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ap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eth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0563C1"/>
      <u val="single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4F1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admin\OneDrive - Yale University\09_Data &amp; Imaging\Images\2026\Zarr Synapse ExF\260616_NR1_Homer1\260616_NR1_Homer1_synapse-001_z0089_x00328_y01633.png" TargetMode="External" Id="rId1"/><Relationship Type="http://schemas.openxmlformats.org/officeDocument/2006/relationships/hyperlink" Target="https://neuroglancer-demo.appspot.com/#!https://neuroglancer.kuanlab.yale.edu/data/exm/2026/zarr/_ng_states/synapses/260616_NR1_Homer1/synapse_0001.json?v=d3c82358" TargetMode="External" Id="rId2"/><Relationship Type="http://schemas.openxmlformats.org/officeDocument/2006/relationships/hyperlink" Target="C:\Users\admin\OneDrive - Yale University\09_Data &amp; Imaging\Images\2026\Zarr Synapse ExF\260616_NR1_Homer1\260616_NR1_Homer1_synapse-002_z0074_x00742_y00798.png" TargetMode="External" Id="rId3"/><Relationship Type="http://schemas.openxmlformats.org/officeDocument/2006/relationships/hyperlink" Target="https://neuroglancer-demo.appspot.com/#!https://neuroglancer.kuanlab.yale.edu/data/exm/2026/zarr/_ng_states/synapses/260616_NR1_Homer1/synapse_0002.json?v=2f788c3e" TargetMode="External" Id="rId4"/><Relationship Type="http://schemas.openxmlformats.org/officeDocument/2006/relationships/hyperlink" Target="C:\Users\admin\OneDrive - Yale University\09_Data &amp; Imaging\Images\2026\Zarr Synapse ExF\260616_NR1_Homer1\260616_NR1_Homer1_synapse-003_z0154_x00121_y01312.png" TargetMode="External" Id="rId5"/><Relationship Type="http://schemas.openxmlformats.org/officeDocument/2006/relationships/hyperlink" Target="https://neuroglancer-demo.appspot.com/#!https://neuroglancer.kuanlab.yale.edu/data/exm/2026/zarr/_ng_states/synapses/260616_NR1_Homer1/synapse_0003.json?v=0c80b447" TargetMode="External" Id="rId6"/><Relationship Type="http://schemas.openxmlformats.org/officeDocument/2006/relationships/hyperlink" Target="C:\Users\admin\OneDrive - Yale University\09_Data &amp; Imaging\Images\2026\Zarr Synapse ExF\260616_NR1_Homer1\260616_NR1_Homer1_synapse-004_z0024_x00551_y01340.png" TargetMode="External" Id="rId7"/><Relationship Type="http://schemas.openxmlformats.org/officeDocument/2006/relationships/hyperlink" Target="https://neuroglancer-demo.appspot.com/#!https://neuroglancer.kuanlab.yale.edu/data/exm/2026/zarr/_ng_states/synapses/260616_NR1_Homer1/synapse_0004.json?v=fcb3a863" TargetMode="External" Id="rId8"/><Relationship Type="http://schemas.openxmlformats.org/officeDocument/2006/relationships/hyperlink" Target="C:\Users\admin\OneDrive - Yale University\09_Data &amp; Imaging\Images\2026\Zarr Synapse ExF\260616_NR1_Homer1\260616_NR1_Homer1_synapse-005_z0059_x01549_y00523.png" TargetMode="External" Id="rId9"/><Relationship Type="http://schemas.openxmlformats.org/officeDocument/2006/relationships/hyperlink" Target="https://neuroglancer-demo.appspot.com/#!https://neuroglancer.kuanlab.yale.edu/data/exm/2026/zarr/_ng_states/synapses/260616_NR1_Homer1/synapse_0005.json?v=1281f387" TargetMode="External" Id="rId10"/><Relationship Type="http://schemas.openxmlformats.org/officeDocument/2006/relationships/hyperlink" Target="C:\Users\admin\OneDrive - Yale University\09_Data &amp; Imaging\Images\2026\Zarr Synapse ExF\260616_NR1_Homer1\260616_NR1_Homer1_synapse-006_z0009_x01091_y01513.png" TargetMode="External" Id="rId11"/><Relationship Type="http://schemas.openxmlformats.org/officeDocument/2006/relationships/hyperlink" Target="https://neuroglancer-demo.appspot.com/#!https://neuroglancer.kuanlab.yale.edu/data/exm/2026/zarr/_ng_states/synapses/260616_NR1_Homer1/synapse_0006.json?v=8e886cdb" TargetMode="External" Id="rId12"/><Relationship Type="http://schemas.openxmlformats.org/officeDocument/2006/relationships/hyperlink" Target="C:\Users\admin\OneDrive - Yale University\09_Data &amp; Imaging\Images\2026\Zarr Synapse ExF\260616_NR1_Homer1\260616_NR1_Homer1_synapse-007_z0134_x01216_y01434.png" TargetMode="External" Id="rId13"/><Relationship Type="http://schemas.openxmlformats.org/officeDocument/2006/relationships/hyperlink" Target="https://neuroglancer-demo.appspot.com/#!https://neuroglancer.kuanlab.yale.edu/data/exm/2026/zarr/_ng_states/synapses/260616_NR1_Homer1/synapse_0007.json?v=ebe5a42c" TargetMode="External" Id="rId14"/><Relationship Type="http://schemas.openxmlformats.org/officeDocument/2006/relationships/hyperlink" Target="C:\Users\admin\OneDrive - Yale University\09_Data &amp; Imaging\Images\2026\Zarr Synapse ExF\260616_NR1_Homer1\260616_NR1_Homer1_synapse-008_z0104_x00397_y00841.png" TargetMode="External" Id="rId15"/><Relationship Type="http://schemas.openxmlformats.org/officeDocument/2006/relationships/hyperlink" Target="https://neuroglancer-demo.appspot.com/#!https://neuroglancer.kuanlab.yale.edu/data/exm/2026/zarr/_ng_states/synapses/260616_NR1_Homer1/synapse_0008.json?v=10c09b33" TargetMode="External" Id="rId16"/><Relationship Type="http://schemas.openxmlformats.org/officeDocument/2006/relationships/hyperlink" Target="C:\Users\admin\OneDrive - Yale University\09_Data &amp; Imaging\Images\2026\Zarr Synapse ExF\260616_NR1_Homer1\260616_NR1_Homer1_synapse-009_z0059_x00893_y01272.png" TargetMode="External" Id="rId17"/><Relationship Type="http://schemas.openxmlformats.org/officeDocument/2006/relationships/hyperlink" Target="https://neuroglancer-demo.appspot.com/#!https://neuroglancer.kuanlab.yale.edu/data/exm/2026/zarr/_ng_states/synapses/260616_NR1_Homer1/synapse_0009.json?v=631030ba" TargetMode="External" Id="rId18"/><Relationship Type="http://schemas.openxmlformats.org/officeDocument/2006/relationships/hyperlink" Target="C:\Users\admin\OneDrive - Yale University\09_Data &amp; Imaging\Images\2026\Zarr Synapse ExF\260616_NR1_Homer1\260616_NR1_Homer1_synapse-010_z0184_x00240_y01703.png" TargetMode="External" Id="rId19"/><Relationship Type="http://schemas.openxmlformats.org/officeDocument/2006/relationships/hyperlink" Target="https://neuroglancer-demo.appspot.com/#!https://neuroglancer.kuanlab.yale.edu/data/exm/2026/zarr/_ng_states/synapses/260616_NR1_Homer1/synapse_0010.json?v=e1ddd367" TargetMode="External" Id="rId20"/><Relationship Type="http://schemas.openxmlformats.org/officeDocument/2006/relationships/hyperlink" Target="C:\Users\admin\OneDrive - Yale University\09_Data &amp; Imaging\Images\2026\Zarr Synapse ExF\260616_NR1_Homer1\260616_NR1_Homer1_synapse-011_z0024_x01515_y01040.png" TargetMode="External" Id="rId21"/><Relationship Type="http://schemas.openxmlformats.org/officeDocument/2006/relationships/hyperlink" Target="https://neuroglancer-demo.appspot.com/#!https://neuroglancer.kuanlab.yale.edu/data/exm/2026/zarr/_ng_states/synapses/260616_NR1_Homer1/synapse_0011.json?v=f17c962c" TargetMode="External" Id="rId22"/><Relationship Type="http://schemas.openxmlformats.org/officeDocument/2006/relationships/hyperlink" Target="C:\Users\admin\OneDrive - Yale University\09_Data &amp; Imaging\Images\2026\Zarr Synapse ExF\260616_NR1_Homer1\260616_NR1_Homer1_synapse-012_z0119_x01371_y01060.png" TargetMode="External" Id="rId23"/><Relationship Type="http://schemas.openxmlformats.org/officeDocument/2006/relationships/hyperlink" Target="https://neuroglancer-demo.appspot.com/#!https://neuroglancer.kuanlab.yale.edu/data/exm/2026/zarr/_ng_states/synapses/260616_NR1_Homer1/synapse_0012.json?v=6b102b72" TargetMode="External" Id="rId24"/><Relationship Type="http://schemas.openxmlformats.org/officeDocument/2006/relationships/hyperlink" Target="C:\Users\admin\OneDrive - Yale University\09_Data &amp; Imaging\Images\2026\Zarr Synapse ExF\260616_NR1_Homer1\260616_NR1_Homer1_synapse-013_z0059_x01195_y00969.png" TargetMode="External" Id="rId25"/><Relationship Type="http://schemas.openxmlformats.org/officeDocument/2006/relationships/hyperlink" Target="https://neuroglancer-demo.appspot.com/#!https://neuroglancer.kuanlab.yale.edu/data/exm/2026/zarr/_ng_states/synapses/260616_NR1_Homer1/synapse_0013.json?v=1da19f78" TargetMode="External" Id="rId26"/><Relationship Type="http://schemas.openxmlformats.org/officeDocument/2006/relationships/hyperlink" Target="C:\Users\admin\OneDrive - Yale University\09_Data &amp; Imaging\Images\2026\Zarr Synapse ExF\260616_NR1_Homer1\260616_NR1_Homer1_synapse-014_z0039_x00100_y01801.png" TargetMode="External" Id="rId27"/><Relationship Type="http://schemas.openxmlformats.org/officeDocument/2006/relationships/hyperlink" Target="https://neuroglancer-demo.appspot.com/#!https://neuroglancer.kuanlab.yale.edu/data/exm/2026/zarr/_ng_states/synapses/260616_NR1_Homer1/synapse_0014.json?v=c5e43036" TargetMode="External" Id="rId28"/><Relationship Type="http://schemas.openxmlformats.org/officeDocument/2006/relationships/hyperlink" Target="C:\Users\admin\OneDrive - Yale University\09_Data &amp; Imaging\Images\2026\Zarr Synapse ExF\260616_NR1_Homer1\260616_NR1_Homer1_synapse-015_z0154_x00725_y00492.png" TargetMode="External" Id="rId29"/><Relationship Type="http://schemas.openxmlformats.org/officeDocument/2006/relationships/hyperlink" Target="https://neuroglancer-demo.appspot.com/#!https://neuroglancer.kuanlab.yale.edu/data/exm/2026/zarr/_ng_states/synapses/260616_NR1_Homer1/synapse_0015.json?v=4987fec3" TargetMode="External" Id="rId30"/><Relationship Type="http://schemas.openxmlformats.org/officeDocument/2006/relationships/hyperlink" Target="C:\Users\admin\OneDrive - Yale University\09_Data &amp; Imaging\Images\2026\Zarr Synapse ExF\260616_NR1_Homer1\260616_NR1_Homer1_synapse-016_z0104_x01616_y00478.png" TargetMode="External" Id="rId31"/><Relationship Type="http://schemas.openxmlformats.org/officeDocument/2006/relationships/hyperlink" Target="https://neuroglancer-demo.appspot.com/#!https://neuroglancer.kuanlab.yale.edu/data/exm/2026/zarr/_ng_states/synapses/260616_NR1_Homer1/synapse_0016.json?v=e6cadd66" TargetMode="External" Id="rId32"/><Relationship Type="http://schemas.openxmlformats.org/officeDocument/2006/relationships/hyperlink" Target="C:\Users\admin\OneDrive - Yale University\09_Data &amp; Imaging\Images\2026\Zarr Synapse ExF\260616_NR1_Homer1\260616_NR1_Homer1_synapse-017_z0089_x01814_y01042.png" TargetMode="External" Id="rId33"/><Relationship Type="http://schemas.openxmlformats.org/officeDocument/2006/relationships/hyperlink" Target="https://neuroglancer-demo.appspot.com/#!https://neuroglancer.kuanlab.yale.edu/data/exm/2026/zarr/_ng_states/synapses/260616_NR1_Homer1/synapse_0017.json?v=825bae5c" TargetMode="External" Id="rId34"/><Relationship Type="http://schemas.openxmlformats.org/officeDocument/2006/relationships/hyperlink" Target="C:\Users\admin\OneDrive - Yale University\09_Data &amp; Imaging\Images\2026\Zarr Synapse ExF\260616_NR1_Homer1\260616_NR1_Homer1_synapse-018_z0169_x01286_y00968.png" TargetMode="External" Id="rId35"/><Relationship Type="http://schemas.openxmlformats.org/officeDocument/2006/relationships/hyperlink" Target="https://neuroglancer-demo.appspot.com/#!https://neuroglancer.kuanlab.yale.edu/data/exm/2026/zarr/_ng_states/synapses/260616_NR1_Homer1/synapse_0018.json?v=d860b211" TargetMode="External" Id="rId36"/><Relationship Type="http://schemas.openxmlformats.org/officeDocument/2006/relationships/hyperlink" Target="C:\Users\admin\OneDrive - Yale University\09_Data &amp; Imaging\Images\2026\Zarr Synapse ExF\260616_NR1_Homer1\260616_NR1_Homer1_synapse-019_z0024_x00463_y01264.png" TargetMode="External" Id="rId37"/><Relationship Type="http://schemas.openxmlformats.org/officeDocument/2006/relationships/hyperlink" Target="https://neuroglancer-demo.appspot.com/#!https://neuroglancer.kuanlab.yale.edu/data/exm/2026/zarr/_ng_states/synapses/260616_NR1_Homer1/synapse_0019.json?v=003c933e" TargetMode="External" Id="rId38"/><Relationship Type="http://schemas.openxmlformats.org/officeDocument/2006/relationships/hyperlink" Target="C:\Users\admin\OneDrive - Yale University\09_Data &amp; Imaging\Images\2026\Zarr Synapse ExF\260616_NR1_Homer1\260616_NR1_Homer1_synapse-020_z0184_x00830_y01300.png" TargetMode="External" Id="rId39"/><Relationship Type="http://schemas.openxmlformats.org/officeDocument/2006/relationships/hyperlink" Target="https://neuroglancer-demo.appspot.com/#!https://neuroglancer.kuanlab.yale.edu/data/exm/2026/zarr/_ng_states/synapses/260616_NR1_Homer1/synapse_0020.json?v=b670e75c" TargetMode="External" Id="rId40"/><Relationship Type="http://schemas.openxmlformats.org/officeDocument/2006/relationships/hyperlink" Target="C:\Users\admin\OneDrive - Yale University\09_Data &amp; Imaging\Images\2026\Zarr Synapse ExF\260616_NR1_Homer1\260616_NR1_Homer1_synapse-021_z0074_x00759_y00202.png" TargetMode="External" Id="rId41"/><Relationship Type="http://schemas.openxmlformats.org/officeDocument/2006/relationships/hyperlink" Target="https://neuroglancer-demo.appspot.com/#!https://neuroglancer.kuanlab.yale.edu/data/exm/2026/zarr/_ng_states/synapses/260616_NR1_Homer1/synapse_0021.json?v=0724e70c" TargetMode="External" Id="rId42"/><Relationship Type="http://schemas.openxmlformats.org/officeDocument/2006/relationships/hyperlink" Target="C:\Users\admin\OneDrive - Yale University\09_Data &amp; Imaging\Images\2026\Zarr Synapse ExF\260616_NR1_Homer1\260616_NR1_Homer1_synapse-022_z0074_x01252_y01637.png" TargetMode="External" Id="rId43"/><Relationship Type="http://schemas.openxmlformats.org/officeDocument/2006/relationships/hyperlink" Target="https://neuroglancer-demo.appspot.com/#!https://neuroglancer.kuanlab.yale.edu/data/exm/2026/zarr/_ng_states/synapses/260616_NR1_Homer1/synapse_0022.json?v=7a0e253f" TargetMode="External" Id="rId44"/><Relationship Type="http://schemas.openxmlformats.org/officeDocument/2006/relationships/hyperlink" Target="C:\Users\admin\OneDrive - Yale University\09_Data &amp; Imaging\Images\2026\Zarr Synapse ExF\260616_NR1_Homer1\260616_NR1_Homer1_synapse-023_z0104_x01314_y01656.png" TargetMode="External" Id="rId45"/><Relationship Type="http://schemas.openxmlformats.org/officeDocument/2006/relationships/hyperlink" Target="https://neuroglancer-demo.appspot.com/#!https://neuroglancer.kuanlab.yale.edu/data/exm/2026/zarr/_ng_states/synapses/260616_NR1_Homer1/synapse_0023.json?v=c2cb998e" TargetMode="External" Id="rId46"/><Relationship Type="http://schemas.openxmlformats.org/officeDocument/2006/relationships/hyperlink" Target="C:\Users\admin\OneDrive - Yale University\09_Data &amp; Imaging\Images\2026\Zarr Synapse ExF\260616_NR1_Homer1\260616_NR1_Homer1_synapse-024_z0024_x00599_y01872.png" TargetMode="External" Id="rId47"/><Relationship Type="http://schemas.openxmlformats.org/officeDocument/2006/relationships/hyperlink" Target="https://neuroglancer-demo.appspot.com/#!https://neuroglancer.kuanlab.yale.edu/data/exm/2026/zarr/_ng_states/synapses/260616_NR1_Homer1/synapse_0024.json?v=f74b20f9" TargetMode="External" Id="rId48"/><Relationship Type="http://schemas.openxmlformats.org/officeDocument/2006/relationships/hyperlink" Target="C:\Users\admin\OneDrive - Yale University\09_Data &amp; Imaging\Images\2026\Zarr Synapse ExF\260616_NR1_Homer1\260616_NR1_Homer1_synapse-025_z0059_x01421_y00139.png" TargetMode="External" Id="rId49"/><Relationship Type="http://schemas.openxmlformats.org/officeDocument/2006/relationships/hyperlink" Target="https://neuroglancer-demo.appspot.com/#!https://neuroglancer.kuanlab.yale.edu/data/exm/2026/zarr/_ng_states/synapses/260616_NR1_Homer1/synapse_0025.json?v=abfbd1d6" TargetMode="External" Id="rId50"/><Relationship Type="http://schemas.openxmlformats.org/officeDocument/2006/relationships/hyperlink" Target="C:\Users\admin\OneDrive - Yale University\09_Data &amp; Imaging\Images\2026\Zarr Synapse ExF\260616_NR1_Homer1\260616_NR1_Homer1_synapse-026_z0039_x01694_y00983.png" TargetMode="External" Id="rId51"/><Relationship Type="http://schemas.openxmlformats.org/officeDocument/2006/relationships/hyperlink" Target="https://neuroglancer-demo.appspot.com/#!https://neuroglancer.kuanlab.yale.edu/data/exm/2026/zarr/_ng_states/synapses/260616_NR1_Homer1/synapse_0026.json?v=0b6915ed" TargetMode="External" Id="rId52"/><Relationship Type="http://schemas.openxmlformats.org/officeDocument/2006/relationships/hyperlink" Target="C:\Users\admin\OneDrive - Yale University\09_Data &amp; Imaging\Images\2026\Zarr Synapse ExF\260616_NR1_Homer1\260616_NR1_Homer1_synapse-027_z0024_x01578_y01624.png" TargetMode="External" Id="rId53"/><Relationship Type="http://schemas.openxmlformats.org/officeDocument/2006/relationships/hyperlink" Target="https://neuroglancer-demo.appspot.com/#!https://neuroglancer.kuanlab.yale.edu/data/exm/2026/zarr/_ng_states/synapses/260616_NR1_Homer1/synapse_0027.json?v=60340856" TargetMode="External" Id="rId54"/><Relationship Type="http://schemas.openxmlformats.org/officeDocument/2006/relationships/hyperlink" Target="C:\Users\admin\OneDrive - Yale University\09_Data &amp; Imaging\Images\2026\Zarr Synapse ExF\260616_NR1_Homer1\260616_NR1_Homer1_synapse-028_z0089_x00902_y01766.png" TargetMode="External" Id="rId55"/><Relationship Type="http://schemas.openxmlformats.org/officeDocument/2006/relationships/hyperlink" Target="https://neuroglancer-demo.appspot.com/#!https://neuroglancer.kuanlab.yale.edu/data/exm/2026/zarr/_ng_states/synapses/260616_NR1_Homer1/synapse_0028.json?v=7a0da8e5" TargetMode="External" Id="rId56"/><Relationship Type="http://schemas.openxmlformats.org/officeDocument/2006/relationships/hyperlink" Target="C:\Users\admin\OneDrive - Yale University\09_Data &amp; Imaging\Images\2026\Zarr Synapse ExF\260616_NR1_Homer1\260616_NR1_Homer1_synapse-029_z0039_x01114_y00967.png" TargetMode="External" Id="rId57"/><Relationship Type="http://schemas.openxmlformats.org/officeDocument/2006/relationships/hyperlink" Target="https://neuroglancer-demo.appspot.com/#!https://neuroglancer.kuanlab.yale.edu/data/exm/2026/zarr/_ng_states/synapses/260616_NR1_Homer1/synapse_0029.json?v=ad5e0a87" TargetMode="External" Id="rId58"/><Relationship Type="http://schemas.openxmlformats.org/officeDocument/2006/relationships/hyperlink" Target="C:\Users\admin\OneDrive - Yale University\09_Data &amp; Imaging\Images\2026\Zarr Synapse ExF\260616_NR1_Homer1\260616_NR1_Homer1_synapse-030_z0024_x01182_y01995.png" TargetMode="External" Id="rId59"/><Relationship Type="http://schemas.openxmlformats.org/officeDocument/2006/relationships/hyperlink" Target="https://neuroglancer-demo.appspot.com/#!https://neuroglancer.kuanlab.yale.edu/data/exm/2026/zarr/_ng_states/synapses/260616_NR1_Homer1/synapse_0030.json?v=6dfe8580" TargetMode="External" Id="rId60"/><Relationship Type="http://schemas.openxmlformats.org/officeDocument/2006/relationships/hyperlink" Target="C:\Users\admin\OneDrive - Yale University\09_Data &amp; Imaging\Images\2026\Zarr Synapse ExF\260616_NR1_Homer1\260616_NR1_Homer1_synapse-031_z0134_x01258_y01372.png" TargetMode="External" Id="rId61"/><Relationship Type="http://schemas.openxmlformats.org/officeDocument/2006/relationships/hyperlink" Target="https://neuroglancer-demo.appspot.com/#!https://neuroglancer.kuanlab.yale.edu/data/exm/2026/zarr/_ng_states/synapses/260616_NR1_Homer1/synapse_0031.json?v=7303b0a5" TargetMode="External" Id="rId62"/><Relationship Type="http://schemas.openxmlformats.org/officeDocument/2006/relationships/hyperlink" Target="C:\Users\admin\OneDrive - Yale University\09_Data &amp; Imaging\Images\2026\Zarr Synapse ExF\260616_NR1_Homer1\260616_NR1_Homer1_synapse-032_z0039_x01724_y00956.png" TargetMode="External" Id="rId63"/><Relationship Type="http://schemas.openxmlformats.org/officeDocument/2006/relationships/hyperlink" Target="https://neuroglancer-demo.appspot.com/#!https://neuroglancer.kuanlab.yale.edu/data/exm/2026/zarr/_ng_states/synapses/260616_NR1_Homer1/synapse_0032.json?v=5ec264c3" TargetMode="External" Id="rId64"/><Relationship Type="http://schemas.openxmlformats.org/officeDocument/2006/relationships/hyperlink" Target="C:\Users\admin\OneDrive - Yale University\09_Data &amp; Imaging\Images\2026\Zarr Synapse ExF\260616_NR1_Homer1\260616_NR1_Homer1_synapse-033_z0154_x00060_y00682.png" TargetMode="External" Id="rId65"/><Relationship Type="http://schemas.openxmlformats.org/officeDocument/2006/relationships/hyperlink" Target="https://neuroglancer-demo.appspot.com/#!https://neuroglancer.kuanlab.yale.edu/data/exm/2026/zarr/_ng_states/synapses/260616_NR1_Homer1/synapse_0033.json?v=c0ebbe31" TargetMode="External" Id="rId66"/><Relationship Type="http://schemas.openxmlformats.org/officeDocument/2006/relationships/hyperlink" Target="C:\Users\admin\OneDrive - Yale University\09_Data &amp; Imaging\Images\2026\Zarr Synapse ExF\260616_NR1_Homer1\260616_NR1_Homer1_synapse-034_z0039_x00235_y01734.png" TargetMode="External" Id="rId67"/><Relationship Type="http://schemas.openxmlformats.org/officeDocument/2006/relationships/hyperlink" Target="https://neuroglancer-demo.appspot.com/#!https://neuroglancer.kuanlab.yale.edu/data/exm/2026/zarr/_ng_states/synapses/260616_NR1_Homer1/synapse_0034.json?v=62eaa880" TargetMode="External" Id="rId68"/><Relationship Type="http://schemas.openxmlformats.org/officeDocument/2006/relationships/hyperlink" Target="C:\Users\admin\OneDrive - Yale University\09_Data &amp; Imaging\Images\2026\Zarr Synapse ExF\260616_NR1_Homer1\260616_NR1_Homer1_synapse-035_z0119_x01697_y00988.png" TargetMode="External" Id="rId69"/><Relationship Type="http://schemas.openxmlformats.org/officeDocument/2006/relationships/hyperlink" Target="https://neuroglancer-demo.appspot.com/#!https://neuroglancer.kuanlab.yale.edu/data/exm/2026/zarr/_ng_states/synapses/260616_NR1_Homer1/synapse_0035.json?v=2c2ab02f" TargetMode="External" Id="rId70"/><Relationship Type="http://schemas.openxmlformats.org/officeDocument/2006/relationships/hyperlink" Target="C:\Users\admin\OneDrive - Yale University\09_Data &amp; Imaging\Images\2026\Zarr Synapse ExF\260616_NR1_Homer1\260616_NR1_Homer1_synapse-036_z0134_x01231_y01852.png" TargetMode="External" Id="rId71"/><Relationship Type="http://schemas.openxmlformats.org/officeDocument/2006/relationships/hyperlink" Target="https://neuroglancer-demo.appspot.com/#!https://neuroglancer.kuanlab.yale.edu/data/exm/2026/zarr/_ng_states/synapses/260616_NR1_Homer1/synapse_0036.json?v=8d09f27c" TargetMode="External" Id="rId72"/><Relationship Type="http://schemas.openxmlformats.org/officeDocument/2006/relationships/hyperlink" Target="C:\Users\admin\OneDrive - Yale University\09_Data &amp; Imaging\Images\2026\Zarr Synapse ExF\260616_NR1_Homer1\260616_NR1_Homer1_synapse-037_z0169_x00732_y00719.png" TargetMode="External" Id="rId73"/><Relationship Type="http://schemas.openxmlformats.org/officeDocument/2006/relationships/hyperlink" Target="https://neuroglancer-demo.appspot.com/#!https://neuroglancer.kuanlab.yale.edu/data/exm/2026/zarr/_ng_states/synapses/260616_NR1_Homer1/synapse_0037.json?v=a3f4f46d" TargetMode="External" Id="rId74"/><Relationship Type="http://schemas.openxmlformats.org/officeDocument/2006/relationships/hyperlink" Target="C:\Users\admin\OneDrive - Yale University\09_Data &amp; Imaging\Images\2026\Zarr Synapse ExF\260616_NR1_Homer1\260616_NR1_Homer1_synapse-038_z0104_x00318_y01091.png" TargetMode="External" Id="rId75"/><Relationship Type="http://schemas.openxmlformats.org/officeDocument/2006/relationships/hyperlink" Target="https://neuroglancer-demo.appspot.com/#!https://neuroglancer.kuanlab.yale.edu/data/exm/2026/zarr/_ng_states/synapses/260616_NR1_Homer1/synapse_0038.json?v=8e83cb7f" TargetMode="External" Id="rId76"/><Relationship Type="http://schemas.openxmlformats.org/officeDocument/2006/relationships/hyperlink" Target="C:\Users\admin\OneDrive - Yale University\09_Data &amp; Imaging\Images\2026\Zarr Synapse ExF\260616_NR1_Homer1\260616_NR1_Homer1_synapse-039_z0059_x00280_y01801.png" TargetMode="External" Id="rId77"/><Relationship Type="http://schemas.openxmlformats.org/officeDocument/2006/relationships/hyperlink" Target="https://neuroglancer-demo.appspot.com/#!https://neuroglancer.kuanlab.yale.edu/data/exm/2026/zarr/_ng_states/synapses/260616_NR1_Homer1/synapse_0039.json?v=9afb12e6" TargetMode="External" Id="rId78"/><Relationship Type="http://schemas.openxmlformats.org/officeDocument/2006/relationships/hyperlink" Target="C:\Users\admin\OneDrive - Yale University\09_Data &amp; Imaging\Images\2026\Zarr Synapse ExF\260616_NR1_Homer1\260616_NR1_Homer1_synapse-040_z0134_x01232_y00144.png" TargetMode="External" Id="rId79"/><Relationship Type="http://schemas.openxmlformats.org/officeDocument/2006/relationships/hyperlink" Target="https://neuroglancer-demo.appspot.com/#!https://neuroglancer.kuanlab.yale.edu/data/exm/2026/zarr/_ng_states/synapses/260616_NR1_Homer1/synapse_0040.json?v=a45d8dba" TargetMode="External" Id="rId80"/><Relationship Type="http://schemas.openxmlformats.org/officeDocument/2006/relationships/hyperlink" Target="C:\Users\admin\OneDrive - Yale University\09_Data &amp; Imaging\Images\2026\Zarr Synapse ExF\260616_NR1_Homer1\260616_NR1_Homer1_synapse-041_z0074_x01845_y01331.png" TargetMode="External" Id="rId81"/><Relationship Type="http://schemas.openxmlformats.org/officeDocument/2006/relationships/hyperlink" Target="https://neuroglancer-demo.appspot.com/#!https://neuroglancer.kuanlab.yale.edu/data/exm/2026/zarr/_ng_states/synapses/260616_NR1_Homer1/synapse_0041.json?v=a2a0add3" TargetMode="External" Id="rId82"/><Relationship Type="http://schemas.openxmlformats.org/officeDocument/2006/relationships/hyperlink" Target="C:\Users\admin\OneDrive - Yale University\09_Data &amp; Imaging\Images\2026\Zarr Synapse ExF\260616_NR1_Homer1\260616_NR1_Homer1_synapse-042_z0089_x01667_y01920.png" TargetMode="External" Id="rId83"/><Relationship Type="http://schemas.openxmlformats.org/officeDocument/2006/relationships/hyperlink" Target="https://neuroglancer-demo.appspot.com/#!https://neuroglancer.kuanlab.yale.edu/data/exm/2026/zarr/_ng_states/synapses/260616_NR1_Homer1/synapse_0042.json?v=135a7b71" TargetMode="External" Id="rId84"/><Relationship Type="http://schemas.openxmlformats.org/officeDocument/2006/relationships/hyperlink" Target="C:\Users\admin\OneDrive - Yale University\09_Data &amp; Imaging\Images\2026\Zarr Synapse ExF\260616_NR1_Homer1\260616_NR1_Homer1_synapse-043_z0154_x01877_y00692.png" TargetMode="External" Id="rId85"/><Relationship Type="http://schemas.openxmlformats.org/officeDocument/2006/relationships/hyperlink" Target="https://neuroglancer-demo.appspot.com/#!https://neuroglancer.kuanlab.yale.edu/data/exm/2026/zarr/_ng_states/synapses/260616_NR1_Homer1/synapse_0043.json?v=b989c62d" TargetMode="External" Id="rId86"/><Relationship Type="http://schemas.openxmlformats.org/officeDocument/2006/relationships/hyperlink" Target="C:\Users\admin\OneDrive - Yale University\09_Data &amp; Imaging\Images\2026\Zarr Synapse ExF\260616_NR1_Homer1\260616_NR1_Homer1_synapse-044_z0089_x01688_y00281.png" TargetMode="External" Id="rId87"/><Relationship Type="http://schemas.openxmlformats.org/officeDocument/2006/relationships/hyperlink" Target="https://neuroglancer-demo.appspot.com/#!https://neuroglancer.kuanlab.yale.edu/data/exm/2026/zarr/_ng_states/synapses/260616_NR1_Homer1/synapse_0044.json?v=35c3a8e8" TargetMode="External" Id="rId88"/><Relationship Type="http://schemas.openxmlformats.org/officeDocument/2006/relationships/hyperlink" Target="C:\Users\admin\OneDrive - Yale University\09_Data &amp; Imaging\Images\2026\Zarr Synapse ExF\260616_NR1_Homer1\260616_NR1_Homer1_synapse-045_z0154_x01948_y00217.png" TargetMode="External" Id="rId89"/><Relationship Type="http://schemas.openxmlformats.org/officeDocument/2006/relationships/hyperlink" Target="https://neuroglancer-demo.appspot.com/#!https://neuroglancer.kuanlab.yale.edu/data/exm/2026/zarr/_ng_states/synapses/260616_NR1_Homer1/synapse_0045.json?v=e6305e4f" TargetMode="External" Id="rId90"/><Relationship Type="http://schemas.openxmlformats.org/officeDocument/2006/relationships/hyperlink" Target="C:\Users\admin\OneDrive - Yale University\09_Data &amp; Imaging\Images\2026\Zarr Synapse ExF\260616_NR1_Homer1\260616_NR1_Homer1_synapse-046_z0134_x01488_y00983.png" TargetMode="External" Id="rId91"/><Relationship Type="http://schemas.openxmlformats.org/officeDocument/2006/relationships/hyperlink" Target="https://neuroglancer-demo.appspot.com/#!https://neuroglancer.kuanlab.yale.edu/data/exm/2026/zarr/_ng_states/synapses/260616_NR1_Homer1/synapse_0046.json?v=af791d89" TargetMode="External" Id="rId92"/><Relationship Type="http://schemas.openxmlformats.org/officeDocument/2006/relationships/hyperlink" Target="C:\Users\admin\OneDrive - Yale University\09_Data &amp; Imaging\Images\2026\Zarr Synapse ExF\260616_NR1_Homer1\260616_NR1_Homer1_synapse-047_z0184_x00269_y00227.png" TargetMode="External" Id="rId93"/><Relationship Type="http://schemas.openxmlformats.org/officeDocument/2006/relationships/hyperlink" Target="https://neuroglancer-demo.appspot.com/#!https://neuroglancer.kuanlab.yale.edu/data/exm/2026/zarr/_ng_states/synapses/260616_NR1_Homer1/synapse_0047.json?v=54c6aaf7" TargetMode="External" Id="rId94"/><Relationship Type="http://schemas.openxmlformats.org/officeDocument/2006/relationships/hyperlink" Target="C:\Users\admin\OneDrive - Yale University\09_Data &amp; Imaging\Images\2026\Zarr Synapse ExF\260616_NR1_Homer1\260616_NR1_Homer1_synapse-048_z0104_x00584_y00310.png" TargetMode="External" Id="rId95"/><Relationship Type="http://schemas.openxmlformats.org/officeDocument/2006/relationships/hyperlink" Target="https://neuroglancer-demo.appspot.com/#!https://neuroglancer.kuanlab.yale.edu/data/exm/2026/zarr/_ng_states/synapses/260616_NR1_Homer1/synapse_0048.json?v=79058a28" TargetMode="External" Id="rId96"/><Relationship Type="http://schemas.openxmlformats.org/officeDocument/2006/relationships/hyperlink" Target="C:\Users\admin\OneDrive - Yale University\09_Data &amp; Imaging\Images\2026\Zarr Synapse ExF\260616_NR1_Homer1\260616_NR1_Homer1_synapse-049_z0009_x00678_y01601.png" TargetMode="External" Id="rId97"/><Relationship Type="http://schemas.openxmlformats.org/officeDocument/2006/relationships/hyperlink" Target="https://neuroglancer-demo.appspot.com/#!https://neuroglancer.kuanlab.yale.edu/data/exm/2026/zarr/_ng_states/synapses/260616_NR1_Homer1/synapse_0049.json?v=4f01f394" TargetMode="External" Id="rId98"/><Relationship Type="http://schemas.openxmlformats.org/officeDocument/2006/relationships/hyperlink" Target="C:\Users\admin\OneDrive - Yale University\09_Data &amp; Imaging\Images\2026\Zarr Synapse ExF\260616_NR1_Homer1\260616_NR1_Homer1_synapse-050_z0104_x01183_y01352.png" TargetMode="External" Id="rId99"/><Relationship Type="http://schemas.openxmlformats.org/officeDocument/2006/relationships/hyperlink" Target="https://neuroglancer-demo.appspot.com/#!https://neuroglancer.kuanlab.yale.edu/data/exm/2026/zarr/_ng_states/synapses/260616_NR1_Homer1/synapse_0050.json?v=d659181c" TargetMode="External" Id="rId100"/><Relationship Type="http://schemas.openxmlformats.org/officeDocument/2006/relationships/hyperlink" Target="C:\Users\admin\OneDrive - Yale University\09_Data &amp; Imaging\Images\2026\Zarr Synapse ExF\260616_NR1_Homer1\260616_NR1_Homer1_synapse-051_z0119_x01387_y01426.png" TargetMode="External" Id="rId101"/><Relationship Type="http://schemas.openxmlformats.org/officeDocument/2006/relationships/hyperlink" Target="https://neuroglancer-demo.appspot.com/#!https://neuroglancer.kuanlab.yale.edu/data/exm/2026/zarr/_ng_states/synapses/260616_NR1_Homer1/synapse_0051.json?v=858e43e9" TargetMode="External" Id="rId102"/><Relationship Type="http://schemas.openxmlformats.org/officeDocument/2006/relationships/hyperlink" Target="C:\Users\admin\OneDrive - Yale University\09_Data &amp; Imaging\Images\2026\Zarr Synapse ExF\260616_NR1_Homer1\260616_NR1_Homer1_synapse-052_z0119_x01831_y01675.png" TargetMode="External" Id="rId103"/><Relationship Type="http://schemas.openxmlformats.org/officeDocument/2006/relationships/hyperlink" Target="https://neuroglancer-demo.appspot.com/#!https://neuroglancer.kuanlab.yale.edu/data/exm/2026/zarr/_ng_states/synapses/260616_NR1_Homer1/synapse_0052.json?v=efbea190" TargetMode="External" Id="rId104"/><Relationship Type="http://schemas.openxmlformats.org/officeDocument/2006/relationships/hyperlink" Target="C:\Users\admin\OneDrive - Yale University\09_Data &amp; Imaging\Images\2026\Zarr Synapse ExF\260616_NR1_Homer1\260616_NR1_Homer1_synapse-053_z0024_x01491_y00384.png" TargetMode="External" Id="rId105"/><Relationship Type="http://schemas.openxmlformats.org/officeDocument/2006/relationships/hyperlink" Target="https://neuroglancer-demo.appspot.com/#!https://neuroglancer.kuanlab.yale.edu/data/exm/2026/zarr/_ng_states/synapses/260616_NR1_Homer1/synapse_0053.json?v=a713e317" TargetMode="External" Id="rId106"/><Relationship Type="http://schemas.openxmlformats.org/officeDocument/2006/relationships/hyperlink" Target="C:\Users\admin\OneDrive - Yale University\09_Data &amp; Imaging\Images\2026\Zarr Synapse ExF\260616_NR1_Homer1\260616_NR1_Homer1_synapse-054_z0169_x01309_y00520.png" TargetMode="External" Id="rId107"/><Relationship Type="http://schemas.openxmlformats.org/officeDocument/2006/relationships/hyperlink" Target="https://neuroglancer-demo.appspot.com/#!https://neuroglancer.kuanlab.yale.edu/data/exm/2026/zarr/_ng_states/synapses/260616_NR1_Homer1/synapse_0054.json?v=49217425" TargetMode="External" Id="rId108"/><Relationship Type="http://schemas.openxmlformats.org/officeDocument/2006/relationships/hyperlink" Target="C:\Users\admin\OneDrive - Yale University\09_Data &amp; Imaging\Images\2026\Zarr Synapse ExF\260616_NR1_Homer1\260616_NR1_Homer1_synapse-055_z0134_x01468_y01907.png" TargetMode="External" Id="rId109"/><Relationship Type="http://schemas.openxmlformats.org/officeDocument/2006/relationships/hyperlink" Target="https://neuroglancer-demo.appspot.com/#!https://neuroglancer.kuanlab.yale.edu/data/exm/2026/zarr/_ng_states/synapses/260616_NR1_Homer1/synapse_0055.json?v=27fb9ea0" TargetMode="External" Id="rId110"/><Relationship Type="http://schemas.openxmlformats.org/officeDocument/2006/relationships/hyperlink" Target="C:\Users\admin\OneDrive - Yale University\09_Data &amp; Imaging\Images\2026\Zarr Synapse ExF\260616_NR1_Homer1\260616_NR1_Homer1_synapse-056_z0074_x00460_y01809.png" TargetMode="External" Id="rId111"/><Relationship Type="http://schemas.openxmlformats.org/officeDocument/2006/relationships/hyperlink" Target="https://neuroglancer-demo.appspot.com/#!https://neuroglancer.kuanlab.yale.edu/data/exm/2026/zarr/_ng_states/synapses/260616_NR1_Homer1/synapse_0056.json?v=244d490c" TargetMode="External" Id="rId112"/><Relationship Type="http://schemas.openxmlformats.org/officeDocument/2006/relationships/hyperlink" Target="C:\Users\admin\OneDrive - Yale University\09_Data &amp; Imaging\Images\2026\Zarr Synapse ExF\260616_NR1_Homer1\260616_NR1_Homer1_synapse-057_z0134_x01551_y00350.png" TargetMode="External" Id="rId113"/><Relationship Type="http://schemas.openxmlformats.org/officeDocument/2006/relationships/hyperlink" Target="https://neuroglancer-demo.appspot.com/#!https://neuroglancer.kuanlab.yale.edu/data/exm/2026/zarr/_ng_states/synapses/260616_NR1_Homer1/synapse_0057.json?v=9b721d64" TargetMode="External" Id="rId114"/><Relationship Type="http://schemas.openxmlformats.org/officeDocument/2006/relationships/hyperlink" Target="C:\Users\admin\OneDrive - Yale University\09_Data &amp; Imaging\Images\2026\Zarr Synapse ExF\260616_NR1_Homer1\260616_NR1_Homer1_synapse-058_z0169_x01062_y01370.png" TargetMode="External" Id="rId115"/><Relationship Type="http://schemas.openxmlformats.org/officeDocument/2006/relationships/hyperlink" Target="https://neuroglancer-demo.appspot.com/#!https://neuroglancer.kuanlab.yale.edu/data/exm/2026/zarr/_ng_states/synapses/260616_NR1_Homer1/synapse_0058.json?v=da89af39" TargetMode="External" Id="rId116"/><Relationship Type="http://schemas.openxmlformats.org/officeDocument/2006/relationships/hyperlink" Target="C:\Users\admin\OneDrive - Yale University\09_Data &amp; Imaging\Images\2026\Zarr Synapse ExF\260616_NR1_Homer1\260616_NR1_Homer1_synapse-059_z0039_x01038_y00777.png" TargetMode="External" Id="rId117"/><Relationship Type="http://schemas.openxmlformats.org/officeDocument/2006/relationships/hyperlink" Target="https://neuroglancer-demo.appspot.com/#!https://neuroglancer.kuanlab.yale.edu/data/exm/2026/zarr/_ng_states/synapses/260616_NR1_Homer1/synapse_0059.json?v=45ac17f0" TargetMode="External" Id="rId118"/><Relationship Type="http://schemas.openxmlformats.org/officeDocument/2006/relationships/hyperlink" Target="C:\Users\admin\OneDrive - Yale University\09_Data &amp; Imaging\Images\2026\Zarr Synapse ExF\260616_NR1_Homer1\260616_NR1_Homer1_synapse-060_z0089_x01939_y01198.png" TargetMode="External" Id="rId119"/><Relationship Type="http://schemas.openxmlformats.org/officeDocument/2006/relationships/hyperlink" Target="https://neuroglancer-demo.appspot.com/#!https://neuroglancer.kuanlab.yale.edu/data/exm/2026/zarr/_ng_states/synapses/260616_NR1_Homer1/synapse_0060.json?v=28bd2a23" TargetMode="External" Id="rId120"/><Relationship Type="http://schemas.openxmlformats.org/officeDocument/2006/relationships/hyperlink" Target="C:\Users\admin\OneDrive - Yale University\09_Data &amp; Imaging\Images\2026\Zarr Synapse ExF\260616_NR1_Homer1\260616_NR1_Homer1_synapse-061_z0184_x00602_y01950.png" TargetMode="External" Id="rId121"/><Relationship Type="http://schemas.openxmlformats.org/officeDocument/2006/relationships/hyperlink" Target="https://neuroglancer-demo.appspot.com/#!https://neuroglancer.kuanlab.yale.edu/data/exm/2026/zarr/_ng_states/synapses/260616_NR1_Homer1/synapse_0061.json?v=d0b8cdeb" TargetMode="External" Id="rId122"/><Relationship Type="http://schemas.openxmlformats.org/officeDocument/2006/relationships/hyperlink" Target="C:\Users\admin\OneDrive - Yale University\09_Data &amp; Imaging\Images\2026\Zarr Synapse ExF\260616_NR1_Homer1\260616_NR1_Homer1_synapse-062_z0184_x01267_y01859.png" TargetMode="External" Id="rId123"/><Relationship Type="http://schemas.openxmlformats.org/officeDocument/2006/relationships/hyperlink" Target="https://neuroglancer-demo.appspot.com/#!https://neuroglancer.kuanlab.yale.edu/data/exm/2026/zarr/_ng_states/synapses/260616_NR1_Homer1/synapse_0062.json?v=69d73986" TargetMode="External" Id="rId124"/><Relationship Type="http://schemas.openxmlformats.org/officeDocument/2006/relationships/hyperlink" Target="C:\Users\admin\OneDrive - Yale University\09_Data &amp; Imaging\Images\2026\Zarr Synapse ExF\260616_NR1_Homer1\260616_NR1_Homer1_synapse-063_z0134_x00794_y00756.png" TargetMode="External" Id="rId125"/><Relationship Type="http://schemas.openxmlformats.org/officeDocument/2006/relationships/hyperlink" Target="https://neuroglancer-demo.appspot.com/#!https://neuroglancer.kuanlab.yale.edu/data/exm/2026/zarr/_ng_states/synapses/260616_NR1_Homer1/synapse_0063.json?v=93a4e8df" TargetMode="External" Id="rId126"/><Relationship Type="http://schemas.openxmlformats.org/officeDocument/2006/relationships/hyperlink" Target="C:\Users\admin\OneDrive - Yale University\09_Data &amp; Imaging\Images\2026\Zarr Synapse ExF\260616_NR1_Homer1\260616_NR1_Homer1_synapse-064_z0089_x00270_y01180.png" TargetMode="External" Id="rId127"/><Relationship Type="http://schemas.openxmlformats.org/officeDocument/2006/relationships/hyperlink" Target="https://neuroglancer-demo.appspot.com/#!https://neuroglancer.kuanlab.yale.edu/data/exm/2026/zarr/_ng_states/synapses/260616_NR1_Homer1/synapse_0064.json?v=c9016355" TargetMode="External" Id="rId128"/><Relationship Type="http://schemas.openxmlformats.org/officeDocument/2006/relationships/hyperlink" Target="C:\Users\admin\OneDrive - Yale University\09_Data &amp; Imaging\Images\2026\Zarr Synapse ExF\260616_NR1_Homer1\260616_NR1_Homer1_synapse-065_z0089_x00757_y00858.png" TargetMode="External" Id="rId129"/><Relationship Type="http://schemas.openxmlformats.org/officeDocument/2006/relationships/hyperlink" Target="https://neuroglancer-demo.appspot.com/#!https://neuroglancer.kuanlab.yale.edu/data/exm/2026/zarr/_ng_states/synapses/260616_NR1_Homer1/synapse_0065.json?v=e66d0863" TargetMode="External" Id="rId130"/><Relationship Type="http://schemas.openxmlformats.org/officeDocument/2006/relationships/hyperlink" Target="C:\Users\admin\OneDrive - Yale University\09_Data &amp; Imaging\Images\2026\Zarr Synapse ExF\260616_NR1_Homer1\260616_NR1_Homer1_synapse-066_z0024_x00745_y00275.png" TargetMode="External" Id="rId131"/><Relationship Type="http://schemas.openxmlformats.org/officeDocument/2006/relationships/hyperlink" Target="https://neuroglancer-demo.appspot.com/#!https://neuroglancer.kuanlab.yale.edu/data/exm/2026/zarr/_ng_states/synapses/260616_NR1_Homer1/synapse_0066.json?v=f5e60192" TargetMode="External" Id="rId132"/><Relationship Type="http://schemas.openxmlformats.org/officeDocument/2006/relationships/hyperlink" Target="C:\Users\admin\OneDrive - Yale University\09_Data &amp; Imaging\Images\2026\Zarr Synapse ExF\260616_NR1_Homer1\260616_NR1_Homer1_synapse-067_z0184_x00887_y01836.png" TargetMode="External" Id="rId133"/><Relationship Type="http://schemas.openxmlformats.org/officeDocument/2006/relationships/hyperlink" Target="https://neuroglancer-demo.appspot.com/#!https://neuroglancer.kuanlab.yale.edu/data/exm/2026/zarr/_ng_states/synapses/260616_NR1_Homer1/synapse_0067.json?v=a3534080" TargetMode="External" Id="rId134"/><Relationship Type="http://schemas.openxmlformats.org/officeDocument/2006/relationships/hyperlink" Target="C:\Users\admin\OneDrive - Yale University\09_Data &amp; Imaging\Images\2026\Zarr Synapse ExF\260616_NR1_Homer1\260616_NR1_Homer1_synapse-068_z0074_x01323_y01053.png" TargetMode="External" Id="rId135"/><Relationship Type="http://schemas.openxmlformats.org/officeDocument/2006/relationships/hyperlink" Target="https://neuroglancer-demo.appspot.com/#!https://neuroglancer.kuanlab.yale.edu/data/exm/2026/zarr/_ng_states/synapses/260616_NR1_Homer1/synapse_0068.json?v=32df4d64" TargetMode="External" Id="rId136"/><Relationship Type="http://schemas.openxmlformats.org/officeDocument/2006/relationships/hyperlink" Target="C:\Users\admin\OneDrive - Yale University\09_Data &amp; Imaging\Images\2026\Zarr Synapse ExF\260616_NR1_Homer1\260616_NR1_Homer1_synapse-069_z0104_x00198_y00693.png" TargetMode="External" Id="rId137"/><Relationship Type="http://schemas.openxmlformats.org/officeDocument/2006/relationships/hyperlink" Target="https://neuroglancer-demo.appspot.com/#!https://neuroglancer.kuanlab.yale.edu/data/exm/2026/zarr/_ng_states/synapses/260616_NR1_Homer1/synapse_0069.json?v=a29906d5" TargetMode="External" Id="rId138"/><Relationship Type="http://schemas.openxmlformats.org/officeDocument/2006/relationships/hyperlink" Target="C:\Users\admin\OneDrive - Yale University\09_Data &amp; Imaging\Images\2026\Zarr Synapse ExF\260616_NR1_Homer1\260616_NR1_Homer1_synapse-070_z0104_x01175_y01242.png" TargetMode="External" Id="rId139"/><Relationship Type="http://schemas.openxmlformats.org/officeDocument/2006/relationships/hyperlink" Target="https://neuroglancer-demo.appspot.com/#!https://neuroglancer.kuanlab.yale.edu/data/exm/2026/zarr/_ng_states/synapses/260616_NR1_Homer1/synapse_0070.json?v=02e4c382" TargetMode="External" Id="rId140"/><Relationship Type="http://schemas.openxmlformats.org/officeDocument/2006/relationships/hyperlink" Target="C:\Users\admin\OneDrive - Yale University\09_Data &amp; Imaging\Images\2026\Zarr Synapse ExF\260616_NR1_Homer1\260616_NR1_Homer1_synapse-071_z0134_x00648_y00423.png" TargetMode="External" Id="rId141"/><Relationship Type="http://schemas.openxmlformats.org/officeDocument/2006/relationships/hyperlink" Target="https://neuroglancer-demo.appspot.com/#!https://neuroglancer.kuanlab.yale.edu/data/exm/2026/zarr/_ng_states/synapses/260616_NR1_Homer1/synapse_0071.json?v=187dbb2f" TargetMode="External" Id="rId142"/><Relationship Type="http://schemas.openxmlformats.org/officeDocument/2006/relationships/hyperlink" Target="C:\Users\admin\OneDrive - Yale University\09_Data &amp; Imaging\Images\2026\Zarr Synapse ExF\260616_NR1_Homer1\260616_NR1_Homer1_synapse-072_z0154_x00284_y01482.png" TargetMode="External" Id="rId143"/><Relationship Type="http://schemas.openxmlformats.org/officeDocument/2006/relationships/hyperlink" Target="https://neuroglancer-demo.appspot.com/#!https://neuroglancer.kuanlab.yale.edu/data/exm/2026/zarr/_ng_states/synapses/260616_NR1_Homer1/synapse_0072.json?v=787fe222" TargetMode="External" Id="rId144"/><Relationship Type="http://schemas.openxmlformats.org/officeDocument/2006/relationships/hyperlink" Target="C:\Users\admin\OneDrive - Yale University\09_Data &amp; Imaging\Images\2026\Zarr Synapse ExF\260616_NR1_Homer1\260616_NR1_Homer1_synapse-073_z0074_x00468_y00816.png" TargetMode="External" Id="rId145"/><Relationship Type="http://schemas.openxmlformats.org/officeDocument/2006/relationships/hyperlink" Target="https://neuroglancer-demo.appspot.com/#!https://neuroglancer.kuanlab.yale.edu/data/exm/2026/zarr/_ng_states/synapses/260616_NR1_Homer1/synapse_0073.json?v=8653510a" TargetMode="External" Id="rId146"/><Relationship Type="http://schemas.openxmlformats.org/officeDocument/2006/relationships/hyperlink" Target="C:\Users\admin\OneDrive - Yale University\09_Data &amp; Imaging\Images\2026\Zarr Synapse ExF\260616_NR1_Homer1\260616_NR1_Homer1_synapse-074_z0089_x01660_y00155.png" TargetMode="External" Id="rId147"/><Relationship Type="http://schemas.openxmlformats.org/officeDocument/2006/relationships/hyperlink" Target="https://neuroglancer-demo.appspot.com/#!https://neuroglancer.kuanlab.yale.edu/data/exm/2026/zarr/_ng_states/synapses/260616_NR1_Homer1/synapse_0074.json?v=02328c17" TargetMode="External" Id="rId148"/><Relationship Type="http://schemas.openxmlformats.org/officeDocument/2006/relationships/hyperlink" Target="C:\Users\admin\OneDrive - Yale University\09_Data &amp; Imaging\Images\2026\Zarr Synapse ExF\260616_NR1_Homer1\260616_NR1_Homer1_synapse-075_z0169_x01116_y01803.png" TargetMode="External" Id="rId149"/><Relationship Type="http://schemas.openxmlformats.org/officeDocument/2006/relationships/hyperlink" Target="https://neuroglancer-demo.appspot.com/#!https://neuroglancer.kuanlab.yale.edu/data/exm/2026/zarr/_ng_states/synapses/260616_NR1_Homer1/synapse_0075.json?v=87f2bc45" TargetMode="External" Id="rId150"/><Relationship Type="http://schemas.openxmlformats.org/officeDocument/2006/relationships/hyperlink" Target="C:\Users\admin\OneDrive - Yale University\09_Data &amp; Imaging\Images\2026\Zarr Synapse ExF\260616_NR1_Homer1\260616_NR1_Homer1_synapse-076_z0119_x00864_y00582.png" TargetMode="External" Id="rId151"/><Relationship Type="http://schemas.openxmlformats.org/officeDocument/2006/relationships/hyperlink" Target="https://neuroglancer-demo.appspot.com/#!https://neuroglancer.kuanlab.yale.edu/data/exm/2026/zarr/_ng_states/synapses/260616_NR1_Homer1/synapse_0076.json?v=ce097054" TargetMode="External" Id="rId152"/><Relationship Type="http://schemas.openxmlformats.org/officeDocument/2006/relationships/hyperlink" Target="C:\Users\admin\OneDrive - Yale University\09_Data &amp; Imaging\Images\2026\Zarr Synapse ExF\260616_NR1_Homer1\260616_NR1_Homer1_synapse-077_z0134_x01516_y00788.png" TargetMode="External" Id="rId153"/><Relationship Type="http://schemas.openxmlformats.org/officeDocument/2006/relationships/hyperlink" Target="https://neuroglancer-demo.appspot.com/#!https://neuroglancer.kuanlab.yale.edu/data/exm/2026/zarr/_ng_states/synapses/260616_NR1_Homer1/synapse_0077.json?v=60bf6374" TargetMode="External" Id="rId154"/><Relationship Type="http://schemas.openxmlformats.org/officeDocument/2006/relationships/hyperlink" Target="C:\Users\admin\OneDrive - Yale University\09_Data &amp; Imaging\Images\2026\Zarr Synapse ExF\260616_NR1_Homer1\260616_NR1_Homer1_synapse-078_z0154_x00286_y00248.png" TargetMode="External" Id="rId155"/><Relationship Type="http://schemas.openxmlformats.org/officeDocument/2006/relationships/hyperlink" Target="https://neuroglancer-demo.appspot.com/#!https://neuroglancer.kuanlab.yale.edu/data/exm/2026/zarr/_ng_states/synapses/260616_NR1_Homer1/synapse_0078.json?v=4e0d3369" TargetMode="External" Id="rId156"/><Relationship Type="http://schemas.openxmlformats.org/officeDocument/2006/relationships/hyperlink" Target="C:\Users\admin\OneDrive - Yale University\09_Data &amp; Imaging\Images\2026\Zarr Synapse ExF\260616_NR1_Homer1\260616_NR1_Homer1_synapse-079_z0154_x00927_y01187.png" TargetMode="External" Id="rId157"/><Relationship Type="http://schemas.openxmlformats.org/officeDocument/2006/relationships/hyperlink" Target="https://neuroglancer-demo.appspot.com/#!https://neuroglancer.kuanlab.yale.edu/data/exm/2026/zarr/_ng_states/synapses/260616_NR1_Homer1/synapse_0079.json?v=613caef4" TargetMode="External" Id="rId158"/><Relationship Type="http://schemas.openxmlformats.org/officeDocument/2006/relationships/hyperlink" Target="C:\Users\admin\OneDrive - Yale University\09_Data &amp; Imaging\Images\2026\Zarr Synapse ExF\260616_NR1_Homer1\260616_NR1_Homer1_synapse-080_z0009_x00416_y01535.png" TargetMode="External" Id="rId159"/><Relationship Type="http://schemas.openxmlformats.org/officeDocument/2006/relationships/hyperlink" Target="https://neuroglancer-demo.appspot.com/#!https://neuroglancer.kuanlab.yale.edu/data/exm/2026/zarr/_ng_states/synapses/260616_NR1_Homer1/synapse_0080.json?v=e70177df" TargetMode="External" Id="rId160"/><Relationship Type="http://schemas.openxmlformats.org/officeDocument/2006/relationships/hyperlink" Target="C:\Users\admin\OneDrive - Yale University\09_Data &amp; Imaging\Images\2026\Zarr Synapse ExF\260616_NR1_Homer1\260616_NR1_Homer1_synapse-081_z0009_x00864_y00727.png" TargetMode="External" Id="rId161"/><Relationship Type="http://schemas.openxmlformats.org/officeDocument/2006/relationships/hyperlink" Target="https://neuroglancer-demo.appspot.com/#!https://neuroglancer.kuanlab.yale.edu/data/exm/2026/zarr/_ng_states/synapses/260616_NR1_Homer1/synapse_0081.json?v=b00134e7" TargetMode="External" Id="rId162"/><Relationship Type="http://schemas.openxmlformats.org/officeDocument/2006/relationships/hyperlink" Target="C:\Users\admin\OneDrive - Yale University\09_Data &amp; Imaging\Images\2026\Zarr Synapse ExF\260616_NR1_Homer1\260616_NR1_Homer1_synapse-082_z0009_x00824_y00803.png" TargetMode="External" Id="rId163"/><Relationship Type="http://schemas.openxmlformats.org/officeDocument/2006/relationships/hyperlink" Target="https://neuroglancer-demo.appspot.com/#!https://neuroglancer.kuanlab.yale.edu/data/exm/2026/zarr/_ng_states/synapses/260616_NR1_Homer1/synapse_0082.json?v=6eb5b4e0" TargetMode="External" Id="rId164"/><Relationship Type="http://schemas.openxmlformats.org/officeDocument/2006/relationships/hyperlink" Target="C:\Users\admin\OneDrive - Yale University\09_Data &amp; Imaging\Images\2026\Zarr Synapse ExF\260616_NR1_Homer1\260616_NR1_Homer1_synapse-083_z0009_x00905_y01440.png" TargetMode="External" Id="rId165"/><Relationship Type="http://schemas.openxmlformats.org/officeDocument/2006/relationships/hyperlink" Target="https://neuroglancer-demo.appspot.com/#!https://neuroglancer.kuanlab.yale.edu/data/exm/2026/zarr/_ng_states/synapses/260616_NR1_Homer1/synapse_0083.json?v=7dede95c" TargetMode="External" Id="rId166"/><Relationship Type="http://schemas.openxmlformats.org/officeDocument/2006/relationships/hyperlink" Target="C:\Users\admin\OneDrive - Yale University\09_Data &amp; Imaging\Images\2026\Zarr Synapse ExF\260616_NR1_homer1_1\260616_NR1_homer1_1_synapse-001_z0017_x00605_y01868.png" TargetMode="External" Id="rId167"/><Relationship Type="http://schemas.openxmlformats.org/officeDocument/2006/relationships/hyperlink" Target="https://neuroglancer-demo.appspot.com/#!https://neuroglancer.kuanlab.yale.edu/data/exm/2026/zarr/_ng_states/synapses/260616_NR1_homer1_1/synapse_0001.json?v=cddcffaf" TargetMode="External" Id="rId168"/><Relationship Type="http://schemas.openxmlformats.org/officeDocument/2006/relationships/hyperlink" Target="C:\Users\admin\OneDrive - Yale University\09_Data &amp; Imaging\Images\2026\Zarr Synapse ExF\260616_NR1_homer1_1\260616_NR1_homer1_1_synapse-002_z0047_x00244_y01249.png" TargetMode="External" Id="rId169"/><Relationship Type="http://schemas.openxmlformats.org/officeDocument/2006/relationships/hyperlink" Target="https://neuroglancer-demo.appspot.com/#!https://neuroglancer.kuanlab.yale.edu/data/exm/2026/zarr/_ng_states/synapses/260616_NR1_homer1_1/synapse_0002.json?v=e25440d2" TargetMode="External" Id="rId170"/><Relationship Type="http://schemas.openxmlformats.org/officeDocument/2006/relationships/hyperlink" Target="C:\Users\admin\OneDrive - Yale University\09_Data &amp; Imaging\Images\2026\Zarr Synapse ExF\260616_NR1_homer1_1\260616_NR1_homer1_1_synapse-003_z0102_x00777_y01057.png" TargetMode="External" Id="rId171"/><Relationship Type="http://schemas.openxmlformats.org/officeDocument/2006/relationships/hyperlink" Target="https://neuroglancer-demo.appspot.com/#!https://neuroglancer.kuanlab.yale.edu/data/exm/2026/zarr/_ng_states/synapses/260616_NR1_homer1_1/synapse_0003.json?v=0224994f" TargetMode="External" Id="rId172"/><Relationship Type="http://schemas.openxmlformats.org/officeDocument/2006/relationships/hyperlink" Target="C:\Users\admin\OneDrive - Yale University\09_Data &amp; Imaging\Images\2026\Zarr Synapse ExF\260616_NR1_homer1_1\260616_NR1_homer1_1_synapse-004_z0017_x00389_y00863.png" TargetMode="External" Id="rId173"/><Relationship Type="http://schemas.openxmlformats.org/officeDocument/2006/relationships/hyperlink" Target="https://neuroglancer-demo.appspot.com/#!https://neuroglancer.kuanlab.yale.edu/data/exm/2026/zarr/_ng_states/synapses/260616_NR1_homer1_1/synapse_0004.json?v=26ad71ff" TargetMode="External" Id="rId174"/><Relationship Type="http://schemas.openxmlformats.org/officeDocument/2006/relationships/hyperlink" Target="C:\Users\admin\OneDrive - Yale University\09_Data &amp; Imaging\Images\2026\Zarr Synapse ExF\260616_NR1_homer1_1\260616_NR1_homer1_1_synapse-005_z0112_x01154_y01587.png" TargetMode="External" Id="rId175"/><Relationship Type="http://schemas.openxmlformats.org/officeDocument/2006/relationships/hyperlink" Target="https://neuroglancer-demo.appspot.com/#!https://neuroglancer.kuanlab.yale.edu/data/exm/2026/zarr/_ng_states/synapses/260616_NR1_homer1_1/synapse_0005.json?v=59908b7a" TargetMode="External" Id="rId176"/><Relationship Type="http://schemas.openxmlformats.org/officeDocument/2006/relationships/hyperlink" Target="C:\Users\admin\OneDrive - Yale University\09_Data &amp; Imaging\Images\2026\Zarr Synapse ExF\260616_NR1_homer1_1\260616_NR1_homer1_1_synapse-006_z0092_x01536_y01996.png" TargetMode="External" Id="rId177"/><Relationship Type="http://schemas.openxmlformats.org/officeDocument/2006/relationships/hyperlink" Target="https://neuroglancer-demo.appspot.com/#!https://neuroglancer.kuanlab.yale.edu/data/exm/2026/zarr/_ng_states/synapses/260616_NR1_homer1_1/synapse_0006.json?v=3184e43b" TargetMode="External" Id="rId178"/><Relationship Type="http://schemas.openxmlformats.org/officeDocument/2006/relationships/hyperlink" Target="C:\Users\admin\OneDrive - Yale University\09_Data &amp; Imaging\Images\2026\Zarr Synapse ExF\260616_NR1_homer1_1\260616_NR1_homer1_1_synapse-007_z0017_x00402_y01124.png" TargetMode="External" Id="rId179"/><Relationship Type="http://schemas.openxmlformats.org/officeDocument/2006/relationships/hyperlink" Target="https://neuroglancer-demo.appspot.com/#!https://neuroglancer.kuanlab.yale.edu/data/exm/2026/zarr/_ng_states/synapses/260616_NR1_homer1_1/synapse_0007.json?v=18a94ab7" TargetMode="External" Id="rId180"/><Relationship Type="http://schemas.openxmlformats.org/officeDocument/2006/relationships/hyperlink" Target="C:\Users\admin\OneDrive - Yale University\09_Data &amp; Imaging\Images\2026\Zarr Synapse ExF\260616_NR1_homer1_1\260616_NR1_homer1_1_synapse-008_z0112_x00822_y01618.png" TargetMode="External" Id="rId181"/><Relationship Type="http://schemas.openxmlformats.org/officeDocument/2006/relationships/hyperlink" Target="https://neuroglancer-demo.appspot.com/#!https://neuroglancer.kuanlab.yale.edu/data/exm/2026/zarr/_ng_states/synapses/260616_NR1_homer1_1/synapse_0008.json?v=33598c6c" TargetMode="External" Id="rId182"/><Relationship Type="http://schemas.openxmlformats.org/officeDocument/2006/relationships/hyperlink" Target="C:\Users\admin\OneDrive - Yale University\09_Data &amp; Imaging\Images\2026\Zarr Synapse ExF\260616_NR1_homer1_1\260616_NR1_homer1_1_synapse-009_z0057_x00923_y01673.png" TargetMode="External" Id="rId183"/><Relationship Type="http://schemas.openxmlformats.org/officeDocument/2006/relationships/hyperlink" Target="https://neuroglancer-demo.appspot.com/#!https://neuroglancer.kuanlab.yale.edu/data/exm/2026/zarr/_ng_states/synapses/260616_NR1_homer1_1/synapse_0009.json?v=c2e72f89" TargetMode="External" Id="rId184"/><Relationship Type="http://schemas.openxmlformats.org/officeDocument/2006/relationships/hyperlink" Target="C:\Users\admin\OneDrive - Yale University\09_Data &amp; Imaging\Images\2026\Zarr Synapse ExF\260616_NR1_homer1_1\260616_NR1_homer1_1_synapse-010_z0017_x00342_y01085.png" TargetMode="External" Id="rId185"/><Relationship Type="http://schemas.openxmlformats.org/officeDocument/2006/relationships/hyperlink" Target="https://neuroglancer-demo.appspot.com/#!https://neuroglancer.kuanlab.yale.edu/data/exm/2026/zarr/_ng_states/synapses/260616_NR1_homer1_1/synapse_0010.json?v=f9336203" TargetMode="External" Id="rId186"/><Relationship Type="http://schemas.openxmlformats.org/officeDocument/2006/relationships/hyperlink" Target="C:\Users\admin\OneDrive - Yale University\09_Data &amp; Imaging\Images\2026\Zarr Synapse ExF\260616_NR1_homer1_1\260616_NR1_homer1_1_synapse-011_z0027_x00184_y00194.png" TargetMode="External" Id="rId187"/><Relationship Type="http://schemas.openxmlformats.org/officeDocument/2006/relationships/hyperlink" Target="https://neuroglancer-demo.appspot.com/#!https://neuroglancer.kuanlab.yale.edu/data/exm/2026/zarr/_ng_states/synapses/260616_NR1_homer1_1/synapse_0011.json?v=9783648a" TargetMode="External" Id="rId188"/><Relationship Type="http://schemas.openxmlformats.org/officeDocument/2006/relationships/hyperlink" Target="C:\Users\admin\OneDrive - Yale University\09_Data &amp; Imaging\Images\2026\Zarr Synapse ExF\260616_NR1_homer1_1\260616_NR1_homer1_1_synapse-012_z0072_x00296_y01624.png" TargetMode="External" Id="rId189"/><Relationship Type="http://schemas.openxmlformats.org/officeDocument/2006/relationships/hyperlink" Target="https://neuroglancer-demo.appspot.com/#!https://neuroglancer.kuanlab.yale.edu/data/exm/2026/zarr/_ng_states/synapses/260616_NR1_homer1_1/synapse_0012.json?v=39d14931" TargetMode="External" Id="rId190"/><Relationship Type="http://schemas.openxmlformats.org/officeDocument/2006/relationships/hyperlink" Target="C:\Users\admin\OneDrive - Yale University\09_Data &amp; Imaging\Images\2026\Zarr Synapse ExF\260616_NR1_homer1_1\260616_NR1_homer1_1_synapse-013_z0057_x01349_y01282.png" TargetMode="External" Id="rId191"/><Relationship Type="http://schemas.openxmlformats.org/officeDocument/2006/relationships/hyperlink" Target="https://neuroglancer-demo.appspot.com/#!https://neuroglancer.kuanlab.yale.edu/data/exm/2026/zarr/_ng_states/synapses/260616_NR1_homer1_1/synapse_0013.json?v=747c4a56" TargetMode="External" Id="rId192"/><Relationship Type="http://schemas.openxmlformats.org/officeDocument/2006/relationships/hyperlink" Target="C:\Users\admin\OneDrive - Yale University\09_Data &amp; Imaging\Images\2026\Zarr Synapse ExF\260616_NR1_homer1_1\260616_NR1_homer1_1_synapse-014_z0037_x01180_y01766.png" TargetMode="External" Id="rId193"/><Relationship Type="http://schemas.openxmlformats.org/officeDocument/2006/relationships/hyperlink" Target="https://neuroglancer-demo.appspot.com/#!https://neuroglancer.kuanlab.yale.edu/data/exm/2026/zarr/_ng_states/synapses/260616_NR1_homer1_1/synapse_0014.json?v=aa9dd682" TargetMode="External" Id="rId194"/><Relationship Type="http://schemas.openxmlformats.org/officeDocument/2006/relationships/hyperlink" Target="C:\Users\admin\OneDrive - Yale University\09_Data &amp; Imaging\Images\2026\Zarr Synapse ExF\260616_NR1_homer1_1\260616_NR1_homer1_1_synapse-015_z0057_x00929_y01641.png" TargetMode="External" Id="rId195"/><Relationship Type="http://schemas.openxmlformats.org/officeDocument/2006/relationships/hyperlink" Target="https://neuroglancer-demo.appspot.com/#!https://neuroglancer.kuanlab.yale.edu/data/exm/2026/zarr/_ng_states/synapses/260616_NR1_homer1_1/synapse_0015.json?v=e2a2d832" TargetMode="External" Id="rId196"/><Relationship Type="http://schemas.openxmlformats.org/officeDocument/2006/relationships/hyperlink" Target="C:\Users\admin\OneDrive - Yale University\09_Data &amp; Imaging\Images\2026\Zarr Synapse ExF\260616_NR1_homer1_1\260616_NR1_homer1_1_synapse-016_z0027_x00307_y01266.png" TargetMode="External" Id="rId197"/><Relationship Type="http://schemas.openxmlformats.org/officeDocument/2006/relationships/hyperlink" Target="https://neuroglancer-demo.appspot.com/#!https://neuroglancer.kuanlab.yale.edu/data/exm/2026/zarr/_ng_states/synapses/260616_NR1_homer1_1/synapse_0016.json?v=26a4036d" TargetMode="External" Id="rId198"/><Relationship Type="http://schemas.openxmlformats.org/officeDocument/2006/relationships/hyperlink" Target="C:\Users\admin\OneDrive - Yale University\09_Data &amp; Imaging\Images\2026\Zarr Synapse ExF\260616_NR1_homer1_1\260616_NR1_homer1_1_synapse-017_z0082_x02010_y00577.png" TargetMode="External" Id="rId199"/><Relationship Type="http://schemas.openxmlformats.org/officeDocument/2006/relationships/hyperlink" Target="https://neuroglancer-demo.appspot.com/#!https://neuroglancer.kuanlab.yale.edu/data/exm/2026/zarr/_ng_states/synapses/260616_NR1_homer1_1/synapse_0017.json?v=aa322138" TargetMode="External" Id="rId200"/><Relationship Type="http://schemas.openxmlformats.org/officeDocument/2006/relationships/hyperlink" Target="C:\Users\admin\OneDrive - Yale University\09_Data &amp; Imaging\Images\2026\Zarr Synapse ExF\260616_NR1_homer1_1\260616_NR1_homer1_1_synapse-018_z0092_x00054_y00719.png" TargetMode="External" Id="rId201"/><Relationship Type="http://schemas.openxmlformats.org/officeDocument/2006/relationships/hyperlink" Target="https://neuroglancer-demo.appspot.com/#!https://neuroglancer.kuanlab.yale.edu/data/exm/2026/zarr/_ng_states/synapses/260616_NR1_homer1_1/synapse_0018.json?v=f54aeb8a" TargetMode="External" Id="rId202"/><Relationship Type="http://schemas.openxmlformats.org/officeDocument/2006/relationships/hyperlink" Target="C:\Users\admin\OneDrive - Yale University\09_Data &amp; Imaging\Images\2026\Zarr Synapse ExF\260616_NR1_homer1_1\260616_NR1_homer1_1_synapse-019_z0082_x00727_y01941.png" TargetMode="External" Id="rId203"/><Relationship Type="http://schemas.openxmlformats.org/officeDocument/2006/relationships/hyperlink" Target="https://neuroglancer-demo.appspot.com/#!https://neuroglancer.kuanlab.yale.edu/data/exm/2026/zarr/_ng_states/synapses/260616_NR1_homer1_1/synapse_0019.json?v=9764d8c2" TargetMode="External" Id="rId204"/><Relationship Type="http://schemas.openxmlformats.org/officeDocument/2006/relationships/hyperlink" Target="C:\Users\admin\OneDrive - Yale University\09_Data &amp; Imaging\Images\2026\Zarr Synapse ExF\260616_NR1_homer1_1\260616_NR1_homer1_1_synapse-020_z0017_x00690_y01414.png" TargetMode="External" Id="rId205"/><Relationship Type="http://schemas.openxmlformats.org/officeDocument/2006/relationships/hyperlink" Target="https://neuroglancer-demo.appspot.com/#!https://neuroglancer.kuanlab.yale.edu/data/exm/2026/zarr/_ng_states/synapses/260616_NR1_homer1_1/synapse_0020.json?v=c00b93c0" TargetMode="External" Id="rId206"/><Relationship Type="http://schemas.openxmlformats.org/officeDocument/2006/relationships/hyperlink" Target="C:\Users\admin\OneDrive - Yale University\09_Data &amp; Imaging\Images\2026\Zarr Synapse ExF\260616_NR1_homer1_1\260616_NR1_homer1_1_synapse-021_z0102_x00045_y00674.png" TargetMode="External" Id="rId207"/><Relationship Type="http://schemas.openxmlformats.org/officeDocument/2006/relationships/hyperlink" Target="https://neuroglancer-demo.appspot.com/#!https://neuroglancer.kuanlab.yale.edu/data/exm/2026/zarr/_ng_states/synapses/260616_NR1_homer1_1/synapse_0021.json?v=74037590" TargetMode="External" Id="rId208"/><Relationship Type="http://schemas.openxmlformats.org/officeDocument/2006/relationships/hyperlink" Target="C:\Users\admin\OneDrive - Yale University\09_Data &amp; Imaging\Images\2026\Zarr Synapse ExF\260616_NR1_homer1_1\260616_NR1_homer1_1_synapse-022_z0092_x00657_y00681.png" TargetMode="External" Id="rId209"/><Relationship Type="http://schemas.openxmlformats.org/officeDocument/2006/relationships/hyperlink" Target="https://neuroglancer-demo.appspot.com/#!https://neuroglancer.kuanlab.yale.edu/data/exm/2026/zarr/_ng_states/synapses/260616_NR1_homer1_1/synapse_0022.json?v=886a8f02" TargetMode="External" Id="rId210"/><Relationship Type="http://schemas.openxmlformats.org/officeDocument/2006/relationships/hyperlink" Target="C:\Users\admin\OneDrive - Yale University\09_Data &amp; Imaging\Images\2026\Zarr Synapse ExF\260616_NR1_homer1_1\260616_NR1_homer1_1_synapse-023_z0102_x01636_y00629.png" TargetMode="External" Id="rId211"/><Relationship Type="http://schemas.openxmlformats.org/officeDocument/2006/relationships/hyperlink" Target="https://neuroglancer-demo.appspot.com/#!https://neuroglancer.kuanlab.yale.edu/data/exm/2026/zarr/_ng_states/synapses/260616_NR1_homer1_1/synapse_0023.json?v=c627d119" TargetMode="External" Id="rId212"/><Relationship Type="http://schemas.openxmlformats.org/officeDocument/2006/relationships/hyperlink" Target="C:\Users\admin\OneDrive - Yale University\09_Data &amp; Imaging\Images\2026\Zarr Synapse ExF\260616_NR1_homer1_1\260616_NR1_homer1_1_synapse-024_z0027_x01639_y01757.png" TargetMode="External" Id="rId213"/><Relationship Type="http://schemas.openxmlformats.org/officeDocument/2006/relationships/hyperlink" Target="https://neuroglancer-demo.appspot.com/#!https://neuroglancer.kuanlab.yale.edu/data/exm/2026/zarr/_ng_states/synapses/260616_NR1_homer1_1/synapse_0024.json?v=cae99f56" TargetMode="External" Id="rId214"/><Relationship Type="http://schemas.openxmlformats.org/officeDocument/2006/relationships/hyperlink" Target="C:\Users\admin\OneDrive - Yale University\09_Data &amp; Imaging\Images\2026\Zarr Synapse ExF\260616_NR1_homer1_1\260616_NR1_homer1_1_synapse-025_z0092_x01976_y00337.png" TargetMode="External" Id="rId215"/><Relationship Type="http://schemas.openxmlformats.org/officeDocument/2006/relationships/hyperlink" Target="https://neuroglancer-demo.appspot.com/#!https://neuroglancer.kuanlab.yale.edu/data/exm/2026/zarr/_ng_states/synapses/260616_NR1_homer1_1/synapse_0025.json?v=6288ad8c" TargetMode="External" Id="rId216"/><Relationship Type="http://schemas.openxmlformats.org/officeDocument/2006/relationships/hyperlink" Target="C:\Users\admin\OneDrive - Yale University\09_Data &amp; Imaging\Images\2026\Zarr Synapse ExF\260616_NR1_homer1_1\260616_NR1_homer1_1_synapse-026_z0092_x00815_y00322.png" TargetMode="External" Id="rId217"/><Relationship Type="http://schemas.openxmlformats.org/officeDocument/2006/relationships/hyperlink" Target="https://neuroglancer-demo.appspot.com/#!https://neuroglancer.kuanlab.yale.edu/data/exm/2026/zarr/_ng_states/synapses/260616_NR1_homer1_1/synapse_0026.json?v=cac3698c" TargetMode="External" Id="rId218"/><Relationship Type="http://schemas.openxmlformats.org/officeDocument/2006/relationships/hyperlink" Target="C:\Users\admin\OneDrive - Yale University\09_Data &amp; Imaging\Images\2026\Zarr Synapse ExF\260616_NR1_homer1_1\260616_NR1_homer1_1_synapse-027_z0037_x01788_y00165.png" TargetMode="External" Id="rId219"/><Relationship Type="http://schemas.openxmlformats.org/officeDocument/2006/relationships/hyperlink" Target="https://neuroglancer-demo.appspot.com/#!https://neuroglancer.kuanlab.yale.edu/data/exm/2026/zarr/_ng_states/synapses/260616_NR1_homer1_1/synapse_0027.json?v=e07d178d" TargetMode="External" Id="rId220"/><Relationship Type="http://schemas.openxmlformats.org/officeDocument/2006/relationships/hyperlink" Target="C:\Users\admin\OneDrive - Yale University\09_Data &amp; Imaging\Images\2026\Zarr Synapse ExF\260616_NR1_homer1_1\260616_NR1_homer1_1_synapse-028_z0072_x00480_y00602.png" TargetMode="External" Id="rId221"/><Relationship Type="http://schemas.openxmlformats.org/officeDocument/2006/relationships/hyperlink" Target="https://neuroglancer-demo.appspot.com/#!https://neuroglancer.kuanlab.yale.edu/data/exm/2026/zarr/_ng_states/synapses/260616_NR1_homer1_1/synapse_0028.json?v=4a0deef9" TargetMode="External" Id="rId222"/><Relationship Type="http://schemas.openxmlformats.org/officeDocument/2006/relationships/hyperlink" Target="C:\Users\admin\OneDrive - Yale University\09_Data &amp; Imaging\Images\2026\Zarr Synapse ExF\260616_NR1_homer1_1\260616_NR1_homer1_1_synapse-029_z0082_x00856_y01086.png" TargetMode="External" Id="rId223"/><Relationship Type="http://schemas.openxmlformats.org/officeDocument/2006/relationships/hyperlink" Target="https://neuroglancer-demo.appspot.com/#!https://neuroglancer.kuanlab.yale.edu/data/exm/2026/zarr/_ng_states/synapses/260616_NR1_homer1_1/synapse_0029.json?v=ea55804e" TargetMode="External" Id="rId224"/><Relationship Type="http://schemas.openxmlformats.org/officeDocument/2006/relationships/hyperlink" Target="C:\Users\admin\OneDrive - Yale University\09_Data &amp; Imaging\Images\2026\Zarr Synapse ExF\260616_NR1_homer1_1\260616_NR1_homer1_1_synapse-030_z0057_x01130_y01804.png" TargetMode="External" Id="rId225"/><Relationship Type="http://schemas.openxmlformats.org/officeDocument/2006/relationships/hyperlink" Target="https://neuroglancer-demo.appspot.com/#!https://neuroglancer.kuanlab.yale.edu/data/exm/2026/zarr/_ng_states/synapses/260616_NR1_homer1_1/synapse_0030.json?v=b33b6ece" TargetMode="External" Id="rId226"/><Relationship Type="http://schemas.openxmlformats.org/officeDocument/2006/relationships/hyperlink" Target="C:\Users\admin\OneDrive - Yale University\09_Data &amp; Imaging\Images\2026\Zarr Synapse ExF\260616_NR1_homer1_1\260616_NR1_homer1_1_synapse-031_z0092_x00785_y01220.png" TargetMode="External" Id="rId227"/><Relationship Type="http://schemas.openxmlformats.org/officeDocument/2006/relationships/hyperlink" Target="https://neuroglancer-demo.appspot.com/#!https://neuroglancer.kuanlab.yale.edu/data/exm/2026/zarr/_ng_states/synapses/260616_NR1_homer1_1/synapse_0031.json?v=35408521" TargetMode="External" Id="rId228"/><Relationship Type="http://schemas.openxmlformats.org/officeDocument/2006/relationships/hyperlink" Target="C:\Users\admin\OneDrive - Yale University\09_Data &amp; Imaging\Images\2026\Zarr Synapse ExF\260616_NR1_homer1_1\260616_NR1_homer1_1_synapse-032_z0017_x01966_y01416.png" TargetMode="External" Id="rId229"/><Relationship Type="http://schemas.openxmlformats.org/officeDocument/2006/relationships/hyperlink" Target="https://neuroglancer-demo.appspot.com/#!https://neuroglancer.kuanlab.yale.edu/data/exm/2026/zarr/_ng_states/synapses/260616_NR1_homer1_1/synapse_0032.json?v=61246d14" TargetMode="External" Id="rId230"/><Relationship Type="http://schemas.openxmlformats.org/officeDocument/2006/relationships/hyperlink" Target="C:\Users\admin\OneDrive - Yale University\09_Data &amp; Imaging\Images\2026\Zarr Synapse ExF\260616_NR1_homer1_1\260616_NR1_homer1_1_synapse-033_z0057_x01099_y01220.png" TargetMode="External" Id="rId231"/><Relationship Type="http://schemas.openxmlformats.org/officeDocument/2006/relationships/hyperlink" Target="https://neuroglancer-demo.appspot.com/#!https://neuroglancer.kuanlab.yale.edu/data/exm/2026/zarr/_ng_states/synapses/260616_NR1_homer1_1/synapse_0033.json?v=c9196ca6" TargetMode="External" Id="rId232"/><Relationship Type="http://schemas.openxmlformats.org/officeDocument/2006/relationships/hyperlink" Target="C:\Users\admin\OneDrive - Yale University\09_Data &amp; Imaging\Images\2026\Zarr Synapse ExF\260616_NR1_homer1_1\260616_NR1_homer1_1_synapse-034_z0122_x00135_y00287.png" TargetMode="External" Id="rId233"/><Relationship Type="http://schemas.openxmlformats.org/officeDocument/2006/relationships/hyperlink" Target="https://neuroglancer-demo.appspot.com/#!https://neuroglancer.kuanlab.yale.edu/data/exm/2026/zarr/_ng_states/synapses/260616_NR1_homer1_1/synapse_0034.json?v=e20802b5" TargetMode="External" Id="rId234"/><Relationship Type="http://schemas.openxmlformats.org/officeDocument/2006/relationships/hyperlink" Target="C:\Users\admin\OneDrive - Yale University\09_Data &amp; Imaging\Images\2026\Zarr Synapse ExF\260616_NR1_homer1_1\260616_NR1_homer1_1_synapse-035_z0112_x00897_y00168.png" TargetMode="External" Id="rId235"/><Relationship Type="http://schemas.openxmlformats.org/officeDocument/2006/relationships/hyperlink" Target="https://neuroglancer-demo.appspot.com/#!https://neuroglancer.kuanlab.yale.edu/data/exm/2026/zarr/_ng_states/synapses/260616_NR1_homer1_1/synapse_0035.json?v=0773d438" TargetMode="External" Id="rId236"/><Relationship Type="http://schemas.openxmlformats.org/officeDocument/2006/relationships/hyperlink" Target="C:\Users\admin\OneDrive - Yale University\09_Data &amp; Imaging\Images\2026\Zarr Synapse ExF\260616_NR1_homer1_1\260616_NR1_homer1_1_synapse-036_z0027_x00470_y01203.png" TargetMode="External" Id="rId237"/><Relationship Type="http://schemas.openxmlformats.org/officeDocument/2006/relationships/hyperlink" Target="https://neuroglancer-demo.appspot.com/#!https://neuroglancer.kuanlab.yale.edu/data/exm/2026/zarr/_ng_states/synapses/260616_NR1_homer1_1/synapse_0036.json?v=f3678e1a" TargetMode="External" Id="rId238"/><Relationship Type="http://schemas.openxmlformats.org/officeDocument/2006/relationships/hyperlink" Target="C:\Users\admin\OneDrive - Yale University\09_Data &amp; Imaging\Images\2026\Zarr Synapse ExF\260616_NR1_homer1_1\260616_NR1_homer1_1_synapse-037_z0102_x00980_y01542.png" TargetMode="External" Id="rId239"/><Relationship Type="http://schemas.openxmlformats.org/officeDocument/2006/relationships/hyperlink" Target="https://neuroglancer-demo.appspot.com/#!https://neuroglancer.kuanlab.yale.edu/data/exm/2026/zarr/_ng_states/synapses/260616_NR1_homer1_1/synapse_0037.json?v=0fc0bf6e" TargetMode="External" Id="rId240"/><Relationship Type="http://schemas.openxmlformats.org/officeDocument/2006/relationships/hyperlink" Target="C:\Users\admin\OneDrive - Yale University\09_Data &amp; Imaging\Images\2026\Zarr Synapse ExF\260616_NR1_homer1_1\260616_NR1_homer1_1_synapse-038_z0112_x01268_y01384.png" TargetMode="External" Id="rId241"/><Relationship Type="http://schemas.openxmlformats.org/officeDocument/2006/relationships/hyperlink" Target="https://neuroglancer-demo.appspot.com/#!https://neuroglancer.kuanlab.yale.edu/data/exm/2026/zarr/_ng_states/synapses/260616_NR1_homer1_1/synapse_0038.json?v=32e8918a" TargetMode="External" Id="rId242"/><Relationship Type="http://schemas.openxmlformats.org/officeDocument/2006/relationships/hyperlink" Target="C:\Users\admin\OneDrive - Yale University\09_Data &amp; Imaging\Images\2026\Zarr Synapse ExF\260616_NR1_homer1_1\260616_NR1_homer1_1_synapse-039_z0072_x01801_y01397.png" TargetMode="External" Id="rId243"/><Relationship Type="http://schemas.openxmlformats.org/officeDocument/2006/relationships/hyperlink" Target="https://neuroglancer-demo.appspot.com/#!https://neuroglancer.kuanlab.yale.edu/data/exm/2026/zarr/_ng_states/synapses/260616_NR1_homer1_1/synapse_0039.json?v=5a691d54" TargetMode="External" Id="rId244"/><Relationship Type="http://schemas.openxmlformats.org/officeDocument/2006/relationships/hyperlink" Target="C:\Users\admin\OneDrive - Yale University\09_Data &amp; Imaging\Images\2026\Zarr Synapse ExF\260616_NR1_homer1_1\260616_NR1_homer1_1_synapse-040_z0027_x01722_y00771.png" TargetMode="External" Id="rId245"/><Relationship Type="http://schemas.openxmlformats.org/officeDocument/2006/relationships/hyperlink" Target="https://neuroglancer-demo.appspot.com/#!https://neuroglancer.kuanlab.yale.edu/data/exm/2026/zarr/_ng_states/synapses/260616_NR1_homer1_1/synapse_0040.json?v=e812ed4a" TargetMode="External" Id="rId246"/><Relationship Type="http://schemas.openxmlformats.org/officeDocument/2006/relationships/hyperlink" Target="C:\Users\admin\OneDrive - Yale University\09_Data &amp; Imaging\Images\2026\Zarr Synapse ExF\260616_NR1_homer1_1\260616_NR1_homer1_1_synapse-041_z0017_x01863_y00200.png" TargetMode="External" Id="rId247"/><Relationship Type="http://schemas.openxmlformats.org/officeDocument/2006/relationships/hyperlink" Target="https://neuroglancer-demo.appspot.com/#!https://neuroglancer.kuanlab.yale.edu/data/exm/2026/zarr/_ng_states/synapses/260616_NR1_homer1_1/synapse_0041.json?v=1e152469" TargetMode="External" Id="rId248"/><Relationship Type="http://schemas.openxmlformats.org/officeDocument/2006/relationships/hyperlink" Target="C:\Users\admin\OneDrive - Yale University\09_Data &amp; Imaging\Images\2026\Zarr Synapse ExF\260616_NR1_homer1_1\260616_NR1_homer1_1_synapse-042_z0092_x01115_y01114.png" TargetMode="External" Id="rId249"/><Relationship Type="http://schemas.openxmlformats.org/officeDocument/2006/relationships/hyperlink" Target="https://neuroglancer-demo.appspot.com/#!https://neuroglancer.kuanlab.yale.edu/data/exm/2026/zarr/_ng_states/synapses/260616_NR1_homer1_1/synapse_0042.json?v=a5f23c3e" TargetMode="External" Id="rId250"/><Relationship Type="http://schemas.openxmlformats.org/officeDocument/2006/relationships/hyperlink" Target="C:\Users\admin\OneDrive - Yale University\09_Data &amp; Imaging\Images\2026\Zarr Synapse ExF\260616_NR1_homer1_1\260616_NR1_homer1_1_synapse-043_z0122_x01955_y01525.png" TargetMode="External" Id="rId251"/><Relationship Type="http://schemas.openxmlformats.org/officeDocument/2006/relationships/hyperlink" Target="https://neuroglancer-demo.appspot.com/#!https://neuroglancer.kuanlab.yale.edu/data/exm/2026/zarr/_ng_states/synapses/260616_NR1_homer1_1/synapse_0043.json?v=00be7f98" TargetMode="External" Id="rId252"/><Relationship Type="http://schemas.openxmlformats.org/officeDocument/2006/relationships/hyperlink" Target="C:\Users\admin\OneDrive - Yale University\09_Data &amp; Imaging\Images\2026\Zarr Synapse ExF\260616_NR1_homer1_1\260616_NR1_homer1_1_synapse-044_z0112_x00665_y01657.png" TargetMode="External" Id="rId253"/><Relationship Type="http://schemas.openxmlformats.org/officeDocument/2006/relationships/hyperlink" Target="https://neuroglancer-demo.appspot.com/#!https://neuroglancer.kuanlab.yale.edu/data/exm/2026/zarr/_ng_states/synapses/260616_NR1_homer1_1/synapse_0044.json?v=244e5acd" TargetMode="External" Id="rId254"/><Relationship Type="http://schemas.openxmlformats.org/officeDocument/2006/relationships/hyperlink" Target="C:\Users\admin\OneDrive - Yale University\09_Data &amp; Imaging\Images\2026\Zarr Synapse ExF\260616_NR1_homer1_1\260616_NR1_homer1_1_synapse-045_z0027_x00193_y00552.png" TargetMode="External" Id="rId255"/><Relationship Type="http://schemas.openxmlformats.org/officeDocument/2006/relationships/hyperlink" Target="https://neuroglancer-demo.appspot.com/#!https://neuroglancer.kuanlab.yale.edu/data/exm/2026/zarr/_ng_states/synapses/260616_NR1_homer1_1/synapse_0045.json?v=d2b070c7" TargetMode="External" Id="rId256"/><Relationship Type="http://schemas.openxmlformats.org/officeDocument/2006/relationships/hyperlink" Target="C:\Users\admin\OneDrive - Yale University\09_Data &amp; Imaging\Images\2026\Zarr Synapse ExF\260616_NR1_homer1_1\260616_NR1_homer1_1_synapse-046_z0102_x01754_y00646.png" TargetMode="External" Id="rId257"/><Relationship Type="http://schemas.openxmlformats.org/officeDocument/2006/relationships/hyperlink" Target="https://neuroglancer-demo.appspot.com/#!https://neuroglancer.kuanlab.yale.edu/data/exm/2026/zarr/_ng_states/synapses/260616_NR1_homer1_1/synapse_0046.json?v=df87567c" TargetMode="External" Id="rId258"/><Relationship Type="http://schemas.openxmlformats.org/officeDocument/2006/relationships/hyperlink" Target="C:\Users\admin\OneDrive - Yale University\09_Data &amp; Imaging\Images\2026\Zarr Synapse ExF\260616_NR1_homer1_1\260616_NR1_homer1_1_synapse-047_z0082_x01204_y00158.png" TargetMode="External" Id="rId259"/><Relationship Type="http://schemas.openxmlformats.org/officeDocument/2006/relationships/hyperlink" Target="https://neuroglancer-demo.appspot.com/#!https://neuroglancer.kuanlab.yale.edu/data/exm/2026/zarr/_ng_states/synapses/260616_NR1_homer1_1/synapse_0047.json?v=29010e14" TargetMode="External" Id="rId260"/><Relationship Type="http://schemas.openxmlformats.org/officeDocument/2006/relationships/hyperlink" Target="C:\Users\admin\OneDrive - Yale University\09_Data &amp; Imaging\Images\2026\Zarr Synapse ExF\260616_NR1_homer1_1\260616_NR1_homer1_1_synapse-048_z0072_x01314_y01547.png" TargetMode="External" Id="rId261"/><Relationship Type="http://schemas.openxmlformats.org/officeDocument/2006/relationships/hyperlink" Target="https://neuroglancer-demo.appspot.com/#!https://neuroglancer.kuanlab.yale.edu/data/exm/2026/zarr/_ng_states/synapses/260616_NR1_homer1_1/synapse_0048.json?v=e46baa81" TargetMode="External" Id="rId262"/><Relationship Type="http://schemas.openxmlformats.org/officeDocument/2006/relationships/hyperlink" Target="C:\Users\admin\OneDrive - Yale University\09_Data &amp; Imaging\Images\2026\Zarr Synapse ExF\260616_NR1_homer1_1\260616_NR1_homer1_1_synapse-049_z0037_x00250_y00356.png" TargetMode="External" Id="rId263"/><Relationship Type="http://schemas.openxmlformats.org/officeDocument/2006/relationships/hyperlink" Target="https://neuroglancer-demo.appspot.com/#!https://neuroglancer.kuanlab.yale.edu/data/exm/2026/zarr/_ng_states/synapses/260616_NR1_homer1_1/synapse_0049.json?v=273791d6" TargetMode="External" Id="rId264"/><Relationship Type="http://schemas.openxmlformats.org/officeDocument/2006/relationships/hyperlink" Target="C:\Users\admin\OneDrive - Yale University\09_Data &amp; Imaging\Images\2026\Zarr Synapse ExF\260616_NR1_homer1_1\260616_NR1_homer1_1_synapse-050_z0057_x00189_y00575.png" TargetMode="External" Id="rId265"/><Relationship Type="http://schemas.openxmlformats.org/officeDocument/2006/relationships/hyperlink" Target="https://neuroglancer-demo.appspot.com/#!https://neuroglancer.kuanlab.yale.edu/data/exm/2026/zarr/_ng_states/synapses/260616_NR1_homer1_1/synapse_0050.json?v=adf2d7c8" TargetMode="External" Id="rId266"/><Relationship Type="http://schemas.openxmlformats.org/officeDocument/2006/relationships/hyperlink" Target="C:\Users\admin\OneDrive - Yale University\09_Data &amp; Imaging\Images\2026\Zarr Synapse ExF\260616_NR1_homer1_1\260616_NR1_homer1_1_synapse-051_z0112_x00679_y01577.png" TargetMode="External" Id="rId267"/><Relationship Type="http://schemas.openxmlformats.org/officeDocument/2006/relationships/hyperlink" Target="https://neuroglancer-demo.appspot.com/#!https://neuroglancer.kuanlab.yale.edu/data/exm/2026/zarr/_ng_states/synapses/260616_NR1_homer1_1/synapse_0051.json?v=6ca9d2cc" TargetMode="External" Id="rId268"/><Relationship Type="http://schemas.openxmlformats.org/officeDocument/2006/relationships/hyperlink" Target="C:\Users\admin\OneDrive - Yale University\09_Data &amp; Imaging\Images\2026\Zarr Synapse ExF\260616_NR1_homer1_1\260616_NR1_homer1_1_synapse-052_z0047_x01970_y01267.png" TargetMode="External" Id="rId269"/><Relationship Type="http://schemas.openxmlformats.org/officeDocument/2006/relationships/hyperlink" Target="https://neuroglancer-demo.appspot.com/#!https://neuroglancer.kuanlab.yale.edu/data/exm/2026/zarr/_ng_states/synapses/260616_NR1_homer1_1/synapse_0052.json?v=fb6be57b" TargetMode="External" Id="rId270"/><Relationship Type="http://schemas.openxmlformats.org/officeDocument/2006/relationships/hyperlink" Target="C:\Users\admin\OneDrive - Yale University\09_Data &amp; Imaging\Images\2026\Zarr Synapse ExF\260616_NR1_homer1_1\260616_NR1_homer1_1_synapse-053_z0017_x01656_y01984.png" TargetMode="External" Id="rId271"/><Relationship Type="http://schemas.openxmlformats.org/officeDocument/2006/relationships/hyperlink" Target="https://neuroglancer-demo.appspot.com/#!https://neuroglancer.kuanlab.yale.edu/data/exm/2026/zarr/_ng_states/synapses/260616_NR1_homer1_1/synapse_0053.json?v=354c2bfe" TargetMode="External" Id="rId272"/><Relationship Type="http://schemas.openxmlformats.org/officeDocument/2006/relationships/hyperlink" Target="C:\Users\admin\OneDrive - Yale University\09_Data &amp; Imaging\Images\2026\Zarr Synapse ExF\260616_NR1_homer1_1\260616_NR1_homer1_1_synapse-054_z0072_x00077_y00700.png" TargetMode="External" Id="rId273"/><Relationship Type="http://schemas.openxmlformats.org/officeDocument/2006/relationships/hyperlink" Target="https://neuroglancer-demo.appspot.com/#!https://neuroglancer.kuanlab.yale.edu/data/exm/2026/zarr/_ng_states/synapses/260616_NR1_homer1_1/synapse_0054.json?v=9ce33c14" TargetMode="External" Id="rId274"/><Relationship Type="http://schemas.openxmlformats.org/officeDocument/2006/relationships/hyperlink" Target="C:\Users\admin\OneDrive - Yale University\09_Data &amp; Imaging\Images\2026\Zarr Synapse ExF\260616_NR1_homer1_1\260616_NR1_homer1_1_synapse-055_z0082_x00454_y00087.png" TargetMode="External" Id="rId275"/><Relationship Type="http://schemas.openxmlformats.org/officeDocument/2006/relationships/hyperlink" Target="https://neuroglancer-demo.appspot.com/#!https://neuroglancer.kuanlab.yale.edu/data/exm/2026/zarr/_ng_states/synapses/260616_NR1_homer1_1/synapse_0055.json?v=da6291c3" TargetMode="External" Id="rId276"/><Relationship Type="http://schemas.openxmlformats.org/officeDocument/2006/relationships/hyperlink" Target="C:\Users\admin\OneDrive - Yale University\09_Data &amp; Imaging\Images\2026\Zarr Synapse ExF\260616_NR1_homer1_1\260616_NR1_homer1_1_synapse-056_z0082_x01071_y00317.png" TargetMode="External" Id="rId277"/><Relationship Type="http://schemas.openxmlformats.org/officeDocument/2006/relationships/hyperlink" Target="https://neuroglancer-demo.appspot.com/#!https://neuroglancer.kuanlab.yale.edu/data/exm/2026/zarr/_ng_states/synapses/260616_NR1_homer1_1/synapse_0056.json?v=f1b97b08" TargetMode="External" Id="rId278"/><Relationship Type="http://schemas.openxmlformats.org/officeDocument/2006/relationships/hyperlink" Target="C:\Users\admin\OneDrive - Yale University\09_Data &amp; Imaging\Images\2026\Zarr Synapse ExF\260616_NR1_homer1_1\260616_NR1_homer1_1_synapse-057_z0082_x01666_y00574.png" TargetMode="External" Id="rId279"/><Relationship Type="http://schemas.openxmlformats.org/officeDocument/2006/relationships/hyperlink" Target="https://neuroglancer-demo.appspot.com/#!https://neuroglancer.kuanlab.yale.edu/data/exm/2026/zarr/_ng_states/synapses/260616_NR1_homer1_1/synapse_0057.json?v=74e82cb5" TargetMode="External" Id="rId280"/><Relationship Type="http://schemas.openxmlformats.org/officeDocument/2006/relationships/hyperlink" Target="C:\Users\admin\OneDrive - Yale University\09_Data &amp; Imaging\Images\2026\Zarr Synapse ExF\260616_NR1_homer1_1\260616_NR1_homer1_1_synapse-058_z0102_x00079_y00222.png" TargetMode="External" Id="rId281"/><Relationship Type="http://schemas.openxmlformats.org/officeDocument/2006/relationships/hyperlink" Target="https://neuroglancer-demo.appspot.com/#!https://neuroglancer.kuanlab.yale.edu/data/exm/2026/zarr/_ng_states/synapses/260616_NR1_homer1_1/synapse_0058.json?v=966c40ad" TargetMode="External" Id="rId282"/><Relationship Type="http://schemas.openxmlformats.org/officeDocument/2006/relationships/hyperlink" Target="C:\Users\admin\OneDrive - Yale University\09_Data &amp; Imaging\Images\2026\Zarr Synapse ExF\260616_NR1_homer1_1\260616_NR1_homer1_1_synapse-059_z0057_x01396_y01687.png" TargetMode="External" Id="rId283"/><Relationship Type="http://schemas.openxmlformats.org/officeDocument/2006/relationships/hyperlink" Target="https://neuroglancer-demo.appspot.com/#!https://neuroglancer.kuanlab.yale.edu/data/exm/2026/zarr/_ng_states/synapses/260616_NR1_homer1_1/synapse_0059.json?v=9260cb03" TargetMode="External" Id="rId284"/><Relationship Type="http://schemas.openxmlformats.org/officeDocument/2006/relationships/hyperlink" Target="C:\Users\admin\OneDrive - Yale University\09_Data &amp; Imaging\Images\2026\Zarr Synapse ExF\260616_NR1_homer1_1\260616_NR1_homer1_1_synapse-060_z0007_x01275_y01517.png" TargetMode="External" Id="rId285"/><Relationship Type="http://schemas.openxmlformats.org/officeDocument/2006/relationships/hyperlink" Target="https://neuroglancer-demo.appspot.com/#!https://neuroglancer.kuanlab.yale.edu/data/exm/2026/zarr/_ng_states/synapses/260616_NR1_homer1_1/synapse_0060.json?v=3f2ab104" TargetMode="External" Id="rId286"/><Relationship Type="http://schemas.openxmlformats.org/officeDocument/2006/relationships/hyperlink" Target="C:\Users\admin\OneDrive - Yale University\09_Data &amp; Imaging\Images\2026\Zarr Synapse ExF\260616_NR1_homer1_1\260616_NR1_homer1_1_synapse-061_z0082_x00611_y01735.png" TargetMode="External" Id="rId287"/><Relationship Type="http://schemas.openxmlformats.org/officeDocument/2006/relationships/hyperlink" Target="https://neuroglancer-demo.appspot.com/#!https://neuroglancer.kuanlab.yale.edu/data/exm/2026/zarr/_ng_states/synapses/260616_NR1_homer1_1/synapse_0061.json?v=35de12d3" TargetMode="External" Id="rId288"/><Relationship Type="http://schemas.openxmlformats.org/officeDocument/2006/relationships/hyperlink" Target="C:\Users\admin\OneDrive - Yale University\09_Data &amp; Imaging\Images\2026\Zarr Synapse ExF\260616_NR1_homer1_1\260616_NR1_homer1_1_synapse-062_z0122_x01192_y00744.png" TargetMode="External" Id="rId289"/><Relationship Type="http://schemas.openxmlformats.org/officeDocument/2006/relationships/hyperlink" Target="https://neuroglancer-demo.appspot.com/#!https://neuroglancer.kuanlab.yale.edu/data/exm/2026/zarr/_ng_states/synapses/260616_NR1_homer1_1/synapse_0062.json?v=250e0967" TargetMode="External" Id="rId290"/><Relationship Type="http://schemas.openxmlformats.org/officeDocument/2006/relationships/hyperlink" Target="C:\Users\admin\OneDrive - Yale University\09_Data &amp; Imaging\Images\2026\Zarr Synapse ExF\260616_NR1_homer1_1\260616_NR1_homer1_1_synapse-063_z0017_x00885_y01078.png" TargetMode="External" Id="rId291"/><Relationship Type="http://schemas.openxmlformats.org/officeDocument/2006/relationships/hyperlink" Target="https://neuroglancer-demo.appspot.com/#!https://neuroglancer.kuanlab.yale.edu/data/exm/2026/zarr/_ng_states/synapses/260616_NR1_homer1_1/synapse_0063.json?v=f0d4a676" TargetMode="External" Id="rId292"/><Relationship Type="http://schemas.openxmlformats.org/officeDocument/2006/relationships/hyperlink" Target="C:\Users\admin\OneDrive - Yale University\09_Data &amp; Imaging\Images\2026\Zarr Synapse ExF\260616_NR1_homer1_1\260616_NR1_homer1_1_synapse-064_z0057_x01261_y01586.png" TargetMode="External" Id="rId293"/><Relationship Type="http://schemas.openxmlformats.org/officeDocument/2006/relationships/hyperlink" Target="https://neuroglancer-demo.appspot.com/#!https://neuroglancer.kuanlab.yale.edu/data/exm/2026/zarr/_ng_states/synapses/260616_NR1_homer1_1/synapse_0064.json?v=60823fa2" TargetMode="External" Id="rId294"/><Relationship Type="http://schemas.openxmlformats.org/officeDocument/2006/relationships/hyperlink" Target="C:\Users\admin\OneDrive - Yale University\09_Data &amp; Imaging\Images\2026\Zarr Synapse ExF\260616_NR1_homer1_1\260616_NR1_homer1_1_synapse-065_z0017_x00062_y00691.png" TargetMode="External" Id="rId295"/><Relationship Type="http://schemas.openxmlformats.org/officeDocument/2006/relationships/hyperlink" Target="https://neuroglancer-demo.appspot.com/#!https://neuroglancer.kuanlab.yale.edu/data/exm/2026/zarr/_ng_states/synapses/260616_NR1_homer1_1/synapse_0065.json?v=fce5d0a8" TargetMode="External" Id="rId296"/><Relationship Type="http://schemas.openxmlformats.org/officeDocument/2006/relationships/hyperlink" Target="C:\Users\admin\OneDrive - Yale University\09_Data &amp; Imaging\Images\2026\Zarr Synapse ExF\260616_NR1_homer1_1\260616_NR1_homer1_1_synapse-066_z0047_x01922_y01361.png" TargetMode="External" Id="rId297"/><Relationship Type="http://schemas.openxmlformats.org/officeDocument/2006/relationships/hyperlink" Target="https://neuroglancer-demo.appspot.com/#!https://neuroglancer.kuanlab.yale.edu/data/exm/2026/zarr/_ng_states/synapses/260616_NR1_homer1_1/synapse_0066.json?v=3ddc03e7" TargetMode="External" Id="rId298"/><Relationship Type="http://schemas.openxmlformats.org/officeDocument/2006/relationships/hyperlink" Target="C:\Users\admin\OneDrive - Yale University\09_Data &amp; Imaging\Images\2026\Zarr Synapse ExF\260616_NR1_homer1_1\260616_NR1_homer1_1_synapse-067_z0072_x00340_y01633.png" TargetMode="External" Id="rId299"/><Relationship Type="http://schemas.openxmlformats.org/officeDocument/2006/relationships/hyperlink" Target="https://neuroglancer-demo.appspot.com/#!https://neuroglancer.kuanlab.yale.edu/data/exm/2026/zarr/_ng_states/synapses/260616_NR1_homer1_1/synapse_0067.json?v=9dc22e7e" TargetMode="External" Id="rId300"/><Relationship Type="http://schemas.openxmlformats.org/officeDocument/2006/relationships/hyperlink" Target="C:\Users\admin\OneDrive - Yale University\09_Data &amp; Imaging\Images\2026\Zarr Synapse ExF\260616_NR1_homer1_1\260616_NR1_homer1_1_synapse-068_z0072_x00483_y01671.png" TargetMode="External" Id="rId301"/><Relationship Type="http://schemas.openxmlformats.org/officeDocument/2006/relationships/hyperlink" Target="https://neuroglancer-demo.appspot.com/#!https://neuroglancer.kuanlab.yale.edu/data/exm/2026/zarr/_ng_states/synapses/260616_NR1_homer1_1/synapse_0068.json?v=280d9fa7" TargetMode="External" Id="rId302"/><Relationship Type="http://schemas.openxmlformats.org/officeDocument/2006/relationships/hyperlink" Target="C:\Users\admin\OneDrive - Yale University\09_Data &amp; Imaging\Images\2026\Zarr Synapse ExF\260616_NR1_homer1_1\260616_NR1_homer1_1_synapse-069_z0122_x01865_y01501.png" TargetMode="External" Id="rId303"/><Relationship Type="http://schemas.openxmlformats.org/officeDocument/2006/relationships/hyperlink" Target="https://neuroglancer-demo.appspot.com/#!https://neuroglancer.kuanlab.yale.edu/data/exm/2026/zarr/_ng_states/synapses/260616_NR1_homer1_1/synapse_0069.json?v=b3cb02cf" TargetMode="External" Id="rId304"/><Relationship Type="http://schemas.openxmlformats.org/officeDocument/2006/relationships/hyperlink" Target="C:\Users\admin\OneDrive - Yale University\09_Data &amp; Imaging\Images\2026\Zarr Synapse ExF\260616_NR1_homer1_1\260616_NR1_homer1_1_synapse-070_z0092_x00603_y00515.png" TargetMode="External" Id="rId305"/><Relationship Type="http://schemas.openxmlformats.org/officeDocument/2006/relationships/hyperlink" Target="https://neuroglancer-demo.appspot.com/#!https://neuroglancer.kuanlab.yale.edu/data/exm/2026/zarr/_ng_states/synapses/260616_NR1_homer1_1/synapse_0070.json?v=07d97f38" TargetMode="External" Id="rId306"/><Relationship Type="http://schemas.openxmlformats.org/officeDocument/2006/relationships/hyperlink" Target="C:\Users\admin\OneDrive - Yale University\09_Data &amp; Imaging\Images\2026\Zarr Synapse ExF\260616_NR1_homer1_1\260616_NR1_homer1_1_synapse-071_z0037_x01308_y01772.png" TargetMode="External" Id="rId307"/><Relationship Type="http://schemas.openxmlformats.org/officeDocument/2006/relationships/hyperlink" Target="https://neuroglancer-demo.appspot.com/#!https://neuroglancer.kuanlab.yale.edu/data/exm/2026/zarr/_ng_states/synapses/260616_NR1_homer1_1/synapse_0071.json?v=1876cadd" TargetMode="External" Id="rId308"/><Relationship Type="http://schemas.openxmlformats.org/officeDocument/2006/relationships/hyperlink" Target="C:\Users\admin\OneDrive - Yale University\09_Data &amp; Imaging\Images\2026\Zarr Synapse ExF\260616_NR1_homer1_1\260616_NR1_homer1_1_synapse-072_z0017_x01895_y01893.png" TargetMode="External" Id="rId309"/><Relationship Type="http://schemas.openxmlformats.org/officeDocument/2006/relationships/hyperlink" Target="https://neuroglancer-demo.appspot.com/#!https://neuroglancer.kuanlab.yale.edu/data/exm/2026/zarr/_ng_states/synapses/260616_NR1_homer1_1/synapse_0072.json?v=4f21433d" TargetMode="External" Id="rId310"/><Relationship Type="http://schemas.openxmlformats.org/officeDocument/2006/relationships/hyperlink" Target="C:\Users\admin\OneDrive - Yale University\09_Data &amp; Imaging\Images\2026\Zarr Synapse ExF\260616_NR1_homer1_1\260616_NR1_homer1_1_synapse-073_z0102_x01622_y01997.png" TargetMode="External" Id="rId311"/><Relationship Type="http://schemas.openxmlformats.org/officeDocument/2006/relationships/hyperlink" Target="https://neuroglancer-demo.appspot.com/#!https://neuroglancer.kuanlab.yale.edu/data/exm/2026/zarr/_ng_states/synapses/260616_NR1_homer1_1/synapse_0073.json?v=adc76439" TargetMode="External" Id="rId312"/><Relationship Type="http://schemas.openxmlformats.org/officeDocument/2006/relationships/hyperlink" Target="C:\Users\admin\OneDrive - Yale University\09_Data &amp; Imaging\Images\2026\Zarr Synapse ExF\260616_NR1_homer1_1\260616_NR1_homer1_1_synapse-074_z0017_x01351_y01228.png" TargetMode="External" Id="rId313"/><Relationship Type="http://schemas.openxmlformats.org/officeDocument/2006/relationships/hyperlink" Target="https://neuroglancer-demo.appspot.com/#!https://neuroglancer.kuanlab.yale.edu/data/exm/2026/zarr/_ng_states/synapses/260616_NR1_homer1_1/synapse_0074.json?v=58eb6b47" TargetMode="External" Id="rId314"/><Relationship Type="http://schemas.openxmlformats.org/officeDocument/2006/relationships/hyperlink" Target="C:\Users\admin\OneDrive - Yale University\09_Data &amp; Imaging\Images\2026\Zarr Synapse ExF\260616_NR1_homer1_1\260616_NR1_homer1_1_synapse-075_z0037_x01970_y01363.png" TargetMode="External" Id="rId315"/><Relationship Type="http://schemas.openxmlformats.org/officeDocument/2006/relationships/hyperlink" Target="https://neuroglancer-demo.appspot.com/#!https://neuroglancer.kuanlab.yale.edu/data/exm/2026/zarr/_ng_states/synapses/260616_NR1_homer1_1/synapse_0075.json?v=3338b9c3" TargetMode="External" Id="rId316"/><Relationship Type="http://schemas.openxmlformats.org/officeDocument/2006/relationships/hyperlink" Target="C:\Users\admin\OneDrive - Yale University\09_Data &amp; Imaging\Images\2026\Zarr Synapse ExF\260616_NR1_homer1_1\260616_NR1_homer1_1_synapse-076_z0037_x01614_y01340.png" TargetMode="External" Id="rId317"/><Relationship Type="http://schemas.openxmlformats.org/officeDocument/2006/relationships/hyperlink" Target="https://neuroglancer-demo.appspot.com/#!https://neuroglancer.kuanlab.yale.edu/data/exm/2026/zarr/_ng_states/synapses/260616_NR1_homer1_1/synapse_0076.json?v=d48917a5" TargetMode="External" Id="rId318"/><Relationship Type="http://schemas.openxmlformats.org/officeDocument/2006/relationships/hyperlink" Target="C:\Users\admin\OneDrive - Yale University\09_Data &amp; Imaging\Images\2026\Zarr Synapse ExF\260616_NR1_homer1_1\260616_NR1_homer1_1_synapse-077_z0017_x00770_y00926.png" TargetMode="External" Id="rId319"/><Relationship Type="http://schemas.openxmlformats.org/officeDocument/2006/relationships/hyperlink" Target="https://neuroglancer-demo.appspot.com/#!https://neuroglancer.kuanlab.yale.edu/data/exm/2026/zarr/_ng_states/synapses/260616_NR1_homer1_1/synapse_0077.json?v=0268ac77" TargetMode="External" Id="rId320"/><Relationship Type="http://schemas.openxmlformats.org/officeDocument/2006/relationships/hyperlink" Target="C:\Users\admin\OneDrive - Yale University\09_Data &amp; Imaging\Images\2026\Zarr Synapse ExF\260616_NR1_homer1_1\260616_NR1_homer1_1_synapse-078_z0017_x00676_y01458.png" TargetMode="External" Id="rId321"/><Relationship Type="http://schemas.openxmlformats.org/officeDocument/2006/relationships/hyperlink" Target="https://neuroglancer-demo.appspot.com/#!https://neuroglancer.kuanlab.yale.edu/data/exm/2026/zarr/_ng_states/synapses/260616_NR1_homer1_1/synapse_0078.json?v=dd31f797" TargetMode="External" Id="rId322"/><Relationship Type="http://schemas.openxmlformats.org/officeDocument/2006/relationships/hyperlink" Target="C:\Users\admin\OneDrive - Yale University\09_Data &amp; Imaging\Images\2026\Zarr Synapse ExF\260616_NR1_homer1_1\260616_NR1_homer1_1_synapse-079_z0047_x01896_y00063.png" TargetMode="External" Id="rId323"/><Relationship Type="http://schemas.openxmlformats.org/officeDocument/2006/relationships/hyperlink" Target="https://neuroglancer-demo.appspot.com/#!https://neuroglancer.kuanlab.yale.edu/data/exm/2026/zarr/_ng_states/synapses/260616_NR1_homer1_1/synapse_0079.json?v=2bb4d7f5" TargetMode="External" Id="rId324"/><Relationship Type="http://schemas.openxmlformats.org/officeDocument/2006/relationships/hyperlink" Target="C:\Users\admin\OneDrive - Yale University\09_Data &amp; Imaging\Images\2026\Zarr Synapse ExF\260616_NR1_homer1_1\260616_NR1_homer1_1_synapse-080_z0017_x00842_y01081.png" TargetMode="External" Id="rId325"/><Relationship Type="http://schemas.openxmlformats.org/officeDocument/2006/relationships/hyperlink" Target="https://neuroglancer-demo.appspot.com/#!https://neuroglancer.kuanlab.yale.edu/data/exm/2026/zarr/_ng_states/synapses/260616_NR1_homer1_1/synapse_0080.json?v=42bd4749" TargetMode="External" Id="rId326"/><Relationship Type="http://schemas.openxmlformats.org/officeDocument/2006/relationships/hyperlink" Target="C:\Users\admin\OneDrive - Yale University\09_Data &amp; Imaging\Images\2026\Zarr Synapse ExF\260616_NR1_homer1_1\260616_NR1_homer1_1_synapse-081_z0017_x00641_y00664.png" TargetMode="External" Id="rId327"/><Relationship Type="http://schemas.openxmlformats.org/officeDocument/2006/relationships/hyperlink" Target="https://neuroglancer-demo.appspot.com/#!https://neuroglancer.kuanlab.yale.edu/data/exm/2026/zarr/_ng_states/synapses/260616_NR1_homer1_1/synapse_0081.json?v=249e0d31" TargetMode="External" Id="rId328"/><Relationship Type="http://schemas.openxmlformats.org/officeDocument/2006/relationships/hyperlink" Target="C:\Users\admin\OneDrive - Yale University\09_Data &amp; Imaging\Images\2026\Zarr Synapse ExF\260616_NR1_homer1_1\260616_NR1_homer1_1_synapse-082_z0007_x00448_y01558.png" TargetMode="External" Id="rId329"/><Relationship Type="http://schemas.openxmlformats.org/officeDocument/2006/relationships/hyperlink" Target="https://neuroglancer-demo.appspot.com/#!https://neuroglancer.kuanlab.yale.edu/data/exm/2026/zarr/_ng_states/synapses/260616_NR1_homer1_1/synapse_0082.json?v=12e4261c" TargetMode="External" Id="rId330"/><Relationship Type="http://schemas.openxmlformats.org/officeDocument/2006/relationships/hyperlink" Target="C:\Users\admin\OneDrive - Yale University\09_Data &amp; Imaging\Images\2026\Zarr Synapse ExF\260616_NR1_homer1_1\260616_NR1_homer1_1_synapse-083_z0017_x00815_y01398.png" TargetMode="External" Id="rId331"/><Relationship Type="http://schemas.openxmlformats.org/officeDocument/2006/relationships/hyperlink" Target="https://neuroglancer-demo.appspot.com/#!https://neuroglancer.kuanlab.yale.edu/data/exm/2026/zarr/_ng_states/synapses/260616_NR1_homer1_1/synapse_0083.json?v=903d32f4" TargetMode="External" Id="rId332"/><Relationship Type="http://schemas.openxmlformats.org/officeDocument/2006/relationships/hyperlink" Target="C:\Users\admin\OneDrive - Yale University\09_Data &amp; Imaging\Images\2026\Zarr Synapse ExF\260616_NR1_homer1_1\260616_NR1_homer1_1_synapse-084_z0007_x01466_y01677.png" TargetMode="External" Id="rId333"/><Relationship Type="http://schemas.openxmlformats.org/officeDocument/2006/relationships/hyperlink" Target="https://neuroglancer-demo.appspot.com/#!https://neuroglancer.kuanlab.yale.edu/data/exm/2026/zarr/_ng_states/synapses/260616_NR1_homer1_1/synapse_0084.json?v=7fe254e2" TargetMode="External" Id="rId334"/><Relationship Type="http://schemas.openxmlformats.org/officeDocument/2006/relationships/hyperlink" Target="C:\Users\admin\OneDrive - Yale University\09_Data &amp; Imaging\Images\2026\Zarr Synapse ExF\260616_NR1_homer1_1\260616_NR1_homer1_1_synapse-085_z0007_x01900_y01402.png" TargetMode="External" Id="rId335"/><Relationship Type="http://schemas.openxmlformats.org/officeDocument/2006/relationships/hyperlink" Target="https://neuroglancer-demo.appspot.com/#!https://neuroglancer.kuanlab.yale.edu/data/exm/2026/zarr/_ng_states/synapses/260616_NR1_homer1_1/synapse_0085.json?v=1da750ef" TargetMode="External" Id="rId336"/><Relationship Type="http://schemas.openxmlformats.org/officeDocument/2006/relationships/hyperlink" Target="C:\Users\admin\OneDrive - Yale University\09_Data &amp; Imaging\Images\2026\Zarr Synapse ExF\260616_NR1_homer1_1\260616_NR1_homer1_1_synapse-086_z0047_x01983_y00780.png" TargetMode="External" Id="rId337"/><Relationship Type="http://schemas.openxmlformats.org/officeDocument/2006/relationships/hyperlink" Target="https://neuroglancer-demo.appspot.com/#!https://neuroglancer.kuanlab.yale.edu/data/exm/2026/zarr/_ng_states/synapses/260616_NR1_homer1_1/synapse_0086.json?v=45df350e" TargetMode="External" Id="rId338"/><Relationship Type="http://schemas.openxmlformats.org/officeDocument/2006/relationships/hyperlink" Target="C:\Users\admin\OneDrive - Yale University\09_Data &amp; Imaging\Images\2026\Zarr Synapse ExF\260616_NR1_homer1_1\260616_NR1_homer1_1_synapse-087_z0007_x00146_y01780.png" TargetMode="External" Id="rId339"/><Relationship Type="http://schemas.openxmlformats.org/officeDocument/2006/relationships/hyperlink" Target="https://neuroglancer-demo.appspot.com/#!https://neuroglancer.kuanlab.yale.edu/data/exm/2026/zarr/_ng_states/synapses/260616_NR1_homer1_1/synapse_0087.json?v=642d9073" TargetMode="External" Id="rId340"/><Relationship Type="http://schemas.openxmlformats.org/officeDocument/2006/relationships/hyperlink" Target="C:\Users\admin\OneDrive - Yale University\09_Data &amp; Imaging\Images\2026\Zarr Synapse ExF\260616_NR1_homer1_1\260616_NR1_homer1_1_synapse-088_z0047_x01146_y00319.png" TargetMode="External" Id="rId341"/><Relationship Type="http://schemas.openxmlformats.org/officeDocument/2006/relationships/hyperlink" Target="https://neuroglancer-demo.appspot.com/#!https://neuroglancer.kuanlab.yale.edu/data/exm/2026/zarr/_ng_states/synapses/260616_NR1_homer1_1/synapse_0088.json?v=9c5dfc2c" TargetMode="External" Id="rId342"/><Relationship Type="http://schemas.openxmlformats.org/officeDocument/2006/relationships/hyperlink" Target="C:\Users\admin\OneDrive - Yale University\09_Data &amp; Imaging\Images\2026\Zarr Synapse ExF\260616_NR1_homer1_1\260616_NR1_homer1_1_synapse-089_z0007_x01638_y00947.png" TargetMode="External" Id="rId343"/><Relationship Type="http://schemas.openxmlformats.org/officeDocument/2006/relationships/hyperlink" Target="https://neuroglancer-demo.appspot.com/#!https://neuroglancer.kuanlab.yale.edu/data/exm/2026/zarr/_ng_states/synapses/260616_NR1_homer1_1/synapse_0089.json?v=706efee1" TargetMode="External" Id="rId344"/><Relationship Type="http://schemas.openxmlformats.org/officeDocument/2006/relationships/hyperlink" Target="C:\Users\admin\OneDrive - Yale University\09_Data &amp; Imaging\Images\2026\Zarr Synapse ExF\260616_NR1_homer1_10\260616_NR1_homer1_10_synapse-001_z0083_x00911_y00474.png" TargetMode="External" Id="rId345"/><Relationship Type="http://schemas.openxmlformats.org/officeDocument/2006/relationships/hyperlink" Target="https://neuroglancer-demo.appspot.com/#!https://neuroglancer.kuanlab.yale.edu/data/exm/2026/zarr/_ng_states/synapses/260616_NR1_homer1_10/synapse_0001.json?v=3ac9a39a" TargetMode="External" Id="rId346"/><Relationship Type="http://schemas.openxmlformats.org/officeDocument/2006/relationships/hyperlink" Target="C:\Users\admin\OneDrive - Yale University\09_Data &amp; Imaging\Images\2026\Zarr Synapse ExF\260616_NR1_homer1_10\260616_NR1_homer1_10_synapse-002_z0073_x00776_y00913.png" TargetMode="External" Id="rId347"/><Relationship Type="http://schemas.openxmlformats.org/officeDocument/2006/relationships/hyperlink" Target="https://neuroglancer-demo.appspot.com/#!https://neuroglancer.kuanlab.yale.edu/data/exm/2026/zarr/_ng_states/synapses/260616_NR1_homer1_10/synapse_0002.json?v=9a6c976f" TargetMode="External" Id="rId348"/><Relationship Type="http://schemas.openxmlformats.org/officeDocument/2006/relationships/hyperlink" Target="C:\Users\admin\OneDrive - Yale University\09_Data &amp; Imaging\Images\2026\Zarr Synapse ExF\260616_NR1_homer1_10\260616_NR1_homer1_10_synapse-003_z0068_x00571_y00843.png" TargetMode="External" Id="rId349"/><Relationship Type="http://schemas.openxmlformats.org/officeDocument/2006/relationships/hyperlink" Target="https://neuroglancer-demo.appspot.com/#!https://neuroglancer.kuanlab.yale.edu/data/exm/2026/zarr/_ng_states/synapses/260616_NR1_homer1_10/synapse_0003.json?v=2363ce58" TargetMode="External" Id="rId350"/><Relationship Type="http://schemas.openxmlformats.org/officeDocument/2006/relationships/hyperlink" Target="C:\Users\admin\OneDrive - Yale University\09_Data &amp; Imaging\Images\2026\Zarr Synapse ExF\260616_NR1_homer1_10\260616_NR1_homer1_10_synapse-004_z0028_x00153_y00400.png" TargetMode="External" Id="rId351"/><Relationship Type="http://schemas.openxmlformats.org/officeDocument/2006/relationships/hyperlink" Target="https://neuroglancer-demo.appspot.com/#!https://neuroglancer.kuanlab.yale.edu/data/exm/2026/zarr/_ng_states/synapses/260616_NR1_homer1_10/synapse_0004.json?v=99cef9ef" TargetMode="External" Id="rId352"/><Relationship Type="http://schemas.openxmlformats.org/officeDocument/2006/relationships/hyperlink" Target="C:\Users\admin\OneDrive - Yale University\09_Data &amp; Imaging\Images\2026\Zarr Synapse ExF\260616_NR1_homer1_10\260616_NR1_homer1_10_synapse-005_z0103_x01520_y01597.png" TargetMode="External" Id="rId353"/><Relationship Type="http://schemas.openxmlformats.org/officeDocument/2006/relationships/hyperlink" Target="https://neuroglancer-demo.appspot.com/#!https://neuroglancer.kuanlab.yale.edu/data/exm/2026/zarr/_ng_states/synapses/260616_NR1_homer1_10/synapse_0005.json?v=bede8465" TargetMode="External" Id="rId354"/><Relationship Type="http://schemas.openxmlformats.org/officeDocument/2006/relationships/hyperlink" Target="C:\Users\admin\OneDrive - Yale University\09_Data &amp; Imaging\Images\2026\Zarr Synapse ExF\260616_NR1_homer1_10\260616_NR1_homer1_10_synapse-006_z0038_x01979_y00548.png" TargetMode="External" Id="rId355"/><Relationship Type="http://schemas.openxmlformats.org/officeDocument/2006/relationships/hyperlink" Target="https://neuroglancer-demo.appspot.com/#!https://neuroglancer.kuanlab.yale.edu/data/exm/2026/zarr/_ng_states/synapses/260616_NR1_homer1_10/synapse_0006.json?v=ca771ad4" TargetMode="External" Id="rId356"/><Relationship Type="http://schemas.openxmlformats.org/officeDocument/2006/relationships/hyperlink" Target="C:\Users\admin\OneDrive - Yale University\09_Data &amp; Imaging\Images\2026\Zarr Synapse ExF\260616_NR1_homer1_10\260616_NR1_homer1_10_synapse-007_z0038_x00708_y00807.png" TargetMode="External" Id="rId357"/><Relationship Type="http://schemas.openxmlformats.org/officeDocument/2006/relationships/hyperlink" Target="https://neuroglancer-demo.appspot.com/#!https://neuroglancer.kuanlab.yale.edu/data/exm/2026/zarr/_ng_states/synapses/260616_NR1_homer1_10/synapse_0007.json?v=754e6a46" TargetMode="External" Id="rId358"/><Relationship Type="http://schemas.openxmlformats.org/officeDocument/2006/relationships/hyperlink" Target="C:\Users\admin\OneDrive - Yale University\09_Data &amp; Imaging\Images\2026\Zarr Synapse ExF\260616_NR1_homer1_10\260616_NR1_homer1_10_synapse-008_z0068_x01390_y01304.png" TargetMode="External" Id="rId359"/><Relationship Type="http://schemas.openxmlformats.org/officeDocument/2006/relationships/hyperlink" Target="https://neuroglancer-demo.appspot.com/#!https://neuroglancer.kuanlab.yale.edu/data/exm/2026/zarr/_ng_states/synapses/260616_NR1_homer1_10/synapse_0008.json?v=364cf190" TargetMode="External" Id="rId360"/><Relationship Type="http://schemas.openxmlformats.org/officeDocument/2006/relationships/hyperlink" Target="C:\Users\admin\OneDrive - Yale University\09_Data &amp; Imaging\Images\2026\Zarr Synapse ExF\260616_NR1_homer1_10\260616_NR1_homer1_10_synapse-009_z0093_x01018_y00706.png" TargetMode="External" Id="rId361"/><Relationship Type="http://schemas.openxmlformats.org/officeDocument/2006/relationships/hyperlink" Target="https://neuroglancer-demo.appspot.com/#!https://neuroglancer.kuanlab.yale.edu/data/exm/2026/zarr/_ng_states/synapses/260616_NR1_homer1_10/synapse_0009.json?v=22db2df2" TargetMode="External" Id="rId362"/><Relationship Type="http://schemas.openxmlformats.org/officeDocument/2006/relationships/hyperlink" Target="C:\Users\admin\OneDrive - Yale University\09_Data &amp; Imaging\Images\2026\Zarr Synapse ExF\260616_NR1_homer1_10\260616_NR1_homer1_10_synapse-010_z0083_x00344_y00796.png" TargetMode="External" Id="rId363"/><Relationship Type="http://schemas.openxmlformats.org/officeDocument/2006/relationships/hyperlink" Target="https://neuroglancer-demo.appspot.com/#!https://neuroglancer.kuanlab.yale.edu/data/exm/2026/zarr/_ng_states/synapses/260616_NR1_homer1_10/synapse_0010.json?v=ebb8808e" TargetMode="External" Id="rId364"/><Relationship Type="http://schemas.openxmlformats.org/officeDocument/2006/relationships/hyperlink" Target="C:\Users\admin\OneDrive - Yale University\09_Data &amp; Imaging\Images\2026\Zarr Synapse ExF\260616_NR1_homer1_10\260616_NR1_homer1_10_synapse-011_z0048_x01287_y01039.png" TargetMode="External" Id="rId365"/><Relationship Type="http://schemas.openxmlformats.org/officeDocument/2006/relationships/hyperlink" Target="https://neuroglancer-demo.appspot.com/#!https://neuroglancer.kuanlab.yale.edu/data/exm/2026/zarr/_ng_states/synapses/260616_NR1_homer1_10/synapse_0011.json?v=ad1abbcc" TargetMode="External" Id="rId366"/><Relationship Type="http://schemas.openxmlformats.org/officeDocument/2006/relationships/hyperlink" Target="C:\Users\admin\OneDrive - Yale University\09_Data &amp; Imaging\Images\2026\Zarr Synapse ExF\260616_NR1_homer1_10\260616_NR1_homer1_10_synapse-012_z0048_x00733_y01339.png" TargetMode="External" Id="rId367"/><Relationship Type="http://schemas.openxmlformats.org/officeDocument/2006/relationships/hyperlink" Target="https://neuroglancer-demo.appspot.com/#!https://neuroglancer.kuanlab.yale.edu/data/exm/2026/zarr/_ng_states/synapses/260616_NR1_homer1_10/synapse_0012.json?v=737fba60" TargetMode="External" Id="rId368"/><Relationship Type="http://schemas.openxmlformats.org/officeDocument/2006/relationships/hyperlink" Target="C:\Users\admin\OneDrive - Yale University\09_Data &amp; Imaging\Images\2026\Zarr Synapse ExF\260616_NR1_homer1_10\260616_NR1_homer1_10_synapse-013_z0103_x00789_y00870.png" TargetMode="External" Id="rId369"/><Relationship Type="http://schemas.openxmlformats.org/officeDocument/2006/relationships/hyperlink" Target="https://neuroglancer-demo.appspot.com/#!https://neuroglancer.kuanlab.yale.edu/data/exm/2026/zarr/_ng_states/synapses/260616_NR1_homer1_10/synapse_0013.json?v=e9cbcebc" TargetMode="External" Id="rId370"/><Relationship Type="http://schemas.openxmlformats.org/officeDocument/2006/relationships/hyperlink" Target="C:\Users\admin\OneDrive - Yale University\09_Data &amp; Imaging\Images\2026\Zarr Synapse ExF\260616_NR1_homer1_10\260616_NR1_homer1_10_synapse-014_z0113_x00616_y00726.png" TargetMode="External" Id="rId371"/><Relationship Type="http://schemas.openxmlformats.org/officeDocument/2006/relationships/hyperlink" Target="https://neuroglancer-demo.appspot.com/#!https://neuroglancer.kuanlab.yale.edu/data/exm/2026/zarr/_ng_states/synapses/260616_NR1_homer1_10/synapse_0014.json?v=d00d264c" TargetMode="External" Id="rId372"/><Relationship Type="http://schemas.openxmlformats.org/officeDocument/2006/relationships/hyperlink" Target="C:\Users\admin\OneDrive - Yale University\09_Data &amp; Imaging\Images\2026\Zarr Synapse ExF\260616_NR1_homer1_10\260616_NR1_homer1_10_synapse-015_z0113_x00873_y01764.png" TargetMode="External" Id="rId373"/><Relationship Type="http://schemas.openxmlformats.org/officeDocument/2006/relationships/hyperlink" Target="https://neuroglancer-demo.appspot.com/#!https://neuroglancer.kuanlab.yale.edu/data/exm/2026/zarr/_ng_states/synapses/260616_NR1_homer1_10/synapse_0015.json?v=fcdf757e" TargetMode="External" Id="rId374"/><Relationship Type="http://schemas.openxmlformats.org/officeDocument/2006/relationships/hyperlink" Target="C:\Users\admin\OneDrive - Yale University\09_Data &amp; Imaging\Images\2026\Zarr Synapse ExF\260616_NR1_homer1_10\260616_NR1_homer1_10_synapse-016_z0018_x00139_y01261.png" TargetMode="External" Id="rId375"/><Relationship Type="http://schemas.openxmlformats.org/officeDocument/2006/relationships/hyperlink" Target="https://neuroglancer-demo.appspot.com/#!https://neuroglancer.kuanlab.yale.edu/data/exm/2026/zarr/_ng_states/synapses/260616_NR1_homer1_10/synapse_0016.json?v=4dd5d140" TargetMode="External" Id="rId376"/><Relationship Type="http://schemas.openxmlformats.org/officeDocument/2006/relationships/hyperlink" Target="C:\Users\admin\OneDrive - Yale University\09_Data &amp; Imaging\Images\2026\Zarr Synapse ExF\260616_NR1_homer1_10\260616_NR1_homer1_10_synapse-017_z0083_x01186_y00544.png" TargetMode="External" Id="rId377"/><Relationship Type="http://schemas.openxmlformats.org/officeDocument/2006/relationships/hyperlink" Target="https://neuroglancer-demo.appspot.com/#!https://neuroglancer.kuanlab.yale.edu/data/exm/2026/zarr/_ng_states/synapses/260616_NR1_homer1_10/synapse_0017.json?v=2c29977d" TargetMode="External" Id="rId378"/><Relationship Type="http://schemas.openxmlformats.org/officeDocument/2006/relationships/hyperlink" Target="C:\Users\admin\OneDrive - Yale University\09_Data &amp; Imaging\Images\2026\Zarr Synapse ExF\260616_NR1_homer1_10\260616_NR1_homer1_10_synapse-018_z0113_x00446_y01281.png" TargetMode="External" Id="rId379"/><Relationship Type="http://schemas.openxmlformats.org/officeDocument/2006/relationships/hyperlink" Target="https://neuroglancer-demo.appspot.com/#!https://neuroglancer.kuanlab.yale.edu/data/exm/2026/zarr/_ng_states/synapses/260616_NR1_homer1_10/synapse_0018.json?v=de9815ef" TargetMode="External" Id="rId380"/><Relationship Type="http://schemas.openxmlformats.org/officeDocument/2006/relationships/hyperlink" Target="C:\Users\admin\OneDrive - Yale University\09_Data &amp; Imaging\Images\2026\Zarr Synapse ExF\260616_NR1_homer1_10\260616_NR1_homer1_10_synapse-019_z0103_x01120_y00697.png" TargetMode="External" Id="rId381"/><Relationship Type="http://schemas.openxmlformats.org/officeDocument/2006/relationships/hyperlink" Target="https://neuroglancer-demo.appspot.com/#!https://neuroglancer.kuanlab.yale.edu/data/exm/2026/zarr/_ng_states/synapses/260616_NR1_homer1_10/synapse_0019.json?v=e1f7e1ab" TargetMode="External" Id="rId382"/><Relationship Type="http://schemas.openxmlformats.org/officeDocument/2006/relationships/hyperlink" Target="C:\Users\admin\OneDrive - Yale University\09_Data &amp; Imaging\Images\2026\Zarr Synapse ExF\260616_NR1_homer1_10\260616_NR1_homer1_10_synapse-020_z0113_x01002_y00935.png" TargetMode="External" Id="rId383"/><Relationship Type="http://schemas.openxmlformats.org/officeDocument/2006/relationships/hyperlink" Target="https://neuroglancer-demo.appspot.com/#!https://neuroglancer.kuanlab.yale.edu/data/exm/2026/zarr/_ng_states/synapses/260616_NR1_homer1_10/synapse_0020.json?v=522b7f89" TargetMode="External" Id="rId384"/><Relationship Type="http://schemas.openxmlformats.org/officeDocument/2006/relationships/hyperlink" Target="C:\Users\admin\OneDrive - Yale University\09_Data &amp; Imaging\Images\2026\Zarr Synapse ExF\260616_NR1_homer1_10\260616_NR1_homer1_10_synapse-021_z0083_x00343_y00578.png" TargetMode="External" Id="rId385"/><Relationship Type="http://schemas.openxmlformats.org/officeDocument/2006/relationships/hyperlink" Target="https://neuroglancer-demo.appspot.com/#!https://neuroglancer.kuanlab.yale.edu/data/exm/2026/zarr/_ng_states/synapses/260616_NR1_homer1_10/synapse_0021.json?v=2ed97eb7" TargetMode="External" Id="rId386"/><Relationship Type="http://schemas.openxmlformats.org/officeDocument/2006/relationships/hyperlink" Target="C:\Users\admin\OneDrive - Yale University\09_Data &amp; Imaging\Images\2026\Zarr Synapse ExF\260616_NR1_homer1_10\260616_NR1_homer1_10_synapse-022_z0113_x00554_y00986.png" TargetMode="External" Id="rId387"/><Relationship Type="http://schemas.openxmlformats.org/officeDocument/2006/relationships/hyperlink" Target="https://neuroglancer-demo.appspot.com/#!https://neuroglancer.kuanlab.yale.edu/data/exm/2026/zarr/_ng_states/synapses/260616_NR1_homer1_10/synapse_0022.json?v=f43016ef" TargetMode="External" Id="rId388"/><Relationship Type="http://schemas.openxmlformats.org/officeDocument/2006/relationships/hyperlink" Target="C:\Users\admin\OneDrive - Yale University\09_Data &amp; Imaging\Images\2026\Zarr Synapse ExF\260616_NR1_homer1_10\260616_NR1_homer1_10_synapse-023_z0068_x01880_y01066.png" TargetMode="External" Id="rId389"/><Relationship Type="http://schemas.openxmlformats.org/officeDocument/2006/relationships/hyperlink" Target="https://neuroglancer-demo.appspot.com/#!https://neuroglancer.kuanlab.yale.edu/data/exm/2026/zarr/_ng_states/synapses/260616_NR1_homer1_10/synapse_0023.json?v=e9d11f53" TargetMode="External" Id="rId390"/><Relationship Type="http://schemas.openxmlformats.org/officeDocument/2006/relationships/hyperlink" Target="C:\Users\admin\OneDrive - Yale University\09_Data &amp; Imaging\Images\2026\Zarr Synapse ExF\260616_NR1_homer1_10\260616_NR1_homer1_10_synapse-024_z0103_x01532_y00412.png" TargetMode="External" Id="rId391"/><Relationship Type="http://schemas.openxmlformats.org/officeDocument/2006/relationships/hyperlink" Target="https://neuroglancer-demo.appspot.com/#!https://neuroglancer.kuanlab.yale.edu/data/exm/2026/zarr/_ng_states/synapses/260616_NR1_homer1_10/synapse_0024.json?v=be3042d9" TargetMode="External" Id="rId392"/><Relationship Type="http://schemas.openxmlformats.org/officeDocument/2006/relationships/hyperlink" Target="C:\Users\admin\OneDrive - Yale University\09_Data &amp; Imaging\Images\2026\Zarr Synapse ExF\260616_NR1_homer1_10\260616_NR1_homer1_10_synapse-025_z0068_x01563_y01518.png" TargetMode="External" Id="rId393"/><Relationship Type="http://schemas.openxmlformats.org/officeDocument/2006/relationships/hyperlink" Target="https://neuroglancer-demo.appspot.com/#!https://neuroglancer.kuanlab.yale.edu/data/exm/2026/zarr/_ng_states/synapses/260616_NR1_homer1_10/synapse_0025.json?v=9ae42c14" TargetMode="External" Id="rId394"/><Relationship Type="http://schemas.openxmlformats.org/officeDocument/2006/relationships/hyperlink" Target="C:\Users\admin\OneDrive - Yale University\09_Data &amp; Imaging\Images\2026\Zarr Synapse ExF\260616_NR1_homer1_10\260616_NR1_homer1_10_synapse-026_z0038_x00785_y00306.png" TargetMode="External" Id="rId395"/><Relationship Type="http://schemas.openxmlformats.org/officeDocument/2006/relationships/hyperlink" Target="https://neuroglancer-demo.appspot.com/#!https://neuroglancer.kuanlab.yale.edu/data/exm/2026/zarr/_ng_states/synapses/260616_NR1_homer1_10/synapse_0026.json?v=ef786f2e" TargetMode="External" Id="rId396"/><Relationship Type="http://schemas.openxmlformats.org/officeDocument/2006/relationships/hyperlink" Target="C:\Users\admin\OneDrive - Yale University\09_Data &amp; Imaging\Images\2026\Zarr Synapse ExF\260616_NR1_homer1_10\260616_NR1_homer1_10_synapse-027_z0038_x01612_y01295.png" TargetMode="External" Id="rId397"/><Relationship Type="http://schemas.openxmlformats.org/officeDocument/2006/relationships/hyperlink" Target="https://neuroglancer-demo.appspot.com/#!https://neuroglancer.kuanlab.yale.edu/data/exm/2026/zarr/_ng_states/synapses/260616_NR1_homer1_10/synapse_0027.json?v=c94823a2" TargetMode="External" Id="rId398"/><Relationship Type="http://schemas.openxmlformats.org/officeDocument/2006/relationships/hyperlink" Target="C:\Users\admin\OneDrive - Yale University\09_Data &amp; Imaging\Images\2026\Zarr Synapse ExF\260616_NR1_homer1_10\260616_NR1_homer1_10_synapse-028_z0028_x01433_y01509.png" TargetMode="External" Id="rId399"/><Relationship Type="http://schemas.openxmlformats.org/officeDocument/2006/relationships/hyperlink" Target="https://neuroglancer-demo.appspot.com/#!https://neuroglancer.kuanlab.yale.edu/data/exm/2026/zarr/_ng_states/synapses/260616_NR1_homer1_10/synapse_0028.json?v=6e78c32c" TargetMode="External" Id="rId400"/><Relationship Type="http://schemas.openxmlformats.org/officeDocument/2006/relationships/hyperlink" Target="C:\Users\admin\OneDrive - Yale University\09_Data &amp; Imaging\Images\2026\Zarr Synapse ExF\260616_NR1_homer1_10\260616_NR1_homer1_10_synapse-029_z0058_x00829_y01393.png" TargetMode="External" Id="rId401"/><Relationship Type="http://schemas.openxmlformats.org/officeDocument/2006/relationships/hyperlink" Target="https://neuroglancer-demo.appspot.com/#!https://neuroglancer.kuanlab.yale.edu/data/exm/2026/zarr/_ng_states/synapses/260616_NR1_homer1_10/synapse_0029.json?v=d1e48a23" TargetMode="External" Id="rId402"/><Relationship Type="http://schemas.openxmlformats.org/officeDocument/2006/relationships/hyperlink" Target="C:\Users\admin\OneDrive - Yale University\09_Data &amp; Imaging\Images\2026\Zarr Synapse ExF\260616_NR1_homer1_10\260616_NR1_homer1_10_synapse-030_z0113_x00348_y01688.png" TargetMode="External" Id="rId403"/><Relationship Type="http://schemas.openxmlformats.org/officeDocument/2006/relationships/hyperlink" Target="https://neuroglancer-demo.appspot.com/#!https://neuroglancer.kuanlab.yale.edu/data/exm/2026/zarr/_ng_states/synapses/260616_NR1_homer1_10/synapse_0030.json?v=bfce3ab3" TargetMode="External" Id="rId404"/><Relationship Type="http://schemas.openxmlformats.org/officeDocument/2006/relationships/hyperlink" Target="C:\Users\admin\OneDrive - Yale University\09_Data &amp; Imaging\Images\2026\Zarr Synapse ExF\260616_NR1_homer1_10\260616_NR1_homer1_10_synapse-031_z0113_x01388_y01157.png" TargetMode="External" Id="rId405"/><Relationship Type="http://schemas.openxmlformats.org/officeDocument/2006/relationships/hyperlink" Target="https://neuroglancer-demo.appspot.com/#!https://neuroglancer.kuanlab.yale.edu/data/exm/2026/zarr/_ng_states/synapses/260616_NR1_homer1_10/synapse_0031.json?v=fa0c3500" TargetMode="External" Id="rId406"/><Relationship Type="http://schemas.openxmlformats.org/officeDocument/2006/relationships/hyperlink" Target="C:\Users\admin\OneDrive - Yale University\09_Data &amp; Imaging\Images\2026\Zarr Synapse ExF\260616_NR1_homer1_10\260616_NR1_homer1_10_synapse-032_z0058_x00595_y01143.png" TargetMode="External" Id="rId407"/><Relationship Type="http://schemas.openxmlformats.org/officeDocument/2006/relationships/hyperlink" Target="https://neuroglancer-demo.appspot.com/#!https://neuroglancer.kuanlab.yale.edu/data/exm/2026/zarr/_ng_states/synapses/260616_NR1_homer1_10/synapse_0032.json?v=8504fc54" TargetMode="External" Id="rId408"/><Relationship Type="http://schemas.openxmlformats.org/officeDocument/2006/relationships/hyperlink" Target="C:\Users\admin\OneDrive - Yale University\09_Data &amp; Imaging\Images\2026\Zarr Synapse ExF\260616_NR1_homer1_10\260616_NR1_homer1_10_synapse-033_z0113_x00647_y01706.png" TargetMode="External" Id="rId409"/><Relationship Type="http://schemas.openxmlformats.org/officeDocument/2006/relationships/hyperlink" Target="https://neuroglancer-demo.appspot.com/#!https://neuroglancer.kuanlab.yale.edu/data/exm/2026/zarr/_ng_states/synapses/260616_NR1_homer1_10/synapse_0033.json?v=dcb1f896" TargetMode="External" Id="rId410"/><Relationship Type="http://schemas.openxmlformats.org/officeDocument/2006/relationships/hyperlink" Target="C:\Users\admin\OneDrive - Yale University\09_Data &amp; Imaging\Images\2026\Zarr Synapse ExF\260616_NR1_homer1_10\260616_NR1_homer1_10_synapse-034_z0058_x01054_y00784.png" TargetMode="External" Id="rId411"/><Relationship Type="http://schemas.openxmlformats.org/officeDocument/2006/relationships/hyperlink" Target="https://neuroglancer-demo.appspot.com/#!https://neuroglancer.kuanlab.yale.edu/data/exm/2026/zarr/_ng_states/synapses/260616_NR1_homer1_10/synapse_0034.json?v=fb35c1f6" TargetMode="External" Id="rId412"/><Relationship Type="http://schemas.openxmlformats.org/officeDocument/2006/relationships/hyperlink" Target="C:\Users\admin\OneDrive - Yale University\09_Data &amp; Imaging\Images\2026\Zarr Synapse ExF\260616_NR1_homer1_10\260616_NR1_homer1_10_synapse-035_z0073_x01133_y01941.png" TargetMode="External" Id="rId413"/><Relationship Type="http://schemas.openxmlformats.org/officeDocument/2006/relationships/hyperlink" Target="https://neuroglancer-demo.appspot.com/#!https://neuroglancer.kuanlab.yale.edu/data/exm/2026/zarr/_ng_states/synapses/260616_NR1_homer1_10/synapse_0035.json?v=d52de2ec" TargetMode="External" Id="rId414"/><Relationship Type="http://schemas.openxmlformats.org/officeDocument/2006/relationships/hyperlink" Target="C:\Users\admin\OneDrive - Yale University\09_Data &amp; Imaging\Images\2026\Zarr Synapse ExF\260616_NR1_homer1_10\260616_NR1_homer1_10_synapse-036_z0058_x00504_y00732.png" TargetMode="External" Id="rId415"/><Relationship Type="http://schemas.openxmlformats.org/officeDocument/2006/relationships/hyperlink" Target="https://neuroglancer-demo.appspot.com/#!https://neuroglancer.kuanlab.yale.edu/data/exm/2026/zarr/_ng_states/synapses/260616_NR1_homer1_10/synapse_0036.json?v=1ad4ce3b" TargetMode="External" Id="rId416"/><Relationship Type="http://schemas.openxmlformats.org/officeDocument/2006/relationships/hyperlink" Target="C:\Users\admin\OneDrive - Yale University\09_Data &amp; Imaging\Images\2026\Zarr Synapse ExF\260616_NR1_homer1_10\260616_NR1_homer1_10_synapse-037_z0123_x01714_y01848.png" TargetMode="External" Id="rId417"/><Relationship Type="http://schemas.openxmlformats.org/officeDocument/2006/relationships/hyperlink" Target="https://neuroglancer-demo.appspot.com/#!https://neuroglancer.kuanlab.yale.edu/data/exm/2026/zarr/_ng_states/synapses/260616_NR1_homer1_10/synapse_0037.json?v=66a24610" TargetMode="External" Id="rId418"/><Relationship Type="http://schemas.openxmlformats.org/officeDocument/2006/relationships/hyperlink" Target="C:\Users\admin\OneDrive - Yale University\09_Data &amp; Imaging\Images\2026\Zarr Synapse ExF\260616_NR1_homer1_10\260616_NR1_homer1_10_synapse-038_z0068_x00741_y00463.png" TargetMode="External" Id="rId419"/><Relationship Type="http://schemas.openxmlformats.org/officeDocument/2006/relationships/hyperlink" Target="https://neuroglancer-demo.appspot.com/#!https://neuroglancer.kuanlab.yale.edu/data/exm/2026/zarr/_ng_states/synapses/260616_NR1_homer1_10/synapse_0038.json?v=e2bb0790" TargetMode="External" Id="rId420"/><Relationship Type="http://schemas.openxmlformats.org/officeDocument/2006/relationships/hyperlink" Target="C:\Users\admin\OneDrive - Yale University\09_Data &amp; Imaging\Images\2026\Zarr Synapse ExF\260616_NR1_homer1_10\260616_NR1_homer1_10_synapse-039_z0068_x00589_y01142.png" TargetMode="External" Id="rId421"/><Relationship Type="http://schemas.openxmlformats.org/officeDocument/2006/relationships/hyperlink" Target="https://neuroglancer-demo.appspot.com/#!https://neuroglancer.kuanlab.yale.edu/data/exm/2026/zarr/_ng_states/synapses/260616_NR1_homer1_10/synapse_0039.json?v=9ec841b0" TargetMode="External" Id="rId422"/><Relationship Type="http://schemas.openxmlformats.org/officeDocument/2006/relationships/hyperlink" Target="C:\Users\admin\OneDrive - Yale University\09_Data &amp; Imaging\Images\2026\Zarr Synapse ExF\260616_NR1_homer1_10\260616_NR1_homer1_10_synapse-040_z0068_x01399_y01457.png" TargetMode="External" Id="rId423"/><Relationship Type="http://schemas.openxmlformats.org/officeDocument/2006/relationships/hyperlink" Target="https://neuroglancer-demo.appspot.com/#!https://neuroglancer.kuanlab.yale.edu/data/exm/2026/zarr/_ng_states/synapses/260616_NR1_homer1_10/synapse_0040.json?v=27344e53" TargetMode="External" Id="rId424"/><Relationship Type="http://schemas.openxmlformats.org/officeDocument/2006/relationships/hyperlink" Target="C:\Users\admin\OneDrive - Yale University\09_Data &amp; Imaging\Images\2026\Zarr Synapse ExF\260616_NR1_homer1_10\260616_NR1_homer1_10_synapse-041_z0038_x01251_y01982.png" TargetMode="External" Id="rId425"/><Relationship Type="http://schemas.openxmlformats.org/officeDocument/2006/relationships/hyperlink" Target="https://neuroglancer-demo.appspot.com/#!https://neuroglancer.kuanlab.yale.edu/data/exm/2026/zarr/_ng_states/synapses/260616_NR1_homer1_10/synapse_0041.json?v=34266e1e" TargetMode="External" Id="rId426"/><Relationship Type="http://schemas.openxmlformats.org/officeDocument/2006/relationships/hyperlink" Target="C:\Users\admin\OneDrive - Yale University\09_Data &amp; Imaging\Images\2026\Zarr Synapse ExF\260616_NR1_homer1_10\260616_NR1_homer1_10_synapse-042_z0103_x01528_y00391.png" TargetMode="External" Id="rId427"/><Relationship Type="http://schemas.openxmlformats.org/officeDocument/2006/relationships/hyperlink" Target="https://neuroglancer-demo.appspot.com/#!https://neuroglancer.kuanlab.yale.edu/data/exm/2026/zarr/_ng_states/synapses/260616_NR1_homer1_10/synapse_0042.json?v=1292e772" TargetMode="External" Id="rId428"/><Relationship Type="http://schemas.openxmlformats.org/officeDocument/2006/relationships/hyperlink" Target="C:\Users\admin\OneDrive - Yale University\09_Data &amp; Imaging\Images\2026\Zarr Synapse ExF\260616_NR1_homer1_10\260616_NR1_homer1_10_synapse-043_z0038_x00591_y01591.png" TargetMode="External" Id="rId429"/><Relationship Type="http://schemas.openxmlformats.org/officeDocument/2006/relationships/hyperlink" Target="https://neuroglancer-demo.appspot.com/#!https://neuroglancer.kuanlab.yale.edu/data/exm/2026/zarr/_ng_states/synapses/260616_NR1_homer1_10/synapse_0043.json?v=82d73866" TargetMode="External" Id="rId430"/><Relationship Type="http://schemas.openxmlformats.org/officeDocument/2006/relationships/hyperlink" Target="C:\Users\admin\OneDrive - Yale University\09_Data &amp; Imaging\Images\2026\Zarr Synapse ExF\260616_NR1_homer1_10\260616_NR1_homer1_10_synapse-044_z0123_x00562_y00176.png" TargetMode="External" Id="rId431"/><Relationship Type="http://schemas.openxmlformats.org/officeDocument/2006/relationships/hyperlink" Target="https://neuroglancer-demo.appspot.com/#!https://neuroglancer.kuanlab.yale.edu/data/exm/2026/zarr/_ng_states/synapses/260616_NR1_homer1_10/synapse_0044.json?v=27d8af83" TargetMode="External" Id="rId432"/><Relationship Type="http://schemas.openxmlformats.org/officeDocument/2006/relationships/hyperlink" Target="C:\Users\admin\OneDrive - Yale University\09_Data &amp; Imaging\Images\2026\Zarr Synapse ExF\260616_NR1_homer1_10\260616_NR1_homer1_10_synapse-045_z0028_x00200_y01320.png" TargetMode="External" Id="rId433"/><Relationship Type="http://schemas.openxmlformats.org/officeDocument/2006/relationships/hyperlink" Target="https://neuroglancer-demo.appspot.com/#!https://neuroglancer.kuanlab.yale.edu/data/exm/2026/zarr/_ng_states/synapses/260616_NR1_homer1_10/synapse_0045.json?v=04c9ab71" TargetMode="External" Id="rId434"/><Relationship Type="http://schemas.openxmlformats.org/officeDocument/2006/relationships/hyperlink" Target="C:\Users\admin\OneDrive - Yale University\09_Data &amp; Imaging\Images\2026\Zarr Synapse ExF\260616_NR1_homer1_10\260616_NR1_homer1_10_synapse-046_z0028_x00464_y00052.png" TargetMode="External" Id="rId435"/><Relationship Type="http://schemas.openxmlformats.org/officeDocument/2006/relationships/hyperlink" Target="https://neuroglancer-demo.appspot.com/#!https://neuroglancer.kuanlab.yale.edu/data/exm/2026/zarr/_ng_states/synapses/260616_NR1_homer1_10/synapse_0046.json?v=983caee6" TargetMode="External" Id="rId436"/><Relationship Type="http://schemas.openxmlformats.org/officeDocument/2006/relationships/hyperlink" Target="C:\Users\admin\OneDrive - Yale University\09_Data &amp; Imaging\Images\2026\Zarr Synapse ExF\260616_NR1_homer1_10\260616_NR1_homer1_10_synapse-047_z0103_x01610_y01931.png" TargetMode="External" Id="rId437"/><Relationship Type="http://schemas.openxmlformats.org/officeDocument/2006/relationships/hyperlink" Target="https://neuroglancer-demo.appspot.com/#!https://neuroglancer.kuanlab.yale.edu/data/exm/2026/zarr/_ng_states/synapses/260616_NR1_homer1_10/synapse_0047.json?v=0c76b194" TargetMode="External" Id="rId438"/><Relationship Type="http://schemas.openxmlformats.org/officeDocument/2006/relationships/hyperlink" Target="C:\Users\admin\OneDrive - Yale University\09_Data &amp; Imaging\Images\2026\Zarr Synapse ExF\260616_NR1_homer1_10\260616_NR1_homer1_10_synapse-048_z0048_x00916_y01910.png" TargetMode="External" Id="rId439"/><Relationship Type="http://schemas.openxmlformats.org/officeDocument/2006/relationships/hyperlink" Target="https://neuroglancer-demo.appspot.com/#!https://neuroglancer.kuanlab.yale.edu/data/exm/2026/zarr/_ng_states/synapses/260616_NR1_homer1_10/synapse_0048.json?v=3f492872" TargetMode="External" Id="rId440"/><Relationship Type="http://schemas.openxmlformats.org/officeDocument/2006/relationships/hyperlink" Target="C:\Users\admin\OneDrive - Yale University\09_Data &amp; Imaging\Images\2026\Zarr Synapse ExF\260616_NR1_homer1_10\260616_NR1_homer1_10_synapse-049_z0038_x01273_y01769.png" TargetMode="External" Id="rId441"/><Relationship Type="http://schemas.openxmlformats.org/officeDocument/2006/relationships/hyperlink" Target="https://neuroglancer-demo.appspot.com/#!https://neuroglancer.kuanlab.yale.edu/data/exm/2026/zarr/_ng_states/synapses/260616_NR1_homer1_10/synapse_0049.json?v=a14ed1e7" TargetMode="External" Id="rId442"/><Relationship Type="http://schemas.openxmlformats.org/officeDocument/2006/relationships/hyperlink" Target="C:\Users\admin\OneDrive - Yale University\09_Data &amp; Imaging\Images\2026\Zarr Synapse ExF\260616_NR1_homer1_10\260616_NR1_homer1_10_synapse-050_z0058_x01685_y01909.png" TargetMode="External" Id="rId443"/><Relationship Type="http://schemas.openxmlformats.org/officeDocument/2006/relationships/hyperlink" Target="https://neuroglancer-demo.appspot.com/#!https://neuroglancer.kuanlab.yale.edu/data/exm/2026/zarr/_ng_states/synapses/260616_NR1_homer1_10/synapse_0050.json?v=3ed3a787" TargetMode="External" Id="rId444"/><Relationship Type="http://schemas.openxmlformats.org/officeDocument/2006/relationships/hyperlink" Target="C:\Users\admin\OneDrive - Yale University\09_Data &amp; Imaging\Images\2026\Zarr Synapse ExF\260616_NR1_homer1_10\260616_NR1_homer1_10_synapse-051_z0028_x01651_y00568.png" TargetMode="External" Id="rId445"/><Relationship Type="http://schemas.openxmlformats.org/officeDocument/2006/relationships/hyperlink" Target="https://neuroglancer-demo.appspot.com/#!https://neuroglancer.kuanlab.yale.edu/data/exm/2026/zarr/_ng_states/synapses/260616_NR1_homer1_10/synapse_0051.json?v=cbadfc2b" TargetMode="External" Id="rId446"/><Relationship Type="http://schemas.openxmlformats.org/officeDocument/2006/relationships/hyperlink" Target="C:\Users\admin\OneDrive - Yale University\09_Data &amp; Imaging\Images\2026\Zarr Synapse ExF\260616_NR1_homer1_10\260616_NR1_homer1_10_synapse-052_z0093_x00576_y00078.png" TargetMode="External" Id="rId447"/><Relationship Type="http://schemas.openxmlformats.org/officeDocument/2006/relationships/hyperlink" Target="https://neuroglancer-demo.appspot.com/#!https://neuroglancer.kuanlab.yale.edu/data/exm/2026/zarr/_ng_states/synapses/260616_NR1_homer1_10/synapse_0052.json?v=d4f0538b" TargetMode="External" Id="rId448"/><Relationship Type="http://schemas.openxmlformats.org/officeDocument/2006/relationships/hyperlink" Target="C:\Users\admin\OneDrive - Yale University\09_Data &amp; Imaging\Images\2026\Zarr Synapse ExF\260616_NR1_homer1_10\260616_NR1_homer1_10_synapse-053_z0093_x01364_y01604.png" TargetMode="External" Id="rId449"/><Relationship Type="http://schemas.openxmlformats.org/officeDocument/2006/relationships/hyperlink" Target="https://neuroglancer-demo.appspot.com/#!https://neuroglancer.kuanlab.yale.edu/data/exm/2026/zarr/_ng_states/synapses/260616_NR1_homer1_10/synapse_0053.json?v=0b82fc61" TargetMode="External" Id="rId450"/><Relationship Type="http://schemas.openxmlformats.org/officeDocument/2006/relationships/hyperlink" Target="C:\Users\admin\OneDrive - Yale University\09_Data &amp; Imaging\Images\2026\Zarr Synapse ExF\260616_NR1_homer1_10\260616_NR1_homer1_10_synapse-054_z0028_x01832_y00578.png" TargetMode="External" Id="rId451"/><Relationship Type="http://schemas.openxmlformats.org/officeDocument/2006/relationships/hyperlink" Target="https://neuroglancer-demo.appspot.com/#!https://neuroglancer.kuanlab.yale.edu/data/exm/2026/zarr/_ng_states/synapses/260616_NR1_homer1_10/synapse_0054.json?v=42efe58c" TargetMode="External" Id="rId452"/><Relationship Type="http://schemas.openxmlformats.org/officeDocument/2006/relationships/hyperlink" Target="C:\Users\admin\OneDrive - Yale University\09_Data &amp; Imaging\Images\2026\Zarr Synapse ExF\260616_NR1_homer1_10\260616_NR1_homer1_10_synapse-055_z0123_x01581_y00112.png" TargetMode="External" Id="rId453"/><Relationship Type="http://schemas.openxmlformats.org/officeDocument/2006/relationships/hyperlink" Target="https://neuroglancer-demo.appspot.com/#!https://neuroglancer.kuanlab.yale.edu/data/exm/2026/zarr/_ng_states/synapses/260616_NR1_homer1_10/synapse_0055.json?v=ff2d7e62" TargetMode="External" Id="rId454"/><Relationship Type="http://schemas.openxmlformats.org/officeDocument/2006/relationships/hyperlink" Target="C:\Users\admin\OneDrive - Yale University\09_Data &amp; Imaging\Images\2026\Zarr Synapse ExF\260616_NR1_homer1_10\260616_NR1_homer1_10_synapse-056_z0103_x01641_y00072.png" TargetMode="External" Id="rId455"/><Relationship Type="http://schemas.openxmlformats.org/officeDocument/2006/relationships/hyperlink" Target="https://neuroglancer-demo.appspot.com/#!https://neuroglancer.kuanlab.yale.edu/data/exm/2026/zarr/_ng_states/synapses/260616_NR1_homer1_10/synapse_0056.json?v=6fe37b07" TargetMode="External" Id="rId456"/><Relationship Type="http://schemas.openxmlformats.org/officeDocument/2006/relationships/hyperlink" Target="C:\Users\admin\OneDrive - Yale University\09_Data &amp; Imaging\Images\2026\Zarr Synapse ExF\260616_NR1_homer1_10\260616_NR1_homer1_10_synapse-057_z0123_x01108_y00121.png" TargetMode="External" Id="rId457"/><Relationship Type="http://schemas.openxmlformats.org/officeDocument/2006/relationships/hyperlink" Target="https://neuroglancer-demo.appspot.com/#!https://neuroglancer.kuanlab.yale.edu/data/exm/2026/zarr/_ng_states/synapses/260616_NR1_homer1_10/synapse_0057.json?v=291f480d" TargetMode="External" Id="rId458"/><Relationship Type="http://schemas.openxmlformats.org/officeDocument/2006/relationships/hyperlink" Target="C:\Users\admin\OneDrive - Yale University\09_Data &amp; Imaging\Images\2026\Zarr Synapse ExF\260616_NR1_homer1_10\260616_NR1_homer1_10_synapse-058_z0073_x01878_y01432.png" TargetMode="External" Id="rId459"/><Relationship Type="http://schemas.openxmlformats.org/officeDocument/2006/relationships/hyperlink" Target="https://neuroglancer-demo.appspot.com/#!https://neuroglancer.kuanlab.yale.edu/data/exm/2026/zarr/_ng_states/synapses/260616_NR1_homer1_10/synapse_0058.json?v=c838cf25" TargetMode="External" Id="rId460"/><Relationship Type="http://schemas.openxmlformats.org/officeDocument/2006/relationships/hyperlink" Target="C:\Users\admin\OneDrive - Yale University\09_Data &amp; Imaging\Images\2026\Zarr Synapse ExF\260616_NR1_homer1_10\260616_NR1_homer1_10_synapse-059_z0103_x01756_y00998.png" TargetMode="External" Id="rId461"/><Relationship Type="http://schemas.openxmlformats.org/officeDocument/2006/relationships/hyperlink" Target="https://neuroglancer-demo.appspot.com/#!https://neuroglancer.kuanlab.yale.edu/data/exm/2026/zarr/_ng_states/synapses/260616_NR1_homer1_10/synapse_0059.json?v=eb5541e6" TargetMode="External" Id="rId462"/><Relationship Type="http://schemas.openxmlformats.org/officeDocument/2006/relationships/hyperlink" Target="C:\Users\admin\OneDrive - Yale University\09_Data &amp; Imaging\Images\2026\Zarr Synapse ExF\260616_NR1_homer1_10\260616_NR1_homer1_10_synapse-060_z0038_x00416_y00108.png" TargetMode="External" Id="rId463"/><Relationship Type="http://schemas.openxmlformats.org/officeDocument/2006/relationships/hyperlink" Target="https://neuroglancer-demo.appspot.com/#!https://neuroglancer.kuanlab.yale.edu/data/exm/2026/zarr/_ng_states/synapses/260616_NR1_homer1_10/synapse_0060.json?v=0b149473" TargetMode="External" Id="rId464"/><Relationship Type="http://schemas.openxmlformats.org/officeDocument/2006/relationships/hyperlink" Target="C:\Users\admin\OneDrive - Yale University\09_Data &amp; Imaging\Images\2026\Zarr Synapse ExF\260616_NR1_homer1_10\260616_NR1_homer1_10_synapse-061_z0038_x01919_y00907.png" TargetMode="External" Id="rId465"/><Relationship Type="http://schemas.openxmlformats.org/officeDocument/2006/relationships/hyperlink" Target="https://neuroglancer-demo.appspot.com/#!https://neuroglancer.kuanlab.yale.edu/data/exm/2026/zarr/_ng_states/synapses/260616_NR1_homer1_10/synapse_0061.json?v=1c4ea92f" TargetMode="External" Id="rId466"/><Relationship Type="http://schemas.openxmlformats.org/officeDocument/2006/relationships/hyperlink" Target="C:\Users\admin\OneDrive - Yale University\09_Data &amp; Imaging\Images\2026\Zarr Synapse ExF\260616_NR1_homer1_10\260616_NR1_homer1_10_synapse-062_z0113_x01642_y01768.png" TargetMode="External" Id="rId467"/><Relationship Type="http://schemas.openxmlformats.org/officeDocument/2006/relationships/hyperlink" Target="https://neuroglancer-demo.appspot.com/#!https://neuroglancer.kuanlab.yale.edu/data/exm/2026/zarr/_ng_states/synapses/260616_NR1_homer1_10/synapse_0062.json?v=8abd90af" TargetMode="External" Id="rId468"/><Relationship Type="http://schemas.openxmlformats.org/officeDocument/2006/relationships/hyperlink" Target="C:\Users\admin\OneDrive - Yale University\09_Data &amp; Imaging\Images\2026\Zarr Synapse ExF\260616_NR1_homer1_10\260616_NR1_homer1_10_synapse-063_z0113_x01533_y01760.png" TargetMode="External" Id="rId469"/><Relationship Type="http://schemas.openxmlformats.org/officeDocument/2006/relationships/hyperlink" Target="https://neuroglancer-demo.appspot.com/#!https://neuroglancer.kuanlab.yale.edu/data/exm/2026/zarr/_ng_states/synapses/260616_NR1_homer1_10/synapse_0063.json?v=f3ecb9a0" TargetMode="External" Id="rId470"/><Relationship Type="http://schemas.openxmlformats.org/officeDocument/2006/relationships/hyperlink" Target="C:\Users\admin\OneDrive - Yale University\09_Data &amp; Imaging\Images\2026\Zarr Synapse ExF\260616_NR1_homer1_10\260616_NR1_homer1_10_synapse-064_z0058_x01665_y00444.png" TargetMode="External" Id="rId471"/><Relationship Type="http://schemas.openxmlformats.org/officeDocument/2006/relationships/hyperlink" Target="https://neuroglancer-demo.appspot.com/#!https://neuroglancer.kuanlab.yale.edu/data/exm/2026/zarr/_ng_states/synapses/260616_NR1_homer1_10/synapse_0064.json?v=d3d05d75" TargetMode="External" Id="rId472"/><Relationship Type="http://schemas.openxmlformats.org/officeDocument/2006/relationships/hyperlink" Target="C:\Users\admin\OneDrive - Yale University\09_Data &amp; Imaging\Images\2026\Zarr Synapse ExF\260616_NR1_homer1_10\260616_NR1_homer1_10_synapse-065_z0038_x00631_y00120.png" TargetMode="External" Id="rId473"/><Relationship Type="http://schemas.openxmlformats.org/officeDocument/2006/relationships/hyperlink" Target="https://neuroglancer-demo.appspot.com/#!https://neuroglancer.kuanlab.yale.edu/data/exm/2026/zarr/_ng_states/synapses/260616_NR1_homer1_10/synapse_0065.json?v=5c7c6f8d" TargetMode="External" Id="rId474"/><Relationship Type="http://schemas.openxmlformats.org/officeDocument/2006/relationships/hyperlink" Target="C:\Users\admin\OneDrive - Yale University\09_Data &amp; Imaging\Images\2026\Zarr Synapse ExF\260616_NR1_homer1_10\260616_NR1_homer1_10_synapse-066_z0048_x01896_y00344.png" TargetMode="External" Id="rId475"/><Relationship Type="http://schemas.openxmlformats.org/officeDocument/2006/relationships/hyperlink" Target="https://neuroglancer-demo.appspot.com/#!https://neuroglancer.kuanlab.yale.edu/data/exm/2026/zarr/_ng_states/synapses/260616_NR1_homer1_10/synapse_0066.json?v=3b4eb810" TargetMode="External" Id="rId476"/><Relationship Type="http://schemas.openxmlformats.org/officeDocument/2006/relationships/hyperlink" Target="C:\Users\admin\OneDrive - Yale University\09_Data &amp; Imaging\Images\2026\Zarr Synapse ExF\260616_NR1_homer1_10\260616_NR1_homer1_10_synapse-067_z0073_x01911_y01244.png" TargetMode="External" Id="rId477"/><Relationship Type="http://schemas.openxmlformats.org/officeDocument/2006/relationships/hyperlink" Target="https://neuroglancer-demo.appspot.com/#!https://neuroglancer.kuanlab.yale.edu/data/exm/2026/zarr/_ng_states/synapses/260616_NR1_homer1_10/synapse_0067.json?v=eb4b7226" TargetMode="External" Id="rId478"/><Relationship Type="http://schemas.openxmlformats.org/officeDocument/2006/relationships/hyperlink" Target="C:\Users\admin\OneDrive - Yale University\09_Data &amp; Imaging\Images\2026\Zarr Synapse ExF\260616_NR1_homer1_10\260616_NR1_homer1_10_synapse-068_z0048_x00160_y01327.png" TargetMode="External" Id="rId479"/><Relationship Type="http://schemas.openxmlformats.org/officeDocument/2006/relationships/hyperlink" Target="https://neuroglancer-demo.appspot.com/#!https://neuroglancer.kuanlab.yale.edu/data/exm/2026/zarr/_ng_states/synapses/260616_NR1_homer1_10/synapse_0068.json?v=40fd8001" TargetMode="External" Id="rId480"/><Relationship Type="http://schemas.openxmlformats.org/officeDocument/2006/relationships/hyperlink" Target="C:\Users\admin\OneDrive - Yale University\09_Data &amp; Imaging\Images\2026\Zarr Synapse ExF\260616_NR1_homer1_10\260616_NR1_homer1_10_synapse-069_z0038_x00645_y00134.png" TargetMode="External" Id="rId481"/><Relationship Type="http://schemas.openxmlformats.org/officeDocument/2006/relationships/hyperlink" Target="https://neuroglancer-demo.appspot.com/#!https://neuroglancer.kuanlab.yale.edu/data/exm/2026/zarr/_ng_states/synapses/260616_NR1_homer1_10/synapse_0069.json?v=9514ed86" TargetMode="External" Id="rId482"/><Relationship Type="http://schemas.openxmlformats.org/officeDocument/2006/relationships/hyperlink" Target="C:\Users\admin\OneDrive - Yale University\09_Data &amp; Imaging\Images\2026\Zarr Synapse ExF\260616_NR1_homer1_10\260616_NR1_homer1_10_synapse-070_z0048_x00581_y00098.png" TargetMode="External" Id="rId483"/><Relationship Type="http://schemas.openxmlformats.org/officeDocument/2006/relationships/hyperlink" Target="https://neuroglancer-demo.appspot.com/#!https://neuroglancer.kuanlab.yale.edu/data/exm/2026/zarr/_ng_states/synapses/260616_NR1_homer1_10/synapse_0070.json?v=75b565b8" TargetMode="External" Id="rId484"/><Relationship Type="http://schemas.openxmlformats.org/officeDocument/2006/relationships/hyperlink" Target="C:\Users\admin\OneDrive - Yale University\09_Data &amp; Imaging\Images\2026\Zarr Synapse ExF\260616_NR1_homer1_10\260616_NR1_homer1_10_synapse-071_z0058_x00166_y01203.png" TargetMode="External" Id="rId485"/><Relationship Type="http://schemas.openxmlformats.org/officeDocument/2006/relationships/hyperlink" Target="https://neuroglancer-demo.appspot.com/#!https://neuroglancer.kuanlab.yale.edu/data/exm/2026/zarr/_ng_states/synapses/260616_NR1_homer1_10/synapse_0071.json?v=d3602840" TargetMode="External" Id="rId486"/><Relationship Type="http://schemas.openxmlformats.org/officeDocument/2006/relationships/hyperlink" Target="C:\Users\admin\OneDrive - Yale University\09_Data &amp; Imaging\Images\2026\Zarr Synapse ExF\260616_NR1_homer1_10\260616_NR1_homer1_10_synapse-072_z0068_x00972_y00150.png" TargetMode="External" Id="rId487"/><Relationship Type="http://schemas.openxmlformats.org/officeDocument/2006/relationships/hyperlink" Target="https://neuroglancer-demo.appspot.com/#!https://neuroglancer.kuanlab.yale.edu/data/exm/2026/zarr/_ng_states/synapses/260616_NR1_homer1_10/synapse_0072.json?v=51156194" TargetMode="External" Id="rId488"/><Relationship Type="http://schemas.openxmlformats.org/officeDocument/2006/relationships/hyperlink" Target="C:\Users\admin\OneDrive - Yale University\09_Data &amp; Imaging\Images\2026\Zarr Synapse ExF\260616_NR1_homer1_10\260616_NR1_homer1_10_synapse-073_z0058_x01872_y01980.png" TargetMode="External" Id="rId489"/><Relationship Type="http://schemas.openxmlformats.org/officeDocument/2006/relationships/hyperlink" Target="https://neuroglancer-demo.appspot.com/#!https://neuroglancer.kuanlab.yale.edu/data/exm/2026/zarr/_ng_states/synapses/260616_NR1_homer1_10/synapse_0073.json?v=3c9ffdb0" TargetMode="External" Id="rId490"/><Relationship Type="http://schemas.openxmlformats.org/officeDocument/2006/relationships/hyperlink" Target="C:\Users\admin\OneDrive - Yale University\09_Data &amp; Imaging\Images\2026\Zarr Synapse ExF\260616_NR1_homer1_10\260616_NR1_homer1_10_synapse-074_z0048_x01977_y00083.png" TargetMode="External" Id="rId491"/><Relationship Type="http://schemas.openxmlformats.org/officeDocument/2006/relationships/hyperlink" Target="https://neuroglancer-demo.appspot.com/#!https://neuroglancer.kuanlab.yale.edu/data/exm/2026/zarr/_ng_states/synapses/260616_NR1_homer1_10/synapse_0074.json?v=0b9dd412" TargetMode="External" Id="rId492"/><Relationship Type="http://schemas.openxmlformats.org/officeDocument/2006/relationships/hyperlink" Target="C:\Users\admin\OneDrive - Yale University\09_Data &amp; Imaging\Images\2026\Zarr Synapse ExF\260616_NR1_homer1_10\260616_NR1_homer1_10_synapse-075_z0058_x01526_y01230.png" TargetMode="External" Id="rId493"/><Relationship Type="http://schemas.openxmlformats.org/officeDocument/2006/relationships/hyperlink" Target="https://neuroglancer-demo.appspot.com/#!https://neuroglancer.kuanlab.yale.edu/data/exm/2026/zarr/_ng_states/synapses/260616_NR1_homer1_10/synapse_0075.json?v=5aba04fe" TargetMode="External" Id="rId494"/><Relationship Type="http://schemas.openxmlformats.org/officeDocument/2006/relationships/hyperlink" Target="C:\Users\admin\OneDrive - Yale University\09_Data &amp; Imaging\Images\2026\Zarr Synapse ExF\260616_NR1_homer1_10\260616_NR1_homer1_10_synapse-076_z0028_x01120_y01571.png" TargetMode="External" Id="rId495"/><Relationship Type="http://schemas.openxmlformats.org/officeDocument/2006/relationships/hyperlink" Target="https://neuroglancer-demo.appspot.com/#!https://neuroglancer.kuanlab.yale.edu/data/exm/2026/zarr/_ng_states/synapses/260616_NR1_homer1_10/synapse_0076.json?v=2f5bfc07" TargetMode="External" Id="rId496"/><Relationship Type="http://schemas.openxmlformats.org/officeDocument/2006/relationships/hyperlink" Target="C:\Users\admin\OneDrive - Yale University\09_Data &amp; Imaging\Images\2026\Zarr Synapse ExF\260616_NR1_homer1_10\260616_NR1_homer1_10_synapse-077_z0058_x00781_y01805.png" TargetMode="External" Id="rId497"/><Relationship Type="http://schemas.openxmlformats.org/officeDocument/2006/relationships/hyperlink" Target="https://neuroglancer-demo.appspot.com/#!https://neuroglancer.kuanlab.yale.edu/data/exm/2026/zarr/_ng_states/synapses/260616_NR1_homer1_10/synapse_0077.json?v=e5077db8" TargetMode="External" Id="rId498"/><Relationship Type="http://schemas.openxmlformats.org/officeDocument/2006/relationships/hyperlink" Target="C:\Users\admin\OneDrive - Yale University\09_Data &amp; Imaging\Images\2026\Zarr Synapse ExF\260616_NR1_homer1_10\260616_NR1_homer1_10_synapse-078_z0113_x00061_y00310.png" TargetMode="External" Id="rId499"/><Relationship Type="http://schemas.openxmlformats.org/officeDocument/2006/relationships/hyperlink" Target="https://neuroglancer-demo.appspot.com/#!https://neuroglancer.kuanlab.yale.edu/data/exm/2026/zarr/_ng_states/synapses/260616_NR1_homer1_10/synapse_0078.json?v=b93c2358" TargetMode="External" Id="rId500"/><Relationship Type="http://schemas.openxmlformats.org/officeDocument/2006/relationships/hyperlink" Target="C:\Users\admin\OneDrive - Yale University\09_Data &amp; Imaging\Images\2026\Zarr Synapse ExF\260616_NR1_homer1_10\260616_NR1_homer1_10_synapse-079_z0123_x01222_y01195.png" TargetMode="External" Id="rId501"/><Relationship Type="http://schemas.openxmlformats.org/officeDocument/2006/relationships/hyperlink" Target="https://neuroglancer-demo.appspot.com/#!https://neuroglancer.kuanlab.yale.edu/data/exm/2026/zarr/_ng_states/synapses/260616_NR1_homer1_10/synapse_0079.json?v=7e55775e" TargetMode="External" Id="rId502"/><Relationship Type="http://schemas.openxmlformats.org/officeDocument/2006/relationships/hyperlink" Target="C:\Users\admin\OneDrive - Yale University\09_Data &amp; Imaging\Images\2026\Zarr Synapse ExF\260616_NR1_homer1_10\260616_NR1_homer1_10_synapse-080_z0038_x01154_y01035.png" TargetMode="External" Id="rId503"/><Relationship Type="http://schemas.openxmlformats.org/officeDocument/2006/relationships/hyperlink" Target="https://neuroglancer-demo.appspot.com/#!https://neuroglancer.kuanlab.yale.edu/data/exm/2026/zarr/_ng_states/synapses/260616_NR1_homer1_10/synapse_0080.json?v=6c45e58e" TargetMode="External" Id="rId504"/><Relationship Type="http://schemas.openxmlformats.org/officeDocument/2006/relationships/hyperlink" Target="C:\Users\admin\OneDrive - Yale University\09_Data &amp; Imaging\Images\2026\Zarr Synapse ExF\260616_NR1_homer1_10\260616_NR1_homer1_10_synapse-081_z0028_x00293_y01519.png" TargetMode="External" Id="rId505"/><Relationship Type="http://schemas.openxmlformats.org/officeDocument/2006/relationships/hyperlink" Target="https://neuroglancer-demo.appspot.com/#!https://neuroglancer.kuanlab.yale.edu/data/exm/2026/zarr/_ng_states/synapses/260616_NR1_homer1_10/synapse_0081.json?v=bf1eb55b" TargetMode="External" Id="rId506"/><Relationship Type="http://schemas.openxmlformats.org/officeDocument/2006/relationships/hyperlink" Target="C:\Users\admin\OneDrive - Yale University\09_Data &amp; Imaging\Images\2026\Zarr Synapse ExF\260616_NR1_homer1_10\260616_NR1_homer1_10_synapse-082_z0113_x01329_y01519.png" TargetMode="External" Id="rId507"/><Relationship Type="http://schemas.openxmlformats.org/officeDocument/2006/relationships/hyperlink" Target="https://neuroglancer-demo.appspot.com/#!https://neuroglancer.kuanlab.yale.edu/data/exm/2026/zarr/_ng_states/synapses/260616_NR1_homer1_10/synapse_0082.json?v=3750b761" TargetMode="External" Id="rId508"/><Relationship Type="http://schemas.openxmlformats.org/officeDocument/2006/relationships/hyperlink" Target="C:\Users\admin\OneDrive - Yale University\09_Data &amp; Imaging\Images\2026\Zarr Synapse ExF\260616_NR1_homer1_10\260616_NR1_homer1_10_synapse-083_z0048_x01397_y01216.png" TargetMode="External" Id="rId509"/><Relationship Type="http://schemas.openxmlformats.org/officeDocument/2006/relationships/hyperlink" Target="https://neuroglancer-demo.appspot.com/#!https://neuroglancer.kuanlab.yale.edu/data/exm/2026/zarr/_ng_states/synapses/260616_NR1_homer1_10/synapse_0083.json?v=4c02acbb" TargetMode="External" Id="rId510"/><Relationship Type="http://schemas.openxmlformats.org/officeDocument/2006/relationships/hyperlink" Target="C:\Users\admin\OneDrive - Yale University\09_Data &amp; Imaging\Images\2026\Zarr Synapse ExF\260616_NR1_homer1_10\260616_NR1_homer1_10_synapse-084_z0123_x00134_y00366.png" TargetMode="External" Id="rId511"/><Relationship Type="http://schemas.openxmlformats.org/officeDocument/2006/relationships/hyperlink" Target="https://neuroglancer-demo.appspot.com/#!https://neuroglancer.kuanlab.yale.edu/data/exm/2026/zarr/_ng_states/synapses/260616_NR1_homer1_10/synapse_0084.json?v=4b9e8fce" TargetMode="External" Id="rId512"/><Relationship Type="http://schemas.openxmlformats.org/officeDocument/2006/relationships/hyperlink" Target="C:\Users\admin\OneDrive - Yale University\09_Data &amp; Imaging\Images\2026\Zarr Synapse ExF\260616_NR1_homer1_10\260616_NR1_homer1_10_synapse-085_z0028_x01895_y00846.png" TargetMode="External" Id="rId513"/><Relationship Type="http://schemas.openxmlformats.org/officeDocument/2006/relationships/hyperlink" Target="https://neuroglancer-demo.appspot.com/#!https://neuroglancer.kuanlab.yale.edu/data/exm/2026/zarr/_ng_states/synapses/260616_NR1_homer1_10/synapse_0085.json?v=8d373b90" TargetMode="External" Id="rId514"/><Relationship Type="http://schemas.openxmlformats.org/officeDocument/2006/relationships/hyperlink" Target="C:\Users\admin\OneDrive - Yale University\09_Data &amp; Imaging\Images\2026\Zarr Synapse ExF\260616_NR1_homer1_10\260616_NR1_homer1_10_synapse-086_z0093_x01209_y00924.png" TargetMode="External" Id="rId515"/><Relationship Type="http://schemas.openxmlformats.org/officeDocument/2006/relationships/hyperlink" Target="https://neuroglancer-demo.appspot.com/#!https://neuroglancer.kuanlab.yale.edu/data/exm/2026/zarr/_ng_states/synapses/260616_NR1_homer1_10/synapse_0086.json?v=f00bc29e" TargetMode="External" Id="rId516"/><Relationship Type="http://schemas.openxmlformats.org/officeDocument/2006/relationships/hyperlink" Target="C:\Users\admin\OneDrive - Yale University\09_Data &amp; Imaging\Images\2026\Zarr Synapse ExF\260616_NR1_homer1_10\260616_NR1_homer1_10_synapse-087_z0048_x00513_y01617.png" TargetMode="External" Id="rId517"/><Relationship Type="http://schemas.openxmlformats.org/officeDocument/2006/relationships/hyperlink" Target="https://neuroglancer-demo.appspot.com/#!https://neuroglancer.kuanlab.yale.edu/data/exm/2026/zarr/_ng_states/synapses/260616_NR1_homer1_10/synapse_0087.json?v=36642e36" TargetMode="External" Id="rId518"/><Relationship Type="http://schemas.openxmlformats.org/officeDocument/2006/relationships/hyperlink" Target="C:\Users\admin\OneDrive - Yale University\09_Data &amp; Imaging\Images\2026\Zarr Synapse ExF\260616_NR1_homer1_10\260616_NR1_homer1_10_synapse-088_z0073_x01726_y01167.png" TargetMode="External" Id="rId519"/><Relationship Type="http://schemas.openxmlformats.org/officeDocument/2006/relationships/hyperlink" Target="https://neuroglancer-demo.appspot.com/#!https://neuroglancer.kuanlab.yale.edu/data/exm/2026/zarr/_ng_states/synapses/260616_NR1_homer1_10/synapse_0088.json?v=5a16d231" TargetMode="External" Id="rId520"/><Relationship Type="http://schemas.openxmlformats.org/officeDocument/2006/relationships/hyperlink" Target="C:\Users\admin\OneDrive - Yale University\09_Data &amp; Imaging\Images\2026\Zarr Synapse ExF\260616_NR1_homer1_10\260616_NR1_homer1_10_synapse-089_z0073_x01183_y01365.png" TargetMode="External" Id="rId521"/><Relationship Type="http://schemas.openxmlformats.org/officeDocument/2006/relationships/hyperlink" Target="https://neuroglancer-demo.appspot.com/#!https://neuroglancer.kuanlab.yale.edu/data/exm/2026/zarr/_ng_states/synapses/260616_NR1_homer1_10/synapse_0089.json?v=3a96e22f" TargetMode="External" Id="rId522"/><Relationship Type="http://schemas.openxmlformats.org/officeDocument/2006/relationships/hyperlink" Target="C:\Users\admin\OneDrive - Yale University\09_Data &amp; Imaging\Images\2026\Zarr Synapse ExF\260616_NR1_homer1_10\260616_NR1_homer1_10_synapse-090_z0028_x01073_y00089.png" TargetMode="External" Id="rId523"/><Relationship Type="http://schemas.openxmlformats.org/officeDocument/2006/relationships/hyperlink" Target="https://neuroglancer-demo.appspot.com/#!https://neuroglancer.kuanlab.yale.edu/data/exm/2026/zarr/_ng_states/synapses/260616_NR1_homer1_10/synapse_0090.json?v=30e3fc08" TargetMode="External" Id="rId524"/><Relationship Type="http://schemas.openxmlformats.org/officeDocument/2006/relationships/hyperlink" Target="C:\Users\admin\OneDrive - Yale University\09_Data &amp; Imaging\Images\2026\Zarr Synapse ExF\260616_NR1_homer1_10\260616_NR1_homer1_10_synapse-091_z0028_x00785_y01827.png" TargetMode="External" Id="rId525"/><Relationship Type="http://schemas.openxmlformats.org/officeDocument/2006/relationships/hyperlink" Target="https://neuroglancer-demo.appspot.com/#!https://neuroglancer.kuanlab.yale.edu/data/exm/2026/zarr/_ng_states/synapses/260616_NR1_homer1_10/synapse_0091.json?v=06a32fff" TargetMode="External" Id="rId526"/><Relationship Type="http://schemas.openxmlformats.org/officeDocument/2006/relationships/hyperlink" Target="C:\Users\admin\OneDrive - Yale University\09_Data &amp; Imaging\Images\2026\Zarr Synapse ExF\260616_NR1_homer1_10\260616_NR1_homer1_10_synapse-092_z0083_x01620_y01087.png" TargetMode="External" Id="rId527"/><Relationship Type="http://schemas.openxmlformats.org/officeDocument/2006/relationships/hyperlink" Target="https://neuroglancer-demo.appspot.com/#!https://neuroglancer.kuanlab.yale.edu/data/exm/2026/zarr/_ng_states/synapses/260616_NR1_homer1_10/synapse_0092.json?v=e7b1352e" TargetMode="External" Id="rId528"/><Relationship Type="http://schemas.openxmlformats.org/officeDocument/2006/relationships/hyperlink" Target="C:\Users\admin\OneDrive - Yale University\09_Data &amp; Imaging\Images\2026\Zarr Synapse ExF\260616_NR1_homer1_10\260616_NR1_homer1_10_synapse-093_z0068_x00213_y00087.png" TargetMode="External" Id="rId529"/><Relationship Type="http://schemas.openxmlformats.org/officeDocument/2006/relationships/hyperlink" Target="https://neuroglancer-demo.appspot.com/#!https://neuroglancer.kuanlab.yale.edu/data/exm/2026/zarr/_ng_states/synapses/260616_NR1_homer1_10/synapse_0093.json?v=c44b5aea" TargetMode="External" Id="rId530"/><Relationship Type="http://schemas.openxmlformats.org/officeDocument/2006/relationships/hyperlink" Target="C:\Users\admin\OneDrive - Yale University\09_Data &amp; Imaging\Images\2026\Zarr Synapse ExF\260616_NR1_homer1_10\260616_NR1_homer1_10_synapse-094_z0058_x00484_y00058.png" TargetMode="External" Id="rId531"/><Relationship Type="http://schemas.openxmlformats.org/officeDocument/2006/relationships/hyperlink" Target="https://neuroglancer-demo.appspot.com/#!https://neuroglancer.kuanlab.yale.edu/data/exm/2026/zarr/_ng_states/synapses/260616_NR1_homer1_10/synapse_0094.json?v=214eb39e" TargetMode="External" Id="rId532"/><Relationship Type="http://schemas.openxmlformats.org/officeDocument/2006/relationships/hyperlink" Target="C:\Users\admin\OneDrive - Yale University\09_Data &amp; Imaging\Images\2026\Zarr Synapse ExF\260616_NR1_homer1_10\260616_NR1_homer1_10_synapse-095_z0028_x00114_y01757.png" TargetMode="External" Id="rId533"/><Relationship Type="http://schemas.openxmlformats.org/officeDocument/2006/relationships/hyperlink" Target="https://neuroglancer-demo.appspot.com/#!https://neuroglancer.kuanlab.yale.edu/data/exm/2026/zarr/_ng_states/synapses/260616_NR1_homer1_10/synapse_0095.json?v=8684d58b" TargetMode="External" Id="rId534"/><Relationship Type="http://schemas.openxmlformats.org/officeDocument/2006/relationships/hyperlink" Target="C:\Users\admin\OneDrive - Yale University\09_Data &amp; Imaging\Images\2026\Zarr Synapse ExF\260616_NR1_homer1_10\260616_NR1_homer1_10_synapse-096_z0103_x01877_y01123.png" TargetMode="External" Id="rId535"/><Relationship Type="http://schemas.openxmlformats.org/officeDocument/2006/relationships/hyperlink" Target="https://neuroglancer-demo.appspot.com/#!https://neuroglancer.kuanlab.yale.edu/data/exm/2026/zarr/_ng_states/synapses/260616_NR1_homer1_10/synapse_0096.json?v=db68cb36" TargetMode="External" Id="rId536"/><Relationship Type="http://schemas.openxmlformats.org/officeDocument/2006/relationships/hyperlink" Target="C:\Users\admin\OneDrive - Yale University\09_Data &amp; Imaging\Images\2026\Zarr Synapse ExF\260616_NR1_homer1_10\260616_NR1_homer1_10_synapse-097_z0068_x00830_y01803.png" TargetMode="External" Id="rId537"/><Relationship Type="http://schemas.openxmlformats.org/officeDocument/2006/relationships/hyperlink" Target="https://neuroglancer-demo.appspot.com/#!https://neuroglancer.kuanlab.yale.edu/data/exm/2026/zarr/_ng_states/synapses/260616_NR1_homer1_10/synapse_0097.json?v=5439e507" TargetMode="External" Id="rId538"/><Relationship Type="http://schemas.openxmlformats.org/officeDocument/2006/relationships/hyperlink" Target="C:\Users\admin\OneDrive - Yale University\09_Data &amp; Imaging\Images\2026\Zarr Synapse ExF\260616_NR1_homer1_10\260616_NR1_homer1_10_synapse-098_z0068_x01155_y00728.png" TargetMode="External" Id="rId539"/><Relationship Type="http://schemas.openxmlformats.org/officeDocument/2006/relationships/hyperlink" Target="https://neuroglancer-demo.appspot.com/#!https://neuroglancer.kuanlab.yale.edu/data/exm/2026/zarr/_ng_states/synapses/260616_NR1_homer1_10/synapse_0098.json?v=e352367d" TargetMode="External" Id="rId540"/><Relationship Type="http://schemas.openxmlformats.org/officeDocument/2006/relationships/hyperlink" Target="C:\Users\admin\OneDrive - Yale University\09_Data &amp; Imaging\Images\2026\Zarr Synapse ExF\260616_NR1_homer1_10\260616_NR1_homer1_10_synapse-099_z0093_x01524_y01936.png" TargetMode="External" Id="rId541"/><Relationship Type="http://schemas.openxmlformats.org/officeDocument/2006/relationships/hyperlink" Target="https://neuroglancer-demo.appspot.com/#!https://neuroglancer.kuanlab.yale.edu/data/exm/2026/zarr/_ng_states/synapses/260616_NR1_homer1_10/synapse_0099.json?v=dc1d0555" TargetMode="External" Id="rId542"/><Relationship Type="http://schemas.openxmlformats.org/officeDocument/2006/relationships/hyperlink" Target="C:\Users\admin\OneDrive - Yale University\09_Data &amp; Imaging\Images\2026\Zarr Synapse ExF\260616_NR1_homer1_10\260616_NR1_homer1_10_synapse-100_z0113_x01160_y01041.png" TargetMode="External" Id="rId543"/><Relationship Type="http://schemas.openxmlformats.org/officeDocument/2006/relationships/hyperlink" Target="https://neuroglancer-demo.appspot.com/#!https://neuroglancer.kuanlab.yale.edu/data/exm/2026/zarr/_ng_states/synapses/260616_NR1_homer1_10/synapse_0100.json?v=962c7f8e" TargetMode="External" Id="rId544"/><Relationship Type="http://schemas.openxmlformats.org/officeDocument/2006/relationships/hyperlink" Target="C:\Users\admin\OneDrive - Yale University\09_Data &amp; Imaging\Images\2026\Zarr Synapse ExF\260616_NR1_homer1_10\260616_NR1_homer1_10_synapse-101_z0058_x01022_y00187.png" TargetMode="External" Id="rId545"/><Relationship Type="http://schemas.openxmlformats.org/officeDocument/2006/relationships/hyperlink" Target="https://neuroglancer-demo.appspot.com/#!https://neuroglancer.kuanlab.yale.edu/data/exm/2026/zarr/_ng_states/synapses/260616_NR1_homer1_10/synapse_0101.json?v=79783ab9" TargetMode="External" Id="rId546"/><Relationship Type="http://schemas.openxmlformats.org/officeDocument/2006/relationships/hyperlink" Target="C:\Users\admin\OneDrive - Yale University\09_Data &amp; Imaging\Images\2026\Zarr Synapse ExF\260616_NR1_homer1_10\260616_NR1_homer1_10_synapse-102_z0083_x00473_y00625.png" TargetMode="External" Id="rId547"/><Relationship Type="http://schemas.openxmlformats.org/officeDocument/2006/relationships/hyperlink" Target="https://neuroglancer-demo.appspot.com/#!https://neuroglancer.kuanlab.yale.edu/data/exm/2026/zarr/_ng_states/synapses/260616_NR1_homer1_10/synapse_0102.json?v=022c2ffd" TargetMode="External" Id="rId548"/><Relationship Type="http://schemas.openxmlformats.org/officeDocument/2006/relationships/hyperlink" Target="C:\Users\admin\OneDrive - Yale University\09_Data &amp; Imaging\Images\2026\Zarr Synapse ExF\260616_NR1_homer1_10\260616_NR1_homer1_10_synapse-103_z0083_x01861_y01300.png" TargetMode="External" Id="rId549"/><Relationship Type="http://schemas.openxmlformats.org/officeDocument/2006/relationships/hyperlink" Target="https://neuroglancer-demo.appspot.com/#!https://neuroglancer.kuanlab.yale.edu/data/exm/2026/zarr/_ng_states/synapses/260616_NR1_homer1_10/synapse_0103.json?v=00004463" TargetMode="External" Id="rId550"/><Relationship Type="http://schemas.openxmlformats.org/officeDocument/2006/relationships/hyperlink" Target="C:\Users\admin\OneDrive - Yale University\09_Data &amp; Imaging\Images\2026\Zarr Synapse ExF\260616_NR1_homer1_10\260616_NR1_homer1_10_synapse-104_z0093_x01365_y01263.png" TargetMode="External" Id="rId551"/><Relationship Type="http://schemas.openxmlformats.org/officeDocument/2006/relationships/hyperlink" Target="https://neuroglancer-demo.appspot.com/#!https://neuroglancer.kuanlab.yale.edu/data/exm/2026/zarr/_ng_states/synapses/260616_NR1_homer1_10/synapse_0104.json?v=1ebb4281" TargetMode="External" Id="rId552"/><Relationship Type="http://schemas.openxmlformats.org/officeDocument/2006/relationships/hyperlink" Target="C:\Users\admin\OneDrive - Yale University\09_Data &amp; Imaging\Images\2026\Zarr Synapse ExF\260616_NR1_homer1_10\260616_NR1_homer1_10_synapse-105_z0083_x00448_y00107.png" TargetMode="External" Id="rId553"/><Relationship Type="http://schemas.openxmlformats.org/officeDocument/2006/relationships/hyperlink" Target="https://neuroglancer-demo.appspot.com/#!https://neuroglancer.kuanlab.yale.edu/data/exm/2026/zarr/_ng_states/synapses/260616_NR1_homer1_10/synapse_0105.json?v=17224931" TargetMode="External" Id="rId554"/><Relationship Type="http://schemas.openxmlformats.org/officeDocument/2006/relationships/hyperlink" Target="C:\Users\admin\OneDrive - Yale University\09_Data &amp; Imaging\Images\2026\Zarr Synapse ExF\260616_NR1_homer1_10\260616_NR1_homer1_10_synapse-106_z0103_x00451_y01229.png" TargetMode="External" Id="rId555"/><Relationship Type="http://schemas.openxmlformats.org/officeDocument/2006/relationships/hyperlink" Target="https://neuroglancer-demo.appspot.com/#!https://neuroglancer.kuanlab.yale.edu/data/exm/2026/zarr/_ng_states/synapses/260616_NR1_homer1_10/synapse_0106.json?v=9210de7e" TargetMode="External" Id="rId556"/><Relationship Type="http://schemas.openxmlformats.org/officeDocument/2006/relationships/hyperlink" Target="C:\Users\admin\OneDrive - Yale University\09_Data &amp; Imaging\Images\2026\Zarr Synapse ExF\260616_NR1_homer1_10\260616_NR1_homer1_10_synapse-107_z0103_x01312_y00143.png" TargetMode="External" Id="rId557"/><Relationship Type="http://schemas.openxmlformats.org/officeDocument/2006/relationships/hyperlink" Target="https://neuroglancer-demo.appspot.com/#!https://neuroglancer.kuanlab.yale.edu/data/exm/2026/zarr/_ng_states/synapses/260616_NR1_homer1_10/synapse_0107.json?v=01dd1ff0" TargetMode="External" Id="rId558"/><Relationship Type="http://schemas.openxmlformats.org/officeDocument/2006/relationships/hyperlink" Target="C:\Users\admin\OneDrive - Yale University\09_Data &amp; Imaging\Images\2026\Zarr Synapse ExF\260616_NR1_homer1_10\260616_NR1_homer1_10_synapse-108_z0018_x00729_y00423.png" TargetMode="External" Id="rId559"/><Relationship Type="http://schemas.openxmlformats.org/officeDocument/2006/relationships/hyperlink" Target="https://neuroglancer-demo.appspot.com/#!https://neuroglancer.kuanlab.yale.edu/data/exm/2026/zarr/_ng_states/synapses/260616_NR1_homer1_10/synapse_0108.json?v=bb5703e2" TargetMode="External" Id="rId560"/><Relationship Type="http://schemas.openxmlformats.org/officeDocument/2006/relationships/hyperlink" Target="C:\Users\admin\OneDrive - Yale University\09_Data &amp; Imaging\Images\2026\Zarr Synapse ExF\260616_NR1_homer1_10\260616_NR1_homer1_10_synapse-109_z0018_x00059_y00586.png" TargetMode="External" Id="rId561"/><Relationship Type="http://schemas.openxmlformats.org/officeDocument/2006/relationships/hyperlink" Target="https://neuroglancer-demo.appspot.com/#!https://neuroglancer.kuanlab.yale.edu/data/exm/2026/zarr/_ng_states/synapses/260616_NR1_homer1_10/synapse_0109.json?v=7f69737d" TargetMode="External" Id="rId562"/><Relationship Type="http://schemas.openxmlformats.org/officeDocument/2006/relationships/hyperlink" Target="C:\Users\admin\OneDrive - Yale University\09_Data &amp; Imaging\Images\2026\Zarr Synapse ExF\260616_NR1_homer1_10\260616_NR1_homer1_10_synapse-110_z0018_x00226_y01015.png" TargetMode="External" Id="rId563"/><Relationship Type="http://schemas.openxmlformats.org/officeDocument/2006/relationships/hyperlink" Target="https://neuroglancer-demo.appspot.com/#!https://neuroglancer.kuanlab.yale.edu/data/exm/2026/zarr/_ng_states/synapses/260616_NR1_homer1_10/synapse_0110.json?v=ca88dd3a" TargetMode="External" Id="rId564"/><Relationship Type="http://schemas.openxmlformats.org/officeDocument/2006/relationships/hyperlink" Target="C:\Users\admin\OneDrive - Yale University\09_Data &amp; Imaging\Images\2026\Zarr Synapse ExF\260616_NR1_homer1_10\260616_NR1_homer1_10_synapse-111_z0018_x00134_y01531.png" TargetMode="External" Id="rId565"/><Relationship Type="http://schemas.openxmlformats.org/officeDocument/2006/relationships/hyperlink" Target="https://neuroglancer-demo.appspot.com/#!https://neuroglancer.kuanlab.yale.edu/data/exm/2026/zarr/_ng_states/synapses/260616_NR1_homer1_10/synapse_0111.json?v=2a293500" TargetMode="External" Id="rId566"/><Relationship Type="http://schemas.openxmlformats.org/officeDocument/2006/relationships/hyperlink" Target="C:\Users\admin\OneDrive - Yale University\09_Data &amp; Imaging\Images\2026\Zarr Synapse ExF\260616_NR1_homer1_11\260616_NR1_homer1_11_synapse-001_z0105_x00757_y01717.png" TargetMode="External" Id="rId567"/><Relationship Type="http://schemas.openxmlformats.org/officeDocument/2006/relationships/hyperlink" Target="https://neuroglancer-demo.appspot.com/#!https://neuroglancer.kuanlab.yale.edu/data/exm/2026/zarr/_ng_states/synapses/260616_NR1_homer1_11/synapse_0001.json?v=69067d04" TargetMode="External" Id="rId568"/><Relationship Type="http://schemas.openxmlformats.org/officeDocument/2006/relationships/hyperlink" Target="C:\Users\admin\OneDrive - Yale University\09_Data &amp; Imaging\Images\2026\Zarr Synapse ExF\260616_NR1_homer1_11\260616_NR1_homer1_11_synapse-002_z0075_x00089_y01373.png" TargetMode="External" Id="rId569"/><Relationship Type="http://schemas.openxmlformats.org/officeDocument/2006/relationships/hyperlink" Target="https://neuroglancer-demo.appspot.com/#!https://neuroglancer.kuanlab.yale.edu/data/exm/2026/zarr/_ng_states/synapses/260616_NR1_homer1_11/synapse_0002.json?v=503ed01c" TargetMode="External" Id="rId570"/><Relationship Type="http://schemas.openxmlformats.org/officeDocument/2006/relationships/hyperlink" Target="C:\Users\admin\OneDrive - Yale University\09_Data &amp; Imaging\Images\2026\Zarr Synapse ExF\260616_NR1_homer1_11\260616_NR1_homer1_11_synapse-003_z0120_x00417_y01848.png" TargetMode="External" Id="rId571"/><Relationship Type="http://schemas.openxmlformats.org/officeDocument/2006/relationships/hyperlink" Target="https://neuroglancer-demo.appspot.com/#!https://neuroglancer.kuanlab.yale.edu/data/exm/2026/zarr/_ng_states/synapses/260616_NR1_homer1_11/synapse_0003.json?v=2997fe55" TargetMode="External" Id="rId572"/><Relationship Type="http://schemas.openxmlformats.org/officeDocument/2006/relationships/hyperlink" Target="C:\Users\admin\OneDrive - Yale University\09_Data &amp; Imaging\Images\2026\Zarr Synapse ExF\260616_NR1_homer1_11\260616_NR1_homer1_11_synapse-004_z0075_x00165_y01111.png" TargetMode="External" Id="rId573"/><Relationship Type="http://schemas.openxmlformats.org/officeDocument/2006/relationships/hyperlink" Target="https://neuroglancer-demo.appspot.com/#!https://neuroglancer.kuanlab.yale.edu/data/exm/2026/zarr/_ng_states/synapses/260616_NR1_homer1_11/synapse_0004.json?v=43dfb1f4" TargetMode="External" Id="rId574"/><Relationship Type="http://schemas.openxmlformats.org/officeDocument/2006/relationships/hyperlink" Target="C:\Users\admin\OneDrive - Yale University\09_Data &amp; Imaging\Images\2026\Zarr Synapse ExF\260616_NR1_homer1_11\260616_NR1_homer1_11_synapse-005_z0065_x00463_y01710.png" TargetMode="External" Id="rId575"/><Relationship Type="http://schemas.openxmlformats.org/officeDocument/2006/relationships/hyperlink" Target="https://neuroglancer-demo.appspot.com/#!https://neuroglancer.kuanlab.yale.edu/data/exm/2026/zarr/_ng_states/synapses/260616_NR1_homer1_11/synapse_0005.json?v=a1a9efc8" TargetMode="External" Id="rId576"/><Relationship Type="http://schemas.openxmlformats.org/officeDocument/2006/relationships/hyperlink" Target="C:\Users\admin\OneDrive - Yale University\09_Data &amp; Imaging\Images\2026\Zarr Synapse ExF\260616_NR1_homer1_11\260616_NR1_homer1_11_synapse-006_z0065_x00093_y01719.png" TargetMode="External" Id="rId577"/><Relationship Type="http://schemas.openxmlformats.org/officeDocument/2006/relationships/hyperlink" Target="https://neuroglancer-demo.appspot.com/#!https://neuroglancer.kuanlab.yale.edu/data/exm/2026/zarr/_ng_states/synapses/260616_NR1_homer1_11/synapse_0006.json?v=a53fcdae" TargetMode="External" Id="rId578"/><Relationship Type="http://schemas.openxmlformats.org/officeDocument/2006/relationships/hyperlink" Target="C:\Users\admin\OneDrive - Yale University\09_Data &amp; Imaging\Images\2026\Zarr Synapse ExF\260616_NR1_homer1_11\260616_NR1_homer1_11_synapse-007_z0120_x01269_y01926.png" TargetMode="External" Id="rId579"/><Relationship Type="http://schemas.openxmlformats.org/officeDocument/2006/relationships/hyperlink" Target="https://neuroglancer-demo.appspot.com/#!https://neuroglancer.kuanlab.yale.edu/data/exm/2026/zarr/_ng_states/synapses/260616_NR1_homer1_11/synapse_0007.json?v=316e00c0" TargetMode="External" Id="rId580"/><Relationship Type="http://schemas.openxmlformats.org/officeDocument/2006/relationships/hyperlink" Target="C:\Users\admin\OneDrive - Yale University\09_Data &amp; Imaging\Images\2026\Zarr Synapse ExF\260616_NR1_homer1_11\260616_NR1_homer1_11_synapse-008_z0120_x00513_y00688.png" TargetMode="External" Id="rId581"/><Relationship Type="http://schemas.openxmlformats.org/officeDocument/2006/relationships/hyperlink" Target="https://neuroglancer-demo.appspot.com/#!https://neuroglancer.kuanlab.yale.edu/data/exm/2026/zarr/_ng_states/synapses/260616_NR1_homer1_11/synapse_0008.json?v=1f9f05c4" TargetMode="External" Id="rId582"/><Relationship Type="http://schemas.openxmlformats.org/officeDocument/2006/relationships/hyperlink" Target="C:\Users\admin\OneDrive - Yale University\09_Data &amp; Imaging\Images\2026\Zarr Synapse ExF\260616_NR1_homer1_11\260616_NR1_homer1_11_synapse-009_z0095_x00352_y01698.png" TargetMode="External" Id="rId583"/><Relationship Type="http://schemas.openxmlformats.org/officeDocument/2006/relationships/hyperlink" Target="https://neuroglancer-demo.appspot.com/#!https://neuroglancer.kuanlab.yale.edu/data/exm/2026/zarr/_ng_states/synapses/260616_NR1_homer1_11/synapse_0009.json?v=8672651d" TargetMode="External" Id="rId584"/><Relationship Type="http://schemas.openxmlformats.org/officeDocument/2006/relationships/hyperlink" Target="C:\Users\admin\OneDrive - Yale University\09_Data &amp; Imaging\Images\2026\Zarr Synapse ExF\260616_NR1_homer1_11\260616_NR1_homer1_11_synapse-010_z0050_x00685_y01470.png" TargetMode="External" Id="rId585"/><Relationship Type="http://schemas.openxmlformats.org/officeDocument/2006/relationships/hyperlink" Target="https://neuroglancer-demo.appspot.com/#!https://neuroglancer.kuanlab.yale.edu/data/exm/2026/zarr/_ng_states/synapses/260616_NR1_homer1_11/synapse_0010.json?v=92bdfaf4" TargetMode="External" Id="rId586"/><Relationship Type="http://schemas.openxmlformats.org/officeDocument/2006/relationships/hyperlink" Target="C:\Users\admin\OneDrive - Yale University\09_Data &amp; Imaging\Images\2026\Zarr Synapse ExF\260616_NR1_homer1_11\260616_NR1_homer1_11_synapse-011_z0090_x00865_y00333.png" TargetMode="External" Id="rId587"/><Relationship Type="http://schemas.openxmlformats.org/officeDocument/2006/relationships/hyperlink" Target="https://neuroglancer-demo.appspot.com/#!https://neuroglancer.kuanlab.yale.edu/data/exm/2026/zarr/_ng_states/synapses/260616_NR1_homer1_11/synapse_0011.json?v=34b23f58" TargetMode="External" Id="rId588"/><Relationship Type="http://schemas.openxmlformats.org/officeDocument/2006/relationships/hyperlink" Target="C:\Users\admin\OneDrive - Yale University\09_Data &amp; Imaging\Images\2026\Zarr Synapse ExF\260616_NR1_homer1_11\260616_NR1_homer1_11_synapse-012_z0120_x00690_y01345.png" TargetMode="External" Id="rId589"/><Relationship Type="http://schemas.openxmlformats.org/officeDocument/2006/relationships/hyperlink" Target="https://neuroglancer-demo.appspot.com/#!https://neuroglancer.kuanlab.yale.edu/data/exm/2026/zarr/_ng_states/synapses/260616_NR1_homer1_11/synapse_0012.json?v=bb9e3328" TargetMode="External" Id="rId590"/><Relationship Type="http://schemas.openxmlformats.org/officeDocument/2006/relationships/hyperlink" Target="C:\Users\admin\OneDrive - Yale University\09_Data &amp; Imaging\Images\2026\Zarr Synapse ExF\260616_NR1_homer1_11\260616_NR1_homer1_11_synapse-013_z0110_x00577_y01326.png" TargetMode="External" Id="rId591"/><Relationship Type="http://schemas.openxmlformats.org/officeDocument/2006/relationships/hyperlink" Target="https://neuroglancer-demo.appspot.com/#!https://neuroglancer.kuanlab.yale.edu/data/exm/2026/zarr/_ng_states/synapses/260616_NR1_homer1_11/synapse_0013.json?v=5ededd18" TargetMode="External" Id="rId592"/><Relationship Type="http://schemas.openxmlformats.org/officeDocument/2006/relationships/hyperlink" Target="C:\Users\admin\OneDrive - Yale University\09_Data &amp; Imaging\Images\2026\Zarr Synapse ExF\260616_NR1_homer1_11\260616_NR1_homer1_11_synapse-014_z0095_x00631_y01753.png" TargetMode="External" Id="rId593"/><Relationship Type="http://schemas.openxmlformats.org/officeDocument/2006/relationships/hyperlink" Target="https://neuroglancer-demo.appspot.com/#!https://neuroglancer.kuanlab.yale.edu/data/exm/2026/zarr/_ng_states/synapses/260616_NR1_homer1_11/synapse_0014.json?v=65b4ea9e" TargetMode="External" Id="rId594"/><Relationship Type="http://schemas.openxmlformats.org/officeDocument/2006/relationships/hyperlink" Target="C:\Users\admin\OneDrive - Yale University\09_Data &amp; Imaging\Images\2026\Zarr Synapse ExF\260616_NR1_homer1_11\260616_NR1_homer1_11_synapse-015_z0110_x01341_y01821.png" TargetMode="External" Id="rId595"/><Relationship Type="http://schemas.openxmlformats.org/officeDocument/2006/relationships/hyperlink" Target="https://neuroglancer-demo.appspot.com/#!https://neuroglancer.kuanlab.yale.edu/data/exm/2026/zarr/_ng_states/synapses/260616_NR1_homer1_11/synapse_0015.json?v=cee32ad3" TargetMode="External" Id="rId596"/><Relationship Type="http://schemas.openxmlformats.org/officeDocument/2006/relationships/hyperlink" Target="C:\Users\admin\OneDrive - Yale University\09_Data &amp; Imaging\Images\2026\Zarr Synapse ExF\260616_NR1_homer1_11\260616_NR1_homer1_11_synapse-016_z0110_x01059_y00895.png" TargetMode="External" Id="rId597"/><Relationship Type="http://schemas.openxmlformats.org/officeDocument/2006/relationships/hyperlink" Target="https://neuroglancer-demo.appspot.com/#!https://neuroglancer.kuanlab.yale.edu/data/exm/2026/zarr/_ng_states/synapses/260616_NR1_homer1_11/synapse_0016.json?v=1d7df937" TargetMode="External" Id="rId598"/><Relationship Type="http://schemas.openxmlformats.org/officeDocument/2006/relationships/hyperlink" Target="C:\Users\admin\OneDrive - Yale University\09_Data &amp; Imaging\Images\2026\Zarr Synapse ExF\260616_NR1_homer1_11\260616_NR1_homer1_11_synapse-017_z0110_x00066_y00541.png" TargetMode="External" Id="rId599"/><Relationship Type="http://schemas.openxmlformats.org/officeDocument/2006/relationships/hyperlink" Target="https://neuroglancer-demo.appspot.com/#!https://neuroglancer.kuanlab.yale.edu/data/exm/2026/zarr/_ng_states/synapses/260616_NR1_homer1_11/synapse_0017.json?v=20a4e871" TargetMode="External" Id="rId600"/><Relationship Type="http://schemas.openxmlformats.org/officeDocument/2006/relationships/hyperlink" Target="C:\Users\admin\OneDrive - Yale University\09_Data &amp; Imaging\Images\2026\Zarr Synapse ExF\260616_NR1_homer1_11\260616_NR1_homer1_11_synapse-018_z0120_x01522_y00424.png" TargetMode="External" Id="rId601"/><Relationship Type="http://schemas.openxmlformats.org/officeDocument/2006/relationships/hyperlink" Target="https://neuroglancer-demo.appspot.com/#!https://neuroglancer.kuanlab.yale.edu/data/exm/2026/zarr/_ng_states/synapses/260616_NR1_homer1_11/synapse_0018.json?v=69590ebd" TargetMode="External" Id="rId602"/><Relationship Type="http://schemas.openxmlformats.org/officeDocument/2006/relationships/hyperlink" Target="C:\Users\admin\OneDrive - Yale University\09_Data &amp; Imaging\Images\2026\Zarr Synapse ExF\260616_NR1_homer1_11\260616_NR1_homer1_11_synapse-019_z0065_x01322_y00742.png" TargetMode="External" Id="rId603"/><Relationship Type="http://schemas.openxmlformats.org/officeDocument/2006/relationships/hyperlink" Target="https://neuroglancer-demo.appspot.com/#!https://neuroglancer.kuanlab.yale.edu/data/exm/2026/zarr/_ng_states/synapses/260616_NR1_homer1_11/synapse_0019.json?v=58163de8" TargetMode="External" Id="rId604"/><Relationship Type="http://schemas.openxmlformats.org/officeDocument/2006/relationships/hyperlink" Target="C:\Users\admin\OneDrive - Yale University\09_Data &amp; Imaging\Images\2026\Zarr Synapse ExF\260616_NR1_homer1_11\260616_NR1_homer1_11_synapse-020_z0120_x01059_y00312.png" TargetMode="External" Id="rId605"/><Relationship Type="http://schemas.openxmlformats.org/officeDocument/2006/relationships/hyperlink" Target="https://neuroglancer-demo.appspot.com/#!https://neuroglancer.kuanlab.yale.edu/data/exm/2026/zarr/_ng_states/synapses/260616_NR1_homer1_11/synapse_0020.json?v=72655cd1" TargetMode="External" Id="rId606"/><Relationship Type="http://schemas.openxmlformats.org/officeDocument/2006/relationships/hyperlink" Target="C:\Users\admin\OneDrive - Yale University\09_Data &amp; Imaging\Images\2026\Zarr Synapse ExF\260616_NR1_homer1_11\260616_NR1_homer1_11_synapse-021_z0075_x01898_y00152.png" TargetMode="External" Id="rId607"/><Relationship Type="http://schemas.openxmlformats.org/officeDocument/2006/relationships/hyperlink" Target="https://neuroglancer-demo.appspot.com/#!https://neuroglancer.kuanlab.yale.edu/data/exm/2026/zarr/_ng_states/synapses/260616_NR1_homer1_11/synapse_0021.json?v=cf4a9ac9" TargetMode="External" Id="rId608"/><Relationship Type="http://schemas.openxmlformats.org/officeDocument/2006/relationships/hyperlink" Target="C:\Users\admin\OneDrive - Yale University\09_Data &amp; Imaging\Images\2026\Zarr Synapse ExF\260616_NR1_homer1_11\260616_NR1_homer1_11_synapse-022_z0060_x00799_y01093.png" TargetMode="External" Id="rId609"/><Relationship Type="http://schemas.openxmlformats.org/officeDocument/2006/relationships/hyperlink" Target="https://neuroglancer-demo.appspot.com/#!https://neuroglancer.kuanlab.yale.edu/data/exm/2026/zarr/_ng_states/synapses/260616_NR1_homer1_11/synapse_0022.json?v=c668fc7d" TargetMode="External" Id="rId610"/><Relationship Type="http://schemas.openxmlformats.org/officeDocument/2006/relationships/hyperlink" Target="C:\Users\admin\OneDrive - Yale University\09_Data &amp; Imaging\Images\2026\Zarr Synapse ExF\260616_NR1_homer1_11\260616_NR1_homer1_11_synapse-023_z0080_x01132_y01239.png" TargetMode="External" Id="rId611"/><Relationship Type="http://schemas.openxmlformats.org/officeDocument/2006/relationships/hyperlink" Target="https://neuroglancer-demo.appspot.com/#!https://neuroglancer.kuanlab.yale.edu/data/exm/2026/zarr/_ng_states/synapses/260616_NR1_homer1_11/synapse_0023.json?v=20239aa7" TargetMode="External" Id="rId612"/><Relationship Type="http://schemas.openxmlformats.org/officeDocument/2006/relationships/hyperlink" Target="C:\Users\admin\OneDrive - Yale University\09_Data &amp; Imaging\Images\2026\Zarr Synapse ExF\260616_NR1_homer1_11\260616_NR1_homer1_11_synapse-024_z0120_x01037_y01259.png" TargetMode="External" Id="rId613"/><Relationship Type="http://schemas.openxmlformats.org/officeDocument/2006/relationships/hyperlink" Target="https://neuroglancer-demo.appspot.com/#!https://neuroglancer.kuanlab.yale.edu/data/exm/2026/zarr/_ng_states/synapses/260616_NR1_homer1_11/synapse_0024.json?v=b7b11251" TargetMode="External" Id="rId614"/><Relationship Type="http://schemas.openxmlformats.org/officeDocument/2006/relationships/hyperlink" Target="C:\Users\admin\OneDrive - Yale University\09_Data &amp; Imaging\Images\2026\Zarr Synapse ExF\260616_NR1_homer1_11\260616_NR1_homer1_11_synapse-025_z0090_x01093_y01435.png" TargetMode="External" Id="rId615"/><Relationship Type="http://schemas.openxmlformats.org/officeDocument/2006/relationships/hyperlink" Target="https://neuroglancer-demo.appspot.com/#!https://neuroglancer.kuanlab.yale.edu/data/exm/2026/zarr/_ng_states/synapses/260616_NR1_homer1_11/synapse_0025.json?v=19f90948" TargetMode="External" Id="rId616"/><Relationship Type="http://schemas.openxmlformats.org/officeDocument/2006/relationships/hyperlink" Target="C:\Users\admin\OneDrive - Yale University\09_Data &amp; Imaging\Images\2026\Zarr Synapse ExF\260616_NR1_homer1_11\260616_NR1_homer1_11_synapse-026_z0080_x00070_y01268.png" TargetMode="External" Id="rId617"/><Relationship Type="http://schemas.openxmlformats.org/officeDocument/2006/relationships/hyperlink" Target="https://neuroglancer-demo.appspot.com/#!https://neuroglancer.kuanlab.yale.edu/data/exm/2026/zarr/_ng_states/synapses/260616_NR1_homer1_11/synapse_0026.json?v=c17683ad" TargetMode="External" Id="rId618"/><Relationship Type="http://schemas.openxmlformats.org/officeDocument/2006/relationships/hyperlink" Target="C:\Users\admin\OneDrive - Yale University\09_Data &amp; Imaging\Images\2026\Zarr Synapse ExF\260616_NR1_homer1_11\260616_NR1_homer1_11_synapse-027_z0075_x00922_y00980.png" TargetMode="External" Id="rId619"/><Relationship Type="http://schemas.openxmlformats.org/officeDocument/2006/relationships/hyperlink" Target="https://neuroglancer-demo.appspot.com/#!https://neuroglancer.kuanlab.yale.edu/data/exm/2026/zarr/_ng_states/synapses/260616_NR1_homer1_11/synapse_0027.json?v=b957d8e8" TargetMode="External" Id="rId620"/><Relationship Type="http://schemas.openxmlformats.org/officeDocument/2006/relationships/hyperlink" Target="C:\Users\admin\OneDrive - Yale University\09_Data &amp; Imaging\Images\2026\Zarr Synapse ExF\260616_NR1_homer1_11\260616_NR1_homer1_11_synapse-028_z0120_x00051_y01329.png" TargetMode="External" Id="rId621"/><Relationship Type="http://schemas.openxmlformats.org/officeDocument/2006/relationships/hyperlink" Target="https://neuroglancer-demo.appspot.com/#!https://neuroglancer.kuanlab.yale.edu/data/exm/2026/zarr/_ng_states/synapses/260616_NR1_homer1_11/synapse_0028.json?v=87c50c3b" TargetMode="External" Id="rId622"/><Relationship Type="http://schemas.openxmlformats.org/officeDocument/2006/relationships/hyperlink" Target="C:\Users\admin\OneDrive - Yale University\09_Data &amp; Imaging\Images\2026\Zarr Synapse ExF\260616_NR1_homer1_11\260616_NR1_homer1_11_synapse-029_z0095_x01130_y00713.png" TargetMode="External" Id="rId623"/><Relationship Type="http://schemas.openxmlformats.org/officeDocument/2006/relationships/hyperlink" Target="https://neuroglancer-demo.appspot.com/#!https://neuroglancer.kuanlab.yale.edu/data/exm/2026/zarr/_ng_states/synapses/260616_NR1_homer1_11/synapse_0029.json?v=076a6d17" TargetMode="External" Id="rId624"/><Relationship Type="http://schemas.openxmlformats.org/officeDocument/2006/relationships/hyperlink" Target="C:\Users\admin\OneDrive - Yale University\09_Data &amp; Imaging\Images\2026\Zarr Synapse ExF\260616_NR1_homer1_11\260616_NR1_homer1_11_synapse-030_z0075_x00711_y00609.png" TargetMode="External" Id="rId625"/><Relationship Type="http://schemas.openxmlformats.org/officeDocument/2006/relationships/hyperlink" Target="https://neuroglancer-demo.appspot.com/#!https://neuroglancer.kuanlab.yale.edu/data/exm/2026/zarr/_ng_states/synapses/260616_NR1_homer1_11/synapse_0030.json?v=f01abe9e" TargetMode="External" Id="rId626"/><Relationship Type="http://schemas.openxmlformats.org/officeDocument/2006/relationships/hyperlink" Target="C:\Users\admin\OneDrive - Yale University\09_Data &amp; Imaging\Images\2026\Zarr Synapse ExF\260616_NR1_homer1_11\260616_NR1_homer1_11_synapse-031_z0080_x01673_y00811.png" TargetMode="External" Id="rId627"/><Relationship Type="http://schemas.openxmlformats.org/officeDocument/2006/relationships/hyperlink" Target="https://neuroglancer-demo.appspot.com/#!https://neuroglancer.kuanlab.yale.edu/data/exm/2026/zarr/_ng_states/synapses/260616_NR1_homer1_11/synapse_0031.json?v=1864613c" TargetMode="External" Id="rId628"/><Relationship Type="http://schemas.openxmlformats.org/officeDocument/2006/relationships/hyperlink" Target="C:\Users\admin\OneDrive - Yale University\09_Data &amp; Imaging\Images\2026\Zarr Synapse ExF\260616_NR1_homer1_11\260616_NR1_homer1_11_synapse-032_z0060_x01029_y00353.png" TargetMode="External" Id="rId629"/><Relationship Type="http://schemas.openxmlformats.org/officeDocument/2006/relationships/hyperlink" Target="https://neuroglancer-demo.appspot.com/#!https://neuroglancer.kuanlab.yale.edu/data/exm/2026/zarr/_ng_states/synapses/260616_NR1_homer1_11/synapse_0032.json?v=0f33dbc6" TargetMode="External" Id="rId630"/><Relationship Type="http://schemas.openxmlformats.org/officeDocument/2006/relationships/hyperlink" Target="C:\Users\admin\OneDrive - Yale University\09_Data &amp; Imaging\Images\2026\Zarr Synapse ExF\260616_NR1_homer1_11\260616_NR1_homer1_11_synapse-033_z0110_x00815_y00861.png" TargetMode="External" Id="rId631"/><Relationship Type="http://schemas.openxmlformats.org/officeDocument/2006/relationships/hyperlink" Target="https://neuroglancer-demo.appspot.com/#!https://neuroglancer.kuanlab.yale.edu/data/exm/2026/zarr/_ng_states/synapses/260616_NR1_homer1_11/synapse_0033.json?v=ca6f6eb1" TargetMode="External" Id="rId632"/><Relationship Type="http://schemas.openxmlformats.org/officeDocument/2006/relationships/hyperlink" Target="C:\Users\admin\OneDrive - Yale University\09_Data &amp; Imaging\Images\2026\Zarr Synapse ExF\260616_NR1_homer1_11\260616_NR1_homer1_11_synapse-034_z0105_x00193_y01335.png" TargetMode="External" Id="rId633"/><Relationship Type="http://schemas.openxmlformats.org/officeDocument/2006/relationships/hyperlink" Target="https://neuroglancer-demo.appspot.com/#!https://neuroglancer.kuanlab.yale.edu/data/exm/2026/zarr/_ng_states/synapses/260616_NR1_homer1_11/synapse_0034.json?v=704aef83" TargetMode="External" Id="rId634"/><Relationship Type="http://schemas.openxmlformats.org/officeDocument/2006/relationships/hyperlink" Target="C:\Users\admin\OneDrive - Yale University\09_Data &amp; Imaging\Images\2026\Zarr Synapse ExF\260616_NR1_homer1_11\260616_NR1_homer1_11_synapse-035_z0075_x01002_y00855.png" TargetMode="External" Id="rId635"/><Relationship Type="http://schemas.openxmlformats.org/officeDocument/2006/relationships/hyperlink" Target="https://neuroglancer-demo.appspot.com/#!https://neuroglancer.kuanlab.yale.edu/data/exm/2026/zarr/_ng_states/synapses/260616_NR1_homer1_11/synapse_0035.json?v=e7bf8475" TargetMode="External" Id="rId636"/><Relationship Type="http://schemas.openxmlformats.org/officeDocument/2006/relationships/hyperlink" Target="C:\Users\admin\OneDrive - Yale University\09_Data &amp; Imaging\Images\2026\Zarr Synapse ExF\260616_NR1_homer1_11\260616_NR1_homer1_11_synapse-036_z0080_x00663_y01056.png" TargetMode="External" Id="rId637"/><Relationship Type="http://schemas.openxmlformats.org/officeDocument/2006/relationships/hyperlink" Target="https://neuroglancer-demo.appspot.com/#!https://neuroglancer.kuanlab.yale.edu/data/exm/2026/zarr/_ng_states/synapses/260616_NR1_homer1_11/synapse_0036.json?v=a9c8f530" TargetMode="External" Id="rId638"/><Relationship Type="http://schemas.openxmlformats.org/officeDocument/2006/relationships/hyperlink" Target="C:\Users\admin\OneDrive - Yale University\09_Data &amp; Imaging\Images\2026\Zarr Synapse ExF\260616_NR1_homer1_11\260616_NR1_homer1_11_synapse-037_z0060_x00137_y00941.png" TargetMode="External" Id="rId639"/><Relationship Type="http://schemas.openxmlformats.org/officeDocument/2006/relationships/hyperlink" Target="https://neuroglancer-demo.appspot.com/#!https://neuroglancer.kuanlab.yale.edu/data/exm/2026/zarr/_ng_states/synapses/260616_NR1_homer1_11/synapse_0037.json?v=758544c1" TargetMode="External" Id="rId640"/><Relationship Type="http://schemas.openxmlformats.org/officeDocument/2006/relationships/hyperlink" Target="C:\Users\admin\OneDrive - Yale University\09_Data &amp; Imaging\Images\2026\Zarr Synapse ExF\260616_NR1_homer1_11\260616_NR1_homer1_11_synapse-038_z0060_x00277_y01354.png" TargetMode="External" Id="rId641"/><Relationship Type="http://schemas.openxmlformats.org/officeDocument/2006/relationships/hyperlink" Target="https://neuroglancer-demo.appspot.com/#!https://neuroglancer.kuanlab.yale.edu/data/exm/2026/zarr/_ng_states/synapses/260616_NR1_homer1_11/synapse_0038.json?v=da935e74" TargetMode="External" Id="rId642"/><Relationship Type="http://schemas.openxmlformats.org/officeDocument/2006/relationships/hyperlink" Target="C:\Users\admin\OneDrive - Yale University\09_Data &amp; Imaging\Images\2026\Zarr Synapse ExF\260616_NR1_homer1_11\260616_NR1_homer1_11_synapse-039_z0065_x00187_y01923.png" TargetMode="External" Id="rId643"/><Relationship Type="http://schemas.openxmlformats.org/officeDocument/2006/relationships/hyperlink" Target="https://neuroglancer-demo.appspot.com/#!https://neuroglancer.kuanlab.yale.edu/data/exm/2026/zarr/_ng_states/synapses/260616_NR1_homer1_11/synapse_0039.json?v=14809e94" TargetMode="External" Id="rId644"/><Relationship Type="http://schemas.openxmlformats.org/officeDocument/2006/relationships/hyperlink" Target="C:\Users\admin\OneDrive - Yale University\09_Data &amp; Imaging\Images\2026\Zarr Synapse ExF\260616_NR1_homer1_11\260616_NR1_homer1_11_synapse-040_z0060_x00873_y01627.png" TargetMode="External" Id="rId645"/><Relationship Type="http://schemas.openxmlformats.org/officeDocument/2006/relationships/hyperlink" Target="https://neuroglancer-demo.appspot.com/#!https://neuroglancer.kuanlab.yale.edu/data/exm/2026/zarr/_ng_states/synapses/260616_NR1_homer1_11/synapse_0040.json?v=f5b0a2ed" TargetMode="External" Id="rId646"/><Relationship Type="http://schemas.openxmlformats.org/officeDocument/2006/relationships/hyperlink" Target="C:\Users\admin\OneDrive - Yale University\09_Data &amp; Imaging\Images\2026\Zarr Synapse ExF\260616_NR1_homer1_11\260616_NR1_homer1_11_synapse-041_z0090_x01492_y00252.png" TargetMode="External" Id="rId647"/><Relationship Type="http://schemas.openxmlformats.org/officeDocument/2006/relationships/hyperlink" Target="https://neuroglancer-demo.appspot.com/#!https://neuroglancer.kuanlab.yale.edu/data/exm/2026/zarr/_ng_states/synapses/260616_NR1_homer1_11/synapse_0041.json?v=e1c575e6" TargetMode="External" Id="rId648"/><Relationship Type="http://schemas.openxmlformats.org/officeDocument/2006/relationships/hyperlink" Target="C:\Users\admin\OneDrive - Yale University\09_Data &amp; Imaging\Images\2026\Zarr Synapse ExF\260616_NR1_homer1_11\260616_NR1_homer1_11_synapse-042_z0110_x00050_y00734.png" TargetMode="External" Id="rId649"/><Relationship Type="http://schemas.openxmlformats.org/officeDocument/2006/relationships/hyperlink" Target="https://neuroglancer-demo.appspot.com/#!https://neuroglancer.kuanlab.yale.edu/data/exm/2026/zarr/_ng_states/synapses/260616_NR1_homer1_11/synapse_0042.json?v=c53590e0" TargetMode="External" Id="rId650"/><Relationship Type="http://schemas.openxmlformats.org/officeDocument/2006/relationships/hyperlink" Target="C:\Users\admin\OneDrive - Yale University\09_Data &amp; Imaging\Images\2026\Zarr Synapse ExF\260616_NR1_homer1_11\260616_NR1_homer1_11_synapse-043_z0090_x01179_y01023.png" TargetMode="External" Id="rId651"/><Relationship Type="http://schemas.openxmlformats.org/officeDocument/2006/relationships/hyperlink" Target="https://neuroglancer-demo.appspot.com/#!https://neuroglancer.kuanlab.yale.edu/data/exm/2026/zarr/_ng_states/synapses/260616_NR1_homer1_11/synapse_0043.json?v=84b58dff" TargetMode="External" Id="rId652"/><Relationship Type="http://schemas.openxmlformats.org/officeDocument/2006/relationships/hyperlink" Target="C:\Users\admin\OneDrive - Yale University\09_Data &amp; Imaging\Images\2026\Zarr Synapse ExF\260616_NR1_homer1_11\260616_NR1_homer1_11_synapse-044_z0105_x01363_y01453.png" TargetMode="External" Id="rId653"/><Relationship Type="http://schemas.openxmlformats.org/officeDocument/2006/relationships/hyperlink" Target="https://neuroglancer-demo.appspot.com/#!https://neuroglancer.kuanlab.yale.edu/data/exm/2026/zarr/_ng_states/synapses/260616_NR1_homer1_11/synapse_0044.json?v=22b44b2b" TargetMode="External" Id="rId654"/><Relationship Type="http://schemas.openxmlformats.org/officeDocument/2006/relationships/hyperlink" Target="C:\Users\admin\OneDrive - Yale University\09_Data &amp; Imaging\Images\2026\Zarr Synapse ExF\260616_NR1_homer1_11\260616_NR1_homer1_11_synapse-045_z0065_x00121_y00122.png" TargetMode="External" Id="rId655"/><Relationship Type="http://schemas.openxmlformats.org/officeDocument/2006/relationships/hyperlink" Target="https://neuroglancer-demo.appspot.com/#!https://neuroglancer.kuanlab.yale.edu/data/exm/2026/zarr/_ng_states/synapses/260616_NR1_homer1_11/synapse_0045.json?v=8f1d1612" TargetMode="External" Id="rId656"/><Relationship Type="http://schemas.openxmlformats.org/officeDocument/2006/relationships/hyperlink" Target="C:\Users\admin\OneDrive - Yale University\09_Data &amp; Imaging\Images\2026\Zarr Synapse ExF\260616_NR1_homer1_11\260616_NR1_homer1_11_synapse-046_z0060_x00283_y00782.png" TargetMode="External" Id="rId657"/><Relationship Type="http://schemas.openxmlformats.org/officeDocument/2006/relationships/hyperlink" Target="https://neuroglancer-demo.appspot.com/#!https://neuroglancer.kuanlab.yale.edu/data/exm/2026/zarr/_ng_states/synapses/260616_NR1_homer1_11/synapse_0046.json?v=cf713ce8" TargetMode="External" Id="rId658"/><Relationship Type="http://schemas.openxmlformats.org/officeDocument/2006/relationships/hyperlink" Target="C:\Users\admin\OneDrive - Yale University\09_Data &amp; Imaging\Images\2026\Zarr Synapse ExF\260616_NR1_homer1_11\260616_NR1_homer1_11_synapse-047_z0090_x00314_y01911.png" TargetMode="External" Id="rId659"/><Relationship Type="http://schemas.openxmlformats.org/officeDocument/2006/relationships/hyperlink" Target="https://neuroglancer-demo.appspot.com/#!https://neuroglancer.kuanlab.yale.edu/data/exm/2026/zarr/_ng_states/synapses/260616_NR1_homer1_11/synapse_0047.json?v=b7301a46" TargetMode="External" Id="rId660"/><Relationship Type="http://schemas.openxmlformats.org/officeDocument/2006/relationships/hyperlink" Target="C:\Users\admin\OneDrive - Yale University\09_Data &amp; Imaging\Images\2026\Zarr Synapse ExF\260616_NR1_homer1_11\260616_NR1_homer1_11_synapse-048_z0095_x01807_y00251.png" TargetMode="External" Id="rId661"/><Relationship Type="http://schemas.openxmlformats.org/officeDocument/2006/relationships/hyperlink" Target="https://neuroglancer-demo.appspot.com/#!https://neuroglancer.kuanlab.yale.edu/data/exm/2026/zarr/_ng_states/synapses/260616_NR1_homer1_11/synapse_0048.json?v=082387c8" TargetMode="External" Id="rId662"/><Relationship Type="http://schemas.openxmlformats.org/officeDocument/2006/relationships/hyperlink" Target="C:\Users\admin\OneDrive - Yale University\09_Data &amp; Imaging\Images\2026\Zarr Synapse ExF\260616_NR1_homer1_11\260616_NR1_homer1_11_synapse-049_z0120_x01387_y00113.png" TargetMode="External" Id="rId663"/><Relationship Type="http://schemas.openxmlformats.org/officeDocument/2006/relationships/hyperlink" Target="https://neuroglancer-demo.appspot.com/#!https://neuroglancer.kuanlab.yale.edu/data/exm/2026/zarr/_ng_states/synapses/260616_NR1_homer1_11/synapse_0049.json?v=ac9acd3e" TargetMode="External" Id="rId664"/><Relationship Type="http://schemas.openxmlformats.org/officeDocument/2006/relationships/hyperlink" Target="C:\Users\admin\OneDrive - Yale University\09_Data &amp; Imaging\Images\2026\Zarr Synapse ExF\260616_NR1_homer1_11\260616_NR1_homer1_11_synapse-050_z0060_x01626_y00166.png" TargetMode="External" Id="rId665"/><Relationship Type="http://schemas.openxmlformats.org/officeDocument/2006/relationships/hyperlink" Target="https://neuroglancer-demo.appspot.com/#!https://neuroglancer.kuanlab.yale.edu/data/exm/2026/zarr/_ng_states/synapses/260616_NR1_homer1_11/synapse_0050.json?v=fa6953d5" TargetMode="External" Id="rId666"/><Relationship Type="http://schemas.openxmlformats.org/officeDocument/2006/relationships/hyperlink" Target="C:\Users\admin\OneDrive - Yale University\09_Data &amp; Imaging\Images\2026\Zarr Synapse ExF\260616_NR1_homer1_11\260616_NR1_homer1_11_synapse-051_z0125_x00341_y00674.png" TargetMode="External" Id="rId667"/><Relationship Type="http://schemas.openxmlformats.org/officeDocument/2006/relationships/hyperlink" Target="https://neuroglancer-demo.appspot.com/#!https://neuroglancer.kuanlab.yale.edu/data/exm/2026/zarr/_ng_states/synapses/260616_NR1_homer1_11/synapse_0051.json?v=4c140592" TargetMode="External" Id="rId668"/><Relationship Type="http://schemas.openxmlformats.org/officeDocument/2006/relationships/hyperlink" Target="C:\Users\admin\OneDrive - Yale University\09_Data &amp; Imaging\Images\2026\Zarr Synapse ExF\260616_NR1_homer1_11\260616_NR1_homer1_11_synapse-052_z0090_x01955_y01363.png" TargetMode="External" Id="rId669"/><Relationship Type="http://schemas.openxmlformats.org/officeDocument/2006/relationships/hyperlink" Target="https://neuroglancer-demo.appspot.com/#!https://neuroglancer.kuanlab.yale.edu/data/exm/2026/zarr/_ng_states/synapses/260616_NR1_homer1_11/synapse_0052.json?v=fb7cd5e4" TargetMode="External" Id="rId670"/><Relationship Type="http://schemas.openxmlformats.org/officeDocument/2006/relationships/hyperlink" Target="C:\Users\admin\OneDrive - Yale University\09_Data &amp; Imaging\Images\2026\Zarr Synapse ExF\260616_NR1_homer1_11\260616_NR1_homer1_11_synapse-053_z0105_x01773_y00465.png" TargetMode="External" Id="rId671"/><Relationship Type="http://schemas.openxmlformats.org/officeDocument/2006/relationships/hyperlink" Target="https://neuroglancer-demo.appspot.com/#!https://neuroglancer.kuanlab.yale.edu/data/exm/2026/zarr/_ng_states/synapses/260616_NR1_homer1_11/synapse_0053.json?v=913fbb18" TargetMode="External" Id="rId672"/><Relationship Type="http://schemas.openxmlformats.org/officeDocument/2006/relationships/hyperlink" Target="C:\Users\admin\OneDrive - Yale University\09_Data &amp; Imaging\Images\2026\Zarr Synapse ExF\260616_NR1_homer1_11\260616_NR1_homer1_11_synapse-054_z0110_x00080_y01092.png" TargetMode="External" Id="rId673"/><Relationship Type="http://schemas.openxmlformats.org/officeDocument/2006/relationships/hyperlink" Target="https://neuroglancer-demo.appspot.com/#!https://neuroglancer.kuanlab.yale.edu/data/exm/2026/zarr/_ng_states/synapses/260616_NR1_homer1_11/synapse_0054.json?v=dacd2159" TargetMode="External" Id="rId674"/><Relationship Type="http://schemas.openxmlformats.org/officeDocument/2006/relationships/hyperlink" Target="C:\Users\admin\OneDrive - Yale University\09_Data &amp; Imaging\Images\2026\Zarr Synapse ExF\260616_NR1_homer1_11\260616_NR1_homer1_11_synapse-055_z0110_x01015_y01581.png" TargetMode="External" Id="rId675"/><Relationship Type="http://schemas.openxmlformats.org/officeDocument/2006/relationships/hyperlink" Target="https://neuroglancer-demo.appspot.com/#!https://neuroglancer.kuanlab.yale.edu/data/exm/2026/zarr/_ng_states/synapses/260616_NR1_homer1_11/synapse_0055.json?v=880efa55" TargetMode="External" Id="rId676"/><Relationship Type="http://schemas.openxmlformats.org/officeDocument/2006/relationships/hyperlink" Target="C:\Users\admin\OneDrive - Yale University\09_Data &amp; Imaging\Images\2026\Zarr Synapse ExF\260616_NR1_homer1_11\260616_NR1_homer1_11_synapse-056_z0125_x01138_y00390.png" TargetMode="External" Id="rId677"/><Relationship Type="http://schemas.openxmlformats.org/officeDocument/2006/relationships/hyperlink" Target="https://neuroglancer-demo.appspot.com/#!https://neuroglancer.kuanlab.yale.edu/data/exm/2026/zarr/_ng_states/synapses/260616_NR1_homer1_11/synapse_0056.json?v=d97c9656" TargetMode="External" Id="rId678"/><Relationship Type="http://schemas.openxmlformats.org/officeDocument/2006/relationships/hyperlink" Target="C:\Users\admin\OneDrive - Yale University\09_Data &amp; Imaging\Images\2026\Zarr Synapse ExF\260616_NR1_homer1_11\260616_NR1_homer1_11_synapse-057_z0120_x00569_y00933.png" TargetMode="External" Id="rId679"/><Relationship Type="http://schemas.openxmlformats.org/officeDocument/2006/relationships/hyperlink" Target="https://neuroglancer-demo.appspot.com/#!https://neuroglancer.kuanlab.yale.edu/data/exm/2026/zarr/_ng_states/synapses/260616_NR1_homer1_11/synapse_0057.json?v=affd6ded" TargetMode="External" Id="rId680"/><Relationship Type="http://schemas.openxmlformats.org/officeDocument/2006/relationships/hyperlink" Target="C:\Users\admin\OneDrive - Yale University\09_Data &amp; Imaging\Images\2026\Zarr Synapse ExF\260616_NR1_homer1_11\260616_NR1_homer1_11_synapse-058_z0080_x00673_y01282.png" TargetMode="External" Id="rId681"/><Relationship Type="http://schemas.openxmlformats.org/officeDocument/2006/relationships/hyperlink" Target="https://neuroglancer-demo.appspot.com/#!https://neuroglancer.kuanlab.yale.edu/data/exm/2026/zarr/_ng_states/synapses/260616_NR1_homer1_11/synapse_0058.json?v=c2b4dde2" TargetMode="External" Id="rId682"/><Relationship Type="http://schemas.openxmlformats.org/officeDocument/2006/relationships/hyperlink" Target="C:\Users\admin\OneDrive - Yale University\09_Data &amp; Imaging\Images\2026\Zarr Synapse ExF\260616_NR1_homer1_11\260616_NR1_homer1_11_synapse-059_z0110_x01100_y01311.png" TargetMode="External" Id="rId683"/><Relationship Type="http://schemas.openxmlformats.org/officeDocument/2006/relationships/hyperlink" Target="https://neuroglancer-demo.appspot.com/#!https://neuroglancer.kuanlab.yale.edu/data/exm/2026/zarr/_ng_states/synapses/260616_NR1_homer1_11/synapse_0059.json?v=8e972c58" TargetMode="External" Id="rId684"/><Relationship Type="http://schemas.openxmlformats.org/officeDocument/2006/relationships/hyperlink" Target="C:\Users\admin\OneDrive - Yale University\09_Data &amp; Imaging\Images\2026\Zarr Synapse ExF\260616_NR1_homer1_11\260616_NR1_homer1_11_synapse-060_z0125_x01365_y01080.png" TargetMode="External" Id="rId685"/><Relationship Type="http://schemas.openxmlformats.org/officeDocument/2006/relationships/hyperlink" Target="https://neuroglancer-demo.appspot.com/#!https://neuroglancer.kuanlab.yale.edu/data/exm/2026/zarr/_ng_states/synapses/260616_NR1_homer1_11/synapse_0060.json?v=8667e601" TargetMode="External" Id="rId686"/><Relationship Type="http://schemas.openxmlformats.org/officeDocument/2006/relationships/hyperlink" Target="C:\Users\admin\OneDrive - Yale University\09_Data &amp; Imaging\Images\2026\Zarr Synapse ExF\260616_NR1_homer1_11\260616_NR1_homer1_11_synapse-061_z0120_x01184_y00740.png" TargetMode="External" Id="rId687"/><Relationship Type="http://schemas.openxmlformats.org/officeDocument/2006/relationships/hyperlink" Target="https://neuroglancer-demo.appspot.com/#!https://neuroglancer.kuanlab.yale.edu/data/exm/2026/zarr/_ng_states/synapses/260616_NR1_homer1_11/synapse_0061.json?v=06cd4ad9" TargetMode="External" Id="rId688"/><Relationship Type="http://schemas.openxmlformats.org/officeDocument/2006/relationships/hyperlink" Target="C:\Users\admin\OneDrive - Yale University\09_Data &amp; Imaging\Images\2026\Zarr Synapse ExF\260616_NR1_homer1_11\260616_NR1_homer1_11_synapse-062_z0110_x00906_y01059.png" TargetMode="External" Id="rId689"/><Relationship Type="http://schemas.openxmlformats.org/officeDocument/2006/relationships/hyperlink" Target="https://neuroglancer-demo.appspot.com/#!https://neuroglancer.kuanlab.yale.edu/data/exm/2026/zarr/_ng_states/synapses/260616_NR1_homer1_11/synapse_0062.json?v=3cf82dae" TargetMode="External" Id="rId690"/><Relationship Type="http://schemas.openxmlformats.org/officeDocument/2006/relationships/hyperlink" Target="C:\Users\admin\OneDrive - Yale University\09_Data &amp; Imaging\Images\2026\Zarr Synapse ExF\260616_NR1_homer1_11\260616_NR1_homer1_11_synapse-063_z0045_x00981_y01457.png" TargetMode="External" Id="rId691"/><Relationship Type="http://schemas.openxmlformats.org/officeDocument/2006/relationships/hyperlink" Target="https://neuroglancer-demo.appspot.com/#!https://neuroglancer.kuanlab.yale.edu/data/exm/2026/zarr/_ng_states/synapses/260616_NR1_homer1_11/synapse_0063.json?v=c7194976" TargetMode="External" Id="rId692"/><Relationship Type="http://schemas.openxmlformats.org/officeDocument/2006/relationships/hyperlink" Target="C:\Users\admin\OneDrive - Yale University\09_Data &amp; Imaging\Images\2026\Zarr Synapse ExF\260616_NR1_homer1_11\260616_NR1_homer1_11_synapse-064_z0125_x01535_y01810.png" TargetMode="External" Id="rId693"/><Relationship Type="http://schemas.openxmlformats.org/officeDocument/2006/relationships/hyperlink" Target="https://neuroglancer-demo.appspot.com/#!https://neuroglancer.kuanlab.yale.edu/data/exm/2026/zarr/_ng_states/synapses/260616_NR1_homer1_11/synapse_0064.json?v=6128d6c4" TargetMode="External" Id="rId694"/><Relationship Type="http://schemas.openxmlformats.org/officeDocument/2006/relationships/hyperlink" Target="C:\Users\admin\OneDrive - Yale University\09_Data &amp; Imaging\Images\2026\Zarr Synapse ExF\260616_NR1_homer1_11\260616_NR1_homer1_11_synapse-065_z0080_x01808_y00619.png" TargetMode="External" Id="rId695"/><Relationship Type="http://schemas.openxmlformats.org/officeDocument/2006/relationships/hyperlink" Target="https://neuroglancer-demo.appspot.com/#!https://neuroglancer.kuanlab.yale.edu/data/exm/2026/zarr/_ng_states/synapses/260616_NR1_homer1_11/synapse_0065.json?v=b3f2bcba" TargetMode="External" Id="rId696"/><Relationship Type="http://schemas.openxmlformats.org/officeDocument/2006/relationships/hyperlink" Target="C:\Users\admin\OneDrive - Yale University\09_Data &amp; Imaging\Images\2026\Zarr Synapse ExF\260616_NR1_homer1_11\260616_NR1_homer1_11_synapse-066_z0060_x00755_y01775.png" TargetMode="External" Id="rId697"/><Relationship Type="http://schemas.openxmlformats.org/officeDocument/2006/relationships/hyperlink" Target="https://neuroglancer-demo.appspot.com/#!https://neuroglancer.kuanlab.yale.edu/data/exm/2026/zarr/_ng_states/synapses/260616_NR1_homer1_11/synapse_0066.json?v=17dc5487" TargetMode="External" Id="rId698"/><Relationship Type="http://schemas.openxmlformats.org/officeDocument/2006/relationships/hyperlink" Target="C:\Users\admin\OneDrive - Yale University\09_Data &amp; Imaging\Images\2026\Zarr Synapse ExF\260616_NR1_homer1_11\260616_NR1_homer1_11_synapse-067_z0065_x00270_y00477.png" TargetMode="External" Id="rId699"/><Relationship Type="http://schemas.openxmlformats.org/officeDocument/2006/relationships/hyperlink" Target="https://neuroglancer-demo.appspot.com/#!https://neuroglancer.kuanlab.yale.edu/data/exm/2026/zarr/_ng_states/synapses/260616_NR1_homer1_11/synapse_0067.json?v=ac6bc25a" TargetMode="External" Id="rId700"/><Relationship Type="http://schemas.openxmlformats.org/officeDocument/2006/relationships/hyperlink" Target="C:\Users\admin\OneDrive - Yale University\09_Data &amp; Imaging\Images\2026\Zarr Synapse ExF\260616_NR1_homer1_11\260616_NR1_homer1_11_synapse-068_z0110_x01113_y01348.png" TargetMode="External" Id="rId701"/><Relationship Type="http://schemas.openxmlformats.org/officeDocument/2006/relationships/hyperlink" Target="https://neuroglancer-demo.appspot.com/#!https://neuroglancer.kuanlab.yale.edu/data/exm/2026/zarr/_ng_states/synapses/260616_NR1_homer1_11/synapse_0068.json?v=b612333b" TargetMode="External" Id="rId702"/><Relationship Type="http://schemas.openxmlformats.org/officeDocument/2006/relationships/hyperlink" Target="C:\Users\admin\OneDrive - Yale University\09_Data &amp; Imaging\Images\2026\Zarr Synapse ExF\260616_NR1_homer1_11\260616_NR1_homer1_11_synapse-069_z0105_x01427_y00177.png" TargetMode="External" Id="rId703"/><Relationship Type="http://schemas.openxmlformats.org/officeDocument/2006/relationships/hyperlink" Target="https://neuroglancer-demo.appspot.com/#!https://neuroglancer.kuanlab.yale.edu/data/exm/2026/zarr/_ng_states/synapses/260616_NR1_homer1_11/synapse_0069.json?v=56f74808" TargetMode="External" Id="rId704"/><Relationship Type="http://schemas.openxmlformats.org/officeDocument/2006/relationships/hyperlink" Target="C:\Users\admin\OneDrive - Yale University\09_Data &amp; Imaging\Images\2026\Zarr Synapse ExF\260616_NR1_homer1_11\260616_NR1_homer1_11_synapse-070_z0125_x00982_y01754.png" TargetMode="External" Id="rId705"/><Relationship Type="http://schemas.openxmlformats.org/officeDocument/2006/relationships/hyperlink" Target="https://neuroglancer-demo.appspot.com/#!https://neuroglancer.kuanlab.yale.edu/data/exm/2026/zarr/_ng_states/synapses/260616_NR1_homer1_11/synapse_0070.json?v=5fbdc933" TargetMode="External" Id="rId706"/><Relationship Type="http://schemas.openxmlformats.org/officeDocument/2006/relationships/hyperlink" Target="C:\Users\admin\OneDrive - Yale University\09_Data &amp; Imaging\Images\2026\Zarr Synapse ExF\260616_NR1_homer1_11\260616_NR1_homer1_11_synapse-071_z0080_x00165_y01108.png" TargetMode="External" Id="rId707"/><Relationship Type="http://schemas.openxmlformats.org/officeDocument/2006/relationships/hyperlink" Target="https://neuroglancer-demo.appspot.com/#!https://neuroglancer.kuanlab.yale.edu/data/exm/2026/zarr/_ng_states/synapses/260616_NR1_homer1_11/synapse_0071.json?v=e209dc21" TargetMode="External" Id="rId708"/><Relationship Type="http://schemas.openxmlformats.org/officeDocument/2006/relationships/hyperlink" Target="C:\Users\admin\OneDrive - Yale University\09_Data &amp; Imaging\Images\2026\Zarr Synapse ExF\260616_NR1_homer1_11\260616_NR1_homer1_11_synapse-072_z0110_x01746_y01570.png" TargetMode="External" Id="rId709"/><Relationship Type="http://schemas.openxmlformats.org/officeDocument/2006/relationships/hyperlink" Target="https://neuroglancer-demo.appspot.com/#!https://neuroglancer.kuanlab.yale.edu/data/exm/2026/zarr/_ng_states/synapses/260616_NR1_homer1_11/synapse_0072.json?v=5c5e3e24" TargetMode="External" Id="rId710"/><Relationship Type="http://schemas.openxmlformats.org/officeDocument/2006/relationships/hyperlink" Target="C:\Users\admin\OneDrive - Yale University\09_Data &amp; Imaging\Images\2026\Zarr Synapse ExF\260616_NR1_homer1_11\260616_NR1_homer1_11_synapse-073_z0105_x00131_y01403.png" TargetMode="External" Id="rId711"/><Relationship Type="http://schemas.openxmlformats.org/officeDocument/2006/relationships/hyperlink" Target="https://neuroglancer-demo.appspot.com/#!https://neuroglancer.kuanlab.yale.edu/data/exm/2026/zarr/_ng_states/synapses/260616_NR1_homer1_11/synapse_0073.json?v=a5a0fa3d" TargetMode="External" Id="rId712"/><Relationship Type="http://schemas.openxmlformats.org/officeDocument/2006/relationships/hyperlink" Target="C:\Users\admin\OneDrive - Yale University\09_Data &amp; Imaging\Images\2026\Zarr Synapse ExF\260616_NR1_homer1_11\260616_NR1_homer1_11_synapse-074_z0075_x00758_y01718.png" TargetMode="External" Id="rId713"/><Relationship Type="http://schemas.openxmlformats.org/officeDocument/2006/relationships/hyperlink" Target="https://neuroglancer-demo.appspot.com/#!https://neuroglancer.kuanlab.yale.edu/data/exm/2026/zarr/_ng_states/synapses/260616_NR1_homer1_11/synapse_0074.json?v=77425a2a" TargetMode="External" Id="rId714"/><Relationship Type="http://schemas.openxmlformats.org/officeDocument/2006/relationships/hyperlink" Target="C:\Users\admin\OneDrive - Yale University\09_Data &amp; Imaging\Images\2026\Zarr Synapse ExF\260616_NR1_homer1_11\260616_NR1_homer1_11_synapse-075_z0045_x01204_y00713.png" TargetMode="External" Id="rId715"/><Relationship Type="http://schemas.openxmlformats.org/officeDocument/2006/relationships/hyperlink" Target="https://neuroglancer-demo.appspot.com/#!https://neuroglancer.kuanlab.yale.edu/data/exm/2026/zarr/_ng_states/synapses/260616_NR1_homer1_11/synapse_0075.json?v=36543c7a" TargetMode="External" Id="rId716"/><Relationship Type="http://schemas.openxmlformats.org/officeDocument/2006/relationships/hyperlink" Target="C:\Users\admin\OneDrive - Yale University\09_Data &amp; Imaging\Images\2026\Zarr Synapse ExF\260616_NR1_homer1_11\260616_NR1_homer1_11_synapse-076_z0065_x01399_y01432.png" TargetMode="External" Id="rId717"/><Relationship Type="http://schemas.openxmlformats.org/officeDocument/2006/relationships/hyperlink" Target="https://neuroglancer-demo.appspot.com/#!https://neuroglancer.kuanlab.yale.edu/data/exm/2026/zarr/_ng_states/synapses/260616_NR1_homer1_11/synapse_0076.json?v=04cfadc1" TargetMode="External" Id="rId718"/><Relationship Type="http://schemas.openxmlformats.org/officeDocument/2006/relationships/hyperlink" Target="C:\Users\admin\OneDrive - Yale University\09_Data &amp; Imaging\Images\2026\Zarr Synapse ExF\260616_NR1_homer1_11\260616_NR1_homer1_11_synapse-077_z0120_x00111_y01390.png" TargetMode="External" Id="rId719"/><Relationship Type="http://schemas.openxmlformats.org/officeDocument/2006/relationships/hyperlink" Target="https://neuroglancer-demo.appspot.com/#!https://neuroglancer.kuanlab.yale.edu/data/exm/2026/zarr/_ng_states/synapses/260616_NR1_homer1_11/synapse_0077.json?v=bf868daa" TargetMode="External" Id="rId720"/><Relationship Type="http://schemas.openxmlformats.org/officeDocument/2006/relationships/hyperlink" Target="C:\Users\admin\OneDrive - Yale University\09_Data &amp; Imaging\Images\2026\Zarr Synapse ExF\260616_NR1_homer1_11\260616_NR1_homer1_11_synapse-078_z0065_x00532_y01918.png" TargetMode="External" Id="rId721"/><Relationship Type="http://schemas.openxmlformats.org/officeDocument/2006/relationships/hyperlink" Target="https://neuroglancer-demo.appspot.com/#!https://neuroglancer.kuanlab.yale.edu/data/exm/2026/zarr/_ng_states/synapses/260616_NR1_homer1_11/synapse_0078.json?v=9f8e483a" TargetMode="External" Id="rId722"/><Relationship Type="http://schemas.openxmlformats.org/officeDocument/2006/relationships/hyperlink" Target="C:\Users\admin\OneDrive - Yale University\09_Data &amp; Imaging\Images\2026\Zarr Synapse ExF\260616_NR1_homer1_11\260616_NR1_homer1_11_synapse-079_z0050_x01400_y00900.png" TargetMode="External" Id="rId723"/><Relationship Type="http://schemas.openxmlformats.org/officeDocument/2006/relationships/hyperlink" Target="https://neuroglancer-demo.appspot.com/#!https://neuroglancer.kuanlab.yale.edu/data/exm/2026/zarr/_ng_states/synapses/260616_NR1_homer1_11/synapse_0079.json?v=aadf68a2" TargetMode="External" Id="rId724"/><Relationship Type="http://schemas.openxmlformats.org/officeDocument/2006/relationships/hyperlink" Target="C:\Users\admin\OneDrive - Yale University\09_Data &amp; Imaging\Images\2026\Zarr Synapse ExF\260616_NR1_homer1_11\260616_NR1_homer1_11_synapse-080_z0080_x01360_y01427.png" TargetMode="External" Id="rId725"/><Relationship Type="http://schemas.openxmlformats.org/officeDocument/2006/relationships/hyperlink" Target="https://neuroglancer-demo.appspot.com/#!https://neuroglancer.kuanlab.yale.edu/data/exm/2026/zarr/_ng_states/synapses/260616_NR1_homer1_11/synapse_0080.json?v=bf2f9e09" TargetMode="External" Id="rId726"/><Relationship Type="http://schemas.openxmlformats.org/officeDocument/2006/relationships/hyperlink" Target="C:\Users\admin\OneDrive - Yale University\09_Data &amp; Imaging\Images\2026\Zarr Synapse ExF\260616_NR1_homer1_11\260616_NR1_homer1_11_synapse-081_z0120_x00373_y00809.png" TargetMode="External" Id="rId727"/><Relationship Type="http://schemas.openxmlformats.org/officeDocument/2006/relationships/hyperlink" Target="https://neuroglancer-demo.appspot.com/#!https://neuroglancer.kuanlab.yale.edu/data/exm/2026/zarr/_ng_states/synapses/260616_NR1_homer1_11/synapse_0081.json?v=cbed56d7" TargetMode="External" Id="rId728"/><Relationship Type="http://schemas.openxmlformats.org/officeDocument/2006/relationships/hyperlink" Target="C:\Users\admin\OneDrive - Yale University\09_Data &amp; Imaging\Images\2026\Zarr Synapse ExF\260616_NR1_homer1_11\260616_NR1_homer1_11_synapse-082_z0050_x01471_y01332.png" TargetMode="External" Id="rId729"/><Relationship Type="http://schemas.openxmlformats.org/officeDocument/2006/relationships/hyperlink" Target="https://neuroglancer-demo.appspot.com/#!https://neuroglancer.kuanlab.yale.edu/data/exm/2026/zarr/_ng_states/synapses/260616_NR1_homer1_11/synapse_0082.json?v=da342737" TargetMode="External" Id="rId730"/><Relationship Type="http://schemas.openxmlformats.org/officeDocument/2006/relationships/hyperlink" Target="C:\Users\admin\OneDrive - Yale University\09_Data &amp; Imaging\Images\2026\Zarr Synapse ExF\260616_NR1_homer1_11\260616_NR1_homer1_11_synapse-083_z0110_x01773_y00440.png" TargetMode="External" Id="rId731"/><Relationship Type="http://schemas.openxmlformats.org/officeDocument/2006/relationships/hyperlink" Target="https://neuroglancer-demo.appspot.com/#!https://neuroglancer.kuanlab.yale.edu/data/exm/2026/zarr/_ng_states/synapses/260616_NR1_homer1_11/synapse_0083.json?v=591ea158" TargetMode="External" Id="rId732"/><Relationship Type="http://schemas.openxmlformats.org/officeDocument/2006/relationships/hyperlink" Target="C:\Users\admin\OneDrive - Yale University\09_Data &amp; Imaging\Images\2026\Zarr Synapse ExF\260616_NR1_homer1_11\260616_NR1_homer1_11_synapse-084_z0105_x00179_y00797.png" TargetMode="External" Id="rId733"/><Relationship Type="http://schemas.openxmlformats.org/officeDocument/2006/relationships/hyperlink" Target="https://neuroglancer-demo.appspot.com/#!https://neuroglancer.kuanlab.yale.edu/data/exm/2026/zarr/_ng_states/synapses/260616_NR1_homer1_11/synapse_0084.json?v=455af84f" TargetMode="External" Id="rId734"/><Relationship Type="http://schemas.openxmlformats.org/officeDocument/2006/relationships/hyperlink" Target="C:\Users\admin\OneDrive - Yale University\09_Data &amp; Imaging\Images\2026\Zarr Synapse ExF\260616_NR1_homer1_11\260616_NR1_homer1_11_synapse-085_z0105_x01470_y00816.png" TargetMode="External" Id="rId735"/><Relationship Type="http://schemas.openxmlformats.org/officeDocument/2006/relationships/hyperlink" Target="https://neuroglancer-demo.appspot.com/#!https://neuroglancer.kuanlab.yale.edu/data/exm/2026/zarr/_ng_states/synapses/260616_NR1_homer1_11/synapse_0085.json?v=7850f698" TargetMode="External" Id="rId736"/><Relationship Type="http://schemas.openxmlformats.org/officeDocument/2006/relationships/hyperlink" Target="C:\Users\admin\OneDrive - Yale University\09_Data &amp; Imaging\Images\2026\Zarr Synapse ExF\260616_NR1_homer1_11\260616_NR1_homer1_11_synapse-086_z0045_x01424_y00682.png" TargetMode="External" Id="rId737"/><Relationship Type="http://schemas.openxmlformats.org/officeDocument/2006/relationships/hyperlink" Target="https://neuroglancer-demo.appspot.com/#!https://neuroglancer.kuanlab.yale.edu/data/exm/2026/zarr/_ng_states/synapses/260616_NR1_homer1_11/synapse_0086.json?v=3c200b69" TargetMode="External" Id="rId738"/><Relationship Type="http://schemas.openxmlformats.org/officeDocument/2006/relationships/hyperlink" Target="C:\Users\admin\OneDrive - Yale University\09_Data &amp; Imaging\Images\2026\Zarr Synapse ExF\260616_NR1_homer1_11\260616_NR1_homer1_11_synapse-087_z0125_x01853_y00420.png" TargetMode="External" Id="rId739"/><Relationship Type="http://schemas.openxmlformats.org/officeDocument/2006/relationships/hyperlink" Target="https://neuroglancer-demo.appspot.com/#!https://neuroglancer.kuanlab.yale.edu/data/exm/2026/zarr/_ng_states/synapses/260616_NR1_homer1_11/synapse_0087.json?v=23da116c" TargetMode="External" Id="rId740"/><Relationship Type="http://schemas.openxmlformats.org/officeDocument/2006/relationships/hyperlink" Target="C:\Users\admin\OneDrive - Yale University\09_Data &amp; Imaging\Images\2026\Zarr Synapse ExF\260616_NR1_homer1_11\260616_NR1_homer1_11_synapse-088_z0125_x01052_y00558.png" TargetMode="External" Id="rId741"/><Relationship Type="http://schemas.openxmlformats.org/officeDocument/2006/relationships/hyperlink" Target="https://neuroglancer-demo.appspot.com/#!https://neuroglancer.kuanlab.yale.edu/data/exm/2026/zarr/_ng_states/synapses/260616_NR1_homer1_11/synapse_0088.json?v=cb801c10" TargetMode="External" Id="rId742"/><Relationship Type="http://schemas.openxmlformats.org/officeDocument/2006/relationships/hyperlink" Target="C:\Users\admin\OneDrive - Yale University\09_Data &amp; Imaging\Images\2026\Zarr Synapse ExF\260616_NR1_homer1_11\260616_NR1_homer1_11_synapse-089_z0105_x00773_y01726.png" TargetMode="External" Id="rId743"/><Relationship Type="http://schemas.openxmlformats.org/officeDocument/2006/relationships/hyperlink" Target="https://neuroglancer-demo.appspot.com/#!https://neuroglancer.kuanlab.yale.edu/data/exm/2026/zarr/_ng_states/synapses/260616_NR1_homer1_11/synapse_0089.json?v=4fe0e126" TargetMode="External" Id="rId744"/><Relationship Type="http://schemas.openxmlformats.org/officeDocument/2006/relationships/hyperlink" Target="C:\Users\admin\OneDrive - Yale University\09_Data &amp; Imaging\Images\2026\Zarr Synapse ExF\260616_NR1_homer1_11\260616_NR1_homer1_11_synapse-090_z0045_x01411_y00700.png" TargetMode="External" Id="rId745"/><Relationship Type="http://schemas.openxmlformats.org/officeDocument/2006/relationships/hyperlink" Target="https://neuroglancer-demo.appspot.com/#!https://neuroglancer.kuanlab.yale.edu/data/exm/2026/zarr/_ng_states/synapses/260616_NR1_homer1_11/synapse_0090.json?v=ab709ead" TargetMode="External" Id="rId746"/><Relationship Type="http://schemas.openxmlformats.org/officeDocument/2006/relationships/hyperlink" Target="C:\Users\admin\OneDrive - Yale University\09_Data &amp; Imaging\Images\2026\Zarr Synapse ExF\260616_NR1_homer1_11\260616_NR1_homer1_11_synapse-091_z0045_x00714_y01489.png" TargetMode="External" Id="rId747"/><Relationship Type="http://schemas.openxmlformats.org/officeDocument/2006/relationships/hyperlink" Target="https://neuroglancer-demo.appspot.com/#!https://neuroglancer.kuanlab.yale.edu/data/exm/2026/zarr/_ng_states/synapses/260616_NR1_homer1_11/synapse_0091.json?v=8a37c573" TargetMode="External" Id="rId748"/><Relationship Type="http://schemas.openxmlformats.org/officeDocument/2006/relationships/hyperlink" Target="C:\Users\admin\OneDrive - Yale University\09_Data &amp; Imaging\Images\2026\Zarr Synapse ExF\260616_NR1_homer1_11\260616_NR1_homer1_11_synapse-092_z0045_x01045_y00673.png" TargetMode="External" Id="rId749"/><Relationship Type="http://schemas.openxmlformats.org/officeDocument/2006/relationships/hyperlink" Target="https://neuroglancer-demo.appspot.com/#!https://neuroglancer.kuanlab.yale.edu/data/exm/2026/zarr/_ng_states/synapses/260616_NR1_homer1_11/synapse_0092.json?v=ac9d3e4e" TargetMode="External" Id="rId750"/><Relationship Type="http://schemas.openxmlformats.org/officeDocument/2006/relationships/hyperlink" Target="C:\Users\admin\OneDrive - Yale University\09_Data &amp; Imaging\Images\2026\Zarr Synapse ExF\260616_NR1_homer1_11\260616_NR1_homer1_11_synapse-093_z0045_x01117_y00082.png" TargetMode="External" Id="rId751"/><Relationship Type="http://schemas.openxmlformats.org/officeDocument/2006/relationships/hyperlink" Target="https://neuroglancer-demo.appspot.com/#!https://neuroglancer.kuanlab.yale.edu/data/exm/2026/zarr/_ng_states/synapses/260616_NR1_homer1_11/synapse_0093.json?v=eddf3e7f" TargetMode="External" Id="rId752"/><Relationship Type="http://schemas.openxmlformats.org/officeDocument/2006/relationships/hyperlink" Target="C:\Users\admin\OneDrive - Yale University\09_Data &amp; Imaging\Images\2026\Zarr Synapse ExF\260616_NR1_homer1_11\260616_NR1_homer1_11_synapse-094_z0045_x01169_y01597.png" TargetMode="External" Id="rId753"/><Relationship Type="http://schemas.openxmlformats.org/officeDocument/2006/relationships/hyperlink" Target="https://neuroglancer-demo.appspot.com/#!https://neuroglancer.kuanlab.yale.edu/data/exm/2026/zarr/_ng_states/synapses/260616_NR1_homer1_11/synapse_0094.json?v=8a4889cb" TargetMode="External" Id="rId754"/><Relationship Type="http://schemas.openxmlformats.org/officeDocument/2006/relationships/hyperlink" Target="C:\Users\admin\OneDrive - Yale University\09_Data &amp; Imaging\Images\2026\Zarr Synapse ExF\260616_NR1_homer1_11\260616_NR1_homer1_11_synapse-095_z0045_x01135_y00125.png" TargetMode="External" Id="rId755"/><Relationship Type="http://schemas.openxmlformats.org/officeDocument/2006/relationships/hyperlink" Target="https://neuroglancer-demo.appspot.com/#!https://neuroglancer.kuanlab.yale.edu/data/exm/2026/zarr/_ng_states/synapses/260616_NR1_homer1_11/synapse_0095.json?v=6ebf7501" TargetMode="External" Id="rId756"/><Relationship Type="http://schemas.openxmlformats.org/officeDocument/2006/relationships/hyperlink" Target="C:\Users\admin\OneDrive - Yale University\09_Data &amp; Imaging\Images\2026\Zarr Synapse ExF\260616_NR1_homer1_12\260616_NR1_homer1_12_synapse-001_z0016_x00443_y00447.png" TargetMode="External" Id="rId757"/><Relationship Type="http://schemas.openxmlformats.org/officeDocument/2006/relationships/hyperlink" Target="https://neuroglancer-demo.appspot.com/#!https://neuroglancer.kuanlab.yale.edu/data/exm/2026/zarr/_ng_states/synapses/260616_NR1_homer1_12/synapse_0001.json?v=dd8e3911" TargetMode="External" Id="rId758"/><Relationship Type="http://schemas.openxmlformats.org/officeDocument/2006/relationships/hyperlink" Target="C:\Users\admin\OneDrive - Yale University\09_Data &amp; Imaging\Images\2026\Zarr Synapse ExF\260616_NR1_homer1_12\260616_NR1_homer1_12_synapse-002_z0121_x00866_y01758.png" TargetMode="External" Id="rId759"/><Relationship Type="http://schemas.openxmlformats.org/officeDocument/2006/relationships/hyperlink" Target="https://neuroglancer-demo.appspot.com/#!https://neuroglancer.kuanlab.yale.edu/data/exm/2026/zarr/_ng_states/synapses/260616_NR1_homer1_12/synapse_0002.json?v=3f914a3e" TargetMode="External" Id="rId760"/><Relationship Type="http://schemas.openxmlformats.org/officeDocument/2006/relationships/hyperlink" Target="C:\Users\admin\OneDrive - Yale University\09_Data &amp; Imaging\Images\2026\Zarr Synapse ExF\260616_NR1_homer1_12\260616_NR1_homer1_12_synapse-003_z0026_x00441_y00637.png" TargetMode="External" Id="rId761"/><Relationship Type="http://schemas.openxmlformats.org/officeDocument/2006/relationships/hyperlink" Target="https://neuroglancer-demo.appspot.com/#!https://neuroglancer.kuanlab.yale.edu/data/exm/2026/zarr/_ng_states/synapses/260616_NR1_homer1_12/synapse_0003.json?v=0f3bab26" TargetMode="External" Id="rId762"/><Relationship Type="http://schemas.openxmlformats.org/officeDocument/2006/relationships/hyperlink" Target="C:\Users\admin\OneDrive - Yale University\09_Data &amp; Imaging\Images\2026\Zarr Synapse ExF\260616_NR1_homer1_12\260616_NR1_homer1_12_synapse-004_z0101_x00067_y00600.png" TargetMode="External" Id="rId763"/><Relationship Type="http://schemas.openxmlformats.org/officeDocument/2006/relationships/hyperlink" Target="https://neuroglancer-demo.appspot.com/#!https://neuroglancer.kuanlab.yale.edu/data/exm/2026/zarr/_ng_states/synapses/260616_NR1_homer1_12/synapse_0004.json?v=bafbcb2a" TargetMode="External" Id="rId764"/><Relationship Type="http://schemas.openxmlformats.org/officeDocument/2006/relationships/hyperlink" Target="C:\Users\admin\OneDrive - Yale University\09_Data &amp; Imaging\Images\2026\Zarr Synapse ExF\260616_NR1_homer1_12\260616_NR1_homer1_12_synapse-005_z0091_x00730_y01857.png" TargetMode="External" Id="rId765"/><Relationship Type="http://schemas.openxmlformats.org/officeDocument/2006/relationships/hyperlink" Target="https://neuroglancer-demo.appspot.com/#!https://neuroglancer.kuanlab.yale.edu/data/exm/2026/zarr/_ng_states/synapses/260616_NR1_homer1_12/synapse_0005.json?v=a73831ef" TargetMode="External" Id="rId766"/><Relationship Type="http://schemas.openxmlformats.org/officeDocument/2006/relationships/hyperlink" Target="C:\Users\admin\OneDrive - Yale University\09_Data &amp; Imaging\Images\2026\Zarr Synapse ExF\260616_NR1_homer1_12\260616_NR1_homer1_12_synapse-006_z0071_x01204_y01087.png" TargetMode="External" Id="rId767"/><Relationship Type="http://schemas.openxmlformats.org/officeDocument/2006/relationships/hyperlink" Target="https://neuroglancer-demo.appspot.com/#!https://neuroglancer.kuanlab.yale.edu/data/exm/2026/zarr/_ng_states/synapses/260616_NR1_homer1_12/synapse_0006.json?v=b4202717" TargetMode="External" Id="rId768"/><Relationship Type="http://schemas.openxmlformats.org/officeDocument/2006/relationships/hyperlink" Target="C:\Users\admin\OneDrive - Yale University\09_Data &amp; Imaging\Images\2026\Zarr Synapse ExF\260616_NR1_homer1_12\260616_NR1_homer1_12_synapse-007_z0036_x00812_y01115.png" TargetMode="External" Id="rId769"/><Relationship Type="http://schemas.openxmlformats.org/officeDocument/2006/relationships/hyperlink" Target="https://neuroglancer-demo.appspot.com/#!https://neuroglancer.kuanlab.yale.edu/data/exm/2026/zarr/_ng_states/synapses/260616_NR1_homer1_12/synapse_0007.json?v=5da67fb8" TargetMode="External" Id="rId770"/><Relationship Type="http://schemas.openxmlformats.org/officeDocument/2006/relationships/hyperlink" Target="C:\Users\admin\OneDrive - Yale University\09_Data &amp; Imaging\Images\2026\Zarr Synapse ExF\260616_NR1_homer1_12\260616_NR1_homer1_12_synapse-008_z0101_x01272_y01778.png" TargetMode="External" Id="rId771"/><Relationship Type="http://schemas.openxmlformats.org/officeDocument/2006/relationships/hyperlink" Target="https://neuroglancer-demo.appspot.com/#!https://neuroglancer.kuanlab.yale.edu/data/exm/2026/zarr/_ng_states/synapses/260616_NR1_homer1_12/synapse_0008.json?v=a9bbe00c" TargetMode="External" Id="rId772"/><Relationship Type="http://schemas.openxmlformats.org/officeDocument/2006/relationships/hyperlink" Target="C:\Users\admin\OneDrive - Yale University\09_Data &amp; Imaging\Images\2026\Zarr Synapse ExF\260616_NR1_homer1_12\260616_NR1_homer1_12_synapse-009_z0056_x00852_y01679.png" TargetMode="External" Id="rId773"/><Relationship Type="http://schemas.openxmlformats.org/officeDocument/2006/relationships/hyperlink" Target="https://neuroglancer-demo.appspot.com/#!https://neuroglancer.kuanlab.yale.edu/data/exm/2026/zarr/_ng_states/synapses/260616_NR1_homer1_12/synapse_0009.json?v=317e9018" TargetMode="External" Id="rId774"/><Relationship Type="http://schemas.openxmlformats.org/officeDocument/2006/relationships/hyperlink" Target="C:\Users\admin\OneDrive - Yale University\09_Data &amp; Imaging\Images\2026\Zarr Synapse ExF\260616_NR1_homer1_12\260616_NR1_homer1_12_synapse-010_z0036_x01396_y00410.png" TargetMode="External" Id="rId775"/><Relationship Type="http://schemas.openxmlformats.org/officeDocument/2006/relationships/hyperlink" Target="https://neuroglancer-demo.appspot.com/#!https://neuroglancer.kuanlab.yale.edu/data/exm/2026/zarr/_ng_states/synapses/260616_NR1_homer1_12/synapse_0010.json?v=be69c216" TargetMode="External" Id="rId776"/><Relationship Type="http://schemas.openxmlformats.org/officeDocument/2006/relationships/hyperlink" Target="C:\Users\admin\OneDrive - Yale University\09_Data &amp; Imaging\Images\2026\Zarr Synapse ExF\260616_NR1_homer1_12\260616_NR1_homer1_12_synapse-011_z0111_x00266_y00749.png" TargetMode="External" Id="rId777"/><Relationship Type="http://schemas.openxmlformats.org/officeDocument/2006/relationships/hyperlink" Target="https://neuroglancer-demo.appspot.com/#!https://neuroglancer.kuanlab.yale.edu/data/exm/2026/zarr/_ng_states/synapses/260616_NR1_homer1_12/synapse_0011.json?v=d8a92e4b" TargetMode="External" Id="rId778"/><Relationship Type="http://schemas.openxmlformats.org/officeDocument/2006/relationships/hyperlink" Target="C:\Users\admin\OneDrive - Yale University\09_Data &amp; Imaging\Images\2026\Zarr Synapse ExF\260616_NR1_homer1_12\260616_NR1_homer1_12_synapse-012_z0026_x00883_y01168.png" TargetMode="External" Id="rId779"/><Relationship Type="http://schemas.openxmlformats.org/officeDocument/2006/relationships/hyperlink" Target="https://neuroglancer-demo.appspot.com/#!https://neuroglancer.kuanlab.yale.edu/data/exm/2026/zarr/_ng_states/synapses/260616_NR1_homer1_12/synapse_0012.json?v=671e3bdb" TargetMode="External" Id="rId780"/><Relationship Type="http://schemas.openxmlformats.org/officeDocument/2006/relationships/hyperlink" Target="C:\Users\admin\OneDrive - Yale University\09_Data &amp; Imaging\Images\2026\Zarr Synapse ExF\260616_NR1_homer1_12\260616_NR1_homer1_12_synapse-013_z0046_x01035_y00606.png" TargetMode="External" Id="rId781"/><Relationship Type="http://schemas.openxmlformats.org/officeDocument/2006/relationships/hyperlink" Target="https://neuroglancer-demo.appspot.com/#!https://neuroglancer.kuanlab.yale.edu/data/exm/2026/zarr/_ng_states/synapses/260616_NR1_homer1_12/synapse_0013.json?v=9ff8e88b" TargetMode="External" Id="rId782"/><Relationship Type="http://schemas.openxmlformats.org/officeDocument/2006/relationships/hyperlink" Target="C:\Users\admin\OneDrive - Yale University\09_Data &amp; Imaging\Images\2026\Zarr Synapse ExF\260616_NR1_homer1_12\260616_NR1_homer1_12_synapse-014_z0006_x00523_y01268.png" TargetMode="External" Id="rId783"/><Relationship Type="http://schemas.openxmlformats.org/officeDocument/2006/relationships/hyperlink" Target="https://neuroglancer-demo.appspot.com/#!https://neuroglancer.kuanlab.yale.edu/data/exm/2026/zarr/_ng_states/synapses/260616_NR1_homer1_12/synapse_0014.json?v=c7b6f99c" TargetMode="External" Id="rId784"/><Relationship Type="http://schemas.openxmlformats.org/officeDocument/2006/relationships/hyperlink" Target="C:\Users\admin\OneDrive - Yale University\09_Data &amp; Imaging\Images\2026\Zarr Synapse ExF\260616_NR1_homer1_12\260616_NR1_homer1_12_synapse-015_z0091_x00193_y00622.png" TargetMode="External" Id="rId785"/><Relationship Type="http://schemas.openxmlformats.org/officeDocument/2006/relationships/hyperlink" Target="https://neuroglancer-demo.appspot.com/#!https://neuroglancer.kuanlab.yale.edu/data/exm/2026/zarr/_ng_states/synapses/260616_NR1_homer1_12/synapse_0015.json?v=ae652bc9" TargetMode="External" Id="rId786"/><Relationship Type="http://schemas.openxmlformats.org/officeDocument/2006/relationships/hyperlink" Target="C:\Users\admin\OneDrive - Yale University\09_Data &amp; Imaging\Images\2026\Zarr Synapse ExF\260616_NR1_homer1_12\260616_NR1_homer1_12_synapse-016_z0081_x00866_y00494.png" TargetMode="External" Id="rId787"/><Relationship Type="http://schemas.openxmlformats.org/officeDocument/2006/relationships/hyperlink" Target="https://neuroglancer-demo.appspot.com/#!https://neuroglancer.kuanlab.yale.edu/data/exm/2026/zarr/_ng_states/synapses/260616_NR1_homer1_12/synapse_0016.json?v=492f12ff" TargetMode="External" Id="rId788"/><Relationship Type="http://schemas.openxmlformats.org/officeDocument/2006/relationships/hyperlink" Target="C:\Users\admin\OneDrive - Yale University\09_Data &amp; Imaging\Images\2026\Zarr Synapse ExF\260616_NR1_homer1_12\260616_NR1_homer1_12_synapse-017_z0091_x00218_y01497.png" TargetMode="External" Id="rId789"/><Relationship Type="http://schemas.openxmlformats.org/officeDocument/2006/relationships/hyperlink" Target="https://neuroglancer-demo.appspot.com/#!https://neuroglancer.kuanlab.yale.edu/data/exm/2026/zarr/_ng_states/synapses/260616_NR1_homer1_12/synapse_0017.json?v=14ac78a7" TargetMode="External" Id="rId790"/><Relationship Type="http://schemas.openxmlformats.org/officeDocument/2006/relationships/hyperlink" Target="C:\Users\admin\OneDrive - Yale University\09_Data &amp; Imaging\Images\2026\Zarr Synapse ExF\260616_NR1_homer1_12\260616_NR1_homer1_12_synapse-018_z0016_x00301_y00944.png" TargetMode="External" Id="rId791"/><Relationship Type="http://schemas.openxmlformats.org/officeDocument/2006/relationships/hyperlink" Target="https://neuroglancer-demo.appspot.com/#!https://neuroglancer.kuanlab.yale.edu/data/exm/2026/zarr/_ng_states/synapses/260616_NR1_homer1_12/synapse_0018.json?v=8fcd7e0c" TargetMode="External" Id="rId792"/><Relationship Type="http://schemas.openxmlformats.org/officeDocument/2006/relationships/hyperlink" Target="C:\Users\admin\OneDrive - Yale University\09_Data &amp; Imaging\Images\2026\Zarr Synapse ExF\260616_NR1_homer1_12\260616_NR1_homer1_12_synapse-019_z0111_x00358_y00708.png" TargetMode="External" Id="rId793"/><Relationship Type="http://schemas.openxmlformats.org/officeDocument/2006/relationships/hyperlink" Target="https://neuroglancer-demo.appspot.com/#!https://neuroglancer.kuanlab.yale.edu/data/exm/2026/zarr/_ng_states/synapses/260616_NR1_homer1_12/synapse_0019.json?v=3510b94d" TargetMode="External" Id="rId794"/><Relationship Type="http://schemas.openxmlformats.org/officeDocument/2006/relationships/hyperlink" Target="C:\Users\admin\OneDrive - Yale University\09_Data &amp; Imaging\Images\2026\Zarr Synapse ExF\260616_NR1_homer1_12\260616_NR1_homer1_12_synapse-020_z0036_x00872_y00356.png" TargetMode="External" Id="rId795"/><Relationship Type="http://schemas.openxmlformats.org/officeDocument/2006/relationships/hyperlink" Target="https://neuroglancer-demo.appspot.com/#!https://neuroglancer.kuanlab.yale.edu/data/exm/2026/zarr/_ng_states/synapses/260616_NR1_homer1_12/synapse_0020.json?v=21fb7942" TargetMode="External" Id="rId796"/><Relationship Type="http://schemas.openxmlformats.org/officeDocument/2006/relationships/hyperlink" Target="C:\Users\admin\OneDrive - Yale University\09_Data &amp; Imaging\Images\2026\Zarr Synapse ExF\260616_NR1_homer1_12\260616_NR1_homer1_12_synapse-021_z0026_x01216_y01299.png" TargetMode="External" Id="rId797"/><Relationship Type="http://schemas.openxmlformats.org/officeDocument/2006/relationships/hyperlink" Target="https://neuroglancer-demo.appspot.com/#!https://neuroglancer.kuanlab.yale.edu/data/exm/2026/zarr/_ng_states/synapses/260616_NR1_homer1_12/synapse_0021.json?v=e83bf392" TargetMode="External" Id="rId798"/><Relationship Type="http://schemas.openxmlformats.org/officeDocument/2006/relationships/hyperlink" Target="C:\Users\admin\OneDrive - Yale University\09_Data &amp; Imaging\Images\2026\Zarr Synapse ExF\260616_NR1_homer1_12\260616_NR1_homer1_12_synapse-022_z0081_x00795_y01858.png" TargetMode="External" Id="rId799"/><Relationship Type="http://schemas.openxmlformats.org/officeDocument/2006/relationships/hyperlink" Target="https://neuroglancer-demo.appspot.com/#!https://neuroglancer.kuanlab.yale.edu/data/exm/2026/zarr/_ng_states/synapses/260616_NR1_homer1_12/synapse_0022.json?v=11891cd5" TargetMode="External" Id="rId800"/><Relationship Type="http://schemas.openxmlformats.org/officeDocument/2006/relationships/hyperlink" Target="C:\Users\admin\OneDrive - Yale University\09_Data &amp; Imaging\Images\2026\Zarr Synapse ExF\260616_NR1_homer1_12\260616_NR1_homer1_12_synapse-023_z0111_x00263_y01682.png" TargetMode="External" Id="rId801"/><Relationship Type="http://schemas.openxmlformats.org/officeDocument/2006/relationships/hyperlink" Target="https://neuroglancer-demo.appspot.com/#!https://neuroglancer.kuanlab.yale.edu/data/exm/2026/zarr/_ng_states/synapses/260616_NR1_homer1_12/synapse_0023.json?v=bcf09332" TargetMode="External" Id="rId802"/><Relationship Type="http://schemas.openxmlformats.org/officeDocument/2006/relationships/hyperlink" Target="C:\Users\admin\OneDrive - Yale University\09_Data &amp; Imaging\Images\2026\Zarr Synapse ExF\260616_NR1_homer1_12\260616_NR1_homer1_12_synapse-024_z0091_x01006_y01828.png" TargetMode="External" Id="rId803"/><Relationship Type="http://schemas.openxmlformats.org/officeDocument/2006/relationships/hyperlink" Target="https://neuroglancer-demo.appspot.com/#!https://neuroglancer.kuanlab.yale.edu/data/exm/2026/zarr/_ng_states/synapses/260616_NR1_homer1_12/synapse_0024.json?v=2978dd1c" TargetMode="External" Id="rId804"/><Relationship Type="http://schemas.openxmlformats.org/officeDocument/2006/relationships/hyperlink" Target="C:\Users\admin\OneDrive - Yale University\09_Data &amp; Imaging\Images\2026\Zarr Synapse ExF\260616_NR1_homer1_12\260616_NR1_homer1_12_synapse-025_z0121_x01718_y00247.png" TargetMode="External" Id="rId805"/><Relationship Type="http://schemas.openxmlformats.org/officeDocument/2006/relationships/hyperlink" Target="https://neuroglancer-demo.appspot.com/#!https://neuroglancer.kuanlab.yale.edu/data/exm/2026/zarr/_ng_states/synapses/260616_NR1_homer1_12/synapse_0025.json?v=06e594d8" TargetMode="External" Id="rId806"/><Relationship Type="http://schemas.openxmlformats.org/officeDocument/2006/relationships/hyperlink" Target="C:\Users\admin\OneDrive - Yale University\09_Data &amp; Imaging\Images\2026\Zarr Synapse ExF\260616_NR1_homer1_12\260616_NR1_homer1_12_synapse-026_z0056_x00596_y01193.png" TargetMode="External" Id="rId807"/><Relationship Type="http://schemas.openxmlformats.org/officeDocument/2006/relationships/hyperlink" Target="https://neuroglancer-demo.appspot.com/#!https://neuroglancer.kuanlab.yale.edu/data/exm/2026/zarr/_ng_states/synapses/260616_NR1_homer1_12/synapse_0026.json?v=ba555701" TargetMode="External" Id="rId808"/><Relationship Type="http://schemas.openxmlformats.org/officeDocument/2006/relationships/hyperlink" Target="C:\Users\admin\OneDrive - Yale University\09_Data &amp; Imaging\Images\2026\Zarr Synapse ExF\260616_NR1_homer1_12\260616_NR1_homer1_12_synapse-027_z0006_x00499_y01427.png" TargetMode="External" Id="rId809"/><Relationship Type="http://schemas.openxmlformats.org/officeDocument/2006/relationships/hyperlink" Target="https://neuroglancer-demo.appspot.com/#!https://neuroglancer.kuanlab.yale.edu/data/exm/2026/zarr/_ng_states/synapses/260616_NR1_homer1_12/synapse_0027.json?v=d6290448" TargetMode="External" Id="rId810"/><Relationship Type="http://schemas.openxmlformats.org/officeDocument/2006/relationships/hyperlink" Target="C:\Users\admin\OneDrive - Yale University\09_Data &amp; Imaging\Images\2026\Zarr Synapse ExF\260616_NR1_homer1_12\260616_NR1_homer1_12_synapse-028_z0091_x00093_y01580.png" TargetMode="External" Id="rId811"/><Relationship Type="http://schemas.openxmlformats.org/officeDocument/2006/relationships/hyperlink" Target="https://neuroglancer-demo.appspot.com/#!https://neuroglancer.kuanlab.yale.edu/data/exm/2026/zarr/_ng_states/synapses/260616_NR1_homer1_12/synapse_0028.json?v=f3e1858e" TargetMode="External" Id="rId812"/><Relationship Type="http://schemas.openxmlformats.org/officeDocument/2006/relationships/hyperlink" Target="C:\Users\admin\OneDrive - Yale University\09_Data &amp; Imaging\Images\2026\Zarr Synapse ExF\260616_NR1_homer1_12\260616_NR1_homer1_12_synapse-029_z0046_x00754_y00673.png" TargetMode="External" Id="rId813"/><Relationship Type="http://schemas.openxmlformats.org/officeDocument/2006/relationships/hyperlink" Target="https://neuroglancer-demo.appspot.com/#!https://neuroglancer.kuanlab.yale.edu/data/exm/2026/zarr/_ng_states/synapses/260616_NR1_homer1_12/synapse_0029.json?v=fd22c547" TargetMode="External" Id="rId814"/><Relationship Type="http://schemas.openxmlformats.org/officeDocument/2006/relationships/hyperlink" Target="C:\Users\admin\OneDrive - Yale University\09_Data &amp; Imaging\Images\2026\Zarr Synapse ExF\260616_NR1_homer1_12\260616_NR1_homer1_12_synapse-030_z0006_x00017_y01728.png" TargetMode="External" Id="rId815"/><Relationship Type="http://schemas.openxmlformats.org/officeDocument/2006/relationships/hyperlink" Target="https://neuroglancer-demo.appspot.com/#!https://neuroglancer.kuanlab.yale.edu/data/exm/2026/zarr/_ng_states/synapses/260616_NR1_homer1_12/synapse_0030.json?v=2cbb3623" TargetMode="External" Id="rId816"/><Relationship Type="http://schemas.openxmlformats.org/officeDocument/2006/relationships/hyperlink" Target="C:\Users\admin\OneDrive - Yale University\09_Data &amp; Imaging\Images\2026\Zarr Synapse ExF\260616_NR1_homer1_12\260616_NR1_homer1_12_synapse-031_z0046_x00379_y01593.png" TargetMode="External" Id="rId817"/><Relationship Type="http://schemas.openxmlformats.org/officeDocument/2006/relationships/hyperlink" Target="https://neuroglancer-demo.appspot.com/#!https://neuroglancer.kuanlab.yale.edu/data/exm/2026/zarr/_ng_states/synapses/260616_NR1_homer1_12/synapse_0031.json?v=2fa35493" TargetMode="External" Id="rId818"/><Relationship Type="http://schemas.openxmlformats.org/officeDocument/2006/relationships/hyperlink" Target="C:\Users\admin\OneDrive - Yale University\09_Data &amp; Imaging\Images\2026\Zarr Synapse ExF\260616_NR1_homer1_12\260616_NR1_homer1_12_synapse-032_z0006_x00523_y01425.png" TargetMode="External" Id="rId819"/><Relationship Type="http://schemas.openxmlformats.org/officeDocument/2006/relationships/hyperlink" Target="https://neuroglancer-demo.appspot.com/#!https://neuroglancer.kuanlab.yale.edu/data/exm/2026/zarr/_ng_states/synapses/260616_NR1_homer1_12/synapse_0032.json?v=c3347b93" TargetMode="External" Id="rId820"/><Relationship Type="http://schemas.openxmlformats.org/officeDocument/2006/relationships/hyperlink" Target="C:\Users\admin\OneDrive - Yale University\09_Data &amp; Imaging\Images\2026\Zarr Synapse ExF\260616_NR1_homer1_12\260616_NR1_homer1_12_synapse-033_z0081_x01994_y00679.png" TargetMode="External" Id="rId821"/><Relationship Type="http://schemas.openxmlformats.org/officeDocument/2006/relationships/hyperlink" Target="https://neuroglancer-demo.appspot.com/#!https://neuroglancer.kuanlab.yale.edu/data/exm/2026/zarr/_ng_states/synapses/260616_NR1_homer1_12/synapse_0033.json?v=a60665c3" TargetMode="External" Id="rId822"/><Relationship Type="http://schemas.openxmlformats.org/officeDocument/2006/relationships/hyperlink" Target="C:\Users\admin\OneDrive - Yale University\09_Data &amp; Imaging\Images\2026\Zarr Synapse ExF\260616_NR1_homer1_12\260616_NR1_homer1_12_synapse-034_z0016_x00818_y01175.png" TargetMode="External" Id="rId823"/><Relationship Type="http://schemas.openxmlformats.org/officeDocument/2006/relationships/hyperlink" Target="https://neuroglancer-demo.appspot.com/#!https://neuroglancer.kuanlab.yale.edu/data/exm/2026/zarr/_ng_states/synapses/260616_NR1_homer1_12/synapse_0034.json?v=28560940" TargetMode="External" Id="rId824"/><Relationship Type="http://schemas.openxmlformats.org/officeDocument/2006/relationships/hyperlink" Target="C:\Users\admin\OneDrive - Yale University\09_Data &amp; Imaging\Images\2026\Zarr Synapse ExF\260616_NR1_homer1_12\260616_NR1_homer1_12_synapse-035_z0016_x01774_y00984.png" TargetMode="External" Id="rId825"/><Relationship Type="http://schemas.openxmlformats.org/officeDocument/2006/relationships/hyperlink" Target="https://neuroglancer-demo.appspot.com/#!https://neuroglancer.kuanlab.yale.edu/data/exm/2026/zarr/_ng_states/synapses/260616_NR1_homer1_12/synapse_0035.json?v=fccad29a" TargetMode="External" Id="rId826"/><Relationship Type="http://schemas.openxmlformats.org/officeDocument/2006/relationships/hyperlink" Target="C:\Users\admin\OneDrive - Yale University\09_Data &amp; Imaging\Images\2026\Zarr Synapse ExF\260616_NR1_homer1_12\260616_NR1_homer1_12_synapse-036_z0081_x00539_y01254.png" TargetMode="External" Id="rId827"/><Relationship Type="http://schemas.openxmlformats.org/officeDocument/2006/relationships/hyperlink" Target="https://neuroglancer-demo.appspot.com/#!https://neuroglancer.kuanlab.yale.edu/data/exm/2026/zarr/_ng_states/synapses/260616_NR1_homer1_12/synapse_0036.json?v=13125304" TargetMode="External" Id="rId828"/><Relationship Type="http://schemas.openxmlformats.org/officeDocument/2006/relationships/hyperlink" Target="C:\Users\admin\OneDrive - Yale University\09_Data &amp; Imaging\Images\2026\Zarr Synapse ExF\260616_NR1_homer1_12\260616_NR1_homer1_12_synapse-037_z0091_x01768_y00077.png" TargetMode="External" Id="rId829"/><Relationship Type="http://schemas.openxmlformats.org/officeDocument/2006/relationships/hyperlink" Target="https://neuroglancer-demo.appspot.com/#!https://neuroglancer.kuanlab.yale.edu/data/exm/2026/zarr/_ng_states/synapses/260616_NR1_homer1_12/synapse_0037.json?v=907ea31a" TargetMode="External" Id="rId830"/><Relationship Type="http://schemas.openxmlformats.org/officeDocument/2006/relationships/hyperlink" Target="C:\Users\admin\OneDrive - Yale University\09_Data &amp; Imaging\Images\2026\Zarr Synapse ExF\260616_NR1_homer1_12\260616_NR1_homer1_12_synapse-038_z0121_x00215_y01703.png" TargetMode="External" Id="rId831"/><Relationship Type="http://schemas.openxmlformats.org/officeDocument/2006/relationships/hyperlink" Target="https://neuroglancer-demo.appspot.com/#!https://neuroglancer.kuanlab.yale.edu/data/exm/2026/zarr/_ng_states/synapses/260616_NR1_homer1_12/synapse_0038.json?v=8ea8c34e" TargetMode="External" Id="rId832"/><Relationship Type="http://schemas.openxmlformats.org/officeDocument/2006/relationships/hyperlink" Target="C:\Users\admin\OneDrive - Yale University\09_Data &amp; Imaging\Images\2026\Zarr Synapse ExF\260616_NR1_homer1_12\260616_NR1_homer1_12_synapse-039_z0046_x00066_y00574.png" TargetMode="External" Id="rId833"/><Relationship Type="http://schemas.openxmlformats.org/officeDocument/2006/relationships/hyperlink" Target="https://neuroglancer-demo.appspot.com/#!https://neuroglancer.kuanlab.yale.edu/data/exm/2026/zarr/_ng_states/synapses/260616_NR1_homer1_12/synapse_0039.json?v=352c7897" TargetMode="External" Id="rId834"/><Relationship Type="http://schemas.openxmlformats.org/officeDocument/2006/relationships/hyperlink" Target="C:\Users\admin\OneDrive - Yale University\09_Data &amp; Imaging\Images\2026\Zarr Synapse ExF\260616_NR1_homer1_12\260616_NR1_homer1_12_synapse-040_z0006_x00649_y01414.png" TargetMode="External" Id="rId835"/><Relationship Type="http://schemas.openxmlformats.org/officeDocument/2006/relationships/hyperlink" Target="https://neuroglancer-demo.appspot.com/#!https://neuroglancer.kuanlab.yale.edu/data/exm/2026/zarr/_ng_states/synapses/260616_NR1_homer1_12/synapse_0040.json?v=43951a42" TargetMode="External" Id="rId836"/><Relationship Type="http://schemas.openxmlformats.org/officeDocument/2006/relationships/hyperlink" Target="C:\Users\admin\OneDrive - Yale University\09_Data &amp; Imaging\Images\2026\Zarr Synapse ExF\260616_NR1_homer1_12\260616_NR1_homer1_12_synapse-041_z0091_x01706_y01834.png" TargetMode="External" Id="rId837"/><Relationship Type="http://schemas.openxmlformats.org/officeDocument/2006/relationships/hyperlink" Target="https://neuroglancer-demo.appspot.com/#!https://neuroglancer.kuanlab.yale.edu/data/exm/2026/zarr/_ng_states/synapses/260616_NR1_homer1_12/synapse_0041.json?v=356c08d1" TargetMode="External" Id="rId838"/><Relationship Type="http://schemas.openxmlformats.org/officeDocument/2006/relationships/hyperlink" Target="C:\Users\admin\OneDrive - Yale University\09_Data &amp; Imaging\Images\2026\Zarr Synapse ExF\260616_NR1_homer1_12\260616_NR1_homer1_12_synapse-042_z0121_x01903_y01400.png" TargetMode="External" Id="rId839"/><Relationship Type="http://schemas.openxmlformats.org/officeDocument/2006/relationships/hyperlink" Target="https://neuroglancer-demo.appspot.com/#!https://neuroglancer.kuanlab.yale.edu/data/exm/2026/zarr/_ng_states/synapses/260616_NR1_homer1_12/synapse_0042.json?v=ee44558b" TargetMode="External" Id="rId840"/><Relationship Type="http://schemas.openxmlformats.org/officeDocument/2006/relationships/hyperlink" Target="C:\Users\admin\OneDrive - Yale University\09_Data &amp; Imaging\Images\2026\Zarr Synapse ExF\260616_NR1_homer1_12\260616_NR1_homer1_12_synapse-043_z0111_x00082_y00483.png" TargetMode="External" Id="rId841"/><Relationship Type="http://schemas.openxmlformats.org/officeDocument/2006/relationships/hyperlink" Target="https://neuroglancer-demo.appspot.com/#!https://neuroglancer.kuanlab.yale.edu/data/exm/2026/zarr/_ng_states/synapses/260616_NR1_homer1_12/synapse_0043.json?v=58f95378" TargetMode="External" Id="rId842"/><Relationship Type="http://schemas.openxmlformats.org/officeDocument/2006/relationships/hyperlink" Target="C:\Users\admin\OneDrive - Yale University\09_Data &amp; Imaging\Images\2026\Zarr Synapse ExF\260616_NR1_homer1_12\260616_NR1_homer1_12_synapse-044_z0121_x01934_y00068.png" TargetMode="External" Id="rId843"/><Relationship Type="http://schemas.openxmlformats.org/officeDocument/2006/relationships/hyperlink" Target="https://neuroglancer-demo.appspot.com/#!https://neuroglancer.kuanlab.yale.edu/data/exm/2026/zarr/_ng_states/synapses/260616_NR1_homer1_12/synapse_0044.json?v=117f14b3" TargetMode="External" Id="rId844"/><Relationship Type="http://schemas.openxmlformats.org/officeDocument/2006/relationships/hyperlink" Target="C:\Users\admin\OneDrive - Yale University\09_Data &amp; Imaging\Images\2026\Zarr Synapse ExF\260616_NR1_homer1_12\260616_NR1_homer1_12_synapse-045_z0121_x00332_y01520.png" TargetMode="External" Id="rId845"/><Relationship Type="http://schemas.openxmlformats.org/officeDocument/2006/relationships/hyperlink" Target="https://neuroglancer-demo.appspot.com/#!https://neuroglancer.kuanlab.yale.edu/data/exm/2026/zarr/_ng_states/synapses/260616_NR1_homer1_12/synapse_0045.json?v=d402c603" TargetMode="External" Id="rId846"/><Relationship Type="http://schemas.openxmlformats.org/officeDocument/2006/relationships/hyperlink" Target="C:\Users\admin\OneDrive - Yale University\09_Data &amp; Imaging\Images\2026\Zarr Synapse ExF\260616_NR1_homer1_12\260616_NR1_homer1_12_synapse-046_z0081_x00265_y01434.png" TargetMode="External" Id="rId847"/><Relationship Type="http://schemas.openxmlformats.org/officeDocument/2006/relationships/hyperlink" Target="https://neuroglancer-demo.appspot.com/#!https://neuroglancer.kuanlab.yale.edu/data/exm/2026/zarr/_ng_states/synapses/260616_NR1_homer1_12/synapse_0046.json?v=0d1b264d" TargetMode="External" Id="rId848"/><Relationship Type="http://schemas.openxmlformats.org/officeDocument/2006/relationships/hyperlink" Target="C:\Users\admin\OneDrive - Yale University\09_Data &amp; Imaging\Images\2026\Zarr Synapse ExF\260616_NR1_homer1_12\260616_NR1_homer1_12_synapse-047_z0081_x00839_y00398.png" TargetMode="External" Id="rId849"/><Relationship Type="http://schemas.openxmlformats.org/officeDocument/2006/relationships/hyperlink" Target="https://neuroglancer-demo.appspot.com/#!https://neuroglancer.kuanlab.yale.edu/data/exm/2026/zarr/_ng_states/synapses/260616_NR1_homer1_12/synapse_0047.json?v=bea48d98" TargetMode="External" Id="rId850"/><Relationship Type="http://schemas.openxmlformats.org/officeDocument/2006/relationships/hyperlink" Target="C:\Users\admin\OneDrive - Yale University\09_Data &amp; Imaging\Images\2026\Zarr Synapse ExF\260616_NR1_homer1_12\260616_NR1_homer1_12_synapse-048_z0036_x00796_y01825.png" TargetMode="External" Id="rId851"/><Relationship Type="http://schemas.openxmlformats.org/officeDocument/2006/relationships/hyperlink" Target="https://neuroglancer-demo.appspot.com/#!https://neuroglancer.kuanlab.yale.edu/data/exm/2026/zarr/_ng_states/synapses/260616_NR1_homer1_12/synapse_0048.json?v=dfa4ce77" TargetMode="External" Id="rId852"/><Relationship Type="http://schemas.openxmlformats.org/officeDocument/2006/relationships/hyperlink" Target="C:\Users\admin\OneDrive - Yale University\09_Data &amp; Imaging\Images\2026\Zarr Synapse ExF\260616_NR1_homer1_12\260616_NR1_homer1_12_synapse-049_z0056_x01707_y00407.png" TargetMode="External" Id="rId853"/><Relationship Type="http://schemas.openxmlformats.org/officeDocument/2006/relationships/hyperlink" Target="https://neuroglancer-demo.appspot.com/#!https://neuroglancer.kuanlab.yale.edu/data/exm/2026/zarr/_ng_states/synapses/260616_NR1_homer1_12/synapse_0049.json?v=4333b54d" TargetMode="External" Id="rId854"/><Relationship Type="http://schemas.openxmlformats.org/officeDocument/2006/relationships/hyperlink" Target="C:\Users\admin\OneDrive - Yale University\09_Data &amp; Imaging\Images\2026\Zarr Synapse ExF\260616_NR1_homer1_12\260616_NR1_homer1_12_synapse-050_z0101_x01241_y01149.png" TargetMode="External" Id="rId855"/><Relationship Type="http://schemas.openxmlformats.org/officeDocument/2006/relationships/hyperlink" Target="https://neuroglancer-demo.appspot.com/#!https://neuroglancer.kuanlab.yale.edu/data/exm/2026/zarr/_ng_states/synapses/260616_NR1_homer1_12/synapse_0050.json?v=7b9485bc" TargetMode="External" Id="rId856"/><Relationship Type="http://schemas.openxmlformats.org/officeDocument/2006/relationships/hyperlink" Target="C:\Users\admin\OneDrive - Yale University\09_Data &amp; Imaging\Images\2026\Zarr Synapse ExF\260616_NR1_homer1_12\260616_NR1_homer1_12_synapse-051_z0081_x01062_y01409.png" TargetMode="External" Id="rId857"/><Relationship Type="http://schemas.openxmlformats.org/officeDocument/2006/relationships/hyperlink" Target="https://neuroglancer-demo.appspot.com/#!https://neuroglancer.kuanlab.yale.edu/data/exm/2026/zarr/_ng_states/synapses/260616_NR1_homer1_12/synapse_0051.json?v=8a05e2b0" TargetMode="External" Id="rId858"/><Relationship Type="http://schemas.openxmlformats.org/officeDocument/2006/relationships/hyperlink" Target="C:\Users\admin\OneDrive - Yale University\09_Data &amp; Imaging\Images\2026\Zarr Synapse ExF\260616_NR1_homer1_12\260616_NR1_homer1_12_synapse-052_z0121_x01731_y01316.png" TargetMode="External" Id="rId859"/><Relationship Type="http://schemas.openxmlformats.org/officeDocument/2006/relationships/hyperlink" Target="https://neuroglancer-demo.appspot.com/#!https://neuroglancer.kuanlab.yale.edu/data/exm/2026/zarr/_ng_states/synapses/260616_NR1_homer1_12/synapse_0052.json?v=a8631fe7" TargetMode="External" Id="rId860"/><Relationship Type="http://schemas.openxmlformats.org/officeDocument/2006/relationships/hyperlink" Target="C:\Users\admin\OneDrive - Yale University\09_Data &amp; Imaging\Images\2026\Zarr Synapse ExF\260616_NR1_homer1_12\260616_NR1_homer1_12_synapse-053_z0056_x00185_y01739.png" TargetMode="External" Id="rId861"/><Relationship Type="http://schemas.openxmlformats.org/officeDocument/2006/relationships/hyperlink" Target="https://neuroglancer-demo.appspot.com/#!https://neuroglancer.kuanlab.yale.edu/data/exm/2026/zarr/_ng_states/synapses/260616_NR1_homer1_12/synapse_0053.json?v=4f084508" TargetMode="External" Id="rId862"/><Relationship Type="http://schemas.openxmlformats.org/officeDocument/2006/relationships/hyperlink" Target="C:\Users\admin\OneDrive - Yale University\09_Data &amp; Imaging\Images\2026\Zarr Synapse ExF\260616_NR1_homer1_12\260616_NR1_homer1_12_synapse-054_z0091_x00393_y01385.png" TargetMode="External" Id="rId863"/><Relationship Type="http://schemas.openxmlformats.org/officeDocument/2006/relationships/hyperlink" Target="https://neuroglancer-demo.appspot.com/#!https://neuroglancer.kuanlab.yale.edu/data/exm/2026/zarr/_ng_states/synapses/260616_NR1_homer1_12/synapse_0054.json?v=d7f065ce" TargetMode="External" Id="rId864"/><Relationship Type="http://schemas.openxmlformats.org/officeDocument/2006/relationships/hyperlink" Target="C:\Users\admin\OneDrive - Yale University\09_Data &amp; Imaging\Images\2026\Zarr Synapse ExF\260616_NR1_homer1_12\260616_NR1_homer1_12_synapse-055_z0091_x00498_y00308.png" TargetMode="External" Id="rId865"/><Relationship Type="http://schemas.openxmlformats.org/officeDocument/2006/relationships/hyperlink" Target="https://neuroglancer-demo.appspot.com/#!https://neuroglancer.kuanlab.yale.edu/data/exm/2026/zarr/_ng_states/synapses/260616_NR1_homer1_12/synapse_0055.json?v=6c93b65a" TargetMode="External" Id="rId866"/><Relationship Type="http://schemas.openxmlformats.org/officeDocument/2006/relationships/hyperlink" Target="C:\Users\admin\OneDrive - Yale University\09_Data &amp; Imaging\Images\2026\Zarr Synapse ExF\260616_NR1_homer1_12\260616_NR1_homer1_12_synapse-056_z0006_x00114_y01304.png" TargetMode="External" Id="rId867"/><Relationship Type="http://schemas.openxmlformats.org/officeDocument/2006/relationships/hyperlink" Target="https://neuroglancer-demo.appspot.com/#!https://neuroglancer.kuanlab.yale.edu/data/exm/2026/zarr/_ng_states/synapses/260616_NR1_homer1_12/synapse_0056.json?v=e0cb436a" TargetMode="External" Id="rId868"/><Relationship Type="http://schemas.openxmlformats.org/officeDocument/2006/relationships/hyperlink" Target="C:\Users\admin\OneDrive - Yale University\09_Data &amp; Imaging\Images\2026\Zarr Synapse ExF\260616_NR1_homer1_12\260616_NR1_homer1_12_synapse-057_z0016_x01510_y00166.png" TargetMode="External" Id="rId869"/><Relationship Type="http://schemas.openxmlformats.org/officeDocument/2006/relationships/hyperlink" Target="https://neuroglancer-demo.appspot.com/#!https://neuroglancer.kuanlab.yale.edu/data/exm/2026/zarr/_ng_states/synapses/260616_NR1_homer1_12/synapse_0057.json?v=a0c713c7" TargetMode="External" Id="rId870"/><Relationship Type="http://schemas.openxmlformats.org/officeDocument/2006/relationships/hyperlink" Target="C:\Users\admin\OneDrive - Yale University\09_Data &amp; Imaging\Images\2026\Zarr Synapse ExF\260616_NR1_homer1_12\260616_NR1_homer1_12_synapse-058_z0101_x00988_y00835.png" TargetMode="External" Id="rId871"/><Relationship Type="http://schemas.openxmlformats.org/officeDocument/2006/relationships/hyperlink" Target="https://neuroglancer-demo.appspot.com/#!https://neuroglancer.kuanlab.yale.edu/data/exm/2026/zarr/_ng_states/synapses/260616_NR1_homer1_12/synapse_0058.json?v=410985a3" TargetMode="External" Id="rId872"/><Relationship Type="http://schemas.openxmlformats.org/officeDocument/2006/relationships/hyperlink" Target="C:\Users\admin\OneDrive - Yale University\09_Data &amp; Imaging\Images\2026\Zarr Synapse ExF\260616_NR1_homer1_12\260616_NR1_homer1_12_synapse-059_z0036_x01419_y01924.png" TargetMode="External" Id="rId873"/><Relationship Type="http://schemas.openxmlformats.org/officeDocument/2006/relationships/hyperlink" Target="https://neuroglancer-demo.appspot.com/#!https://neuroglancer.kuanlab.yale.edu/data/exm/2026/zarr/_ng_states/synapses/260616_NR1_homer1_12/synapse_0059.json?v=e35b87cc" TargetMode="External" Id="rId874"/><Relationship Type="http://schemas.openxmlformats.org/officeDocument/2006/relationships/hyperlink" Target="C:\Users\admin\OneDrive - Yale University\09_Data &amp; Imaging\Images\2026\Zarr Synapse ExF\260616_NR1_homer1_12\260616_NR1_homer1_12_synapse-060_z0071_x01214_y00939.png" TargetMode="External" Id="rId875"/><Relationship Type="http://schemas.openxmlformats.org/officeDocument/2006/relationships/hyperlink" Target="https://neuroglancer-demo.appspot.com/#!https://neuroglancer.kuanlab.yale.edu/data/exm/2026/zarr/_ng_states/synapses/260616_NR1_homer1_12/synapse_0060.json?v=d94682ed" TargetMode="External" Id="rId876"/><Relationship Type="http://schemas.openxmlformats.org/officeDocument/2006/relationships/hyperlink" Target="C:\Users\admin\OneDrive - Yale University\09_Data &amp; Imaging\Images\2026\Zarr Synapse ExF\260616_NR1_homer1_12\260616_NR1_homer1_12_synapse-061_z0026_x00882_y01964.png" TargetMode="External" Id="rId877"/><Relationship Type="http://schemas.openxmlformats.org/officeDocument/2006/relationships/hyperlink" Target="https://neuroglancer-demo.appspot.com/#!https://neuroglancer.kuanlab.yale.edu/data/exm/2026/zarr/_ng_states/synapses/260616_NR1_homer1_12/synapse_0061.json?v=75bc4a49" TargetMode="External" Id="rId878"/><Relationship Type="http://schemas.openxmlformats.org/officeDocument/2006/relationships/hyperlink" Target="C:\Users\admin\OneDrive - Yale University\09_Data &amp; Imaging\Images\2026\Zarr Synapse ExF\260616_NR1_homer1_12\260616_NR1_homer1_12_synapse-062_z0026_x01438_y00892.png" TargetMode="External" Id="rId879"/><Relationship Type="http://schemas.openxmlformats.org/officeDocument/2006/relationships/hyperlink" Target="https://neuroglancer-demo.appspot.com/#!https://neuroglancer.kuanlab.yale.edu/data/exm/2026/zarr/_ng_states/synapses/260616_NR1_homer1_12/synapse_0062.json?v=b109f7ca" TargetMode="External" Id="rId880"/><Relationship Type="http://schemas.openxmlformats.org/officeDocument/2006/relationships/hyperlink" Target="C:\Users\admin\OneDrive - Yale University\09_Data &amp; Imaging\Images\2026\Zarr Synapse ExF\260616_NR1_homer1_12\260616_NR1_homer1_12_synapse-063_z0026_x01302_y01699.png" TargetMode="External" Id="rId881"/><Relationship Type="http://schemas.openxmlformats.org/officeDocument/2006/relationships/hyperlink" Target="https://neuroglancer-demo.appspot.com/#!https://neuroglancer.kuanlab.yale.edu/data/exm/2026/zarr/_ng_states/synapses/260616_NR1_homer1_12/synapse_0063.json?v=d51ca05b" TargetMode="External" Id="rId882"/><Relationship Type="http://schemas.openxmlformats.org/officeDocument/2006/relationships/hyperlink" Target="C:\Users\admin\OneDrive - Yale University\09_Data &amp; Imaging\Images\2026\Zarr Synapse ExF\260616_NR1_homer1_12\260616_NR1_homer1_12_synapse-064_z0101_x00838_y01696.png" TargetMode="External" Id="rId883"/><Relationship Type="http://schemas.openxmlformats.org/officeDocument/2006/relationships/hyperlink" Target="https://neuroglancer-demo.appspot.com/#!https://neuroglancer.kuanlab.yale.edu/data/exm/2026/zarr/_ng_states/synapses/260616_NR1_homer1_12/synapse_0064.json?v=39ce6dfb" TargetMode="External" Id="rId884"/><Relationship Type="http://schemas.openxmlformats.org/officeDocument/2006/relationships/hyperlink" Target="C:\Users\admin\OneDrive - Yale University\09_Data &amp; Imaging\Images\2026\Zarr Synapse ExF\260616_NR1_homer1_12\260616_NR1_homer1_12_synapse-065_z0026_x01832_y00853.png" TargetMode="External" Id="rId885"/><Relationship Type="http://schemas.openxmlformats.org/officeDocument/2006/relationships/hyperlink" Target="https://neuroglancer-demo.appspot.com/#!https://neuroglancer.kuanlab.yale.edu/data/exm/2026/zarr/_ng_states/synapses/260616_NR1_homer1_12/synapse_0065.json?v=b2e27ccc" TargetMode="External" Id="rId886"/><Relationship Type="http://schemas.openxmlformats.org/officeDocument/2006/relationships/hyperlink" Target="C:\Users\admin\OneDrive - Yale University\09_Data &amp; Imaging\Images\2026\Zarr Synapse ExF\260616_NR1_homer1_12\260616_NR1_homer1_12_synapse-066_z0016_x00748_y01939.png" TargetMode="External" Id="rId887"/><Relationship Type="http://schemas.openxmlformats.org/officeDocument/2006/relationships/hyperlink" Target="https://neuroglancer-demo.appspot.com/#!https://neuroglancer.kuanlab.yale.edu/data/exm/2026/zarr/_ng_states/synapses/260616_NR1_homer1_12/synapse_0066.json?v=31171eec" TargetMode="External" Id="rId888"/><Relationship Type="http://schemas.openxmlformats.org/officeDocument/2006/relationships/hyperlink" Target="C:\Users\admin\OneDrive - Yale University\09_Data &amp; Imaging\Images\2026\Zarr Synapse ExF\260616_NR1_homer1_12\260616_NR1_homer1_12_synapse-067_z0046_x00545_y00034.png" TargetMode="External" Id="rId889"/><Relationship Type="http://schemas.openxmlformats.org/officeDocument/2006/relationships/hyperlink" Target="https://neuroglancer-demo.appspot.com/#!https://neuroglancer.kuanlab.yale.edu/data/exm/2026/zarr/_ng_states/synapses/260616_NR1_homer1_12/synapse_0067.json?v=ce3ebb44" TargetMode="External" Id="rId890"/><Relationship Type="http://schemas.openxmlformats.org/officeDocument/2006/relationships/hyperlink" Target="C:\Users\admin\OneDrive - Yale University\09_Data &amp; Imaging\Images\2026\Zarr Synapse ExF\260616_NR1_homer1_12\260616_NR1_homer1_12_synapse-068_z0121_x01519_y00648.png" TargetMode="External" Id="rId891"/><Relationship Type="http://schemas.openxmlformats.org/officeDocument/2006/relationships/hyperlink" Target="https://neuroglancer-demo.appspot.com/#!https://neuroglancer.kuanlab.yale.edu/data/exm/2026/zarr/_ng_states/synapses/260616_NR1_homer1_12/synapse_0068.json?v=0b1a3490" TargetMode="External" Id="rId892"/><Relationship Type="http://schemas.openxmlformats.org/officeDocument/2006/relationships/hyperlink" Target="C:\Users\admin\OneDrive - Yale University\09_Data &amp; Imaging\Images\2026\Zarr Synapse ExF\260616_NR1_homer1_12\260616_NR1_homer1_12_synapse-069_z0121_x01882_y01120.png" TargetMode="External" Id="rId893"/><Relationship Type="http://schemas.openxmlformats.org/officeDocument/2006/relationships/hyperlink" Target="https://neuroglancer-demo.appspot.com/#!https://neuroglancer.kuanlab.yale.edu/data/exm/2026/zarr/_ng_states/synapses/260616_NR1_homer1_12/synapse_0069.json?v=146dbc85" TargetMode="External" Id="rId894"/><Relationship Type="http://schemas.openxmlformats.org/officeDocument/2006/relationships/hyperlink" Target="C:\Users\admin\OneDrive - Yale University\09_Data &amp; Imaging\Images\2026\Zarr Synapse ExF\260616_NR1_homer1_12\260616_NR1_homer1_12_synapse-070_z0056_x01249_y00115.png" TargetMode="External" Id="rId895"/><Relationship Type="http://schemas.openxmlformats.org/officeDocument/2006/relationships/hyperlink" Target="https://neuroglancer-demo.appspot.com/#!https://neuroglancer.kuanlab.yale.edu/data/exm/2026/zarr/_ng_states/synapses/260616_NR1_homer1_12/synapse_0070.json?v=f6f31345" TargetMode="External" Id="rId896"/><Relationship Type="http://schemas.openxmlformats.org/officeDocument/2006/relationships/hyperlink" Target="C:\Users\admin\OneDrive - Yale University\09_Data &amp; Imaging\Images\2026\Zarr Synapse ExF\260616_NR1_homer1_12\260616_NR1_homer1_12_synapse-071_z0071_x01110_y01675.png" TargetMode="External" Id="rId897"/><Relationship Type="http://schemas.openxmlformats.org/officeDocument/2006/relationships/hyperlink" Target="https://neuroglancer-demo.appspot.com/#!https://neuroglancer.kuanlab.yale.edu/data/exm/2026/zarr/_ng_states/synapses/260616_NR1_homer1_12/synapse_0071.json?v=50364791" TargetMode="External" Id="rId898"/><Relationship Type="http://schemas.openxmlformats.org/officeDocument/2006/relationships/hyperlink" Target="C:\Users\admin\OneDrive - Yale University\09_Data &amp; Imaging\Images\2026\Zarr Synapse ExF\260616_NR1_homer1_12\260616_NR1_homer1_12_synapse-072_z0111_x00100_y01753.png" TargetMode="External" Id="rId899"/><Relationship Type="http://schemas.openxmlformats.org/officeDocument/2006/relationships/hyperlink" Target="https://neuroglancer-demo.appspot.com/#!https://neuroglancer.kuanlab.yale.edu/data/exm/2026/zarr/_ng_states/synapses/260616_NR1_homer1_12/synapse_0072.json?v=9b857e42" TargetMode="External" Id="rId900"/><Relationship Type="http://schemas.openxmlformats.org/officeDocument/2006/relationships/hyperlink" Target="C:\Users\admin\OneDrive - Yale University\09_Data &amp; Imaging\Images\2026\Zarr Synapse ExF\260616_NR1_homer1_12\260616_NR1_homer1_12_synapse-073_z0036_x00613_y01765.png" TargetMode="External" Id="rId901"/><Relationship Type="http://schemas.openxmlformats.org/officeDocument/2006/relationships/hyperlink" Target="https://neuroglancer-demo.appspot.com/#!https://neuroglancer.kuanlab.yale.edu/data/exm/2026/zarr/_ng_states/synapses/260616_NR1_homer1_12/synapse_0073.json?v=475dba79" TargetMode="External" Id="rId902"/><Relationship Type="http://schemas.openxmlformats.org/officeDocument/2006/relationships/hyperlink" Target="C:\Users\admin\OneDrive - Yale University\09_Data &amp; Imaging\Images\2026\Zarr Synapse ExF\260616_NR1_homer1_12\260616_NR1_homer1_12_synapse-074_z0036_x00338_y00855.png" TargetMode="External" Id="rId903"/><Relationship Type="http://schemas.openxmlformats.org/officeDocument/2006/relationships/hyperlink" Target="https://neuroglancer-demo.appspot.com/#!https://neuroglancer.kuanlab.yale.edu/data/exm/2026/zarr/_ng_states/synapses/260616_NR1_homer1_12/synapse_0074.json?v=48bdd8f8" TargetMode="External" Id="rId904"/><Relationship Type="http://schemas.openxmlformats.org/officeDocument/2006/relationships/hyperlink" Target="C:\Users\admin\OneDrive - Yale University\09_Data &amp; Imaging\Images\2026\Zarr Synapse ExF\260616_NR1_homer1_12\260616_NR1_homer1_12_synapse-075_z0046_x01117_y01006.png" TargetMode="External" Id="rId905"/><Relationship Type="http://schemas.openxmlformats.org/officeDocument/2006/relationships/hyperlink" Target="https://neuroglancer-demo.appspot.com/#!https://neuroglancer.kuanlab.yale.edu/data/exm/2026/zarr/_ng_states/synapses/260616_NR1_homer1_12/synapse_0075.json?v=8be69c68" TargetMode="External" Id="rId906"/><Relationship Type="http://schemas.openxmlformats.org/officeDocument/2006/relationships/hyperlink" Target="C:\Users\admin\OneDrive - Yale University\09_Data &amp; Imaging\Images\2026\Zarr Synapse ExF\260616_NR1_homer1_12\260616_NR1_homer1_12_synapse-076_z0026_x01220_y01283.png" TargetMode="External" Id="rId907"/><Relationship Type="http://schemas.openxmlformats.org/officeDocument/2006/relationships/hyperlink" Target="https://neuroglancer-demo.appspot.com/#!https://neuroglancer.kuanlab.yale.edu/data/exm/2026/zarr/_ng_states/synapses/260616_NR1_homer1_12/synapse_0076.json?v=7fd00948" TargetMode="External" Id="rId908"/><Relationship Type="http://schemas.openxmlformats.org/officeDocument/2006/relationships/hyperlink" Target="C:\Users\admin\OneDrive - Yale University\09_Data &amp; Imaging\Images\2026\Zarr Synapse ExF\260616_NR1_homer1_12\260616_NR1_homer1_12_synapse-077_z0101_x01324_y01340.png" TargetMode="External" Id="rId909"/><Relationship Type="http://schemas.openxmlformats.org/officeDocument/2006/relationships/hyperlink" Target="https://neuroglancer-demo.appspot.com/#!https://neuroglancer.kuanlab.yale.edu/data/exm/2026/zarr/_ng_states/synapses/260616_NR1_homer1_12/synapse_0077.json?v=de0bdd68" TargetMode="External" Id="rId910"/><Relationship Type="http://schemas.openxmlformats.org/officeDocument/2006/relationships/hyperlink" Target="C:\Users\admin\OneDrive - Yale University\09_Data &amp; Imaging\Images\2026\Zarr Synapse ExF\260616_NR1_homer1_12\260616_NR1_homer1_12_synapse-078_z0101_x01155_y01459.png" TargetMode="External" Id="rId911"/><Relationship Type="http://schemas.openxmlformats.org/officeDocument/2006/relationships/hyperlink" Target="https://neuroglancer-demo.appspot.com/#!https://neuroglancer.kuanlab.yale.edu/data/exm/2026/zarr/_ng_states/synapses/260616_NR1_homer1_12/synapse_0078.json?v=33e70eb0" TargetMode="External" Id="rId912"/><Relationship Type="http://schemas.openxmlformats.org/officeDocument/2006/relationships/hyperlink" Target="C:\Users\admin\OneDrive - Yale University\09_Data &amp; Imaging\Images\2026\Zarr Synapse ExF\260616_NR1_homer1_12\260616_NR1_homer1_12_synapse-079_z0081_x00649_y00532.png" TargetMode="External" Id="rId913"/><Relationship Type="http://schemas.openxmlformats.org/officeDocument/2006/relationships/hyperlink" Target="https://neuroglancer-demo.appspot.com/#!https://neuroglancer.kuanlab.yale.edu/data/exm/2026/zarr/_ng_states/synapses/260616_NR1_homer1_12/synapse_0079.json?v=536ba463" TargetMode="External" Id="rId914"/><Relationship Type="http://schemas.openxmlformats.org/officeDocument/2006/relationships/hyperlink" Target="C:\Users\admin\OneDrive - Yale University\09_Data &amp; Imaging\Images\2026\Zarr Synapse ExF\260616_NR1_homer1_12\260616_NR1_homer1_12_synapse-080_z0091_x01890_y00903.png" TargetMode="External" Id="rId915"/><Relationship Type="http://schemas.openxmlformats.org/officeDocument/2006/relationships/hyperlink" Target="https://neuroglancer-demo.appspot.com/#!https://neuroglancer.kuanlab.yale.edu/data/exm/2026/zarr/_ng_states/synapses/260616_NR1_homer1_12/synapse_0080.json?v=cf75d8da" TargetMode="External" Id="rId916"/><Relationship Type="http://schemas.openxmlformats.org/officeDocument/2006/relationships/hyperlink" Target="C:\Users\admin\OneDrive - Yale University\09_Data &amp; Imaging\Images\2026\Zarr Synapse ExF\260616_NR1_homer1_12\260616_NR1_homer1_12_synapse-081_z0016_x01755_y01648.png" TargetMode="External" Id="rId917"/><Relationship Type="http://schemas.openxmlformats.org/officeDocument/2006/relationships/hyperlink" Target="https://neuroglancer-demo.appspot.com/#!https://neuroglancer.kuanlab.yale.edu/data/exm/2026/zarr/_ng_states/synapses/260616_NR1_homer1_12/synapse_0081.json?v=60eb82f0" TargetMode="External" Id="rId918"/><Relationship Type="http://schemas.openxmlformats.org/officeDocument/2006/relationships/hyperlink" Target="C:\Users\admin\OneDrive - Yale University\09_Data &amp; Imaging\Images\2026\Zarr Synapse ExF\260616_NR1_homer1_12\260616_NR1_homer1_12_synapse-082_z0016_x01106_y00517.png" TargetMode="External" Id="rId919"/><Relationship Type="http://schemas.openxmlformats.org/officeDocument/2006/relationships/hyperlink" Target="https://neuroglancer-demo.appspot.com/#!https://neuroglancer.kuanlab.yale.edu/data/exm/2026/zarr/_ng_states/synapses/260616_NR1_homer1_12/synapse_0082.json?v=6f6798fd" TargetMode="External" Id="rId920"/><Relationship Type="http://schemas.openxmlformats.org/officeDocument/2006/relationships/hyperlink" Target="C:\Users\admin\OneDrive - Yale University\09_Data &amp; Imaging\Images\2026\Zarr Synapse ExF\260616_NR1_homer1_12\260616_NR1_homer1_12_synapse-083_z0026_x00098_y01267.png" TargetMode="External" Id="rId921"/><Relationship Type="http://schemas.openxmlformats.org/officeDocument/2006/relationships/hyperlink" Target="https://neuroglancer-demo.appspot.com/#!https://neuroglancer.kuanlab.yale.edu/data/exm/2026/zarr/_ng_states/synapses/260616_NR1_homer1_12/synapse_0083.json?v=64a8118a" TargetMode="External" Id="rId922"/><Relationship Type="http://schemas.openxmlformats.org/officeDocument/2006/relationships/hyperlink" Target="C:\Users\admin\OneDrive - Yale University\09_Data &amp; Imaging\Images\2026\Zarr Synapse ExF\260616_NR1_homer1_12\260616_NR1_homer1_12_synapse-084_z0026_x00798_y01122.png" TargetMode="External" Id="rId923"/><Relationship Type="http://schemas.openxmlformats.org/officeDocument/2006/relationships/hyperlink" Target="https://neuroglancer-demo.appspot.com/#!https://neuroglancer.kuanlab.yale.edu/data/exm/2026/zarr/_ng_states/synapses/260616_NR1_homer1_12/synapse_0084.json?v=0164ce31" TargetMode="External" Id="rId924"/><Relationship Type="http://schemas.openxmlformats.org/officeDocument/2006/relationships/hyperlink" Target="C:\Users\admin\OneDrive - Yale University\09_Data &amp; Imaging\Images\2026\Zarr Synapse ExF\260616_NR1_homer1_12\260616_NR1_homer1_12_synapse-085_z0056_x00925_y01829.png" TargetMode="External" Id="rId925"/><Relationship Type="http://schemas.openxmlformats.org/officeDocument/2006/relationships/hyperlink" Target="https://neuroglancer-demo.appspot.com/#!https://neuroglancer.kuanlab.yale.edu/data/exm/2026/zarr/_ng_states/synapses/260616_NR1_homer1_12/synapse_0085.json?v=61c7ee6e" TargetMode="External" Id="rId926"/><Relationship Type="http://schemas.openxmlformats.org/officeDocument/2006/relationships/hyperlink" Target="C:\Users\admin\OneDrive - Yale University\09_Data &amp; Imaging\Images\2026\Zarr Synapse ExF\260616_NR1_homer1_12\260616_NR1_homer1_12_synapse-086_z0046_x00967_y01372.png" TargetMode="External" Id="rId927"/><Relationship Type="http://schemas.openxmlformats.org/officeDocument/2006/relationships/hyperlink" Target="https://neuroglancer-demo.appspot.com/#!https://neuroglancer.kuanlab.yale.edu/data/exm/2026/zarr/_ng_states/synapses/260616_NR1_homer1_12/synapse_0086.json?v=d4b0eb26" TargetMode="External" Id="rId928"/><Relationship Type="http://schemas.openxmlformats.org/officeDocument/2006/relationships/hyperlink" Target="C:\Users\admin\OneDrive - Yale University\09_Data &amp; Imaging\Images\2026\Zarr Synapse ExF\260616_NR1_homer1_12\260616_NR1_homer1_12_synapse-087_z0091_x00755_y00066.png" TargetMode="External" Id="rId929"/><Relationship Type="http://schemas.openxmlformats.org/officeDocument/2006/relationships/hyperlink" Target="https://neuroglancer-demo.appspot.com/#!https://neuroglancer.kuanlab.yale.edu/data/exm/2026/zarr/_ng_states/synapses/260616_NR1_homer1_12/synapse_0087.json?v=6514cd7d" TargetMode="External" Id="rId930"/><Relationship Type="http://schemas.openxmlformats.org/officeDocument/2006/relationships/hyperlink" Target="C:\Users\admin\OneDrive - Yale University\09_Data &amp; Imaging\Images\2026\Zarr Synapse ExF\260616_NR1_homer1_12\260616_NR1_homer1_12_synapse-088_z0081_x00749_y00175.png" TargetMode="External" Id="rId931"/><Relationship Type="http://schemas.openxmlformats.org/officeDocument/2006/relationships/hyperlink" Target="https://neuroglancer-demo.appspot.com/#!https://neuroglancer.kuanlab.yale.edu/data/exm/2026/zarr/_ng_states/synapses/260616_NR1_homer1_12/synapse_0088.json?v=86793a55" TargetMode="External" Id="rId932"/><Relationship Type="http://schemas.openxmlformats.org/officeDocument/2006/relationships/hyperlink" Target="C:\Users\admin\OneDrive - Yale University\09_Data &amp; Imaging\Images\2026\Zarr Synapse ExF\260616_NR1_homer1_12\260616_NR1_homer1_12_synapse-089_z0121_x00787_y01209.png" TargetMode="External" Id="rId933"/><Relationship Type="http://schemas.openxmlformats.org/officeDocument/2006/relationships/hyperlink" Target="https://neuroglancer-demo.appspot.com/#!https://neuroglancer.kuanlab.yale.edu/data/exm/2026/zarr/_ng_states/synapses/260616_NR1_homer1_12/synapse_0089.json?v=45357d6f" TargetMode="External" Id="rId934"/><Relationship Type="http://schemas.openxmlformats.org/officeDocument/2006/relationships/hyperlink" Target="C:\Users\admin\OneDrive - Yale University\09_Data &amp; Imaging\Images\2026\Zarr Synapse ExF\260616_NR1_homer1_12\260616_NR1_homer1_12_synapse-090_z0081_x01591_y01133.png" TargetMode="External" Id="rId935"/><Relationship Type="http://schemas.openxmlformats.org/officeDocument/2006/relationships/hyperlink" Target="https://neuroglancer-demo.appspot.com/#!https://neuroglancer.kuanlab.yale.edu/data/exm/2026/zarr/_ng_states/synapses/260616_NR1_homer1_12/synapse_0090.json?v=ad84db66" TargetMode="External" Id="rId936"/><Relationship Type="http://schemas.openxmlformats.org/officeDocument/2006/relationships/hyperlink" Target="C:\Users\admin\OneDrive - Yale University\09_Data &amp; Imaging\Images\2026\Zarr Synapse ExF\260616_NR1_homer1_12\260616_NR1_homer1_12_synapse-091_z0056_x01338_y01819.png" TargetMode="External" Id="rId937"/><Relationship Type="http://schemas.openxmlformats.org/officeDocument/2006/relationships/hyperlink" Target="https://neuroglancer-demo.appspot.com/#!https://neuroglancer.kuanlab.yale.edu/data/exm/2026/zarr/_ng_states/synapses/260616_NR1_homer1_12/synapse_0091.json?v=6c8f2e5b" TargetMode="External" Id="rId938"/><Relationship Type="http://schemas.openxmlformats.org/officeDocument/2006/relationships/hyperlink" Target="C:\Users\admin\OneDrive - Yale University\09_Data &amp; Imaging\Images\2026\Zarr Synapse ExF\260616_NR1_homer1_12\260616_NR1_homer1_12_synapse-092_z0091_x01544_y00159.png" TargetMode="External" Id="rId939"/><Relationship Type="http://schemas.openxmlformats.org/officeDocument/2006/relationships/hyperlink" Target="https://neuroglancer-demo.appspot.com/#!https://neuroglancer.kuanlab.yale.edu/data/exm/2026/zarr/_ng_states/synapses/260616_NR1_homer1_12/synapse_0092.json?v=bdfa2882" TargetMode="External" Id="rId940"/><Relationship Type="http://schemas.openxmlformats.org/officeDocument/2006/relationships/hyperlink" Target="C:\Users\admin\OneDrive - Yale University\09_Data &amp; Imaging\Images\2026\Zarr Synapse ExF\260616_NR1_homer1_12\260616_NR1_homer1_12_synapse-093_z0111_x01798_y01305.png" TargetMode="External" Id="rId941"/><Relationship Type="http://schemas.openxmlformats.org/officeDocument/2006/relationships/hyperlink" Target="https://neuroglancer-demo.appspot.com/#!https://neuroglancer.kuanlab.yale.edu/data/exm/2026/zarr/_ng_states/synapses/260616_NR1_homer1_12/synapse_0093.json?v=8efba404" TargetMode="External" Id="rId942"/><Relationship Type="http://schemas.openxmlformats.org/officeDocument/2006/relationships/hyperlink" Target="C:\Users\admin\OneDrive - Yale University\09_Data &amp; Imaging\Images\2026\Zarr Synapse ExF\260616_NR1_homer1_12\260616_NR1_homer1_12_synapse-094_z0111_x01335_y00540.png" TargetMode="External" Id="rId943"/><Relationship Type="http://schemas.openxmlformats.org/officeDocument/2006/relationships/hyperlink" Target="https://neuroglancer-demo.appspot.com/#!https://neuroglancer.kuanlab.yale.edu/data/exm/2026/zarr/_ng_states/synapses/260616_NR1_homer1_12/synapse_0094.json?v=969c40c2" TargetMode="External" Id="rId944"/><Relationship Type="http://schemas.openxmlformats.org/officeDocument/2006/relationships/hyperlink" Target="C:\Users\admin\OneDrive - Yale University\09_Data &amp; Imaging\Images\2026\Zarr Synapse ExF\260616_NR1_homer1_12\260616_NR1_homer1_12_synapse-095_z0081_x01080_y01537.png" TargetMode="External" Id="rId945"/><Relationship Type="http://schemas.openxmlformats.org/officeDocument/2006/relationships/hyperlink" Target="https://neuroglancer-demo.appspot.com/#!https://neuroglancer.kuanlab.yale.edu/data/exm/2026/zarr/_ng_states/synapses/260616_NR1_homer1_12/synapse_0095.json?v=077d6852" TargetMode="External" Id="rId946"/><Relationship Type="http://schemas.openxmlformats.org/officeDocument/2006/relationships/hyperlink" Target="C:\Users\admin\OneDrive - Yale University\09_Data &amp; Imaging\Images\2026\Zarr Synapse ExF\260616_NR1_homer1_12\260616_NR1_homer1_12_synapse-096_z0056_x00431_y01637.png" TargetMode="External" Id="rId947"/><Relationship Type="http://schemas.openxmlformats.org/officeDocument/2006/relationships/hyperlink" Target="https://neuroglancer-demo.appspot.com/#!https://neuroglancer.kuanlab.yale.edu/data/exm/2026/zarr/_ng_states/synapses/260616_NR1_homer1_12/synapse_0096.json?v=c61c0f1c" TargetMode="External" Id="rId948"/><Relationship Type="http://schemas.openxmlformats.org/officeDocument/2006/relationships/hyperlink" Target="C:\Users\admin\OneDrive - Yale University\09_Data &amp; Imaging\Images\2026\Zarr Synapse ExF\260616_NR1_homer1_12\260616_NR1_homer1_12_synapse-097_z0056_x00799_y01344.png" TargetMode="External" Id="rId949"/><Relationship Type="http://schemas.openxmlformats.org/officeDocument/2006/relationships/hyperlink" Target="https://neuroglancer-demo.appspot.com/#!https://neuroglancer.kuanlab.yale.edu/data/exm/2026/zarr/_ng_states/synapses/260616_NR1_homer1_12/synapse_0097.json?v=a4ed74b4" TargetMode="External" Id="rId950"/><Relationship Type="http://schemas.openxmlformats.org/officeDocument/2006/relationships/hyperlink" Target="C:\Users\admin\OneDrive - Yale University\09_Data &amp; Imaging\Images\2026\Zarr Synapse ExF\260616_NR1_homer1_12\260616_NR1_homer1_12_synapse-098_z0091_x01343_y01049.png" TargetMode="External" Id="rId951"/><Relationship Type="http://schemas.openxmlformats.org/officeDocument/2006/relationships/hyperlink" Target="https://neuroglancer-demo.appspot.com/#!https://neuroglancer.kuanlab.yale.edu/data/exm/2026/zarr/_ng_states/synapses/260616_NR1_homer1_12/synapse_0098.json?v=e97540f3" TargetMode="External" Id="rId952"/><Relationship Type="http://schemas.openxmlformats.org/officeDocument/2006/relationships/hyperlink" Target="C:\Users\admin\OneDrive - Yale University\09_Data &amp; Imaging\Images\2026\Zarr Synapse ExF\260616_NR1_homer1_12\260616_NR1_homer1_12_synapse-099_z0056_x00608_y01514.png" TargetMode="External" Id="rId953"/><Relationship Type="http://schemas.openxmlformats.org/officeDocument/2006/relationships/hyperlink" Target="https://neuroglancer-demo.appspot.com/#!https://neuroglancer.kuanlab.yale.edu/data/exm/2026/zarr/_ng_states/synapses/260616_NR1_homer1_12/synapse_0099.json?v=2ee7b473" TargetMode="External" Id="rId954"/><Relationship Type="http://schemas.openxmlformats.org/officeDocument/2006/relationships/hyperlink" Target="C:\Users\admin\OneDrive - Yale University\09_Data &amp; Imaging\Images\2026\Zarr Synapse ExF\260616_NR1_homer1_12\260616_NR1_homer1_12_synapse-100_z0081_x00592_y01467.png" TargetMode="External" Id="rId955"/><Relationship Type="http://schemas.openxmlformats.org/officeDocument/2006/relationships/hyperlink" Target="https://neuroglancer-demo.appspot.com/#!https://neuroglancer.kuanlab.yale.edu/data/exm/2026/zarr/_ng_states/synapses/260616_NR1_homer1_12/synapse_0100.json?v=e5126b07" TargetMode="External" Id="rId956"/><Relationship Type="http://schemas.openxmlformats.org/officeDocument/2006/relationships/hyperlink" Target="C:\Users\admin\OneDrive - Yale University\09_Data &amp; Imaging\Images\2026\Zarr Synapse ExF\260616_NR1_homer1_12\260616_NR1_homer1_12_synapse-101_z0081_x00750_y00139.png" TargetMode="External" Id="rId957"/><Relationship Type="http://schemas.openxmlformats.org/officeDocument/2006/relationships/hyperlink" Target="https://neuroglancer-demo.appspot.com/#!https://neuroglancer.kuanlab.yale.edu/data/exm/2026/zarr/_ng_states/synapses/260616_NR1_homer1_12/synapse_0101.json?v=674aea40" TargetMode="External" Id="rId958"/><Relationship Type="http://schemas.openxmlformats.org/officeDocument/2006/relationships/hyperlink" Target="C:\Users\admin\OneDrive - Yale University\09_Data &amp; Imaging\Images\2026\Zarr Synapse ExF\260616_NR1_homer1_12\260616_NR1_homer1_12_synapse-102_z0091_x00605_y00447.png" TargetMode="External" Id="rId959"/><Relationship Type="http://schemas.openxmlformats.org/officeDocument/2006/relationships/hyperlink" Target="https://neuroglancer-demo.appspot.com/#!https://neuroglancer.kuanlab.yale.edu/data/exm/2026/zarr/_ng_states/synapses/260616_NR1_homer1_12/synapse_0102.json?v=4ce4e4a1" TargetMode="External" Id="rId960"/><Relationship Type="http://schemas.openxmlformats.org/officeDocument/2006/relationships/hyperlink" Target="C:\Users\admin\OneDrive - Yale University\09_Data &amp; Imaging\Images\2026\Zarr Synapse ExF\260616_NR1_homer1_12\260616_NR1_homer1_12_synapse-103_z0071_x01651_y00736.png" TargetMode="External" Id="rId961"/><Relationship Type="http://schemas.openxmlformats.org/officeDocument/2006/relationships/hyperlink" Target="https://neuroglancer-demo.appspot.com/#!https://neuroglancer.kuanlab.yale.edu/data/exm/2026/zarr/_ng_states/synapses/260616_NR1_homer1_12/synapse_0103.json?v=6981a124" TargetMode="External" Id="rId962"/><Relationship Type="http://schemas.openxmlformats.org/officeDocument/2006/relationships/hyperlink" Target="C:\Users\admin\OneDrive - Yale University\09_Data &amp; Imaging\Images\2026\Zarr Synapse ExF\260616_NR1_homer1_12\260616_NR1_homer1_12_synapse-104_z0071_x00121_y00717.png" TargetMode="External" Id="rId963"/><Relationship Type="http://schemas.openxmlformats.org/officeDocument/2006/relationships/hyperlink" Target="https://neuroglancer-demo.appspot.com/#!https://neuroglancer.kuanlab.yale.edu/data/exm/2026/zarr/_ng_states/synapses/260616_NR1_homer1_12/synapse_0104.json?v=24e805d4" TargetMode="External" Id="rId964"/><Relationship Type="http://schemas.openxmlformats.org/officeDocument/2006/relationships/hyperlink" Target="C:\Users\admin\OneDrive - Yale University\09_Data &amp; Imaging\Images\2026\Zarr Synapse ExF\260616_NR1_homer1_12\260616_NR1_homer1_12_synapse-105_z0101_x01272_y01911.png" TargetMode="External" Id="rId965"/><Relationship Type="http://schemas.openxmlformats.org/officeDocument/2006/relationships/hyperlink" Target="https://neuroglancer-demo.appspot.com/#!https://neuroglancer.kuanlab.yale.edu/data/exm/2026/zarr/_ng_states/synapses/260616_NR1_homer1_12/synapse_0105.json?v=26668822" TargetMode="External" Id="rId966"/><Relationship Type="http://schemas.openxmlformats.org/officeDocument/2006/relationships/hyperlink" Target="C:\Users\admin\OneDrive - Yale University\09_Data &amp; Imaging\Images\2026\Zarr Synapse ExF\260616_NR1_homer1_12\260616_NR1_homer1_12_synapse-106_z0121_x01272_y00098.png" TargetMode="External" Id="rId967"/><Relationship Type="http://schemas.openxmlformats.org/officeDocument/2006/relationships/hyperlink" Target="https://neuroglancer-demo.appspot.com/#!https://neuroglancer.kuanlab.yale.edu/data/exm/2026/zarr/_ng_states/synapses/260616_NR1_homer1_12/synapse_0106.json?v=216d119b" TargetMode="External" Id="rId968"/><Relationship Type="http://schemas.openxmlformats.org/officeDocument/2006/relationships/hyperlink" Target="C:\Users\admin\OneDrive - Yale University\09_Data &amp; Imaging\Images\2026\Zarr Synapse ExF\260616_NR1_homer1_12\260616_NR1_homer1_12_synapse-107_z0111_x00400_y00597.png" TargetMode="External" Id="rId969"/><Relationship Type="http://schemas.openxmlformats.org/officeDocument/2006/relationships/hyperlink" Target="https://neuroglancer-demo.appspot.com/#!https://neuroglancer.kuanlab.yale.edu/data/exm/2026/zarr/_ng_states/synapses/260616_NR1_homer1_12/synapse_0107.json?v=61ce39a6" TargetMode="External" Id="rId970"/><Relationship Type="http://schemas.openxmlformats.org/officeDocument/2006/relationships/hyperlink" Target="C:\Users\admin\OneDrive - Yale University\09_Data &amp; Imaging\Images\2026\Zarr Synapse ExF\260616_NR1_homer1_12\260616_NR1_homer1_12_synapse-108_z0111_x00314_y00491.png" TargetMode="External" Id="rId971"/><Relationship Type="http://schemas.openxmlformats.org/officeDocument/2006/relationships/hyperlink" Target="https://neuroglancer-demo.appspot.com/#!https://neuroglancer.kuanlab.yale.edu/data/exm/2026/zarr/_ng_states/synapses/260616_NR1_homer1_12/synapse_0108.json?v=65158a51" TargetMode="External" Id="rId972"/><Relationship Type="http://schemas.openxmlformats.org/officeDocument/2006/relationships/hyperlink" Target="C:\Users\admin\OneDrive - Yale University\09_Data &amp; Imaging\Images\2026\Zarr Synapse ExF\260616_NR1_homer1_2\260616_NR1_homer1_2_synapse-001_z0042_x00621_y01408.png" TargetMode="External" Id="rId973"/><Relationship Type="http://schemas.openxmlformats.org/officeDocument/2006/relationships/hyperlink" Target="https://neuroglancer-demo.appspot.com/#!https://neuroglancer.kuanlab.yale.edu/data/exm/2026/zarr/_ng_states/synapses/260616_NR1_homer1_2/synapse_0001.json?v=a06d8d97" TargetMode="External" Id="rId974"/><Relationship Type="http://schemas.openxmlformats.org/officeDocument/2006/relationships/hyperlink" Target="C:\Users\admin\OneDrive - Yale University\09_Data &amp; Imaging\Images\2026\Zarr Synapse ExF\260616_NR1_homer1_2\260616_NR1_homer1_2_synapse-002_z0102_x00950_y01078.png" TargetMode="External" Id="rId975"/><Relationship Type="http://schemas.openxmlformats.org/officeDocument/2006/relationships/hyperlink" Target="https://neuroglancer-demo.appspot.com/#!https://neuroglancer.kuanlab.yale.edu/data/exm/2026/zarr/_ng_states/synapses/260616_NR1_homer1_2/synapse_0002.json?v=034f57c4" TargetMode="External" Id="rId976"/><Relationship Type="http://schemas.openxmlformats.org/officeDocument/2006/relationships/hyperlink" Target="C:\Users\admin\OneDrive - Yale University\09_Data &amp; Imaging\Images\2026\Zarr Synapse ExF\260616_NR1_homer1_2\260616_NR1_homer1_2_synapse-003_z0042_x00462_y01030.png" TargetMode="External" Id="rId977"/><Relationship Type="http://schemas.openxmlformats.org/officeDocument/2006/relationships/hyperlink" Target="https://neuroglancer-demo.appspot.com/#!https://neuroglancer.kuanlab.yale.edu/data/exm/2026/zarr/_ng_states/synapses/260616_NR1_homer1_2/synapse_0003.json?v=1d435393" TargetMode="External" Id="rId978"/><Relationship Type="http://schemas.openxmlformats.org/officeDocument/2006/relationships/hyperlink" Target="C:\Users\admin\OneDrive - Yale University\09_Data &amp; Imaging\Images\2026\Zarr Synapse ExF\260616_NR1_homer1_2\260616_NR1_homer1_2_synapse-004_z0072_x01004_y00484.png" TargetMode="External" Id="rId979"/><Relationship Type="http://schemas.openxmlformats.org/officeDocument/2006/relationships/hyperlink" Target="https://neuroglancer-demo.appspot.com/#!https://neuroglancer.kuanlab.yale.edu/data/exm/2026/zarr/_ng_states/synapses/260616_NR1_homer1_2/synapse_0004.json?v=9c527d87" TargetMode="External" Id="rId980"/><Relationship Type="http://schemas.openxmlformats.org/officeDocument/2006/relationships/hyperlink" Target="C:\Users\admin\OneDrive - Yale University\09_Data &amp; Imaging\Images\2026\Zarr Synapse ExF\260616_NR1_homer1_2\260616_NR1_homer1_2_synapse-005_z0062_x01057_y00828.png" TargetMode="External" Id="rId981"/><Relationship Type="http://schemas.openxmlformats.org/officeDocument/2006/relationships/hyperlink" Target="https://neuroglancer-demo.appspot.com/#!https://neuroglancer.kuanlab.yale.edu/data/exm/2026/zarr/_ng_states/synapses/260616_NR1_homer1_2/synapse_0005.json?v=8be32755" TargetMode="External" Id="rId982"/><Relationship Type="http://schemas.openxmlformats.org/officeDocument/2006/relationships/hyperlink" Target="C:\Users\admin\OneDrive - Yale University\09_Data &amp; Imaging\Images\2026\Zarr Synapse ExF\260616_NR1_homer1_2\260616_NR1_homer1_2_synapse-006_z0042_x00385_y01276.png" TargetMode="External" Id="rId983"/><Relationship Type="http://schemas.openxmlformats.org/officeDocument/2006/relationships/hyperlink" Target="https://neuroglancer-demo.appspot.com/#!https://neuroglancer.kuanlab.yale.edu/data/exm/2026/zarr/_ng_states/synapses/260616_NR1_homer1_2/synapse_0006.json?v=eb59d34f" TargetMode="External" Id="rId984"/><Relationship Type="http://schemas.openxmlformats.org/officeDocument/2006/relationships/hyperlink" Target="C:\Users\admin\OneDrive - Yale University\09_Data &amp; Imaging\Images\2026\Zarr Synapse ExF\260616_NR1_homer1_2\260616_NR1_homer1_2_synapse-007_z0072_x00253_y00309.png" TargetMode="External" Id="rId985"/><Relationship Type="http://schemas.openxmlformats.org/officeDocument/2006/relationships/hyperlink" Target="https://neuroglancer-demo.appspot.com/#!https://neuroglancer.kuanlab.yale.edu/data/exm/2026/zarr/_ng_states/synapses/260616_NR1_homer1_2/synapse_0007.json?v=2ba77532" TargetMode="External" Id="rId986"/><Relationship Type="http://schemas.openxmlformats.org/officeDocument/2006/relationships/hyperlink" Target="C:\Users\admin\OneDrive - Yale University\09_Data &amp; Imaging\Images\2026\Zarr Synapse ExF\260616_NR1_homer1_2\260616_NR1_homer1_2_synapse-008_z0042_x00340_y01842.png" TargetMode="External" Id="rId987"/><Relationship Type="http://schemas.openxmlformats.org/officeDocument/2006/relationships/hyperlink" Target="https://neuroglancer-demo.appspot.com/#!https://neuroglancer.kuanlab.yale.edu/data/exm/2026/zarr/_ng_states/synapses/260616_NR1_homer1_2/synapse_0008.json?v=a1102298" TargetMode="External" Id="rId988"/><Relationship Type="http://schemas.openxmlformats.org/officeDocument/2006/relationships/hyperlink" Target="C:\Users\admin\OneDrive - Yale University\09_Data &amp; Imaging\Images\2026\Zarr Synapse ExF\260616_NR1_homer1_2\260616_NR1_homer1_2_synapse-009_z0102_x00724_y00925.png" TargetMode="External" Id="rId989"/><Relationship Type="http://schemas.openxmlformats.org/officeDocument/2006/relationships/hyperlink" Target="https://neuroglancer-demo.appspot.com/#!https://neuroglancer.kuanlab.yale.edu/data/exm/2026/zarr/_ng_states/synapses/260616_NR1_homer1_2/synapse_0009.json?v=a7d86879" TargetMode="External" Id="rId990"/><Relationship Type="http://schemas.openxmlformats.org/officeDocument/2006/relationships/hyperlink" Target="C:\Users\admin\OneDrive - Yale University\09_Data &amp; Imaging\Images\2026\Zarr Synapse ExF\260616_NR1_homer1_2\260616_NR1_homer1_2_synapse-010_z0092_x00569_y00217.png" TargetMode="External" Id="rId991"/><Relationship Type="http://schemas.openxmlformats.org/officeDocument/2006/relationships/hyperlink" Target="https://neuroglancer-demo.appspot.com/#!https://neuroglancer.kuanlab.yale.edu/data/exm/2026/zarr/_ng_states/synapses/260616_NR1_homer1_2/synapse_0010.json?v=e2069f19" TargetMode="External" Id="rId992"/><Relationship Type="http://schemas.openxmlformats.org/officeDocument/2006/relationships/hyperlink" Target="C:\Users\admin\OneDrive - Yale University\09_Data &amp; Imaging\Images\2026\Zarr Synapse ExF\260616_NR1_homer1_2\260616_NR1_homer1_2_synapse-011_z0052_x01800_y01366.png" TargetMode="External" Id="rId993"/><Relationship Type="http://schemas.openxmlformats.org/officeDocument/2006/relationships/hyperlink" Target="https://neuroglancer-demo.appspot.com/#!https://neuroglancer.kuanlab.yale.edu/data/exm/2026/zarr/_ng_states/synapses/260616_NR1_homer1_2/synapse_0011.json?v=ff0616a2" TargetMode="External" Id="rId994"/><Relationship Type="http://schemas.openxmlformats.org/officeDocument/2006/relationships/hyperlink" Target="C:\Users\admin\OneDrive - Yale University\09_Data &amp; Imaging\Images\2026\Zarr Synapse ExF\260616_NR1_homer1_2\260616_NR1_homer1_2_synapse-012_z0082_x00744_y00584.png" TargetMode="External" Id="rId995"/><Relationship Type="http://schemas.openxmlformats.org/officeDocument/2006/relationships/hyperlink" Target="https://neuroglancer-demo.appspot.com/#!https://neuroglancer.kuanlab.yale.edu/data/exm/2026/zarr/_ng_states/synapses/260616_NR1_homer1_2/synapse_0012.json?v=818439e1" TargetMode="External" Id="rId996"/><Relationship Type="http://schemas.openxmlformats.org/officeDocument/2006/relationships/hyperlink" Target="C:\Users\admin\OneDrive - Yale University\09_Data &amp; Imaging\Images\2026\Zarr Synapse ExF\260616_NR1_homer1_2\260616_NR1_homer1_2_synapse-013_z0072_x00555_y00165.png" TargetMode="External" Id="rId997"/><Relationship Type="http://schemas.openxmlformats.org/officeDocument/2006/relationships/hyperlink" Target="https://neuroglancer-demo.appspot.com/#!https://neuroglancer.kuanlab.yale.edu/data/exm/2026/zarr/_ng_states/synapses/260616_NR1_homer1_2/synapse_0013.json?v=58b8907f" TargetMode="External" Id="rId998"/><Relationship Type="http://schemas.openxmlformats.org/officeDocument/2006/relationships/hyperlink" Target="C:\Users\admin\OneDrive - Yale University\09_Data &amp; Imaging\Images\2026\Zarr Synapse ExF\260616_NR1_homer1_2\260616_NR1_homer1_2_synapse-014_z0112_x00769_y00088.png" TargetMode="External" Id="rId999"/><Relationship Type="http://schemas.openxmlformats.org/officeDocument/2006/relationships/hyperlink" Target="https://neuroglancer-demo.appspot.com/#!https://neuroglancer.kuanlab.yale.edu/data/exm/2026/zarr/_ng_states/synapses/260616_NR1_homer1_2/synapse_0014.json?v=36361864" TargetMode="External" Id="rId1000"/><Relationship Type="http://schemas.openxmlformats.org/officeDocument/2006/relationships/hyperlink" Target="C:\Users\admin\OneDrive - Yale University\09_Data &amp; Imaging\Images\2026\Zarr Synapse ExF\260616_NR1_homer1_2\260616_NR1_homer1_2_synapse-015_z0102_x01645_y01491.png" TargetMode="External" Id="rId1001"/><Relationship Type="http://schemas.openxmlformats.org/officeDocument/2006/relationships/hyperlink" Target="https://neuroglancer-demo.appspot.com/#!https://neuroglancer.kuanlab.yale.edu/data/exm/2026/zarr/_ng_states/synapses/260616_NR1_homer1_2/synapse_0015.json?v=4f8d0e3a" TargetMode="External" Id="rId1002"/><Relationship Type="http://schemas.openxmlformats.org/officeDocument/2006/relationships/hyperlink" Target="C:\Users\admin\OneDrive - Yale University\09_Data &amp; Imaging\Images\2026\Zarr Synapse ExF\260616_NR1_homer1_2\260616_NR1_homer1_2_synapse-016_z0052_x01303_y01319.png" TargetMode="External" Id="rId1003"/><Relationship Type="http://schemas.openxmlformats.org/officeDocument/2006/relationships/hyperlink" Target="https://neuroglancer-demo.appspot.com/#!https://neuroglancer.kuanlab.yale.edu/data/exm/2026/zarr/_ng_states/synapses/260616_NR1_homer1_2/synapse_0016.json?v=ea7d45eb" TargetMode="External" Id="rId1004"/><Relationship Type="http://schemas.openxmlformats.org/officeDocument/2006/relationships/hyperlink" Target="C:\Users\admin\OneDrive - Yale University\09_Data &amp; Imaging\Images\2026\Zarr Synapse ExF\260616_NR1_homer1_2\260616_NR1_homer1_2_synapse-017_z0122_x00723_y00608.png" TargetMode="External" Id="rId1005"/><Relationship Type="http://schemas.openxmlformats.org/officeDocument/2006/relationships/hyperlink" Target="https://neuroglancer-demo.appspot.com/#!https://neuroglancer.kuanlab.yale.edu/data/exm/2026/zarr/_ng_states/synapses/260616_NR1_homer1_2/synapse_0017.json?v=4df41325" TargetMode="External" Id="rId1006"/><Relationship Type="http://schemas.openxmlformats.org/officeDocument/2006/relationships/hyperlink" Target="C:\Users\admin\OneDrive - Yale University\09_Data &amp; Imaging\Images\2026\Zarr Synapse ExF\260616_NR1_homer1_2\260616_NR1_homer1_2_synapse-018_z0102_x01231_y01060.png" TargetMode="External" Id="rId1007"/><Relationship Type="http://schemas.openxmlformats.org/officeDocument/2006/relationships/hyperlink" Target="https://neuroglancer-demo.appspot.com/#!https://neuroglancer.kuanlab.yale.edu/data/exm/2026/zarr/_ng_states/synapses/260616_NR1_homer1_2/synapse_0018.json?v=056e82a0" TargetMode="External" Id="rId1008"/><Relationship Type="http://schemas.openxmlformats.org/officeDocument/2006/relationships/hyperlink" Target="C:\Users\admin\OneDrive - Yale University\09_Data &amp; Imaging\Images\2026\Zarr Synapse ExF\260616_NR1_homer1_2\260616_NR1_homer1_2_synapse-019_z0012_x00271_y01062.png" TargetMode="External" Id="rId1009"/><Relationship Type="http://schemas.openxmlformats.org/officeDocument/2006/relationships/hyperlink" Target="https://neuroglancer-demo.appspot.com/#!https://neuroglancer.kuanlab.yale.edu/data/exm/2026/zarr/_ng_states/synapses/260616_NR1_homer1_2/synapse_0019.json?v=cc296333" TargetMode="External" Id="rId1010"/><Relationship Type="http://schemas.openxmlformats.org/officeDocument/2006/relationships/hyperlink" Target="C:\Users\admin\OneDrive - Yale University\09_Data &amp; Imaging\Images\2026\Zarr Synapse ExF\260616_NR1_homer1_2\260616_NR1_homer1_2_synapse-020_z0062_x00520_y01289.png" TargetMode="External" Id="rId1011"/><Relationship Type="http://schemas.openxmlformats.org/officeDocument/2006/relationships/hyperlink" Target="https://neuroglancer-demo.appspot.com/#!https://neuroglancer.kuanlab.yale.edu/data/exm/2026/zarr/_ng_states/synapses/260616_NR1_homer1_2/synapse_0020.json?v=dea01723" TargetMode="External" Id="rId1012"/><Relationship Type="http://schemas.openxmlformats.org/officeDocument/2006/relationships/hyperlink" Target="C:\Users\admin\OneDrive - Yale University\09_Data &amp; Imaging\Images\2026\Zarr Synapse ExF\260616_NR1_homer1_2\260616_NR1_homer1_2_synapse-021_z0062_x00789_y00648.png" TargetMode="External" Id="rId1013"/><Relationship Type="http://schemas.openxmlformats.org/officeDocument/2006/relationships/hyperlink" Target="https://neuroglancer-demo.appspot.com/#!https://neuroglancer.kuanlab.yale.edu/data/exm/2026/zarr/_ng_states/synapses/260616_NR1_homer1_2/synapse_0021.json?v=194e2847" TargetMode="External" Id="rId1014"/><Relationship Type="http://schemas.openxmlformats.org/officeDocument/2006/relationships/hyperlink" Target="C:\Users\admin\OneDrive - Yale University\09_Data &amp; Imaging\Images\2026\Zarr Synapse ExF\260616_NR1_homer1_2\260616_NR1_homer1_2_synapse-022_z0012_x00793_y00939.png" TargetMode="External" Id="rId1015"/><Relationship Type="http://schemas.openxmlformats.org/officeDocument/2006/relationships/hyperlink" Target="https://neuroglancer-demo.appspot.com/#!https://neuroglancer.kuanlab.yale.edu/data/exm/2026/zarr/_ng_states/synapses/260616_NR1_homer1_2/synapse_0022.json?v=2d8b162b" TargetMode="External" Id="rId1016"/><Relationship Type="http://schemas.openxmlformats.org/officeDocument/2006/relationships/hyperlink" Target="C:\Users\admin\OneDrive - Yale University\09_Data &amp; Imaging\Images\2026\Zarr Synapse ExF\260616_NR1_homer1_2\260616_NR1_homer1_2_synapse-023_z0062_x01443_y01311.png" TargetMode="External" Id="rId1017"/><Relationship Type="http://schemas.openxmlformats.org/officeDocument/2006/relationships/hyperlink" Target="https://neuroglancer-demo.appspot.com/#!https://neuroglancer.kuanlab.yale.edu/data/exm/2026/zarr/_ng_states/synapses/260616_NR1_homer1_2/synapse_0023.json?v=aa9cc4a8" TargetMode="External" Id="rId1018"/><Relationship Type="http://schemas.openxmlformats.org/officeDocument/2006/relationships/hyperlink" Target="C:\Users\admin\OneDrive - Yale University\09_Data &amp; Imaging\Images\2026\Zarr Synapse ExF\260616_NR1_homer1_2\260616_NR1_homer1_2_synapse-024_z0082_x00234_y00759.png" TargetMode="External" Id="rId1019"/><Relationship Type="http://schemas.openxmlformats.org/officeDocument/2006/relationships/hyperlink" Target="https://neuroglancer-demo.appspot.com/#!https://neuroglancer.kuanlab.yale.edu/data/exm/2026/zarr/_ng_states/synapses/260616_NR1_homer1_2/synapse_0024.json?v=77f5bcd2" TargetMode="External" Id="rId1020"/><Relationship Type="http://schemas.openxmlformats.org/officeDocument/2006/relationships/hyperlink" Target="C:\Users\admin\OneDrive - Yale University\09_Data &amp; Imaging\Images\2026\Zarr Synapse ExF\260616_NR1_homer1_2\260616_NR1_homer1_2_synapse-025_z0052_x00202_y00540.png" TargetMode="External" Id="rId1021"/><Relationship Type="http://schemas.openxmlformats.org/officeDocument/2006/relationships/hyperlink" Target="https://neuroglancer-demo.appspot.com/#!https://neuroglancer.kuanlab.yale.edu/data/exm/2026/zarr/_ng_states/synapses/260616_NR1_homer1_2/synapse_0025.json?v=c39f2fcd" TargetMode="External" Id="rId1022"/><Relationship Type="http://schemas.openxmlformats.org/officeDocument/2006/relationships/hyperlink" Target="C:\Users\admin\OneDrive - Yale University\09_Data &amp; Imaging\Images\2026\Zarr Synapse ExF\260616_NR1_homer1_2\260616_NR1_homer1_2_synapse-026_z0032_x00714_y01310.png" TargetMode="External" Id="rId1023"/><Relationship Type="http://schemas.openxmlformats.org/officeDocument/2006/relationships/hyperlink" Target="https://neuroglancer-demo.appspot.com/#!https://neuroglancer.kuanlab.yale.edu/data/exm/2026/zarr/_ng_states/synapses/260616_NR1_homer1_2/synapse_0026.json?v=7882d729" TargetMode="External" Id="rId1024"/><Relationship Type="http://schemas.openxmlformats.org/officeDocument/2006/relationships/hyperlink" Target="C:\Users\admin\OneDrive - Yale University\09_Data &amp; Imaging\Images\2026\Zarr Synapse ExF\260616_NR1_homer1_2\260616_NR1_homer1_2_synapse-027_z0112_x01720_y01886.png" TargetMode="External" Id="rId1025"/><Relationship Type="http://schemas.openxmlformats.org/officeDocument/2006/relationships/hyperlink" Target="https://neuroglancer-demo.appspot.com/#!https://neuroglancer.kuanlab.yale.edu/data/exm/2026/zarr/_ng_states/synapses/260616_NR1_homer1_2/synapse_0027.json?v=666bbe7e" TargetMode="External" Id="rId1026"/><Relationship Type="http://schemas.openxmlformats.org/officeDocument/2006/relationships/hyperlink" Target="C:\Users\admin\OneDrive - Yale University\09_Data &amp; Imaging\Images\2026\Zarr Synapse ExF\260616_NR1_homer1_2\260616_NR1_homer1_2_synapse-028_z0082_x00911_y00657.png" TargetMode="External" Id="rId1027"/><Relationship Type="http://schemas.openxmlformats.org/officeDocument/2006/relationships/hyperlink" Target="https://neuroglancer-demo.appspot.com/#!https://neuroglancer.kuanlab.yale.edu/data/exm/2026/zarr/_ng_states/synapses/260616_NR1_homer1_2/synapse_0028.json?v=456478ae" TargetMode="External" Id="rId1028"/><Relationship Type="http://schemas.openxmlformats.org/officeDocument/2006/relationships/hyperlink" Target="C:\Users\admin\OneDrive - Yale University\09_Data &amp; Imaging\Images\2026\Zarr Synapse ExF\260616_NR1_homer1_2\260616_NR1_homer1_2_synapse-029_z0032_x00198_y00682.png" TargetMode="External" Id="rId1029"/><Relationship Type="http://schemas.openxmlformats.org/officeDocument/2006/relationships/hyperlink" Target="https://neuroglancer-demo.appspot.com/#!https://neuroglancer.kuanlab.yale.edu/data/exm/2026/zarr/_ng_states/synapses/260616_NR1_homer1_2/synapse_0029.json?v=9df6031a" TargetMode="External" Id="rId1030"/><Relationship Type="http://schemas.openxmlformats.org/officeDocument/2006/relationships/hyperlink" Target="C:\Users\admin\OneDrive - Yale University\09_Data &amp; Imaging\Images\2026\Zarr Synapse ExF\260616_NR1_homer1_2\260616_NR1_homer1_2_synapse-030_z0082_x01055_y00657.png" TargetMode="External" Id="rId1031"/><Relationship Type="http://schemas.openxmlformats.org/officeDocument/2006/relationships/hyperlink" Target="https://neuroglancer-demo.appspot.com/#!https://neuroglancer.kuanlab.yale.edu/data/exm/2026/zarr/_ng_states/synapses/260616_NR1_homer1_2/synapse_0030.json?v=2bc24649" TargetMode="External" Id="rId1032"/><Relationship Type="http://schemas.openxmlformats.org/officeDocument/2006/relationships/hyperlink" Target="C:\Users\admin\OneDrive - Yale University\09_Data &amp; Imaging\Images\2026\Zarr Synapse ExF\260616_NR1_homer1_2\260616_NR1_homer1_2_synapse-031_z0072_x00522_y01745.png" TargetMode="External" Id="rId1033"/><Relationship Type="http://schemas.openxmlformats.org/officeDocument/2006/relationships/hyperlink" Target="https://neuroglancer-demo.appspot.com/#!https://neuroglancer.kuanlab.yale.edu/data/exm/2026/zarr/_ng_states/synapses/260616_NR1_homer1_2/synapse_0031.json?v=846e8291" TargetMode="External" Id="rId1034"/><Relationship Type="http://schemas.openxmlformats.org/officeDocument/2006/relationships/hyperlink" Target="C:\Users\admin\OneDrive - Yale University\09_Data &amp; Imaging\Images\2026\Zarr Synapse ExF\260616_NR1_homer1_2\260616_NR1_homer1_2_synapse-032_z0052_x00719_y01657.png" TargetMode="External" Id="rId1035"/><Relationship Type="http://schemas.openxmlformats.org/officeDocument/2006/relationships/hyperlink" Target="https://neuroglancer-demo.appspot.com/#!https://neuroglancer.kuanlab.yale.edu/data/exm/2026/zarr/_ng_states/synapses/260616_NR1_homer1_2/synapse_0032.json?v=8f3743c9" TargetMode="External" Id="rId1036"/><Relationship Type="http://schemas.openxmlformats.org/officeDocument/2006/relationships/hyperlink" Target="C:\Users\admin\OneDrive - Yale University\09_Data &amp; Imaging\Images\2026\Zarr Synapse ExF\260616_NR1_homer1_2\260616_NR1_homer1_2_synapse-033_z0112_x00835_y01869.png" TargetMode="External" Id="rId1037"/><Relationship Type="http://schemas.openxmlformats.org/officeDocument/2006/relationships/hyperlink" Target="https://neuroglancer-demo.appspot.com/#!https://neuroglancer.kuanlab.yale.edu/data/exm/2026/zarr/_ng_states/synapses/260616_NR1_homer1_2/synapse_0033.json?v=c5f5b16e" TargetMode="External" Id="rId1038"/><Relationship Type="http://schemas.openxmlformats.org/officeDocument/2006/relationships/hyperlink" Target="C:\Users\admin\OneDrive - Yale University\09_Data &amp; Imaging\Images\2026\Zarr Synapse ExF\260616_NR1_homer1_2\260616_NR1_homer1_2_synapse-034_z0122_x00968_y00840.png" TargetMode="External" Id="rId1039"/><Relationship Type="http://schemas.openxmlformats.org/officeDocument/2006/relationships/hyperlink" Target="https://neuroglancer-demo.appspot.com/#!https://neuroglancer.kuanlab.yale.edu/data/exm/2026/zarr/_ng_states/synapses/260616_NR1_homer1_2/synapse_0034.json?v=9669ee44" TargetMode="External" Id="rId1040"/><Relationship Type="http://schemas.openxmlformats.org/officeDocument/2006/relationships/hyperlink" Target="C:\Users\admin\OneDrive - Yale University\09_Data &amp; Imaging\Images\2026\Zarr Synapse ExF\260616_NR1_homer1_2\260616_NR1_homer1_2_synapse-035_z0012_x00547_y00298.png" TargetMode="External" Id="rId1041"/><Relationship Type="http://schemas.openxmlformats.org/officeDocument/2006/relationships/hyperlink" Target="https://neuroglancer-demo.appspot.com/#!https://neuroglancer.kuanlab.yale.edu/data/exm/2026/zarr/_ng_states/synapses/260616_NR1_homer1_2/synapse_0035.json?v=0791e26a" TargetMode="External" Id="rId1042"/><Relationship Type="http://schemas.openxmlformats.org/officeDocument/2006/relationships/hyperlink" Target="C:\Users\admin\OneDrive - Yale University\09_Data &amp; Imaging\Images\2026\Zarr Synapse ExF\260616_NR1_homer1_2\260616_NR1_homer1_2_synapse-036_z0032_x00091_y00372.png" TargetMode="External" Id="rId1043"/><Relationship Type="http://schemas.openxmlformats.org/officeDocument/2006/relationships/hyperlink" Target="https://neuroglancer-demo.appspot.com/#!https://neuroglancer.kuanlab.yale.edu/data/exm/2026/zarr/_ng_states/synapses/260616_NR1_homer1_2/synapse_0036.json?v=74d21eb2" TargetMode="External" Id="rId1044"/><Relationship Type="http://schemas.openxmlformats.org/officeDocument/2006/relationships/hyperlink" Target="C:\Users\admin\OneDrive - Yale University\09_Data &amp; Imaging\Images\2026\Zarr Synapse ExF\260616_NR1_homer1_2\260616_NR1_homer1_2_synapse-037_z0062_x01478_y00979.png" TargetMode="External" Id="rId1045"/><Relationship Type="http://schemas.openxmlformats.org/officeDocument/2006/relationships/hyperlink" Target="https://neuroglancer-demo.appspot.com/#!https://neuroglancer.kuanlab.yale.edu/data/exm/2026/zarr/_ng_states/synapses/260616_NR1_homer1_2/synapse_0037.json?v=373e8a63" TargetMode="External" Id="rId1046"/><Relationship Type="http://schemas.openxmlformats.org/officeDocument/2006/relationships/hyperlink" Target="C:\Users\admin\OneDrive - Yale University\09_Data &amp; Imaging\Images\2026\Zarr Synapse ExF\260616_NR1_homer1_2\260616_NR1_homer1_2_synapse-038_z0022_x01696_y01326.png" TargetMode="External" Id="rId1047"/><Relationship Type="http://schemas.openxmlformats.org/officeDocument/2006/relationships/hyperlink" Target="https://neuroglancer-demo.appspot.com/#!https://neuroglancer.kuanlab.yale.edu/data/exm/2026/zarr/_ng_states/synapses/260616_NR1_homer1_2/synapse_0038.json?v=aa65259c" TargetMode="External" Id="rId1048"/><Relationship Type="http://schemas.openxmlformats.org/officeDocument/2006/relationships/hyperlink" Target="C:\Users\admin\OneDrive - Yale University\09_Data &amp; Imaging\Images\2026\Zarr Synapse ExF\260616_NR1_homer1_2\260616_NR1_homer1_2_synapse-039_z0022_x00913_y01433.png" TargetMode="External" Id="rId1049"/><Relationship Type="http://schemas.openxmlformats.org/officeDocument/2006/relationships/hyperlink" Target="https://neuroglancer-demo.appspot.com/#!https://neuroglancer.kuanlab.yale.edu/data/exm/2026/zarr/_ng_states/synapses/260616_NR1_homer1_2/synapse_0039.json?v=96bb7a54" TargetMode="External" Id="rId1050"/><Relationship Type="http://schemas.openxmlformats.org/officeDocument/2006/relationships/hyperlink" Target="C:\Users\admin\OneDrive - Yale University\09_Data &amp; Imaging\Images\2026\Zarr Synapse ExF\260616_NR1_homer1_2\260616_NR1_homer1_2_synapse-040_z0042_x01421_y00309.png" TargetMode="External" Id="rId1051"/><Relationship Type="http://schemas.openxmlformats.org/officeDocument/2006/relationships/hyperlink" Target="https://neuroglancer-demo.appspot.com/#!https://neuroglancer.kuanlab.yale.edu/data/exm/2026/zarr/_ng_states/synapses/260616_NR1_homer1_2/synapse_0040.json?v=9bd864bc" TargetMode="External" Id="rId1052"/><Relationship Type="http://schemas.openxmlformats.org/officeDocument/2006/relationships/hyperlink" Target="C:\Users\admin\OneDrive - Yale University\09_Data &amp; Imaging\Images\2026\Zarr Synapse ExF\260616_NR1_homer1_2\260616_NR1_homer1_2_synapse-041_z0062_x00800_y01485.png" TargetMode="External" Id="rId1053"/><Relationship Type="http://schemas.openxmlformats.org/officeDocument/2006/relationships/hyperlink" Target="https://neuroglancer-demo.appspot.com/#!https://neuroglancer.kuanlab.yale.edu/data/exm/2026/zarr/_ng_states/synapses/260616_NR1_homer1_2/synapse_0041.json?v=041f8c45" TargetMode="External" Id="rId1054"/><Relationship Type="http://schemas.openxmlformats.org/officeDocument/2006/relationships/hyperlink" Target="C:\Users\admin\OneDrive - Yale University\09_Data &amp; Imaging\Images\2026\Zarr Synapse ExF\260616_NR1_homer1_2\260616_NR1_homer1_2_synapse-042_z0052_x01712_y01004.png" TargetMode="External" Id="rId1055"/><Relationship Type="http://schemas.openxmlformats.org/officeDocument/2006/relationships/hyperlink" Target="https://neuroglancer-demo.appspot.com/#!https://neuroglancer.kuanlab.yale.edu/data/exm/2026/zarr/_ng_states/synapses/260616_NR1_homer1_2/synapse_0042.json?v=efe76aff" TargetMode="External" Id="rId1056"/><Relationship Type="http://schemas.openxmlformats.org/officeDocument/2006/relationships/hyperlink" Target="C:\Users\admin\OneDrive - Yale University\09_Data &amp; Imaging\Images\2026\Zarr Synapse ExF\260616_NR1_homer1_2\260616_NR1_homer1_2_synapse-043_z0032_x01970_y00254.png" TargetMode="External" Id="rId1057"/><Relationship Type="http://schemas.openxmlformats.org/officeDocument/2006/relationships/hyperlink" Target="https://neuroglancer-demo.appspot.com/#!https://neuroglancer.kuanlab.yale.edu/data/exm/2026/zarr/_ng_states/synapses/260616_NR1_homer1_2/synapse_0043.json?v=7ebdf4af" TargetMode="External" Id="rId1058"/><Relationship Type="http://schemas.openxmlformats.org/officeDocument/2006/relationships/hyperlink" Target="C:\Users\admin\OneDrive - Yale University\09_Data &amp; Imaging\Images\2026\Zarr Synapse ExF\260616_NR1_homer1_2\260616_NR1_homer1_2_synapse-044_z0112_x00884_y00183.png" TargetMode="External" Id="rId1059"/><Relationship Type="http://schemas.openxmlformats.org/officeDocument/2006/relationships/hyperlink" Target="https://neuroglancer-demo.appspot.com/#!https://neuroglancer.kuanlab.yale.edu/data/exm/2026/zarr/_ng_states/synapses/260616_NR1_homer1_2/synapse_0044.json?v=a1802ce6" TargetMode="External" Id="rId1060"/><Relationship Type="http://schemas.openxmlformats.org/officeDocument/2006/relationships/hyperlink" Target="C:\Users\admin\OneDrive - Yale University\09_Data &amp; Imaging\Images\2026\Zarr Synapse ExF\260616_NR1_homer1_2\260616_NR1_homer1_2_synapse-045_z0042_x00261_y01450.png" TargetMode="External" Id="rId1061"/><Relationship Type="http://schemas.openxmlformats.org/officeDocument/2006/relationships/hyperlink" Target="https://neuroglancer-demo.appspot.com/#!https://neuroglancer.kuanlab.yale.edu/data/exm/2026/zarr/_ng_states/synapses/260616_NR1_homer1_2/synapse_0045.json?v=0ffe0a0b" TargetMode="External" Id="rId1062"/><Relationship Type="http://schemas.openxmlformats.org/officeDocument/2006/relationships/hyperlink" Target="C:\Users\admin\OneDrive - Yale University\09_Data &amp; Imaging\Images\2026\Zarr Synapse ExF\260616_NR1_homer1_2\260616_NR1_homer1_2_synapse-046_z0032_x00981_y01276.png" TargetMode="External" Id="rId1063"/><Relationship Type="http://schemas.openxmlformats.org/officeDocument/2006/relationships/hyperlink" Target="https://neuroglancer-demo.appspot.com/#!https://neuroglancer.kuanlab.yale.edu/data/exm/2026/zarr/_ng_states/synapses/260616_NR1_homer1_2/synapse_0046.json?v=5ad20e9d" TargetMode="External" Id="rId1064"/><Relationship Type="http://schemas.openxmlformats.org/officeDocument/2006/relationships/hyperlink" Target="C:\Users\admin\OneDrive - Yale University\09_Data &amp; Imaging\Images\2026\Zarr Synapse ExF\260616_NR1_homer1_2\260616_NR1_homer1_2_synapse-047_z0022_x00535_y00873.png" TargetMode="External" Id="rId1065"/><Relationship Type="http://schemas.openxmlformats.org/officeDocument/2006/relationships/hyperlink" Target="https://neuroglancer-demo.appspot.com/#!https://neuroglancer.kuanlab.yale.edu/data/exm/2026/zarr/_ng_states/synapses/260616_NR1_homer1_2/synapse_0047.json?v=79663540" TargetMode="External" Id="rId1066"/><Relationship Type="http://schemas.openxmlformats.org/officeDocument/2006/relationships/hyperlink" Target="C:\Users\admin\OneDrive - Yale University\09_Data &amp; Imaging\Images\2026\Zarr Synapse ExF\260616_NR1_homer1_2\260616_NR1_homer1_2_synapse-048_z0022_x00637_y01655.png" TargetMode="External" Id="rId1067"/><Relationship Type="http://schemas.openxmlformats.org/officeDocument/2006/relationships/hyperlink" Target="https://neuroglancer-demo.appspot.com/#!https://neuroglancer.kuanlab.yale.edu/data/exm/2026/zarr/_ng_states/synapses/260616_NR1_homer1_2/synapse_0048.json?v=bfc519e1" TargetMode="External" Id="rId1068"/><Relationship Type="http://schemas.openxmlformats.org/officeDocument/2006/relationships/hyperlink" Target="C:\Users\admin\OneDrive - Yale University\09_Data &amp; Imaging\Images\2026\Zarr Synapse ExF\260616_NR1_homer1_2\260616_NR1_homer1_2_synapse-049_z0052_x01149_y00506.png" TargetMode="External" Id="rId1069"/><Relationship Type="http://schemas.openxmlformats.org/officeDocument/2006/relationships/hyperlink" Target="https://neuroglancer-demo.appspot.com/#!https://neuroglancer.kuanlab.yale.edu/data/exm/2026/zarr/_ng_states/synapses/260616_NR1_homer1_2/synapse_0049.json?v=cc42b75c" TargetMode="External" Id="rId1070"/><Relationship Type="http://schemas.openxmlformats.org/officeDocument/2006/relationships/hyperlink" Target="C:\Users\admin\OneDrive - Yale University\09_Data &amp; Imaging\Images\2026\Zarr Synapse ExF\260616_NR1_homer1_2\260616_NR1_homer1_2_synapse-050_z0052_x01030_y01380.png" TargetMode="External" Id="rId1071"/><Relationship Type="http://schemas.openxmlformats.org/officeDocument/2006/relationships/hyperlink" Target="https://neuroglancer-demo.appspot.com/#!https://neuroglancer.kuanlab.yale.edu/data/exm/2026/zarr/_ng_states/synapses/260616_NR1_homer1_2/synapse_0050.json?v=246ba3a0" TargetMode="External" Id="rId1072"/><Relationship Type="http://schemas.openxmlformats.org/officeDocument/2006/relationships/hyperlink" Target="C:\Users\admin\OneDrive - Yale University\09_Data &amp; Imaging\Images\2026\Zarr Synapse ExF\260616_NR1_homer1_2\260616_NR1_homer1_2_synapse-051_z0112_x00474_y00043.png" TargetMode="External" Id="rId1073"/><Relationship Type="http://schemas.openxmlformats.org/officeDocument/2006/relationships/hyperlink" Target="https://neuroglancer-demo.appspot.com/#!https://neuroglancer.kuanlab.yale.edu/data/exm/2026/zarr/_ng_states/synapses/260616_NR1_homer1_2/synapse_0051.json?v=da7b7b74" TargetMode="External" Id="rId1074"/><Relationship Type="http://schemas.openxmlformats.org/officeDocument/2006/relationships/hyperlink" Target="C:\Users\admin\OneDrive - Yale University\09_Data &amp; Imaging\Images\2026\Zarr Synapse ExF\260616_NR1_homer1_2\260616_NR1_homer1_2_synapse-052_z0022_x01890_y01368.png" TargetMode="External" Id="rId1075"/><Relationship Type="http://schemas.openxmlformats.org/officeDocument/2006/relationships/hyperlink" Target="https://neuroglancer-demo.appspot.com/#!https://neuroglancer.kuanlab.yale.edu/data/exm/2026/zarr/_ng_states/synapses/260616_NR1_homer1_2/synapse_0052.json?v=86d346be" TargetMode="External" Id="rId1076"/><Relationship Type="http://schemas.openxmlformats.org/officeDocument/2006/relationships/hyperlink" Target="C:\Users\admin\OneDrive - Yale University\09_Data &amp; Imaging\Images\2026\Zarr Synapse ExF\260616_NR1_homer1_2\260616_NR1_homer1_2_synapse-053_z0112_x01421_y01137.png" TargetMode="External" Id="rId1077"/><Relationship Type="http://schemas.openxmlformats.org/officeDocument/2006/relationships/hyperlink" Target="https://neuroglancer-demo.appspot.com/#!https://neuroglancer.kuanlab.yale.edu/data/exm/2026/zarr/_ng_states/synapses/260616_NR1_homer1_2/synapse_0053.json?v=0ce9780e" TargetMode="External" Id="rId1078"/><Relationship Type="http://schemas.openxmlformats.org/officeDocument/2006/relationships/hyperlink" Target="C:\Users\admin\OneDrive - Yale University\09_Data &amp; Imaging\Images\2026\Zarr Synapse ExF\260616_NR1_homer1_2\260616_NR1_homer1_2_synapse-054_z0082_x00221_y00456.png" TargetMode="External" Id="rId1079"/><Relationship Type="http://schemas.openxmlformats.org/officeDocument/2006/relationships/hyperlink" Target="https://neuroglancer-demo.appspot.com/#!https://neuroglancer.kuanlab.yale.edu/data/exm/2026/zarr/_ng_states/synapses/260616_NR1_homer1_2/synapse_0054.json?v=9f3ce10e" TargetMode="External" Id="rId1080"/><Relationship Type="http://schemas.openxmlformats.org/officeDocument/2006/relationships/hyperlink" Target="C:\Users\admin\OneDrive - Yale University\09_Data &amp; Imaging\Images\2026\Zarr Synapse ExF\260616_NR1_homer1_2\260616_NR1_homer1_2_synapse-055_z0082_x01256_y01277.png" TargetMode="External" Id="rId1081"/><Relationship Type="http://schemas.openxmlformats.org/officeDocument/2006/relationships/hyperlink" Target="https://neuroglancer-demo.appspot.com/#!https://neuroglancer.kuanlab.yale.edu/data/exm/2026/zarr/_ng_states/synapses/260616_NR1_homer1_2/synapse_0055.json?v=5acd266a" TargetMode="External" Id="rId1082"/><Relationship Type="http://schemas.openxmlformats.org/officeDocument/2006/relationships/hyperlink" Target="C:\Users\admin\OneDrive - Yale University\09_Data &amp; Imaging\Images\2026\Zarr Synapse ExF\260616_NR1_homer1_2\260616_NR1_homer1_2_synapse-056_z0052_x00045_y00869.png" TargetMode="External" Id="rId1083"/><Relationship Type="http://schemas.openxmlformats.org/officeDocument/2006/relationships/hyperlink" Target="https://neuroglancer-demo.appspot.com/#!https://neuroglancer.kuanlab.yale.edu/data/exm/2026/zarr/_ng_states/synapses/260616_NR1_homer1_2/synapse_0056.json?v=11b2571a" TargetMode="External" Id="rId1084"/><Relationship Type="http://schemas.openxmlformats.org/officeDocument/2006/relationships/hyperlink" Target="C:\Users\admin\OneDrive - Yale University\09_Data &amp; Imaging\Images\2026\Zarr Synapse ExF\260616_NR1_homer1_2\260616_NR1_homer1_2_synapse-057_z0062_x00527_y00230.png" TargetMode="External" Id="rId1085"/><Relationship Type="http://schemas.openxmlformats.org/officeDocument/2006/relationships/hyperlink" Target="https://neuroglancer-demo.appspot.com/#!https://neuroglancer.kuanlab.yale.edu/data/exm/2026/zarr/_ng_states/synapses/260616_NR1_homer1_2/synapse_0057.json?v=c8654c83" TargetMode="External" Id="rId1086"/><Relationship Type="http://schemas.openxmlformats.org/officeDocument/2006/relationships/hyperlink" Target="C:\Users\admin\OneDrive - Yale University\09_Data &amp; Imaging\Images\2026\Zarr Synapse ExF\260616_NR1_homer1_2\260616_NR1_homer1_2_synapse-058_z0052_x00352_y01222.png" TargetMode="External" Id="rId1087"/><Relationship Type="http://schemas.openxmlformats.org/officeDocument/2006/relationships/hyperlink" Target="https://neuroglancer-demo.appspot.com/#!https://neuroglancer.kuanlab.yale.edu/data/exm/2026/zarr/_ng_states/synapses/260616_NR1_homer1_2/synapse_0058.json?v=bef75c53" TargetMode="External" Id="rId1088"/><Relationship Type="http://schemas.openxmlformats.org/officeDocument/2006/relationships/hyperlink" Target="C:\Users\admin\OneDrive - Yale University\09_Data &amp; Imaging\Images\2026\Zarr Synapse ExF\260616_NR1_homer1_2\260616_NR1_homer1_2_synapse-059_z0082_x01598_y01411.png" TargetMode="External" Id="rId1089"/><Relationship Type="http://schemas.openxmlformats.org/officeDocument/2006/relationships/hyperlink" Target="https://neuroglancer-demo.appspot.com/#!https://neuroglancer.kuanlab.yale.edu/data/exm/2026/zarr/_ng_states/synapses/260616_NR1_homer1_2/synapse_0059.json?v=26932f68" TargetMode="External" Id="rId1090"/><Relationship Type="http://schemas.openxmlformats.org/officeDocument/2006/relationships/hyperlink" Target="C:\Users\admin\OneDrive - Yale University\09_Data &amp; Imaging\Images\2026\Zarr Synapse ExF\260616_NR1_homer1_2\260616_NR1_homer1_2_synapse-060_z0012_x01289_y01545.png" TargetMode="External" Id="rId1091"/><Relationship Type="http://schemas.openxmlformats.org/officeDocument/2006/relationships/hyperlink" Target="https://neuroglancer-demo.appspot.com/#!https://neuroglancer.kuanlab.yale.edu/data/exm/2026/zarr/_ng_states/synapses/260616_NR1_homer1_2/synapse_0060.json?v=d32055c0" TargetMode="External" Id="rId1092"/><Relationship Type="http://schemas.openxmlformats.org/officeDocument/2006/relationships/hyperlink" Target="C:\Users\admin\OneDrive - Yale University\09_Data &amp; Imaging\Images\2026\Zarr Synapse ExF\260616_NR1_homer1_2\260616_NR1_homer1_2_synapse-061_z0062_x00443_y01246.png" TargetMode="External" Id="rId1093"/><Relationship Type="http://schemas.openxmlformats.org/officeDocument/2006/relationships/hyperlink" Target="https://neuroglancer-demo.appspot.com/#!https://neuroglancer.kuanlab.yale.edu/data/exm/2026/zarr/_ng_states/synapses/260616_NR1_homer1_2/synapse_0061.json?v=84a677e3" TargetMode="External" Id="rId1094"/><Relationship Type="http://schemas.openxmlformats.org/officeDocument/2006/relationships/hyperlink" Target="C:\Users\admin\OneDrive - Yale University\09_Data &amp; Imaging\Images\2026\Zarr Synapse ExF\260616_NR1_homer1_2\260616_NR1_homer1_2_synapse-062_z0102_x00330_y00232.png" TargetMode="External" Id="rId1095"/><Relationship Type="http://schemas.openxmlformats.org/officeDocument/2006/relationships/hyperlink" Target="https://neuroglancer-demo.appspot.com/#!https://neuroglancer.kuanlab.yale.edu/data/exm/2026/zarr/_ng_states/synapses/260616_NR1_homer1_2/synapse_0062.json?v=1f54797d" TargetMode="External" Id="rId1096"/><Relationship Type="http://schemas.openxmlformats.org/officeDocument/2006/relationships/hyperlink" Target="C:\Users\admin\OneDrive - Yale University\09_Data &amp; Imaging\Images\2026\Zarr Synapse ExF\260616_NR1_homer1_2\260616_NR1_homer1_2_synapse-063_z0082_x01721_y00399.png" TargetMode="External" Id="rId1097"/><Relationship Type="http://schemas.openxmlformats.org/officeDocument/2006/relationships/hyperlink" Target="https://neuroglancer-demo.appspot.com/#!https://neuroglancer.kuanlab.yale.edu/data/exm/2026/zarr/_ng_states/synapses/260616_NR1_homer1_2/synapse_0063.json?v=67c6c3dd" TargetMode="External" Id="rId1098"/><Relationship Type="http://schemas.openxmlformats.org/officeDocument/2006/relationships/hyperlink" Target="C:\Users\admin\OneDrive - Yale University\09_Data &amp; Imaging\Images\2026\Zarr Synapse ExF\260616_NR1_homer1_2\260616_NR1_homer1_2_synapse-064_z0092_x00338_y01451.png" TargetMode="External" Id="rId1099"/><Relationship Type="http://schemas.openxmlformats.org/officeDocument/2006/relationships/hyperlink" Target="https://neuroglancer-demo.appspot.com/#!https://neuroglancer.kuanlab.yale.edu/data/exm/2026/zarr/_ng_states/synapses/260616_NR1_homer1_2/synapse_0064.json?v=a9118fbe" TargetMode="External" Id="rId1100"/><Relationship Type="http://schemas.openxmlformats.org/officeDocument/2006/relationships/hyperlink" Target="C:\Users\admin\OneDrive - Yale University\09_Data &amp; Imaging\Images\2026\Zarr Synapse ExF\260616_NR1_homer1_2\260616_NR1_homer1_2_synapse-065_z0012_x01035_y01058.png" TargetMode="External" Id="rId1101"/><Relationship Type="http://schemas.openxmlformats.org/officeDocument/2006/relationships/hyperlink" Target="https://neuroglancer-demo.appspot.com/#!https://neuroglancer.kuanlab.yale.edu/data/exm/2026/zarr/_ng_states/synapses/260616_NR1_homer1_2/synapse_0065.json?v=c65a6d6d" TargetMode="External" Id="rId1102"/><Relationship Type="http://schemas.openxmlformats.org/officeDocument/2006/relationships/hyperlink" Target="C:\Users\admin\OneDrive - Yale University\09_Data &amp; Imaging\Images\2026\Zarr Synapse ExF\260616_NR1_homer1_2\260616_NR1_homer1_2_synapse-066_z0082_x01443_y01394.png" TargetMode="External" Id="rId1103"/><Relationship Type="http://schemas.openxmlformats.org/officeDocument/2006/relationships/hyperlink" Target="https://neuroglancer-demo.appspot.com/#!https://neuroglancer.kuanlab.yale.edu/data/exm/2026/zarr/_ng_states/synapses/260616_NR1_homer1_2/synapse_0066.json?v=03c6c145" TargetMode="External" Id="rId1104"/><Relationship Type="http://schemas.openxmlformats.org/officeDocument/2006/relationships/hyperlink" Target="C:\Users\admin\OneDrive - Yale University\09_Data &amp; Imaging\Images\2026\Zarr Synapse ExF\260616_NR1_homer1_2\260616_NR1_homer1_2_synapse-067_z0092_x01346_y01702.png" TargetMode="External" Id="rId1105"/><Relationship Type="http://schemas.openxmlformats.org/officeDocument/2006/relationships/hyperlink" Target="https://neuroglancer-demo.appspot.com/#!https://neuroglancer.kuanlab.yale.edu/data/exm/2026/zarr/_ng_states/synapses/260616_NR1_homer1_2/synapse_0067.json?v=c6b8472e" TargetMode="External" Id="rId1106"/><Relationship Type="http://schemas.openxmlformats.org/officeDocument/2006/relationships/hyperlink" Target="C:\Users\admin\OneDrive - Yale University\09_Data &amp; Imaging\Images\2026\Zarr Synapse ExF\260616_NR1_homer1_2\260616_NR1_homer1_2_synapse-068_z0082_x01061_y01034.png" TargetMode="External" Id="rId1107"/><Relationship Type="http://schemas.openxmlformats.org/officeDocument/2006/relationships/hyperlink" Target="https://neuroglancer-demo.appspot.com/#!https://neuroglancer.kuanlab.yale.edu/data/exm/2026/zarr/_ng_states/synapses/260616_NR1_homer1_2/synapse_0068.json?v=8c7b92a5" TargetMode="External" Id="rId1108"/><Relationship Type="http://schemas.openxmlformats.org/officeDocument/2006/relationships/hyperlink" Target="C:\Users\admin\OneDrive - Yale University\09_Data &amp; Imaging\Images\2026\Zarr Synapse ExF\260616_NR1_homer1_2\260616_NR1_homer1_2_synapse-069_z0112_x01986_y00495.png" TargetMode="External" Id="rId1109"/><Relationship Type="http://schemas.openxmlformats.org/officeDocument/2006/relationships/hyperlink" Target="https://neuroglancer-demo.appspot.com/#!https://neuroglancer.kuanlab.yale.edu/data/exm/2026/zarr/_ng_states/synapses/260616_NR1_homer1_2/synapse_0069.json?v=e07e360d" TargetMode="External" Id="rId1110"/><Relationship Type="http://schemas.openxmlformats.org/officeDocument/2006/relationships/hyperlink" Target="C:\Users\admin\OneDrive - Yale University\09_Data &amp; Imaging\Images\2026\Zarr Synapse ExF\260616_NR1_homer1_2\260616_NR1_homer1_2_synapse-070_z0102_x00379_y01145.png" TargetMode="External" Id="rId1111"/><Relationship Type="http://schemas.openxmlformats.org/officeDocument/2006/relationships/hyperlink" Target="https://neuroglancer-demo.appspot.com/#!https://neuroglancer.kuanlab.yale.edu/data/exm/2026/zarr/_ng_states/synapses/260616_NR1_homer1_2/synapse_0070.json?v=1d7e5d71" TargetMode="External" Id="rId1112"/><Relationship Type="http://schemas.openxmlformats.org/officeDocument/2006/relationships/hyperlink" Target="C:\Users\admin\OneDrive - Yale University\09_Data &amp; Imaging\Images\2026\Zarr Synapse ExF\260616_NR1_homer1_2\260616_NR1_homer1_2_synapse-071_z0102_x01971_y01245.png" TargetMode="External" Id="rId1113"/><Relationship Type="http://schemas.openxmlformats.org/officeDocument/2006/relationships/hyperlink" Target="https://neuroglancer-demo.appspot.com/#!https://neuroglancer.kuanlab.yale.edu/data/exm/2026/zarr/_ng_states/synapses/260616_NR1_homer1_2/synapse_0071.json?v=38b49f82" TargetMode="External" Id="rId1114"/><Relationship Type="http://schemas.openxmlformats.org/officeDocument/2006/relationships/hyperlink" Target="C:\Users\admin\OneDrive - Yale University\09_Data &amp; Imaging\Images\2026\Zarr Synapse ExF\260616_NR1_homer1_2\260616_NR1_homer1_2_synapse-072_z0012_x00821_y01634.png" TargetMode="External" Id="rId1115"/><Relationship Type="http://schemas.openxmlformats.org/officeDocument/2006/relationships/hyperlink" Target="https://neuroglancer-demo.appspot.com/#!https://neuroglancer.kuanlab.yale.edu/data/exm/2026/zarr/_ng_states/synapses/260616_NR1_homer1_2/synapse_0072.json?v=3fd18351" TargetMode="External" Id="rId1116"/><Relationship Type="http://schemas.openxmlformats.org/officeDocument/2006/relationships/hyperlink" Target="C:\Users\admin\OneDrive - Yale University\09_Data &amp; Imaging\Images\2026\Zarr Synapse ExF\260616_NR1_homer1_2\260616_NR1_homer1_2_synapse-073_z0122_x01527_y00673.png" TargetMode="External" Id="rId1117"/><Relationship Type="http://schemas.openxmlformats.org/officeDocument/2006/relationships/hyperlink" Target="https://neuroglancer-demo.appspot.com/#!https://neuroglancer.kuanlab.yale.edu/data/exm/2026/zarr/_ng_states/synapses/260616_NR1_homer1_2/synapse_0073.json?v=1f57a76e" TargetMode="External" Id="rId1118"/><Relationship Type="http://schemas.openxmlformats.org/officeDocument/2006/relationships/hyperlink" Target="C:\Users\admin\OneDrive - Yale University\09_Data &amp; Imaging\Images\2026\Zarr Synapse ExF\260616_NR1_homer1_2\260616_NR1_homer1_2_synapse-074_z0102_x00963_y01090.png" TargetMode="External" Id="rId1119"/><Relationship Type="http://schemas.openxmlformats.org/officeDocument/2006/relationships/hyperlink" Target="https://neuroglancer-demo.appspot.com/#!https://neuroglancer.kuanlab.yale.edu/data/exm/2026/zarr/_ng_states/synapses/260616_NR1_homer1_2/synapse_0074.json?v=185d0a57" TargetMode="External" Id="rId1120"/><Relationship Type="http://schemas.openxmlformats.org/officeDocument/2006/relationships/hyperlink" Target="C:\Users\admin\OneDrive - Yale University\09_Data &amp; Imaging\Images\2026\Zarr Synapse ExF\260616_NR1_homer1_2\260616_NR1_homer1_2_synapse-075_z0112_x01885_y01451.png" TargetMode="External" Id="rId1121"/><Relationship Type="http://schemas.openxmlformats.org/officeDocument/2006/relationships/hyperlink" Target="https://neuroglancer-demo.appspot.com/#!https://neuroglancer.kuanlab.yale.edu/data/exm/2026/zarr/_ng_states/synapses/260616_NR1_homer1_2/synapse_0075.json?v=4efe9886" TargetMode="External" Id="rId1122"/><Relationship Type="http://schemas.openxmlformats.org/officeDocument/2006/relationships/hyperlink" Target="C:\Users\admin\OneDrive - Yale University\09_Data &amp; Imaging\Images\2026\Zarr Synapse ExF\260616_NR1_homer1_2\260616_NR1_homer1_2_synapse-076_z0012_x01583_y01476.png" TargetMode="External" Id="rId1123"/><Relationship Type="http://schemas.openxmlformats.org/officeDocument/2006/relationships/hyperlink" Target="https://neuroglancer-demo.appspot.com/#!https://neuroglancer.kuanlab.yale.edu/data/exm/2026/zarr/_ng_states/synapses/260616_NR1_homer1_2/synapse_0076.json?v=0b08709c" TargetMode="External" Id="rId1124"/><Relationship Type="http://schemas.openxmlformats.org/officeDocument/2006/relationships/hyperlink" Target="C:\Users\admin\OneDrive - Yale University\09_Data &amp; Imaging\Images\2026\Zarr Synapse ExF\260616_NR1_homer1_3\260616_NR1_homer1_3_synapse-001_z0060_x01020_y00917.png" TargetMode="External" Id="rId1125"/><Relationship Type="http://schemas.openxmlformats.org/officeDocument/2006/relationships/hyperlink" Target="https://neuroglancer-demo.appspot.com/#!https://neuroglancer.kuanlab.yale.edu/data/exm/2026/zarr/_ng_states/synapses/260616_NR1_homer1_3/synapse_0001.json?v=d60cd6f6" TargetMode="External" Id="rId1126"/><Relationship Type="http://schemas.openxmlformats.org/officeDocument/2006/relationships/hyperlink" Target="C:\Users\admin\OneDrive - Yale University\09_Data &amp; Imaging\Images\2026\Zarr Synapse ExF\260616_NR1_homer1_3\260616_NR1_homer1_3_synapse-002_z0045_x01633_y00331.png" TargetMode="External" Id="rId1127"/><Relationship Type="http://schemas.openxmlformats.org/officeDocument/2006/relationships/hyperlink" Target="https://neuroglancer-demo.appspot.com/#!https://neuroglancer.kuanlab.yale.edu/data/exm/2026/zarr/_ng_states/synapses/260616_NR1_homer1_3/synapse_0002.json?v=8a3989da" TargetMode="External" Id="rId1128"/><Relationship Type="http://schemas.openxmlformats.org/officeDocument/2006/relationships/hyperlink" Target="C:\Users\admin\OneDrive - Yale University\09_Data &amp; Imaging\Images\2026\Zarr Synapse ExF\260616_NR1_homer1_3\260616_NR1_homer1_3_synapse-003_z0050_x00092_y00969.png" TargetMode="External" Id="rId1129"/><Relationship Type="http://schemas.openxmlformats.org/officeDocument/2006/relationships/hyperlink" Target="https://neuroglancer-demo.appspot.com/#!https://neuroglancer.kuanlab.yale.edu/data/exm/2026/zarr/_ng_states/synapses/260616_NR1_homer1_3/synapse_0003.json?v=b6450fb2" TargetMode="External" Id="rId1130"/><Relationship Type="http://schemas.openxmlformats.org/officeDocument/2006/relationships/hyperlink" Target="C:\Users\admin\OneDrive - Yale University\09_Data &amp; Imaging\Images\2026\Zarr Synapse ExF\260616_NR1_homer1_3\260616_NR1_homer1_3_synapse-004_z0045_x00669_y00806.png" TargetMode="External" Id="rId1131"/><Relationship Type="http://schemas.openxmlformats.org/officeDocument/2006/relationships/hyperlink" Target="https://neuroglancer-demo.appspot.com/#!https://neuroglancer.kuanlab.yale.edu/data/exm/2026/zarr/_ng_states/synapses/260616_NR1_homer1_3/synapse_0004.json?v=0f656b4d" TargetMode="External" Id="rId1132"/><Relationship Type="http://schemas.openxmlformats.org/officeDocument/2006/relationships/hyperlink" Target="C:\Users\admin\OneDrive - Yale University\09_Data &amp; Imaging\Images\2026\Zarr Synapse ExF\260616_NR1_homer1_3\260616_NR1_homer1_3_synapse-005_z0060_x01181_y00623.png" TargetMode="External" Id="rId1133"/><Relationship Type="http://schemas.openxmlformats.org/officeDocument/2006/relationships/hyperlink" Target="https://neuroglancer-demo.appspot.com/#!https://neuroglancer.kuanlab.yale.edu/data/exm/2026/zarr/_ng_states/synapses/260616_NR1_homer1_3/synapse_0005.json?v=22e70bac" TargetMode="External" Id="rId1134"/><Relationship Type="http://schemas.openxmlformats.org/officeDocument/2006/relationships/hyperlink" Target="C:\Users\admin\OneDrive - Yale University\09_Data &amp; Imaging\Images\2026\Zarr Synapse ExF\260616_NR1_homer1_3\260616_NR1_homer1_3_synapse-006_z0100_x01021_y01238.png" TargetMode="External" Id="rId1135"/><Relationship Type="http://schemas.openxmlformats.org/officeDocument/2006/relationships/hyperlink" Target="https://neuroglancer-demo.appspot.com/#!https://neuroglancer.kuanlab.yale.edu/data/exm/2026/zarr/_ng_states/synapses/260616_NR1_homer1_3/synapse_0006.json?v=a6fe91fe" TargetMode="External" Id="rId1136"/><Relationship Type="http://schemas.openxmlformats.org/officeDocument/2006/relationships/hyperlink" Target="C:\Users\admin\OneDrive - Yale University\09_Data &amp; Imaging\Images\2026\Zarr Synapse ExF\260616_NR1_homer1_3\260616_NR1_homer1_3_synapse-007_z0060_x00371_y01474.png" TargetMode="External" Id="rId1137"/><Relationship Type="http://schemas.openxmlformats.org/officeDocument/2006/relationships/hyperlink" Target="https://neuroglancer-demo.appspot.com/#!https://neuroglancer.kuanlab.yale.edu/data/exm/2026/zarr/_ng_states/synapses/260616_NR1_homer1_3/synapse_0007.json?v=f51655c7" TargetMode="External" Id="rId1138"/><Relationship Type="http://schemas.openxmlformats.org/officeDocument/2006/relationships/hyperlink" Target="C:\Users\admin\OneDrive - Yale University\09_Data &amp; Imaging\Images\2026\Zarr Synapse ExF\260616_NR1_homer1_3\260616_NR1_homer1_3_synapse-008_z0060_x01399_y00791.png" TargetMode="External" Id="rId1139"/><Relationship Type="http://schemas.openxmlformats.org/officeDocument/2006/relationships/hyperlink" Target="https://neuroglancer-demo.appspot.com/#!https://neuroglancer.kuanlab.yale.edu/data/exm/2026/zarr/_ng_states/synapses/260616_NR1_homer1_3/synapse_0008.json?v=c87cc742" TargetMode="External" Id="rId1140"/><Relationship Type="http://schemas.openxmlformats.org/officeDocument/2006/relationships/hyperlink" Target="C:\Users\admin\OneDrive - Yale University\09_Data &amp; Imaging\Images\2026\Zarr Synapse ExF\260616_NR1_homer1_3\260616_NR1_homer1_3_synapse-009_z0080_x00470_y00992.png" TargetMode="External" Id="rId1141"/><Relationship Type="http://schemas.openxmlformats.org/officeDocument/2006/relationships/hyperlink" Target="https://neuroglancer-demo.appspot.com/#!https://neuroglancer.kuanlab.yale.edu/data/exm/2026/zarr/_ng_states/synapses/260616_NR1_homer1_3/synapse_0009.json?v=fc0b46f0" TargetMode="External" Id="rId1142"/><Relationship Type="http://schemas.openxmlformats.org/officeDocument/2006/relationships/hyperlink" Target="C:\Users\admin\OneDrive - Yale University\09_Data &amp; Imaging\Images\2026\Zarr Synapse ExF\260616_NR1_homer1_3\260616_NR1_homer1_3_synapse-010_z0070_x00840_y00676.png" TargetMode="External" Id="rId1143"/><Relationship Type="http://schemas.openxmlformats.org/officeDocument/2006/relationships/hyperlink" Target="https://neuroglancer-demo.appspot.com/#!https://neuroglancer.kuanlab.yale.edu/data/exm/2026/zarr/_ng_states/synapses/260616_NR1_homer1_3/synapse_0010.json?v=72b0a6f7" TargetMode="External" Id="rId1144"/><Relationship Type="http://schemas.openxmlformats.org/officeDocument/2006/relationships/hyperlink" Target="C:\Users\admin\OneDrive - Yale University\09_Data &amp; Imaging\Images\2026\Zarr Synapse ExF\260616_NR1_homer1_3\260616_NR1_homer1_3_synapse-011_z0080_x00576_y00074.png" TargetMode="External" Id="rId1145"/><Relationship Type="http://schemas.openxmlformats.org/officeDocument/2006/relationships/hyperlink" Target="https://neuroglancer-demo.appspot.com/#!https://neuroglancer.kuanlab.yale.edu/data/exm/2026/zarr/_ng_states/synapses/260616_NR1_homer1_3/synapse_0011.json?v=772dc5ea" TargetMode="External" Id="rId1146"/><Relationship Type="http://schemas.openxmlformats.org/officeDocument/2006/relationships/hyperlink" Target="C:\Users\admin\OneDrive - Yale University\09_Data &amp; Imaging\Images\2026\Zarr Synapse ExF\260616_NR1_homer1_3\260616_NR1_homer1_3_synapse-012_z0125_x01601_y01584.png" TargetMode="External" Id="rId1147"/><Relationship Type="http://schemas.openxmlformats.org/officeDocument/2006/relationships/hyperlink" Target="https://neuroglancer-demo.appspot.com/#!https://neuroglancer.kuanlab.yale.edu/data/exm/2026/zarr/_ng_states/synapses/260616_NR1_homer1_3/synapse_0012.json?v=aeaa74f3" TargetMode="External" Id="rId1148"/><Relationship Type="http://schemas.openxmlformats.org/officeDocument/2006/relationships/hyperlink" Target="C:\Users\admin\OneDrive - Yale University\09_Data &amp; Imaging\Images\2026\Zarr Synapse ExF\260616_NR1_homer1_3\260616_NR1_homer1_3_synapse-013_z0090_x00891_y00227.png" TargetMode="External" Id="rId1149"/><Relationship Type="http://schemas.openxmlformats.org/officeDocument/2006/relationships/hyperlink" Target="https://neuroglancer-demo.appspot.com/#!https://neuroglancer.kuanlab.yale.edu/data/exm/2026/zarr/_ng_states/synapses/260616_NR1_homer1_3/synapse_0013.json?v=245d17f7" TargetMode="External" Id="rId1150"/><Relationship Type="http://schemas.openxmlformats.org/officeDocument/2006/relationships/hyperlink" Target="C:\Users\admin\OneDrive - Yale University\09_Data &amp; Imaging\Images\2026\Zarr Synapse ExF\260616_NR1_homer1_3\260616_NR1_homer1_3_synapse-014_z0090_x01203_y01664.png" TargetMode="External" Id="rId1151"/><Relationship Type="http://schemas.openxmlformats.org/officeDocument/2006/relationships/hyperlink" Target="https://neuroglancer-demo.appspot.com/#!https://neuroglancer.kuanlab.yale.edu/data/exm/2026/zarr/_ng_states/synapses/260616_NR1_homer1_3/synapse_0014.json?v=6c469905" TargetMode="External" Id="rId1152"/><Relationship Type="http://schemas.openxmlformats.org/officeDocument/2006/relationships/hyperlink" Target="C:\Users\admin\OneDrive - Yale University\09_Data &amp; Imaging\Images\2026\Zarr Synapse ExF\260616_NR1_homer1_3\260616_NR1_homer1_3_synapse-015_z0070_x00348_y00574.png" TargetMode="External" Id="rId1153"/><Relationship Type="http://schemas.openxmlformats.org/officeDocument/2006/relationships/hyperlink" Target="https://neuroglancer-demo.appspot.com/#!https://neuroglancer.kuanlab.yale.edu/data/exm/2026/zarr/_ng_states/synapses/260616_NR1_homer1_3/synapse_0015.json?v=ea1176f5" TargetMode="External" Id="rId1154"/><Relationship Type="http://schemas.openxmlformats.org/officeDocument/2006/relationships/hyperlink" Target="C:\Users\admin\OneDrive - Yale University\09_Data &amp; Imaging\Images\2026\Zarr Synapse ExF\260616_NR1_homer1_3\260616_NR1_homer1_3_synapse-016_z0115_x01257_y00552.png" TargetMode="External" Id="rId1155"/><Relationship Type="http://schemas.openxmlformats.org/officeDocument/2006/relationships/hyperlink" Target="https://neuroglancer-demo.appspot.com/#!https://neuroglancer.kuanlab.yale.edu/data/exm/2026/zarr/_ng_states/synapses/260616_NR1_homer1_3/synapse_0016.json?v=934dffce" TargetMode="External" Id="rId1156"/><Relationship Type="http://schemas.openxmlformats.org/officeDocument/2006/relationships/hyperlink" Target="C:\Users\admin\OneDrive - Yale University\09_Data &amp; Imaging\Images\2026\Zarr Synapse ExF\260616_NR1_homer1_3\260616_NR1_homer1_3_synapse-017_z0050_x00097_y00520.png" TargetMode="External" Id="rId1157"/><Relationship Type="http://schemas.openxmlformats.org/officeDocument/2006/relationships/hyperlink" Target="https://neuroglancer-demo.appspot.com/#!https://neuroglancer.kuanlab.yale.edu/data/exm/2026/zarr/_ng_states/synapses/260616_NR1_homer1_3/synapse_0017.json?v=7186957d" TargetMode="External" Id="rId1158"/><Relationship Type="http://schemas.openxmlformats.org/officeDocument/2006/relationships/hyperlink" Target="C:\Users\admin\OneDrive - Yale University\09_Data &amp; Imaging\Images\2026\Zarr Synapse ExF\260616_NR1_homer1_3\260616_NR1_homer1_3_synapse-018_z0100_x00224_y01278.png" TargetMode="External" Id="rId1159"/><Relationship Type="http://schemas.openxmlformats.org/officeDocument/2006/relationships/hyperlink" Target="https://neuroglancer-demo.appspot.com/#!https://neuroglancer.kuanlab.yale.edu/data/exm/2026/zarr/_ng_states/synapses/260616_NR1_homer1_3/synapse_0018.json?v=c7059b0d" TargetMode="External" Id="rId1160"/><Relationship Type="http://schemas.openxmlformats.org/officeDocument/2006/relationships/hyperlink" Target="C:\Users\admin\OneDrive - Yale University\09_Data &amp; Imaging\Images\2026\Zarr Synapse ExF\260616_NR1_homer1_3\260616_NR1_homer1_3_synapse-019_z0060_x00263_y00911.png" TargetMode="External" Id="rId1161"/><Relationship Type="http://schemas.openxmlformats.org/officeDocument/2006/relationships/hyperlink" Target="https://neuroglancer-demo.appspot.com/#!https://neuroglancer.kuanlab.yale.edu/data/exm/2026/zarr/_ng_states/synapses/260616_NR1_homer1_3/synapse_0019.json?v=e11f20c6" TargetMode="External" Id="rId1162"/><Relationship Type="http://schemas.openxmlformats.org/officeDocument/2006/relationships/hyperlink" Target="C:\Users\admin\OneDrive - Yale University\09_Data &amp; Imaging\Images\2026\Zarr Synapse ExF\260616_NR1_homer1_3\260616_NR1_homer1_3_synapse-020_z0050_x00468_y00986.png" TargetMode="External" Id="rId1163"/><Relationship Type="http://schemas.openxmlformats.org/officeDocument/2006/relationships/hyperlink" Target="https://neuroglancer-demo.appspot.com/#!https://neuroglancer.kuanlab.yale.edu/data/exm/2026/zarr/_ng_states/synapses/260616_NR1_homer1_3/synapse_0020.json?v=e3513433" TargetMode="External" Id="rId1164"/><Relationship Type="http://schemas.openxmlformats.org/officeDocument/2006/relationships/hyperlink" Target="C:\Users\admin\OneDrive - Yale University\09_Data &amp; Imaging\Images\2026\Zarr Synapse ExF\260616_NR1_homer1_3\260616_NR1_homer1_3_synapse-021_z0090_x00903_y00588.png" TargetMode="External" Id="rId1165"/><Relationship Type="http://schemas.openxmlformats.org/officeDocument/2006/relationships/hyperlink" Target="https://neuroglancer-demo.appspot.com/#!https://neuroglancer.kuanlab.yale.edu/data/exm/2026/zarr/_ng_states/synapses/260616_NR1_homer1_3/synapse_0021.json?v=f41e3edb" TargetMode="External" Id="rId1166"/><Relationship Type="http://schemas.openxmlformats.org/officeDocument/2006/relationships/hyperlink" Target="C:\Users\admin\OneDrive - Yale University\09_Data &amp; Imaging\Images\2026\Zarr Synapse ExF\260616_NR1_homer1_3\260616_NR1_homer1_3_synapse-022_z0050_x00365_y00297.png" TargetMode="External" Id="rId1167"/><Relationship Type="http://schemas.openxmlformats.org/officeDocument/2006/relationships/hyperlink" Target="https://neuroglancer-demo.appspot.com/#!https://neuroglancer.kuanlab.yale.edu/data/exm/2026/zarr/_ng_states/synapses/260616_NR1_homer1_3/synapse_0022.json?v=b628acb7" TargetMode="External" Id="rId1168"/><Relationship Type="http://schemas.openxmlformats.org/officeDocument/2006/relationships/hyperlink" Target="C:\Users\admin\OneDrive - Yale University\09_Data &amp; Imaging\Images\2026\Zarr Synapse ExF\260616_NR1_homer1_3\260616_NR1_homer1_3_synapse-023_z0035_x00761_y01050.png" TargetMode="External" Id="rId1169"/><Relationship Type="http://schemas.openxmlformats.org/officeDocument/2006/relationships/hyperlink" Target="https://neuroglancer-demo.appspot.com/#!https://neuroglancer.kuanlab.yale.edu/data/exm/2026/zarr/_ng_states/synapses/260616_NR1_homer1_3/synapse_0023.json?v=ccc5722d" TargetMode="External" Id="rId1170"/><Relationship Type="http://schemas.openxmlformats.org/officeDocument/2006/relationships/hyperlink" Target="C:\Users\admin\OneDrive - Yale University\09_Data &amp; Imaging\Images\2026\Zarr Synapse ExF\260616_NR1_homer1_3\260616_NR1_homer1_3_synapse-024_z0070_x01268_y01856.png" TargetMode="External" Id="rId1171"/><Relationship Type="http://schemas.openxmlformats.org/officeDocument/2006/relationships/hyperlink" Target="https://neuroglancer-demo.appspot.com/#!https://neuroglancer.kuanlab.yale.edu/data/exm/2026/zarr/_ng_states/synapses/260616_NR1_homer1_3/synapse_0024.json?v=9b598337" TargetMode="External" Id="rId1172"/><Relationship Type="http://schemas.openxmlformats.org/officeDocument/2006/relationships/hyperlink" Target="C:\Users\admin\OneDrive - Yale University\09_Data &amp; Imaging\Images\2026\Zarr Synapse ExF\260616_NR1_homer1_3\260616_NR1_homer1_3_synapse-025_z0060_x00321_y00706.png" TargetMode="External" Id="rId1173"/><Relationship Type="http://schemas.openxmlformats.org/officeDocument/2006/relationships/hyperlink" Target="https://neuroglancer-demo.appspot.com/#!https://neuroglancer.kuanlab.yale.edu/data/exm/2026/zarr/_ng_states/synapses/260616_NR1_homer1_3/synapse_0025.json?v=13295141" TargetMode="External" Id="rId1174"/><Relationship Type="http://schemas.openxmlformats.org/officeDocument/2006/relationships/hyperlink" Target="C:\Users\admin\OneDrive - Yale University\09_Data &amp; Imaging\Images\2026\Zarr Synapse ExF\260616_NR1_homer1_3\260616_NR1_homer1_3_synapse-026_z0035_x00824_y01851.png" TargetMode="External" Id="rId1175"/><Relationship Type="http://schemas.openxmlformats.org/officeDocument/2006/relationships/hyperlink" Target="https://neuroglancer-demo.appspot.com/#!https://neuroglancer.kuanlab.yale.edu/data/exm/2026/zarr/_ng_states/synapses/260616_NR1_homer1_3/synapse_0026.json?v=ec8e3887" TargetMode="External" Id="rId1176"/><Relationship Type="http://schemas.openxmlformats.org/officeDocument/2006/relationships/hyperlink" Target="C:\Users\admin\OneDrive - Yale University\09_Data &amp; Imaging\Images\2026\Zarr Synapse ExF\260616_NR1_homer1_3\260616_NR1_homer1_3_synapse-027_z0070_x01942_y01935.png" TargetMode="External" Id="rId1177"/><Relationship Type="http://schemas.openxmlformats.org/officeDocument/2006/relationships/hyperlink" Target="https://neuroglancer-demo.appspot.com/#!https://neuroglancer.kuanlab.yale.edu/data/exm/2026/zarr/_ng_states/synapses/260616_NR1_homer1_3/synapse_0027.json?v=210e5325" TargetMode="External" Id="rId1178"/><Relationship Type="http://schemas.openxmlformats.org/officeDocument/2006/relationships/hyperlink" Target="C:\Users\admin\OneDrive - Yale University\09_Data &amp; Imaging\Images\2026\Zarr Synapse ExF\260616_NR1_homer1_3\260616_NR1_homer1_3_synapse-028_z0070_x00237_y01370.png" TargetMode="External" Id="rId1179"/><Relationship Type="http://schemas.openxmlformats.org/officeDocument/2006/relationships/hyperlink" Target="https://neuroglancer-demo.appspot.com/#!https://neuroglancer.kuanlab.yale.edu/data/exm/2026/zarr/_ng_states/synapses/260616_NR1_homer1_3/synapse_0028.json?v=fe8ad7ea" TargetMode="External" Id="rId1180"/><Relationship Type="http://schemas.openxmlformats.org/officeDocument/2006/relationships/hyperlink" Target="C:\Users\admin\OneDrive - Yale University\09_Data &amp; Imaging\Images\2026\Zarr Synapse ExF\260616_NR1_homer1_3\260616_NR1_homer1_3_synapse-029_z0035_x00282_y00822.png" TargetMode="External" Id="rId1181"/><Relationship Type="http://schemas.openxmlformats.org/officeDocument/2006/relationships/hyperlink" Target="https://neuroglancer-demo.appspot.com/#!https://neuroglancer.kuanlab.yale.edu/data/exm/2026/zarr/_ng_states/synapses/260616_NR1_homer1_3/synapse_0029.json?v=1a182625" TargetMode="External" Id="rId1182"/><Relationship Type="http://schemas.openxmlformats.org/officeDocument/2006/relationships/hyperlink" Target="C:\Users\admin\OneDrive - Yale University\09_Data &amp; Imaging\Images\2026\Zarr Synapse ExF\260616_NR1_homer1_3\260616_NR1_homer1_3_synapse-030_z0045_x00413_y01737.png" TargetMode="External" Id="rId1183"/><Relationship Type="http://schemas.openxmlformats.org/officeDocument/2006/relationships/hyperlink" Target="https://neuroglancer-demo.appspot.com/#!https://neuroglancer.kuanlab.yale.edu/data/exm/2026/zarr/_ng_states/synapses/260616_NR1_homer1_3/synapse_0030.json?v=caa6321b" TargetMode="External" Id="rId1184"/><Relationship Type="http://schemas.openxmlformats.org/officeDocument/2006/relationships/hyperlink" Target="C:\Users\admin\OneDrive - Yale University\09_Data &amp; Imaging\Images\2026\Zarr Synapse ExF\260616_NR1_homer1_3\260616_NR1_homer1_3_synapse-031_z0080_x01096_y01777.png" TargetMode="External" Id="rId1185"/><Relationship Type="http://schemas.openxmlformats.org/officeDocument/2006/relationships/hyperlink" Target="https://neuroglancer-demo.appspot.com/#!https://neuroglancer.kuanlab.yale.edu/data/exm/2026/zarr/_ng_states/synapses/260616_NR1_homer1_3/synapse_0031.json?v=44d0e78d" TargetMode="External" Id="rId1186"/><Relationship Type="http://schemas.openxmlformats.org/officeDocument/2006/relationships/hyperlink" Target="C:\Users\admin\OneDrive - Yale University\09_Data &amp; Imaging\Images\2026\Zarr Synapse ExF\260616_NR1_homer1_3\260616_NR1_homer1_3_synapse-032_z0115_x01630_y00488.png" TargetMode="External" Id="rId1187"/><Relationship Type="http://schemas.openxmlformats.org/officeDocument/2006/relationships/hyperlink" Target="https://neuroglancer-demo.appspot.com/#!https://neuroglancer.kuanlab.yale.edu/data/exm/2026/zarr/_ng_states/synapses/260616_NR1_homer1_3/synapse_0032.json?v=b844de13" TargetMode="External" Id="rId1188"/><Relationship Type="http://schemas.openxmlformats.org/officeDocument/2006/relationships/hyperlink" Target="C:\Users\admin\OneDrive - Yale University\09_Data &amp; Imaging\Images\2026\Zarr Synapse ExF\260616_NR1_homer1_3\260616_NR1_homer1_3_synapse-033_z0105_x01386_y00420.png" TargetMode="External" Id="rId1189"/><Relationship Type="http://schemas.openxmlformats.org/officeDocument/2006/relationships/hyperlink" Target="https://neuroglancer-demo.appspot.com/#!https://neuroglancer.kuanlab.yale.edu/data/exm/2026/zarr/_ng_states/synapses/260616_NR1_homer1_3/synapse_0033.json?v=e1e7580f" TargetMode="External" Id="rId1190"/><Relationship Type="http://schemas.openxmlformats.org/officeDocument/2006/relationships/hyperlink" Target="C:\Users\admin\OneDrive - Yale University\09_Data &amp; Imaging\Images\2026\Zarr Synapse ExF\260616_NR1_homer1_3\260616_NR1_homer1_3_synapse-034_z0090_x00736_y01617.png" TargetMode="External" Id="rId1191"/><Relationship Type="http://schemas.openxmlformats.org/officeDocument/2006/relationships/hyperlink" Target="https://neuroglancer-demo.appspot.com/#!https://neuroglancer.kuanlab.yale.edu/data/exm/2026/zarr/_ng_states/synapses/260616_NR1_homer1_3/synapse_0034.json?v=dd2e37bb" TargetMode="External" Id="rId1192"/><Relationship Type="http://schemas.openxmlformats.org/officeDocument/2006/relationships/hyperlink" Target="C:\Users\admin\OneDrive - Yale University\09_Data &amp; Imaging\Images\2026\Zarr Synapse ExF\260616_NR1_homer1_3\260616_NR1_homer1_3_synapse-035_z0050_x00684_y00621.png" TargetMode="External" Id="rId1193"/><Relationship Type="http://schemas.openxmlformats.org/officeDocument/2006/relationships/hyperlink" Target="https://neuroglancer-demo.appspot.com/#!https://neuroglancer.kuanlab.yale.edu/data/exm/2026/zarr/_ng_states/synapses/260616_NR1_homer1_3/synapse_0035.json?v=60d4de0c" TargetMode="External" Id="rId1194"/><Relationship Type="http://schemas.openxmlformats.org/officeDocument/2006/relationships/hyperlink" Target="C:\Users\admin\OneDrive - Yale University\09_Data &amp; Imaging\Images\2026\Zarr Synapse ExF\260616_NR1_homer1_3\260616_NR1_homer1_3_synapse-036_z0125_x01208_y01422.png" TargetMode="External" Id="rId1195"/><Relationship Type="http://schemas.openxmlformats.org/officeDocument/2006/relationships/hyperlink" Target="https://neuroglancer-demo.appspot.com/#!https://neuroglancer.kuanlab.yale.edu/data/exm/2026/zarr/_ng_states/synapses/260616_NR1_homer1_3/synapse_0036.json?v=61609bbf" TargetMode="External" Id="rId1196"/><Relationship Type="http://schemas.openxmlformats.org/officeDocument/2006/relationships/hyperlink" Target="C:\Users\admin\OneDrive - Yale University\09_Data &amp; Imaging\Images\2026\Zarr Synapse ExF\260616_NR1_homer1_3\260616_NR1_homer1_3_synapse-037_z0115_x01131_y00296.png" TargetMode="External" Id="rId1197"/><Relationship Type="http://schemas.openxmlformats.org/officeDocument/2006/relationships/hyperlink" Target="https://neuroglancer-demo.appspot.com/#!https://neuroglancer.kuanlab.yale.edu/data/exm/2026/zarr/_ng_states/synapses/260616_NR1_homer1_3/synapse_0037.json?v=c1355bc0" TargetMode="External" Id="rId1198"/><Relationship Type="http://schemas.openxmlformats.org/officeDocument/2006/relationships/hyperlink" Target="C:\Users\admin\OneDrive - Yale University\09_Data &amp; Imaging\Images\2026\Zarr Synapse ExF\260616_NR1_homer1_3\260616_NR1_homer1_3_synapse-038_z0035_x00275_y01447.png" TargetMode="External" Id="rId1199"/><Relationship Type="http://schemas.openxmlformats.org/officeDocument/2006/relationships/hyperlink" Target="https://neuroglancer-demo.appspot.com/#!https://neuroglancer.kuanlab.yale.edu/data/exm/2026/zarr/_ng_states/synapses/260616_NR1_homer1_3/synapse_0038.json?v=e610e018" TargetMode="External" Id="rId1200"/><Relationship Type="http://schemas.openxmlformats.org/officeDocument/2006/relationships/hyperlink" Target="C:\Users\admin\OneDrive - Yale University\09_Data &amp; Imaging\Images\2026\Zarr Synapse ExF\260616_NR1_homer1_3\260616_NR1_homer1_3_synapse-039_z0035_x00064_y01374.png" TargetMode="External" Id="rId1201"/><Relationship Type="http://schemas.openxmlformats.org/officeDocument/2006/relationships/hyperlink" Target="https://neuroglancer-demo.appspot.com/#!https://neuroglancer.kuanlab.yale.edu/data/exm/2026/zarr/_ng_states/synapses/260616_NR1_homer1_3/synapse_0039.json?v=85399828" TargetMode="External" Id="rId1202"/><Relationship Type="http://schemas.openxmlformats.org/officeDocument/2006/relationships/hyperlink" Target="C:\Users\admin\OneDrive - Yale University\09_Data &amp; Imaging\Images\2026\Zarr Synapse ExF\260616_NR1_homer1_3\260616_NR1_homer1_3_synapse-040_z0025_x01262_y01639.png" TargetMode="External" Id="rId1203"/><Relationship Type="http://schemas.openxmlformats.org/officeDocument/2006/relationships/hyperlink" Target="https://neuroglancer-demo.appspot.com/#!https://neuroglancer.kuanlab.yale.edu/data/exm/2026/zarr/_ng_states/synapses/260616_NR1_homer1_3/synapse_0040.json?v=3380017e" TargetMode="External" Id="rId1204"/><Relationship Type="http://schemas.openxmlformats.org/officeDocument/2006/relationships/hyperlink" Target="C:\Users\admin\OneDrive - Yale University\09_Data &amp; Imaging\Images\2026\Zarr Synapse ExF\260616_NR1_homer1_3\260616_NR1_homer1_3_synapse-041_z0050_x01220_y00820.png" TargetMode="External" Id="rId1205"/><Relationship Type="http://schemas.openxmlformats.org/officeDocument/2006/relationships/hyperlink" Target="https://neuroglancer-demo.appspot.com/#!https://neuroglancer.kuanlab.yale.edu/data/exm/2026/zarr/_ng_states/synapses/260616_NR1_homer1_3/synapse_0041.json?v=7e74ff0c" TargetMode="External" Id="rId1206"/><Relationship Type="http://schemas.openxmlformats.org/officeDocument/2006/relationships/hyperlink" Target="C:\Users\admin\OneDrive - Yale University\09_Data &amp; Imaging\Images\2026\Zarr Synapse ExF\260616_NR1_homer1_3\260616_NR1_homer1_3_synapse-042_z0125_x01108_y01874.png" TargetMode="External" Id="rId1207"/><Relationship Type="http://schemas.openxmlformats.org/officeDocument/2006/relationships/hyperlink" Target="https://neuroglancer-demo.appspot.com/#!https://neuroglancer.kuanlab.yale.edu/data/exm/2026/zarr/_ng_states/synapses/260616_NR1_homer1_3/synapse_0042.json?v=63b5cc52" TargetMode="External" Id="rId1208"/><Relationship Type="http://schemas.openxmlformats.org/officeDocument/2006/relationships/hyperlink" Target="C:\Users\admin\OneDrive - Yale University\09_Data &amp; Imaging\Images\2026\Zarr Synapse ExF\260616_NR1_homer1_3\260616_NR1_homer1_3_synapse-043_z0115_x00637_y01824.png" TargetMode="External" Id="rId1209"/><Relationship Type="http://schemas.openxmlformats.org/officeDocument/2006/relationships/hyperlink" Target="https://neuroglancer-demo.appspot.com/#!https://neuroglancer.kuanlab.yale.edu/data/exm/2026/zarr/_ng_states/synapses/260616_NR1_homer1_3/synapse_0043.json?v=ba03cd08" TargetMode="External" Id="rId1210"/><Relationship Type="http://schemas.openxmlformats.org/officeDocument/2006/relationships/hyperlink" Target="C:\Users\admin\OneDrive - Yale University\09_Data &amp; Imaging\Images\2026\Zarr Synapse ExF\260616_NR1_homer1_3\260616_NR1_homer1_3_synapse-044_z0125_x01894_y00663.png" TargetMode="External" Id="rId1211"/><Relationship Type="http://schemas.openxmlformats.org/officeDocument/2006/relationships/hyperlink" Target="https://neuroglancer-demo.appspot.com/#!https://neuroglancer.kuanlab.yale.edu/data/exm/2026/zarr/_ng_states/synapses/260616_NR1_homer1_3/synapse_0044.json?v=492851d8" TargetMode="External" Id="rId1212"/><Relationship Type="http://schemas.openxmlformats.org/officeDocument/2006/relationships/hyperlink" Target="C:\Users\admin\OneDrive - Yale University\09_Data &amp; Imaging\Images\2026\Zarr Synapse ExF\260616_NR1_homer1_3\260616_NR1_homer1_3_synapse-045_z0080_x01787_y01893.png" TargetMode="External" Id="rId1213"/><Relationship Type="http://schemas.openxmlformats.org/officeDocument/2006/relationships/hyperlink" Target="https://neuroglancer-demo.appspot.com/#!https://neuroglancer.kuanlab.yale.edu/data/exm/2026/zarr/_ng_states/synapses/260616_NR1_homer1_3/synapse_0045.json?v=6dd19212" TargetMode="External" Id="rId1214"/><Relationship Type="http://schemas.openxmlformats.org/officeDocument/2006/relationships/hyperlink" Target="C:\Users\admin\OneDrive - Yale University\09_Data &amp; Imaging\Images\2026\Zarr Synapse ExF\260616_NR1_homer1_3\260616_NR1_homer1_3_synapse-046_z0090_x00544_y00510.png" TargetMode="External" Id="rId1215"/><Relationship Type="http://schemas.openxmlformats.org/officeDocument/2006/relationships/hyperlink" Target="https://neuroglancer-demo.appspot.com/#!https://neuroglancer.kuanlab.yale.edu/data/exm/2026/zarr/_ng_states/synapses/260616_NR1_homer1_3/synapse_0046.json?v=dc3beae2" TargetMode="External" Id="rId1216"/><Relationship Type="http://schemas.openxmlformats.org/officeDocument/2006/relationships/hyperlink" Target="C:\Users\admin\OneDrive - Yale University\09_Data &amp; Imaging\Images\2026\Zarr Synapse ExF\260616_NR1_homer1_3\260616_NR1_homer1_3_synapse-047_z0070_x00536_y00250.png" TargetMode="External" Id="rId1217"/><Relationship Type="http://schemas.openxmlformats.org/officeDocument/2006/relationships/hyperlink" Target="https://neuroglancer-demo.appspot.com/#!https://neuroglancer.kuanlab.yale.edu/data/exm/2026/zarr/_ng_states/synapses/260616_NR1_homer1_3/synapse_0047.json?v=78ba9030" TargetMode="External" Id="rId1218"/><Relationship Type="http://schemas.openxmlformats.org/officeDocument/2006/relationships/hyperlink" Target="C:\Users\admin\OneDrive - Yale University\09_Data &amp; Imaging\Images\2026\Zarr Synapse ExF\260616_NR1_homer1_3\260616_NR1_homer1_3_synapse-048_z0090_x00834_y01593.png" TargetMode="External" Id="rId1219"/><Relationship Type="http://schemas.openxmlformats.org/officeDocument/2006/relationships/hyperlink" Target="https://neuroglancer-demo.appspot.com/#!https://neuroglancer.kuanlab.yale.edu/data/exm/2026/zarr/_ng_states/synapses/260616_NR1_homer1_3/synapse_0048.json?v=4a2e70d6" TargetMode="External" Id="rId1220"/><Relationship Type="http://schemas.openxmlformats.org/officeDocument/2006/relationships/hyperlink" Target="C:\Users\admin\OneDrive - Yale University\09_Data &amp; Imaging\Images\2026\Zarr Synapse ExF\260616_NR1_homer1_3\260616_NR1_homer1_3_synapse-049_z0115_x01693_y01523.png" TargetMode="External" Id="rId1221"/><Relationship Type="http://schemas.openxmlformats.org/officeDocument/2006/relationships/hyperlink" Target="https://neuroglancer-demo.appspot.com/#!https://neuroglancer.kuanlab.yale.edu/data/exm/2026/zarr/_ng_states/synapses/260616_NR1_homer1_3/synapse_0049.json?v=ffde13b8" TargetMode="External" Id="rId1222"/><Relationship Type="http://schemas.openxmlformats.org/officeDocument/2006/relationships/hyperlink" Target="C:\Users\admin\OneDrive - Yale University\09_Data &amp; Imaging\Images\2026\Zarr Synapse ExF\260616_NR1_homer1_3\260616_NR1_homer1_3_synapse-050_z0050_x01075_y00035.png" TargetMode="External" Id="rId1223"/><Relationship Type="http://schemas.openxmlformats.org/officeDocument/2006/relationships/hyperlink" Target="https://neuroglancer-demo.appspot.com/#!https://neuroglancer.kuanlab.yale.edu/data/exm/2026/zarr/_ng_states/synapses/260616_NR1_homer1_3/synapse_0050.json?v=89f76528" TargetMode="External" Id="rId1224"/><Relationship Type="http://schemas.openxmlformats.org/officeDocument/2006/relationships/hyperlink" Target="C:\Users\admin\OneDrive - Yale University\09_Data &amp; Imaging\Images\2026\Zarr Synapse ExF\260616_NR1_homer1_3\260616_NR1_homer1_3_synapse-051_z0035_x01058_y01937.png" TargetMode="External" Id="rId1225"/><Relationship Type="http://schemas.openxmlformats.org/officeDocument/2006/relationships/hyperlink" Target="https://neuroglancer-demo.appspot.com/#!https://neuroglancer.kuanlab.yale.edu/data/exm/2026/zarr/_ng_states/synapses/260616_NR1_homer1_3/synapse_0051.json?v=ede73e85" TargetMode="External" Id="rId1226"/><Relationship Type="http://schemas.openxmlformats.org/officeDocument/2006/relationships/hyperlink" Target="C:\Users\admin\OneDrive - Yale University\09_Data &amp; Imaging\Images\2026\Zarr Synapse ExF\260616_NR1_homer1_3\260616_NR1_homer1_3_synapse-052_z0080_x01951_y01051.png" TargetMode="External" Id="rId1227"/><Relationship Type="http://schemas.openxmlformats.org/officeDocument/2006/relationships/hyperlink" Target="https://neuroglancer-demo.appspot.com/#!https://neuroglancer.kuanlab.yale.edu/data/exm/2026/zarr/_ng_states/synapses/260616_NR1_homer1_3/synapse_0052.json?v=0ba28b0f" TargetMode="External" Id="rId1228"/><Relationship Type="http://schemas.openxmlformats.org/officeDocument/2006/relationships/hyperlink" Target="C:\Users\admin\OneDrive - Yale University\09_Data &amp; Imaging\Images\2026\Zarr Synapse ExF\260616_NR1_homer1_3\260616_NR1_homer1_3_synapse-053_z0035_x01288_y00979.png" TargetMode="External" Id="rId1229"/><Relationship Type="http://schemas.openxmlformats.org/officeDocument/2006/relationships/hyperlink" Target="https://neuroglancer-demo.appspot.com/#!https://neuroglancer.kuanlab.yale.edu/data/exm/2026/zarr/_ng_states/synapses/260616_NR1_homer1_3/synapse_0053.json?v=d5740558" TargetMode="External" Id="rId1230"/><Relationship Type="http://schemas.openxmlformats.org/officeDocument/2006/relationships/hyperlink" Target="C:\Users\admin\OneDrive - Yale University\09_Data &amp; Imaging\Images\2026\Zarr Synapse ExF\260616_NR1_homer1_3\260616_NR1_homer1_3_synapse-054_z0100_x00818_y00349.png" TargetMode="External" Id="rId1231"/><Relationship Type="http://schemas.openxmlformats.org/officeDocument/2006/relationships/hyperlink" Target="https://neuroglancer-demo.appspot.com/#!https://neuroglancer.kuanlab.yale.edu/data/exm/2026/zarr/_ng_states/synapses/260616_NR1_homer1_3/synapse_0054.json?v=1cd6285d" TargetMode="External" Id="rId1232"/><Relationship Type="http://schemas.openxmlformats.org/officeDocument/2006/relationships/hyperlink" Target="C:\Users\admin\OneDrive - Yale University\09_Data &amp; Imaging\Images\2026\Zarr Synapse ExF\260616_NR1_homer1_3\260616_NR1_homer1_3_synapse-055_z0050_x01917_y01639.png" TargetMode="External" Id="rId1233"/><Relationship Type="http://schemas.openxmlformats.org/officeDocument/2006/relationships/hyperlink" Target="https://neuroglancer-demo.appspot.com/#!https://neuroglancer.kuanlab.yale.edu/data/exm/2026/zarr/_ng_states/synapses/260616_NR1_homer1_3/synapse_0055.json?v=4d174689" TargetMode="External" Id="rId1234"/><Relationship Type="http://schemas.openxmlformats.org/officeDocument/2006/relationships/hyperlink" Target="C:\Users\admin\OneDrive - Yale University\09_Data &amp; Imaging\Images\2026\Zarr Synapse ExF\260616_NR1_homer1_3\260616_NR1_homer1_3_synapse-056_z0100_x00253_y00200.png" TargetMode="External" Id="rId1235"/><Relationship Type="http://schemas.openxmlformats.org/officeDocument/2006/relationships/hyperlink" Target="https://neuroglancer-demo.appspot.com/#!https://neuroglancer.kuanlab.yale.edu/data/exm/2026/zarr/_ng_states/synapses/260616_NR1_homer1_3/synapse_0056.json?v=091d6eca" TargetMode="External" Id="rId1236"/><Relationship Type="http://schemas.openxmlformats.org/officeDocument/2006/relationships/hyperlink" Target="C:\Users\admin\OneDrive - Yale University\09_Data &amp; Imaging\Images\2026\Zarr Synapse ExF\260616_NR1_homer1_3\260616_NR1_homer1_3_synapse-057_z0125_x00408_y01737.png" TargetMode="External" Id="rId1237"/><Relationship Type="http://schemas.openxmlformats.org/officeDocument/2006/relationships/hyperlink" Target="https://neuroglancer-demo.appspot.com/#!https://neuroglancer.kuanlab.yale.edu/data/exm/2026/zarr/_ng_states/synapses/260616_NR1_homer1_3/synapse_0057.json?v=bc4b4236" TargetMode="External" Id="rId1238"/><Relationship Type="http://schemas.openxmlformats.org/officeDocument/2006/relationships/hyperlink" Target="C:\Users\admin\OneDrive - Yale University\09_Data &amp; Imaging\Images\2026\Zarr Synapse ExF\260616_NR1_homer1_3\260616_NR1_homer1_3_synapse-058_z0045_x01043_y00919.png" TargetMode="External" Id="rId1239"/><Relationship Type="http://schemas.openxmlformats.org/officeDocument/2006/relationships/hyperlink" Target="https://neuroglancer-demo.appspot.com/#!https://neuroglancer.kuanlab.yale.edu/data/exm/2026/zarr/_ng_states/synapses/260616_NR1_homer1_3/synapse_0058.json?v=e221ff0e" TargetMode="External" Id="rId1240"/><Relationship Type="http://schemas.openxmlformats.org/officeDocument/2006/relationships/hyperlink" Target="C:\Users\admin\OneDrive - Yale University\09_Data &amp; Imaging\Images\2026\Zarr Synapse ExF\260616_NR1_homer1_3\260616_NR1_homer1_3_synapse-059_z0090_x00702_y01459.png" TargetMode="External" Id="rId1241"/><Relationship Type="http://schemas.openxmlformats.org/officeDocument/2006/relationships/hyperlink" Target="https://neuroglancer-demo.appspot.com/#!https://neuroglancer.kuanlab.yale.edu/data/exm/2026/zarr/_ng_states/synapses/260616_NR1_homer1_3/synapse_0059.json?v=6f2310fe" TargetMode="External" Id="rId1242"/><Relationship Type="http://schemas.openxmlformats.org/officeDocument/2006/relationships/hyperlink" Target="C:\Users\admin\OneDrive - Yale University\09_Data &amp; Imaging\Images\2026\Zarr Synapse ExF\260616_NR1_homer1_3\260616_NR1_homer1_3_synapse-060_z0050_x00740_y00242.png" TargetMode="External" Id="rId1243"/><Relationship Type="http://schemas.openxmlformats.org/officeDocument/2006/relationships/hyperlink" Target="https://neuroglancer-demo.appspot.com/#!https://neuroglancer.kuanlab.yale.edu/data/exm/2026/zarr/_ng_states/synapses/260616_NR1_homer1_3/synapse_0060.json?v=d3cd0eec" TargetMode="External" Id="rId1244"/><Relationship Type="http://schemas.openxmlformats.org/officeDocument/2006/relationships/hyperlink" Target="C:\Users\admin\OneDrive - Yale University\09_Data &amp; Imaging\Images\2026\Zarr Synapse ExF\260616_NR1_homer1_3\260616_NR1_homer1_3_synapse-061_z0045_x00728_y00237.png" TargetMode="External" Id="rId1245"/><Relationship Type="http://schemas.openxmlformats.org/officeDocument/2006/relationships/hyperlink" Target="https://neuroglancer-demo.appspot.com/#!https://neuroglancer.kuanlab.yale.edu/data/exm/2026/zarr/_ng_states/synapses/260616_NR1_homer1_3/synapse_0061.json?v=54abc263" TargetMode="External" Id="rId1246"/><Relationship Type="http://schemas.openxmlformats.org/officeDocument/2006/relationships/hyperlink" Target="C:\Users\admin\OneDrive - Yale University\09_Data &amp; Imaging\Images\2026\Zarr Synapse ExF\260616_NR1_homer1_3\260616_NR1_homer1_3_synapse-062_z0125_x01660_y00627.png" TargetMode="External" Id="rId1247"/><Relationship Type="http://schemas.openxmlformats.org/officeDocument/2006/relationships/hyperlink" Target="https://neuroglancer-demo.appspot.com/#!https://neuroglancer.kuanlab.yale.edu/data/exm/2026/zarr/_ng_states/synapses/260616_NR1_homer1_3/synapse_0062.json?v=219b0a6f" TargetMode="External" Id="rId1248"/><Relationship Type="http://schemas.openxmlformats.org/officeDocument/2006/relationships/hyperlink" Target="C:\Users\admin\OneDrive - Yale University\09_Data &amp; Imaging\Images\2026\Zarr Synapse ExF\260616_NR1_homer1_3\260616_NR1_homer1_3_synapse-063_z0035_x00883_y01280.png" TargetMode="External" Id="rId1249"/><Relationship Type="http://schemas.openxmlformats.org/officeDocument/2006/relationships/hyperlink" Target="https://neuroglancer-demo.appspot.com/#!https://neuroglancer.kuanlab.yale.edu/data/exm/2026/zarr/_ng_states/synapses/260616_NR1_homer1_3/synapse_0063.json?v=ad0b9f86" TargetMode="External" Id="rId1250"/><Relationship Type="http://schemas.openxmlformats.org/officeDocument/2006/relationships/hyperlink" Target="C:\Users\admin\OneDrive - Yale University\09_Data &amp; Imaging\Images\2026\Zarr Synapse ExF\260616_NR1_homer1_3\260616_NR1_homer1_3_synapse-064_z0035_x01415_y01245.png" TargetMode="External" Id="rId1251"/><Relationship Type="http://schemas.openxmlformats.org/officeDocument/2006/relationships/hyperlink" Target="https://neuroglancer-demo.appspot.com/#!https://neuroglancer.kuanlab.yale.edu/data/exm/2026/zarr/_ng_states/synapses/260616_NR1_homer1_3/synapse_0064.json?v=09a354ba" TargetMode="External" Id="rId1252"/><Relationship Type="http://schemas.openxmlformats.org/officeDocument/2006/relationships/hyperlink" Target="C:\Users\admin\OneDrive - Yale University\09_Data &amp; Imaging\Images\2026\Zarr Synapse ExF\260616_NR1_homer1_3\260616_NR1_homer1_3_synapse-065_z0060_x00641_y01031.png" TargetMode="External" Id="rId1253"/><Relationship Type="http://schemas.openxmlformats.org/officeDocument/2006/relationships/hyperlink" Target="https://neuroglancer-demo.appspot.com/#!https://neuroglancer.kuanlab.yale.edu/data/exm/2026/zarr/_ng_states/synapses/260616_NR1_homer1_3/synapse_0065.json?v=c5fadcf8" TargetMode="External" Id="rId1254"/><Relationship Type="http://schemas.openxmlformats.org/officeDocument/2006/relationships/hyperlink" Target="C:\Users\admin\OneDrive - Yale University\09_Data &amp; Imaging\Images\2026\Zarr Synapse ExF\260616_NR1_homer1_3\260616_NR1_homer1_3_synapse-066_z0050_x00253_y00173.png" TargetMode="External" Id="rId1255"/><Relationship Type="http://schemas.openxmlformats.org/officeDocument/2006/relationships/hyperlink" Target="https://neuroglancer-demo.appspot.com/#!https://neuroglancer.kuanlab.yale.edu/data/exm/2026/zarr/_ng_states/synapses/260616_NR1_homer1_3/synapse_0066.json?v=e51d0c35" TargetMode="External" Id="rId1256"/><Relationship Type="http://schemas.openxmlformats.org/officeDocument/2006/relationships/hyperlink" Target="C:\Users\admin\OneDrive - Yale University\09_Data &amp; Imaging\Images\2026\Zarr Synapse ExF\260616_NR1_homer1_3\260616_NR1_homer1_3_synapse-067_z0050_x01606_y01450.png" TargetMode="External" Id="rId1257"/><Relationship Type="http://schemas.openxmlformats.org/officeDocument/2006/relationships/hyperlink" Target="https://neuroglancer-demo.appspot.com/#!https://neuroglancer.kuanlab.yale.edu/data/exm/2026/zarr/_ng_states/synapses/260616_NR1_homer1_3/synapse_0067.json?v=6d889982" TargetMode="External" Id="rId1258"/><Relationship Type="http://schemas.openxmlformats.org/officeDocument/2006/relationships/hyperlink" Target="C:\Users\admin\OneDrive - Yale University\09_Data &amp; Imaging\Images\2026\Zarr Synapse ExF\260616_NR1_homer1_3\260616_NR1_homer1_3_synapse-068_z0115_x01408_y01841.png" TargetMode="External" Id="rId1259"/><Relationship Type="http://schemas.openxmlformats.org/officeDocument/2006/relationships/hyperlink" Target="https://neuroglancer-demo.appspot.com/#!https://neuroglancer.kuanlab.yale.edu/data/exm/2026/zarr/_ng_states/synapses/260616_NR1_homer1_3/synapse_0068.json?v=8b12582e" TargetMode="External" Id="rId1260"/><Relationship Type="http://schemas.openxmlformats.org/officeDocument/2006/relationships/hyperlink" Target="C:\Users\admin\OneDrive - Yale University\09_Data &amp; Imaging\Images\2026\Zarr Synapse ExF\260616_NR1_homer1_3\260616_NR1_homer1_3_synapse-069_z0115_x00810_y01850.png" TargetMode="External" Id="rId1261"/><Relationship Type="http://schemas.openxmlformats.org/officeDocument/2006/relationships/hyperlink" Target="https://neuroglancer-demo.appspot.com/#!https://neuroglancer.kuanlab.yale.edu/data/exm/2026/zarr/_ng_states/synapses/260616_NR1_homer1_3/synapse_0069.json?v=c7b7dc4d" TargetMode="External" Id="rId1262"/><Relationship Type="http://schemas.openxmlformats.org/officeDocument/2006/relationships/hyperlink" Target="C:\Users\admin\OneDrive - Yale University\09_Data &amp; Imaging\Images\2026\Zarr Synapse ExF\260616_NR1_homer1_3\260616_NR1_homer1_3_synapse-070_z0115_x01445_y01531.png" TargetMode="External" Id="rId1263"/><Relationship Type="http://schemas.openxmlformats.org/officeDocument/2006/relationships/hyperlink" Target="https://neuroglancer-demo.appspot.com/#!https://neuroglancer.kuanlab.yale.edu/data/exm/2026/zarr/_ng_states/synapses/260616_NR1_homer1_3/synapse_0070.json?v=a4390dd4" TargetMode="External" Id="rId1264"/><Relationship Type="http://schemas.openxmlformats.org/officeDocument/2006/relationships/hyperlink" Target="C:\Users\admin\OneDrive - Yale University\09_Data &amp; Imaging\Images\2026\Zarr Synapse ExF\260616_NR1_homer1_3\260616_NR1_homer1_3_synapse-071_z0090_x01766_y00252.png" TargetMode="External" Id="rId1265"/><Relationship Type="http://schemas.openxmlformats.org/officeDocument/2006/relationships/hyperlink" Target="https://neuroglancer-demo.appspot.com/#!https://neuroglancer.kuanlab.yale.edu/data/exm/2026/zarr/_ng_states/synapses/260616_NR1_homer1_3/synapse_0071.json?v=a4b4136a" TargetMode="External" Id="rId1266"/><Relationship Type="http://schemas.openxmlformats.org/officeDocument/2006/relationships/hyperlink" Target="C:\Users\admin\OneDrive - Yale University\09_Data &amp; Imaging\Images\2026\Zarr Synapse ExF\260616_NR1_homer1_3\260616_NR1_homer1_3_synapse-072_z0070_x01614_y00670.png" TargetMode="External" Id="rId1267"/><Relationship Type="http://schemas.openxmlformats.org/officeDocument/2006/relationships/hyperlink" Target="https://neuroglancer-demo.appspot.com/#!https://neuroglancer.kuanlab.yale.edu/data/exm/2026/zarr/_ng_states/synapses/260616_NR1_homer1_3/synapse_0072.json?v=d7c10279" TargetMode="External" Id="rId1268"/><Relationship Type="http://schemas.openxmlformats.org/officeDocument/2006/relationships/hyperlink" Target="C:\Users\admin\OneDrive - Yale University\09_Data &amp; Imaging\Images\2026\Zarr Synapse ExF\260616_NR1_homer1_3\260616_NR1_homer1_3_synapse-073_z0045_x00351_y00299.png" TargetMode="External" Id="rId1269"/><Relationship Type="http://schemas.openxmlformats.org/officeDocument/2006/relationships/hyperlink" Target="https://neuroglancer-demo.appspot.com/#!https://neuroglancer.kuanlab.yale.edu/data/exm/2026/zarr/_ng_states/synapses/260616_NR1_homer1_3/synapse_0073.json?v=2b6687d3" TargetMode="External" Id="rId1270"/><Relationship Type="http://schemas.openxmlformats.org/officeDocument/2006/relationships/hyperlink" Target="C:\Users\admin\OneDrive - Yale University\09_Data &amp; Imaging\Images\2026\Zarr Synapse ExF\260616_NR1_homer1_3\260616_NR1_homer1_3_synapse-074_z0070_x00601_y01677.png" TargetMode="External" Id="rId1271"/><Relationship Type="http://schemas.openxmlformats.org/officeDocument/2006/relationships/hyperlink" Target="https://neuroglancer-demo.appspot.com/#!https://neuroglancer.kuanlab.yale.edu/data/exm/2026/zarr/_ng_states/synapses/260616_NR1_homer1_3/synapse_0074.json?v=f1fdbe34" TargetMode="External" Id="rId1272"/><Relationship Type="http://schemas.openxmlformats.org/officeDocument/2006/relationships/hyperlink" Target="C:\Users\admin\OneDrive - Yale University\09_Data &amp; Imaging\Images\2026\Zarr Synapse ExF\260616_NR1_homer1_3\260616_NR1_homer1_3_synapse-075_z0115_x01432_y00400.png" TargetMode="External" Id="rId1273"/><Relationship Type="http://schemas.openxmlformats.org/officeDocument/2006/relationships/hyperlink" Target="https://neuroglancer-demo.appspot.com/#!https://neuroglancer.kuanlab.yale.edu/data/exm/2026/zarr/_ng_states/synapses/260616_NR1_homer1_3/synapse_0075.json?v=8b79766c" TargetMode="External" Id="rId1274"/><Relationship Type="http://schemas.openxmlformats.org/officeDocument/2006/relationships/hyperlink" Target="C:\Users\admin\OneDrive - Yale University\09_Data &amp; Imaging\Images\2026\Zarr Synapse ExF\260616_NR1_homer1_3\260616_NR1_homer1_3_synapse-076_z0060_x00969_y01381.png" TargetMode="External" Id="rId1275"/><Relationship Type="http://schemas.openxmlformats.org/officeDocument/2006/relationships/hyperlink" Target="https://neuroglancer-demo.appspot.com/#!https://neuroglancer.kuanlab.yale.edu/data/exm/2026/zarr/_ng_states/synapses/260616_NR1_homer1_3/synapse_0076.json?v=c6008c95" TargetMode="External" Id="rId1276"/><Relationship Type="http://schemas.openxmlformats.org/officeDocument/2006/relationships/hyperlink" Target="C:\Users\admin\OneDrive - Yale University\09_Data &amp; Imaging\Images\2026\Zarr Synapse ExF\260616_NR1_homer1_3\260616_NR1_homer1_3_synapse-077_z0105_x00729_y00230.png" TargetMode="External" Id="rId1277"/><Relationship Type="http://schemas.openxmlformats.org/officeDocument/2006/relationships/hyperlink" Target="https://neuroglancer-demo.appspot.com/#!https://neuroglancer.kuanlab.yale.edu/data/exm/2026/zarr/_ng_states/synapses/260616_NR1_homer1_3/synapse_0077.json?v=6e11704d" TargetMode="External" Id="rId1278"/><Relationship Type="http://schemas.openxmlformats.org/officeDocument/2006/relationships/hyperlink" Target="C:\Users\admin\OneDrive - Yale University\09_Data &amp; Imaging\Images\2026\Zarr Synapse ExF\260616_NR1_homer1_3\260616_NR1_homer1_3_synapse-078_z0080_x00884_y01332.png" TargetMode="External" Id="rId1279"/><Relationship Type="http://schemas.openxmlformats.org/officeDocument/2006/relationships/hyperlink" Target="https://neuroglancer-demo.appspot.com/#!https://neuroglancer.kuanlab.yale.edu/data/exm/2026/zarr/_ng_states/synapses/260616_NR1_homer1_3/synapse_0078.json?v=356ad851" TargetMode="External" Id="rId1280"/><Relationship Type="http://schemas.openxmlformats.org/officeDocument/2006/relationships/hyperlink" Target="C:\Users\admin\OneDrive - Yale University\09_Data &amp; Imaging\Images\2026\Zarr Synapse ExF\260616_NR1_homer1_3\260616_NR1_homer1_3_synapse-079_z0035_x00385_y00604.png" TargetMode="External" Id="rId1281"/><Relationship Type="http://schemas.openxmlformats.org/officeDocument/2006/relationships/hyperlink" Target="https://neuroglancer-demo.appspot.com/#!https://neuroglancer.kuanlab.yale.edu/data/exm/2026/zarr/_ng_states/synapses/260616_NR1_homer1_3/synapse_0079.json?v=5594bc27" TargetMode="External" Id="rId1282"/><Relationship Type="http://schemas.openxmlformats.org/officeDocument/2006/relationships/hyperlink" Target="C:\Users\admin\OneDrive - Yale University\09_Data &amp; Imaging\Images\2026\Zarr Synapse ExF\260616_NR1_homer1_3\260616_NR1_homer1_3_synapse-080_z0125_x01848_y00841.png" TargetMode="External" Id="rId1283"/><Relationship Type="http://schemas.openxmlformats.org/officeDocument/2006/relationships/hyperlink" Target="https://neuroglancer-demo.appspot.com/#!https://neuroglancer.kuanlab.yale.edu/data/exm/2026/zarr/_ng_states/synapses/260616_NR1_homer1_3/synapse_0080.json?v=43498886" TargetMode="External" Id="rId1284"/><Relationship Type="http://schemas.openxmlformats.org/officeDocument/2006/relationships/hyperlink" Target="C:\Users\admin\OneDrive - Yale University\09_Data &amp; Imaging\Images\2026\Zarr Synapse ExF\260616_NR1_homer1_3\260616_NR1_homer1_3_synapse-081_z0100_x01294_y01273.png" TargetMode="External" Id="rId1285"/><Relationship Type="http://schemas.openxmlformats.org/officeDocument/2006/relationships/hyperlink" Target="https://neuroglancer-demo.appspot.com/#!https://neuroglancer.kuanlab.yale.edu/data/exm/2026/zarr/_ng_states/synapses/260616_NR1_homer1_3/synapse_0081.json?v=0b6cfdff" TargetMode="External" Id="rId1286"/><Relationship Type="http://schemas.openxmlformats.org/officeDocument/2006/relationships/hyperlink" Target="C:\Users\admin\OneDrive - Yale University\09_Data &amp; Imaging\Images\2026\Zarr Synapse ExF\260616_NR1_homer1_3\260616_NR1_homer1_3_synapse-082_z0115_x00230_y00515.png" TargetMode="External" Id="rId1287"/><Relationship Type="http://schemas.openxmlformats.org/officeDocument/2006/relationships/hyperlink" Target="https://neuroglancer-demo.appspot.com/#!https://neuroglancer.kuanlab.yale.edu/data/exm/2026/zarr/_ng_states/synapses/260616_NR1_homer1_3/synapse_0082.json?v=0fd2b236" TargetMode="External" Id="rId1288"/><Relationship Type="http://schemas.openxmlformats.org/officeDocument/2006/relationships/hyperlink" Target="C:\Users\admin\OneDrive - Yale University\09_Data &amp; Imaging\Images\2026\Zarr Synapse ExF\260616_NR1_homer1_3\260616_NR1_homer1_3_synapse-083_z0045_x00197_y01592.png" TargetMode="External" Id="rId1289"/><Relationship Type="http://schemas.openxmlformats.org/officeDocument/2006/relationships/hyperlink" Target="https://neuroglancer-demo.appspot.com/#!https://neuroglancer.kuanlab.yale.edu/data/exm/2026/zarr/_ng_states/synapses/260616_NR1_homer1_3/synapse_0083.json?v=1645384b" TargetMode="External" Id="rId1290"/><Relationship Type="http://schemas.openxmlformats.org/officeDocument/2006/relationships/hyperlink" Target="C:\Users\admin\OneDrive - Yale University\09_Data &amp; Imaging\Images\2026\Zarr Synapse ExF\260616_NR1_homer1_3\260616_NR1_homer1_3_synapse-084_z0090_x00973_y01503.png" TargetMode="External" Id="rId1291"/><Relationship Type="http://schemas.openxmlformats.org/officeDocument/2006/relationships/hyperlink" Target="https://neuroglancer-demo.appspot.com/#!https://neuroglancer.kuanlab.yale.edu/data/exm/2026/zarr/_ng_states/synapses/260616_NR1_homer1_3/synapse_0084.json?v=488c4d14" TargetMode="External" Id="rId1292"/><Relationship Type="http://schemas.openxmlformats.org/officeDocument/2006/relationships/hyperlink" Target="C:\Users\admin\OneDrive - Yale University\09_Data &amp; Imaging\Images\2026\Zarr Synapse ExF\260616_NR1_homer1_3\260616_NR1_homer1_3_synapse-085_z0100_x01827_y00067.png" TargetMode="External" Id="rId1293"/><Relationship Type="http://schemas.openxmlformats.org/officeDocument/2006/relationships/hyperlink" Target="https://neuroglancer-demo.appspot.com/#!https://neuroglancer.kuanlab.yale.edu/data/exm/2026/zarr/_ng_states/synapses/260616_NR1_homer1_3/synapse_0085.json?v=825d53bd" TargetMode="External" Id="rId1294"/><Relationship Type="http://schemas.openxmlformats.org/officeDocument/2006/relationships/hyperlink" Target="C:\Users\admin\OneDrive - Yale University\09_Data &amp; Imaging\Images\2026\Zarr Synapse ExF\260616_NR1_homer1_3\260616_NR1_homer1_3_synapse-086_z0070_x00889_y01884.png" TargetMode="External" Id="rId1295"/><Relationship Type="http://schemas.openxmlformats.org/officeDocument/2006/relationships/hyperlink" Target="https://neuroglancer-demo.appspot.com/#!https://neuroglancer.kuanlab.yale.edu/data/exm/2026/zarr/_ng_states/synapses/260616_NR1_homer1_3/synapse_0086.json?v=dabcf5be" TargetMode="External" Id="rId1296"/><Relationship Type="http://schemas.openxmlformats.org/officeDocument/2006/relationships/hyperlink" Target="C:\Users\admin\OneDrive - Yale University\09_Data &amp; Imaging\Images\2026\Zarr Synapse ExF\260616_NR1_homer1_3\260616_NR1_homer1_3_synapse-087_z0125_x00444_y00309.png" TargetMode="External" Id="rId1297"/><Relationship Type="http://schemas.openxmlformats.org/officeDocument/2006/relationships/hyperlink" Target="https://neuroglancer-demo.appspot.com/#!https://neuroglancer.kuanlab.yale.edu/data/exm/2026/zarr/_ng_states/synapses/260616_NR1_homer1_3/synapse_0087.json?v=2df8d73b" TargetMode="External" Id="rId1298"/><Relationship Type="http://schemas.openxmlformats.org/officeDocument/2006/relationships/hyperlink" Target="C:\Users\admin\OneDrive - Yale University\09_Data &amp; Imaging\Images\2026\Zarr Synapse ExF\260616_NR1_homer1_3\260616_NR1_homer1_3_synapse-088_z0035_x01739_y00154.png" TargetMode="External" Id="rId1299"/><Relationship Type="http://schemas.openxmlformats.org/officeDocument/2006/relationships/hyperlink" Target="https://neuroglancer-demo.appspot.com/#!https://neuroglancer.kuanlab.yale.edu/data/exm/2026/zarr/_ng_states/synapses/260616_NR1_homer1_3/synapse_0088.json?v=c1120a2b" TargetMode="External" Id="rId1300"/><Relationship Type="http://schemas.openxmlformats.org/officeDocument/2006/relationships/hyperlink" Target="C:\Users\admin\OneDrive - Yale University\09_Data &amp; Imaging\Images\2026\Zarr Synapse ExF\260616_NR1_homer1_3\260616_NR1_homer1_3_synapse-089_z0090_x00822_y00110.png" TargetMode="External" Id="rId1301"/><Relationship Type="http://schemas.openxmlformats.org/officeDocument/2006/relationships/hyperlink" Target="https://neuroglancer-demo.appspot.com/#!https://neuroglancer.kuanlab.yale.edu/data/exm/2026/zarr/_ng_states/synapses/260616_NR1_homer1_3/synapse_0089.json?v=93638a47" TargetMode="External" Id="rId1302"/><Relationship Type="http://schemas.openxmlformats.org/officeDocument/2006/relationships/hyperlink" Target="C:\Users\admin\OneDrive - Yale University\09_Data &amp; Imaging\Images\2026\Zarr Synapse ExF\260616_NR1_homer1_3\260616_NR1_homer1_3_synapse-090_z0090_x01278_y01703.png" TargetMode="External" Id="rId1303"/><Relationship Type="http://schemas.openxmlformats.org/officeDocument/2006/relationships/hyperlink" Target="https://neuroglancer-demo.appspot.com/#!https://neuroglancer.kuanlab.yale.edu/data/exm/2026/zarr/_ng_states/synapses/260616_NR1_homer1_3/synapse_0090.json?v=76adb558" TargetMode="External" Id="rId1304"/><Relationship Type="http://schemas.openxmlformats.org/officeDocument/2006/relationships/hyperlink" Target="C:\Users\admin\OneDrive - Yale University\09_Data &amp; Imaging\Images\2026\Zarr Synapse ExF\260616_NR1_homer1_3\260616_NR1_homer1_3_synapse-091_z0125_x00843_y01501.png" TargetMode="External" Id="rId1305"/><Relationship Type="http://schemas.openxmlformats.org/officeDocument/2006/relationships/hyperlink" Target="https://neuroglancer-demo.appspot.com/#!https://neuroglancer.kuanlab.yale.edu/data/exm/2026/zarr/_ng_states/synapses/260616_NR1_homer1_3/synapse_0091.json?v=96600e63" TargetMode="External" Id="rId1306"/><Relationship Type="http://schemas.openxmlformats.org/officeDocument/2006/relationships/hyperlink" Target="C:\Users\admin\OneDrive - Yale University\09_Data &amp; Imaging\Images\2026\Zarr Synapse ExF\260616_NR1_homer1_3\260616_NR1_homer1_3_synapse-092_z0105_x00583_y00750.png" TargetMode="External" Id="rId1307"/><Relationship Type="http://schemas.openxmlformats.org/officeDocument/2006/relationships/hyperlink" Target="https://neuroglancer-demo.appspot.com/#!https://neuroglancer.kuanlab.yale.edu/data/exm/2026/zarr/_ng_states/synapses/260616_NR1_homer1_3/synapse_0092.json?v=64a4823e" TargetMode="External" Id="rId1308"/><Relationship Type="http://schemas.openxmlformats.org/officeDocument/2006/relationships/hyperlink" Target="C:\Users\admin\OneDrive - Yale University\09_Data &amp; Imaging\Images\2026\Zarr Synapse ExF\260616_NR1_homer1_3\260616_NR1_homer1_3_synapse-093_z0025_x00319_y01593.png" TargetMode="External" Id="rId1309"/><Relationship Type="http://schemas.openxmlformats.org/officeDocument/2006/relationships/hyperlink" Target="https://neuroglancer-demo.appspot.com/#!https://neuroglancer.kuanlab.yale.edu/data/exm/2026/zarr/_ng_states/synapses/260616_NR1_homer1_3/synapse_0093.json?v=cdf5e09b" TargetMode="External" Id="rId1310"/><Relationship Type="http://schemas.openxmlformats.org/officeDocument/2006/relationships/hyperlink" Target="C:\Users\admin\OneDrive - Yale University\09_Data &amp; Imaging\Images\2026\Zarr Synapse ExF\260616_NR1_homer1_3\260616_NR1_homer1_3_synapse-094_z0115_x00475_y01394.png" TargetMode="External" Id="rId1311"/><Relationship Type="http://schemas.openxmlformats.org/officeDocument/2006/relationships/hyperlink" Target="https://neuroglancer-demo.appspot.com/#!https://neuroglancer.kuanlab.yale.edu/data/exm/2026/zarr/_ng_states/synapses/260616_NR1_homer1_3/synapse_0094.json?v=ff592614" TargetMode="External" Id="rId1312"/><Relationship Type="http://schemas.openxmlformats.org/officeDocument/2006/relationships/hyperlink" Target="C:\Users\admin\OneDrive - Yale University\09_Data &amp; Imaging\Images\2026\Zarr Synapse ExF\260616_NR1_homer1_3\260616_NR1_homer1_3_synapse-095_z0125_x00964_y01884.png" TargetMode="External" Id="rId1313"/><Relationship Type="http://schemas.openxmlformats.org/officeDocument/2006/relationships/hyperlink" Target="https://neuroglancer-demo.appspot.com/#!https://neuroglancer.kuanlab.yale.edu/data/exm/2026/zarr/_ng_states/synapses/260616_NR1_homer1_3/synapse_0095.json?v=77eb5701" TargetMode="External" Id="rId1314"/><Relationship Type="http://schemas.openxmlformats.org/officeDocument/2006/relationships/hyperlink" Target="C:\Users\admin\OneDrive - Yale University\09_Data &amp; Imaging\Images\2026\Zarr Synapse ExF\260616_NR1_homer1_3\260616_NR1_homer1_3_synapse-096_z0115_x00123_y01950.png" TargetMode="External" Id="rId1315"/><Relationship Type="http://schemas.openxmlformats.org/officeDocument/2006/relationships/hyperlink" Target="https://neuroglancer-demo.appspot.com/#!https://neuroglancer.kuanlab.yale.edu/data/exm/2026/zarr/_ng_states/synapses/260616_NR1_homer1_3/synapse_0096.json?v=c0a5971f" TargetMode="External" Id="rId1316"/><Relationship Type="http://schemas.openxmlformats.org/officeDocument/2006/relationships/hyperlink" Target="C:\Users\admin\OneDrive - Yale University\09_Data &amp; Imaging\Images\2026\Zarr Synapse ExF\260616_NR1_homer1_3\260616_NR1_homer1_3_synapse-097_z0105_x00724_y01080.png" TargetMode="External" Id="rId1317"/><Relationship Type="http://schemas.openxmlformats.org/officeDocument/2006/relationships/hyperlink" Target="https://neuroglancer-demo.appspot.com/#!https://neuroglancer.kuanlab.yale.edu/data/exm/2026/zarr/_ng_states/synapses/260616_NR1_homer1_3/synapse_0097.json?v=8a2518ab" TargetMode="External" Id="rId1318"/><Relationship Type="http://schemas.openxmlformats.org/officeDocument/2006/relationships/hyperlink" Target="C:\Users\admin\OneDrive - Yale University\09_Data &amp; Imaging\Images\2026\Zarr Synapse ExF\260616_NR1_homer1_3\260616_NR1_homer1_3_synapse-098_z0025_x00068_y01215.png" TargetMode="External" Id="rId1319"/><Relationship Type="http://schemas.openxmlformats.org/officeDocument/2006/relationships/hyperlink" Target="https://neuroglancer-demo.appspot.com/#!https://neuroglancer.kuanlab.yale.edu/data/exm/2026/zarr/_ng_states/synapses/260616_NR1_homer1_3/synapse_0098.json?v=22a0ef81" TargetMode="External" Id="rId1320"/><Relationship Type="http://schemas.openxmlformats.org/officeDocument/2006/relationships/hyperlink" Target="C:\Users\admin\OneDrive - Yale University\09_Data &amp; Imaging\Images\2026\Zarr Synapse ExF\260616_NR1_homer1_3\260616_NR1_homer1_3_synapse-099_z0025_x00622_y00610.png" TargetMode="External" Id="rId1321"/><Relationship Type="http://schemas.openxmlformats.org/officeDocument/2006/relationships/hyperlink" Target="https://neuroglancer-demo.appspot.com/#!https://neuroglancer.kuanlab.yale.edu/data/exm/2026/zarr/_ng_states/synapses/260616_NR1_homer1_3/synapse_0099.json?v=9f9ba6eb" TargetMode="External" Id="rId1322"/><Relationship Type="http://schemas.openxmlformats.org/officeDocument/2006/relationships/hyperlink" Target="C:\Users\admin\OneDrive - Yale University\09_Data &amp; Imaging\Images\2026\Zarr Synapse ExF\260616_NR1_homer1_3\260616_NR1_homer1_3_synapse-100_z0025_x00941_y01247.png" TargetMode="External" Id="rId1323"/><Relationship Type="http://schemas.openxmlformats.org/officeDocument/2006/relationships/hyperlink" Target="https://neuroglancer-demo.appspot.com/#!https://neuroglancer.kuanlab.yale.edu/data/exm/2026/zarr/_ng_states/synapses/260616_NR1_homer1_3/synapse_0100.json?v=2b123da6" TargetMode="External" Id="rId1324"/><Relationship Type="http://schemas.openxmlformats.org/officeDocument/2006/relationships/hyperlink" Target="C:\Users\admin\OneDrive - Yale University\09_Data &amp; Imaging\Images\2026\Zarr Synapse ExF\260616_NR1_homer1_3\260616_NR1_homer1_3_synapse-101_z0025_x01185_y00444.png" TargetMode="External" Id="rId1325"/><Relationship Type="http://schemas.openxmlformats.org/officeDocument/2006/relationships/hyperlink" Target="https://neuroglancer-demo.appspot.com/#!https://neuroglancer.kuanlab.yale.edu/data/exm/2026/zarr/_ng_states/synapses/260616_NR1_homer1_3/synapse_0101.json?v=d8240bd8" TargetMode="External" Id="rId1326"/><Relationship Type="http://schemas.openxmlformats.org/officeDocument/2006/relationships/hyperlink" Target="C:\Users\admin\OneDrive - Yale University\09_Data &amp; Imaging\Images\2026\Zarr Synapse ExF\260616_NR1_homer1_5\260616_NR1_homer1_5_synapse-001_z0025_x00559_y01042.png" TargetMode="External" Id="rId1327"/><Relationship Type="http://schemas.openxmlformats.org/officeDocument/2006/relationships/hyperlink" Target="https://neuroglancer-demo.appspot.com/#!https://neuroglancer.kuanlab.yale.edu/data/exm/2026/zarr/_ng_states/synapses/260616_NR1_homer1_5/synapse_0001.json?v=9f9d82a0" TargetMode="External" Id="rId1328"/><Relationship Type="http://schemas.openxmlformats.org/officeDocument/2006/relationships/hyperlink" Target="C:\Users\admin\OneDrive - Yale University\09_Data &amp; Imaging\Images\2026\Zarr Synapse ExF\260616_NR1_homer1_5\260616_NR1_homer1_5_synapse-002_z0060_x00433_y00839.png" TargetMode="External" Id="rId1329"/><Relationship Type="http://schemas.openxmlformats.org/officeDocument/2006/relationships/hyperlink" Target="https://neuroglancer-demo.appspot.com/#!https://neuroglancer.kuanlab.yale.edu/data/exm/2026/zarr/_ng_states/synapses/260616_NR1_homer1_5/synapse_0002.json?v=101ef27d" TargetMode="External" Id="rId1330"/><Relationship Type="http://schemas.openxmlformats.org/officeDocument/2006/relationships/hyperlink" Target="C:\Users\admin\OneDrive - Yale University\09_Data &amp; Imaging\Images\2026\Zarr Synapse ExF\260616_NR1_homer1_5\260616_NR1_homer1_5_synapse-003_z0090_x00765_y00804.png" TargetMode="External" Id="rId1331"/><Relationship Type="http://schemas.openxmlformats.org/officeDocument/2006/relationships/hyperlink" Target="https://neuroglancer-demo.appspot.com/#!https://neuroglancer.kuanlab.yale.edu/data/exm/2026/zarr/_ng_states/synapses/260616_NR1_homer1_5/synapse_0003.json?v=18374f46" TargetMode="External" Id="rId1332"/><Relationship Type="http://schemas.openxmlformats.org/officeDocument/2006/relationships/hyperlink" Target="C:\Users\admin\OneDrive - Yale University\09_Data &amp; Imaging\Images\2026\Zarr Synapse ExF\260616_NR1_homer1_5\260616_NR1_homer1_5_synapse-004_z0125_x00722_y01831.png" TargetMode="External" Id="rId1333"/><Relationship Type="http://schemas.openxmlformats.org/officeDocument/2006/relationships/hyperlink" Target="https://neuroglancer-demo.appspot.com/#!https://neuroglancer.kuanlab.yale.edu/data/exm/2026/zarr/_ng_states/synapses/260616_NR1_homer1_5/synapse_0004.json?v=4eb71128" TargetMode="External" Id="rId1334"/><Relationship Type="http://schemas.openxmlformats.org/officeDocument/2006/relationships/hyperlink" Target="C:\Users\admin\OneDrive - Yale University\09_Data &amp; Imaging\Images\2026\Zarr Synapse ExF\260616_NR1_homer1_5\260616_NR1_homer1_5_synapse-005_z0040_x00260_y01817.png" TargetMode="External" Id="rId1335"/><Relationship Type="http://schemas.openxmlformats.org/officeDocument/2006/relationships/hyperlink" Target="https://neuroglancer-demo.appspot.com/#!https://neuroglancer.kuanlab.yale.edu/data/exm/2026/zarr/_ng_states/synapses/260616_NR1_homer1_5/synapse_0005.json?v=600406e4" TargetMode="External" Id="rId1336"/><Relationship Type="http://schemas.openxmlformats.org/officeDocument/2006/relationships/hyperlink" Target="C:\Users\admin\OneDrive - Yale University\09_Data &amp; Imaging\Images\2026\Zarr Synapse ExF\260616_NR1_homer1_5\260616_NR1_homer1_5_synapse-006_z0015_x01278_y00769.png" TargetMode="External" Id="rId1337"/><Relationship Type="http://schemas.openxmlformats.org/officeDocument/2006/relationships/hyperlink" Target="https://neuroglancer-demo.appspot.com/#!https://neuroglancer.kuanlab.yale.edu/data/exm/2026/zarr/_ng_states/synapses/260616_NR1_homer1_5/synapse_0006.json?v=77b0334c" TargetMode="External" Id="rId1338"/><Relationship Type="http://schemas.openxmlformats.org/officeDocument/2006/relationships/hyperlink" Target="C:\Users\admin\OneDrive - Yale University\09_Data &amp; Imaging\Images\2026\Zarr Synapse ExF\260616_NR1_homer1_5\260616_NR1_homer1_5_synapse-007_z0015_x01865_y00321.png" TargetMode="External" Id="rId1339"/><Relationship Type="http://schemas.openxmlformats.org/officeDocument/2006/relationships/hyperlink" Target="https://neuroglancer-demo.appspot.com/#!https://neuroglancer.kuanlab.yale.edu/data/exm/2026/zarr/_ng_states/synapses/260616_NR1_homer1_5/synapse_0007.json?v=4a2bdbec" TargetMode="External" Id="rId1340"/><Relationship Type="http://schemas.openxmlformats.org/officeDocument/2006/relationships/hyperlink" Target="C:\Users\admin\OneDrive - Yale University\09_Data &amp; Imaging\Images\2026\Zarr Synapse ExF\260616_NR1_homer1_5\260616_NR1_homer1_5_synapse-008_z0060_x00522_y01109.png" TargetMode="External" Id="rId1341"/><Relationship Type="http://schemas.openxmlformats.org/officeDocument/2006/relationships/hyperlink" Target="https://neuroglancer-demo.appspot.com/#!https://neuroglancer.kuanlab.yale.edu/data/exm/2026/zarr/_ng_states/synapses/260616_NR1_homer1_5/synapse_0008.json?v=b465f76e" TargetMode="External" Id="rId1342"/><Relationship Type="http://schemas.openxmlformats.org/officeDocument/2006/relationships/hyperlink" Target="C:\Users\admin\OneDrive - Yale University\09_Data &amp; Imaging\Images\2026\Zarr Synapse ExF\260616_NR1_homer1_5\260616_NR1_homer1_5_synapse-009_z0025_x00546_y01055.png" TargetMode="External" Id="rId1343"/><Relationship Type="http://schemas.openxmlformats.org/officeDocument/2006/relationships/hyperlink" Target="https://neuroglancer-demo.appspot.com/#!https://neuroglancer.kuanlab.yale.edu/data/exm/2026/zarr/_ng_states/synapses/260616_NR1_homer1_5/synapse_0009.json?v=99f7748f" TargetMode="External" Id="rId1344"/><Relationship Type="http://schemas.openxmlformats.org/officeDocument/2006/relationships/hyperlink" Target="C:\Users\admin\OneDrive - Yale University\09_Data &amp; Imaging\Images\2026\Zarr Synapse ExF\260616_NR1_homer1_5\260616_NR1_homer1_5_synapse-010_z0125_x00202_y00827.png" TargetMode="External" Id="rId1345"/><Relationship Type="http://schemas.openxmlformats.org/officeDocument/2006/relationships/hyperlink" Target="https://neuroglancer-demo.appspot.com/#!https://neuroglancer.kuanlab.yale.edu/data/exm/2026/zarr/_ng_states/synapses/260616_NR1_homer1_5/synapse_0010.json?v=ccd3455e" TargetMode="External" Id="rId1346"/><Relationship Type="http://schemas.openxmlformats.org/officeDocument/2006/relationships/hyperlink" Target="C:\Users\admin\OneDrive - Yale University\09_Data &amp; Imaging\Images\2026\Zarr Synapse ExF\260616_NR1_homer1_5\260616_NR1_homer1_5_synapse-011_z0090_x01853_y01503.png" TargetMode="External" Id="rId1347"/><Relationship Type="http://schemas.openxmlformats.org/officeDocument/2006/relationships/hyperlink" Target="https://neuroglancer-demo.appspot.com/#!https://neuroglancer.kuanlab.yale.edu/data/exm/2026/zarr/_ng_states/synapses/260616_NR1_homer1_5/synapse_0011.json?v=8adf0700" TargetMode="External" Id="rId1348"/><Relationship Type="http://schemas.openxmlformats.org/officeDocument/2006/relationships/hyperlink" Target="C:\Users\admin\OneDrive - Yale University\09_Data &amp; Imaging\Images\2026\Zarr Synapse ExF\260616_NR1_homer1_5\260616_NR1_homer1_5_synapse-012_z0125_x00326_y00420.png" TargetMode="External" Id="rId1349"/><Relationship Type="http://schemas.openxmlformats.org/officeDocument/2006/relationships/hyperlink" Target="https://neuroglancer-demo.appspot.com/#!https://neuroglancer.kuanlab.yale.edu/data/exm/2026/zarr/_ng_states/synapses/260616_NR1_homer1_5/synapse_0012.json?v=69da771a" TargetMode="External" Id="rId1350"/><Relationship Type="http://schemas.openxmlformats.org/officeDocument/2006/relationships/hyperlink" Target="C:\Users\admin\OneDrive - Yale University\09_Data &amp; Imaging\Images\2026\Zarr Synapse ExF\260616_NR1_homer1_5\260616_NR1_homer1_5_synapse-013_z0005_x00802_y00770.png" TargetMode="External" Id="rId1351"/><Relationship Type="http://schemas.openxmlformats.org/officeDocument/2006/relationships/hyperlink" Target="https://neuroglancer-demo.appspot.com/#!https://neuroglancer.kuanlab.yale.edu/data/exm/2026/zarr/_ng_states/synapses/260616_NR1_homer1_5/synapse_0013.json?v=e013f76d" TargetMode="External" Id="rId1352"/><Relationship Type="http://schemas.openxmlformats.org/officeDocument/2006/relationships/hyperlink" Target="C:\Users\admin\OneDrive - Yale University\09_Data &amp; Imaging\Images\2026\Zarr Synapse ExF\260616_NR1_homer1_5\260616_NR1_homer1_5_synapse-014_z0060_x00667_y01472.png" TargetMode="External" Id="rId1353"/><Relationship Type="http://schemas.openxmlformats.org/officeDocument/2006/relationships/hyperlink" Target="https://neuroglancer-demo.appspot.com/#!https://neuroglancer.kuanlab.yale.edu/data/exm/2026/zarr/_ng_states/synapses/260616_NR1_homer1_5/synapse_0014.json?v=2d0e475e" TargetMode="External" Id="rId1354"/><Relationship Type="http://schemas.openxmlformats.org/officeDocument/2006/relationships/hyperlink" Target="C:\Users\admin\OneDrive - Yale University\09_Data &amp; Imaging\Images\2026\Zarr Synapse ExF\260616_NR1_homer1_5\260616_NR1_homer1_5_synapse-015_z0080_x01828_y00187.png" TargetMode="External" Id="rId1355"/><Relationship Type="http://schemas.openxmlformats.org/officeDocument/2006/relationships/hyperlink" Target="https://neuroglancer-demo.appspot.com/#!https://neuroglancer.kuanlab.yale.edu/data/exm/2026/zarr/_ng_states/synapses/260616_NR1_homer1_5/synapse_0015.json?v=f2b13846" TargetMode="External" Id="rId1356"/><Relationship Type="http://schemas.openxmlformats.org/officeDocument/2006/relationships/hyperlink" Target="C:\Users\admin\OneDrive - Yale University\09_Data &amp; Imaging\Images\2026\Zarr Synapse ExF\260616_NR1_homer1_5\260616_NR1_homer1_5_synapse-016_z0105_x00771_y00784.png" TargetMode="External" Id="rId1357"/><Relationship Type="http://schemas.openxmlformats.org/officeDocument/2006/relationships/hyperlink" Target="https://neuroglancer-demo.appspot.com/#!https://neuroglancer.kuanlab.yale.edu/data/exm/2026/zarr/_ng_states/synapses/260616_NR1_homer1_5/synapse_0016.json?v=dead7bf2" TargetMode="External" Id="rId1358"/><Relationship Type="http://schemas.openxmlformats.org/officeDocument/2006/relationships/hyperlink" Target="C:\Users\admin\OneDrive - Yale University\09_Data &amp; Imaging\Images\2026\Zarr Synapse ExF\260616_NR1_homer1_5\260616_NR1_homer1_5_synapse-017_z0105_x00831_y01806.png" TargetMode="External" Id="rId1359"/><Relationship Type="http://schemas.openxmlformats.org/officeDocument/2006/relationships/hyperlink" Target="https://neuroglancer-demo.appspot.com/#!https://neuroglancer.kuanlab.yale.edu/data/exm/2026/zarr/_ng_states/synapses/260616_NR1_homer1_5/synapse_0017.json?v=790af29a" TargetMode="External" Id="rId1360"/><Relationship Type="http://schemas.openxmlformats.org/officeDocument/2006/relationships/hyperlink" Target="C:\Users\admin\OneDrive - Yale University\09_Data &amp; Imaging\Images\2026\Zarr Synapse ExF\260616_NR1_homer1_5\260616_NR1_homer1_5_synapse-018_z0080_x01140_y01158.png" TargetMode="External" Id="rId1361"/><Relationship Type="http://schemas.openxmlformats.org/officeDocument/2006/relationships/hyperlink" Target="https://neuroglancer-demo.appspot.com/#!https://neuroglancer.kuanlab.yale.edu/data/exm/2026/zarr/_ng_states/synapses/260616_NR1_homer1_5/synapse_0018.json?v=96ac418d" TargetMode="External" Id="rId1362"/><Relationship Type="http://schemas.openxmlformats.org/officeDocument/2006/relationships/hyperlink" Target="C:\Users\admin\OneDrive - Yale University\09_Data &amp; Imaging\Images\2026\Zarr Synapse ExF\260616_NR1_homer1_5\260616_NR1_homer1_5_synapse-019_z0125_x01769_y00964.png" TargetMode="External" Id="rId1363"/><Relationship Type="http://schemas.openxmlformats.org/officeDocument/2006/relationships/hyperlink" Target="https://neuroglancer-demo.appspot.com/#!https://neuroglancer.kuanlab.yale.edu/data/exm/2026/zarr/_ng_states/synapses/260616_NR1_homer1_5/synapse_0019.json?v=05b064d0" TargetMode="External" Id="rId1364"/><Relationship Type="http://schemas.openxmlformats.org/officeDocument/2006/relationships/hyperlink" Target="C:\Users\admin\OneDrive - Yale University\09_Data &amp; Imaging\Images\2026\Zarr Synapse ExF\260616_NR1_homer1_5\260616_NR1_homer1_5_synapse-020_z0070_x00203_y00641.png" TargetMode="External" Id="rId1365"/><Relationship Type="http://schemas.openxmlformats.org/officeDocument/2006/relationships/hyperlink" Target="https://neuroglancer-demo.appspot.com/#!https://neuroglancer.kuanlab.yale.edu/data/exm/2026/zarr/_ng_states/synapses/260616_NR1_homer1_5/synapse_0020.json?v=eadb7fb4" TargetMode="External" Id="rId1366"/><Relationship Type="http://schemas.openxmlformats.org/officeDocument/2006/relationships/hyperlink" Target="C:\Users\admin\OneDrive - Yale University\09_Data &amp; Imaging\Images\2026\Zarr Synapse ExF\260616_NR1_homer1_5\260616_NR1_homer1_5_synapse-021_z0115_x00820_y00876.png" TargetMode="External" Id="rId1367"/><Relationship Type="http://schemas.openxmlformats.org/officeDocument/2006/relationships/hyperlink" Target="https://neuroglancer-demo.appspot.com/#!https://neuroglancer.kuanlab.yale.edu/data/exm/2026/zarr/_ng_states/synapses/260616_NR1_homer1_5/synapse_0021.json?v=7e699db0" TargetMode="External" Id="rId1368"/><Relationship Type="http://schemas.openxmlformats.org/officeDocument/2006/relationships/hyperlink" Target="C:\Users\admin\OneDrive - Yale University\09_Data &amp; Imaging\Images\2026\Zarr Synapse ExF\260616_NR1_homer1_5\260616_NR1_homer1_5_synapse-022_z0060_x00460_y01390.png" TargetMode="External" Id="rId1369"/><Relationship Type="http://schemas.openxmlformats.org/officeDocument/2006/relationships/hyperlink" Target="https://neuroglancer-demo.appspot.com/#!https://neuroglancer.kuanlab.yale.edu/data/exm/2026/zarr/_ng_states/synapses/260616_NR1_homer1_5/synapse_0022.json?v=43671dd3" TargetMode="External" Id="rId1370"/><Relationship Type="http://schemas.openxmlformats.org/officeDocument/2006/relationships/hyperlink" Target="C:\Users\admin\OneDrive - Yale University\09_Data &amp; Imaging\Images\2026\Zarr Synapse ExF\260616_NR1_homer1_5\260616_NR1_homer1_5_synapse-023_z0105_x00325_y00843.png" TargetMode="External" Id="rId1371"/><Relationship Type="http://schemas.openxmlformats.org/officeDocument/2006/relationships/hyperlink" Target="https://neuroglancer-demo.appspot.com/#!https://neuroglancer.kuanlab.yale.edu/data/exm/2026/zarr/_ng_states/synapses/260616_NR1_homer1_5/synapse_0023.json?v=4772f2f3" TargetMode="External" Id="rId1372"/><Relationship Type="http://schemas.openxmlformats.org/officeDocument/2006/relationships/hyperlink" Target="C:\Users\admin\OneDrive - Yale University\09_Data &amp; Imaging\Images\2026\Zarr Synapse ExF\260616_NR1_homer1_5\260616_NR1_homer1_5_synapse-024_z0090_x01023_y01503.png" TargetMode="External" Id="rId1373"/><Relationship Type="http://schemas.openxmlformats.org/officeDocument/2006/relationships/hyperlink" Target="https://neuroglancer-demo.appspot.com/#!https://neuroglancer.kuanlab.yale.edu/data/exm/2026/zarr/_ng_states/synapses/260616_NR1_homer1_5/synapse_0024.json?v=26ed718b" TargetMode="External" Id="rId1374"/><Relationship Type="http://schemas.openxmlformats.org/officeDocument/2006/relationships/hyperlink" Target="C:\Users\admin\OneDrive - Yale University\09_Data &amp; Imaging\Images\2026\Zarr Synapse ExF\260616_NR1_homer1_5\260616_NR1_homer1_5_synapse-025_z0070_x00998_y00578.png" TargetMode="External" Id="rId1375"/><Relationship Type="http://schemas.openxmlformats.org/officeDocument/2006/relationships/hyperlink" Target="https://neuroglancer-demo.appspot.com/#!https://neuroglancer.kuanlab.yale.edu/data/exm/2026/zarr/_ng_states/synapses/260616_NR1_homer1_5/synapse_0025.json?v=57f42462" TargetMode="External" Id="rId1376"/><Relationship Type="http://schemas.openxmlformats.org/officeDocument/2006/relationships/hyperlink" Target="C:\Users\admin\OneDrive - Yale University\09_Data &amp; Imaging\Images\2026\Zarr Synapse ExF\260616_NR1_homer1_5\260616_NR1_homer1_5_synapse-026_z0090_x00984_y01594.png" TargetMode="External" Id="rId1377"/><Relationship Type="http://schemas.openxmlformats.org/officeDocument/2006/relationships/hyperlink" Target="https://neuroglancer-demo.appspot.com/#!https://neuroglancer.kuanlab.yale.edu/data/exm/2026/zarr/_ng_states/synapses/260616_NR1_homer1_5/synapse_0026.json?v=932122c6" TargetMode="External" Id="rId1378"/><Relationship Type="http://schemas.openxmlformats.org/officeDocument/2006/relationships/hyperlink" Target="C:\Users\admin\OneDrive - Yale University\09_Data &amp; Imaging\Images\2026\Zarr Synapse ExF\260616_NR1_homer1_5\260616_NR1_homer1_5_synapse-027_z0090_x01391_y00707.png" TargetMode="External" Id="rId1379"/><Relationship Type="http://schemas.openxmlformats.org/officeDocument/2006/relationships/hyperlink" Target="https://neuroglancer-demo.appspot.com/#!https://neuroglancer.kuanlab.yale.edu/data/exm/2026/zarr/_ng_states/synapses/260616_NR1_homer1_5/synapse_0027.json?v=7fb24384" TargetMode="External" Id="rId1380"/><Relationship Type="http://schemas.openxmlformats.org/officeDocument/2006/relationships/hyperlink" Target="C:\Users\admin\OneDrive - Yale University\09_Data &amp; Imaging\Images\2026\Zarr Synapse ExF\260616_NR1_homer1_5\260616_NR1_homer1_5_synapse-028_z0050_x00439_y01659.png" TargetMode="External" Id="rId1381"/><Relationship Type="http://schemas.openxmlformats.org/officeDocument/2006/relationships/hyperlink" Target="https://neuroglancer-demo.appspot.com/#!https://neuroglancer.kuanlab.yale.edu/data/exm/2026/zarr/_ng_states/synapses/260616_NR1_homer1_5/synapse_0028.json?v=e1e57394" TargetMode="External" Id="rId1382"/><Relationship Type="http://schemas.openxmlformats.org/officeDocument/2006/relationships/hyperlink" Target="C:\Users\admin\OneDrive - Yale University\09_Data &amp; Imaging\Images\2026\Zarr Synapse ExF\260616_NR1_homer1_5\260616_NR1_homer1_5_synapse-029_z0060_x01263_y00648.png" TargetMode="External" Id="rId1383"/><Relationship Type="http://schemas.openxmlformats.org/officeDocument/2006/relationships/hyperlink" Target="https://neuroglancer-demo.appspot.com/#!https://neuroglancer.kuanlab.yale.edu/data/exm/2026/zarr/_ng_states/synapses/260616_NR1_homer1_5/synapse_0029.json?v=0e27eb36" TargetMode="External" Id="rId1384"/><Relationship Type="http://schemas.openxmlformats.org/officeDocument/2006/relationships/hyperlink" Target="C:\Users\admin\OneDrive - Yale University\09_Data &amp; Imaging\Images\2026\Zarr Synapse ExF\260616_NR1_homer1_5\260616_NR1_homer1_5_synapse-030_z0040_x00350_y01151.png" TargetMode="External" Id="rId1385"/><Relationship Type="http://schemas.openxmlformats.org/officeDocument/2006/relationships/hyperlink" Target="https://neuroglancer-demo.appspot.com/#!https://neuroglancer.kuanlab.yale.edu/data/exm/2026/zarr/_ng_states/synapses/260616_NR1_homer1_5/synapse_0030.json?v=c2cee4b6" TargetMode="External" Id="rId1386"/><Relationship Type="http://schemas.openxmlformats.org/officeDocument/2006/relationships/hyperlink" Target="C:\Users\admin\OneDrive - Yale University\09_Data &amp; Imaging\Images\2026\Zarr Synapse ExF\260616_NR1_homer1_5\260616_NR1_homer1_5_synapse-031_z0105_x01992_y01504.png" TargetMode="External" Id="rId1387"/><Relationship Type="http://schemas.openxmlformats.org/officeDocument/2006/relationships/hyperlink" Target="https://neuroglancer-demo.appspot.com/#!https://neuroglancer.kuanlab.yale.edu/data/exm/2026/zarr/_ng_states/synapses/260616_NR1_homer1_5/synapse_0031.json?v=3ffbfb34" TargetMode="External" Id="rId1388"/><Relationship Type="http://schemas.openxmlformats.org/officeDocument/2006/relationships/hyperlink" Target="C:\Users\admin\OneDrive - Yale University\09_Data &amp; Imaging\Images\2026\Zarr Synapse ExF\260616_NR1_homer1_5\260616_NR1_homer1_5_synapse-032_z0050_x00193_y00893.png" TargetMode="External" Id="rId1389"/><Relationship Type="http://schemas.openxmlformats.org/officeDocument/2006/relationships/hyperlink" Target="https://neuroglancer-demo.appspot.com/#!https://neuroglancer.kuanlab.yale.edu/data/exm/2026/zarr/_ng_states/synapses/260616_NR1_homer1_5/synapse_0032.json?v=5fa3938f" TargetMode="External" Id="rId1390"/><Relationship Type="http://schemas.openxmlformats.org/officeDocument/2006/relationships/hyperlink" Target="C:\Users\admin\OneDrive - Yale University\09_Data &amp; Imaging\Images\2026\Zarr Synapse ExF\260616_NR1_homer1_5\260616_NR1_homer1_5_synapse-033_z0115_x01435_y00966.png" TargetMode="External" Id="rId1391"/><Relationship Type="http://schemas.openxmlformats.org/officeDocument/2006/relationships/hyperlink" Target="https://neuroglancer-demo.appspot.com/#!https://neuroglancer.kuanlab.yale.edu/data/exm/2026/zarr/_ng_states/synapses/260616_NR1_homer1_5/synapse_0033.json?v=fb5ccca7" TargetMode="External" Id="rId1392"/><Relationship Type="http://schemas.openxmlformats.org/officeDocument/2006/relationships/hyperlink" Target="C:\Users\admin\OneDrive - Yale University\09_Data &amp; Imaging\Images\2026\Zarr Synapse ExF\260616_NR1_homer1_5\260616_NR1_homer1_5_synapse-034_z0040_x01372_y00916.png" TargetMode="External" Id="rId1393"/><Relationship Type="http://schemas.openxmlformats.org/officeDocument/2006/relationships/hyperlink" Target="https://neuroglancer-demo.appspot.com/#!https://neuroglancer.kuanlab.yale.edu/data/exm/2026/zarr/_ng_states/synapses/260616_NR1_homer1_5/synapse_0034.json?v=0627a77e" TargetMode="External" Id="rId1394"/><Relationship Type="http://schemas.openxmlformats.org/officeDocument/2006/relationships/hyperlink" Target="C:\Users\admin\OneDrive - Yale University\09_Data &amp; Imaging\Images\2026\Zarr Synapse ExF\260616_NR1_homer1_5\260616_NR1_homer1_5_synapse-035_z0080_x00679_y01532.png" TargetMode="External" Id="rId1395"/><Relationship Type="http://schemas.openxmlformats.org/officeDocument/2006/relationships/hyperlink" Target="https://neuroglancer-demo.appspot.com/#!https://neuroglancer.kuanlab.yale.edu/data/exm/2026/zarr/_ng_states/synapses/260616_NR1_homer1_5/synapse_0035.json?v=e008cc34" TargetMode="External" Id="rId1396"/><Relationship Type="http://schemas.openxmlformats.org/officeDocument/2006/relationships/hyperlink" Target="C:\Users\admin\OneDrive - Yale University\09_Data &amp; Imaging\Images\2026\Zarr Synapse ExF\260616_NR1_homer1_5\260616_NR1_homer1_5_synapse-036_z0125_x00344_y00148.png" TargetMode="External" Id="rId1397"/><Relationship Type="http://schemas.openxmlformats.org/officeDocument/2006/relationships/hyperlink" Target="https://neuroglancer-demo.appspot.com/#!https://neuroglancer.kuanlab.yale.edu/data/exm/2026/zarr/_ng_states/synapses/260616_NR1_homer1_5/synapse_0036.json?v=efb490b3" TargetMode="External" Id="rId1398"/><Relationship Type="http://schemas.openxmlformats.org/officeDocument/2006/relationships/hyperlink" Target="C:\Users\admin\OneDrive - Yale University\09_Data &amp; Imaging\Images\2026\Zarr Synapse ExF\260616_NR1_homer1_5\260616_NR1_homer1_5_synapse-037_z0005_x00536_y01026.png" TargetMode="External" Id="rId1399"/><Relationship Type="http://schemas.openxmlformats.org/officeDocument/2006/relationships/hyperlink" Target="https://neuroglancer-demo.appspot.com/#!https://neuroglancer.kuanlab.yale.edu/data/exm/2026/zarr/_ng_states/synapses/260616_NR1_homer1_5/synapse_0037.json?v=3e67d006" TargetMode="External" Id="rId1400"/><Relationship Type="http://schemas.openxmlformats.org/officeDocument/2006/relationships/hyperlink" Target="C:\Users\admin\OneDrive - Yale University\09_Data &amp; Imaging\Images\2026\Zarr Synapse ExF\260616_NR1_homer1_5\260616_NR1_homer1_5_synapse-038_z0040_x01975_y01185.png" TargetMode="External" Id="rId1401"/><Relationship Type="http://schemas.openxmlformats.org/officeDocument/2006/relationships/hyperlink" Target="https://neuroglancer-demo.appspot.com/#!https://neuroglancer.kuanlab.yale.edu/data/exm/2026/zarr/_ng_states/synapses/260616_NR1_homer1_5/synapse_0038.json?v=590fe62f" TargetMode="External" Id="rId1402"/><Relationship Type="http://schemas.openxmlformats.org/officeDocument/2006/relationships/hyperlink" Target="C:\Users\admin\OneDrive - Yale University\09_Data &amp; Imaging\Images\2026\Zarr Synapse ExF\260616_NR1_homer1_5\260616_NR1_homer1_5_synapse-039_z0060_x00281_y01150.png" TargetMode="External" Id="rId1403"/><Relationship Type="http://schemas.openxmlformats.org/officeDocument/2006/relationships/hyperlink" Target="https://neuroglancer-demo.appspot.com/#!https://neuroglancer.kuanlab.yale.edu/data/exm/2026/zarr/_ng_states/synapses/260616_NR1_homer1_5/synapse_0039.json?v=0db3e877" TargetMode="External" Id="rId1404"/><Relationship Type="http://schemas.openxmlformats.org/officeDocument/2006/relationships/hyperlink" Target="C:\Users\admin\OneDrive - Yale University\09_Data &amp; Imaging\Images\2026\Zarr Synapse ExF\260616_NR1_homer1_5\260616_NR1_homer1_5_synapse-040_z0050_x00160_y01538.png" TargetMode="External" Id="rId1405"/><Relationship Type="http://schemas.openxmlformats.org/officeDocument/2006/relationships/hyperlink" Target="https://neuroglancer-demo.appspot.com/#!https://neuroglancer.kuanlab.yale.edu/data/exm/2026/zarr/_ng_states/synapses/260616_NR1_homer1_5/synapse_0040.json?v=8a971765" TargetMode="External" Id="rId1406"/><Relationship Type="http://schemas.openxmlformats.org/officeDocument/2006/relationships/hyperlink" Target="C:\Users\admin\OneDrive - Yale University\09_Data &amp; Imaging\Images\2026\Zarr Synapse ExF\260616_NR1_homer1_5\260616_NR1_homer1_5_synapse-041_z0070_x01237_y01005.png" TargetMode="External" Id="rId1407"/><Relationship Type="http://schemas.openxmlformats.org/officeDocument/2006/relationships/hyperlink" Target="https://neuroglancer-demo.appspot.com/#!https://neuroglancer.kuanlab.yale.edu/data/exm/2026/zarr/_ng_states/synapses/260616_NR1_homer1_5/synapse_0041.json?v=98138d3f" TargetMode="External" Id="rId1408"/><Relationship Type="http://schemas.openxmlformats.org/officeDocument/2006/relationships/hyperlink" Target="C:\Users\admin\OneDrive - Yale University\09_Data &amp; Imaging\Images\2026\Zarr Synapse ExF\260616_NR1_homer1_5\260616_NR1_homer1_5_synapse-042_z0015_x01176_y00895.png" TargetMode="External" Id="rId1409"/><Relationship Type="http://schemas.openxmlformats.org/officeDocument/2006/relationships/hyperlink" Target="https://neuroglancer-demo.appspot.com/#!https://neuroglancer.kuanlab.yale.edu/data/exm/2026/zarr/_ng_states/synapses/260616_NR1_homer1_5/synapse_0042.json?v=466ed040" TargetMode="External" Id="rId1410"/><Relationship Type="http://schemas.openxmlformats.org/officeDocument/2006/relationships/hyperlink" Target="C:\Users\admin\OneDrive - Yale University\09_Data &amp; Imaging\Images\2026\Zarr Synapse ExF\260616_NR1_homer1_5\260616_NR1_homer1_5_synapse-043_z0060_x00122_y00568.png" TargetMode="External" Id="rId1411"/><Relationship Type="http://schemas.openxmlformats.org/officeDocument/2006/relationships/hyperlink" Target="https://neuroglancer-demo.appspot.com/#!https://neuroglancer.kuanlab.yale.edu/data/exm/2026/zarr/_ng_states/synapses/260616_NR1_homer1_5/synapse_0043.json?v=628d6096" TargetMode="External" Id="rId1412"/><Relationship Type="http://schemas.openxmlformats.org/officeDocument/2006/relationships/hyperlink" Target="C:\Users\admin\OneDrive - Yale University\09_Data &amp; Imaging\Images\2026\Zarr Synapse ExF\260616_NR1_homer1_5\260616_NR1_homer1_5_synapse-044_z0025_x01053_y00743.png" TargetMode="External" Id="rId1413"/><Relationship Type="http://schemas.openxmlformats.org/officeDocument/2006/relationships/hyperlink" Target="https://neuroglancer-demo.appspot.com/#!https://neuroglancer.kuanlab.yale.edu/data/exm/2026/zarr/_ng_states/synapses/260616_NR1_homer1_5/synapse_0044.json?v=6c3d66e9" TargetMode="External" Id="rId1414"/><Relationship Type="http://schemas.openxmlformats.org/officeDocument/2006/relationships/hyperlink" Target="C:\Users\admin\OneDrive - Yale University\09_Data &amp; Imaging\Images\2026\Zarr Synapse ExF\260616_NR1_homer1_5\260616_NR1_homer1_5_synapse-045_z0105_x00738_y00318.png" TargetMode="External" Id="rId1415"/><Relationship Type="http://schemas.openxmlformats.org/officeDocument/2006/relationships/hyperlink" Target="https://neuroglancer-demo.appspot.com/#!https://neuroglancer.kuanlab.yale.edu/data/exm/2026/zarr/_ng_states/synapses/260616_NR1_homer1_5/synapse_0045.json?v=f0369f09" TargetMode="External" Id="rId1416"/><Relationship Type="http://schemas.openxmlformats.org/officeDocument/2006/relationships/hyperlink" Target="C:\Users\admin\OneDrive - Yale University\09_Data &amp; Imaging\Images\2026\Zarr Synapse ExF\260616_NR1_homer1_5\260616_NR1_homer1_5_synapse-046_z0005_x01062_y00716.png" TargetMode="External" Id="rId1417"/><Relationship Type="http://schemas.openxmlformats.org/officeDocument/2006/relationships/hyperlink" Target="https://neuroglancer-demo.appspot.com/#!https://neuroglancer.kuanlab.yale.edu/data/exm/2026/zarr/_ng_states/synapses/260616_NR1_homer1_5/synapse_0046.json?v=0c25bad0" TargetMode="External" Id="rId1418"/><Relationship Type="http://schemas.openxmlformats.org/officeDocument/2006/relationships/hyperlink" Target="C:\Users\admin\OneDrive - Yale University\09_Data &amp; Imaging\Images\2026\Zarr Synapse ExF\260616_NR1_homer1_5\260616_NR1_homer1_5_synapse-047_z0015_x00708_y00090.png" TargetMode="External" Id="rId1419"/><Relationship Type="http://schemas.openxmlformats.org/officeDocument/2006/relationships/hyperlink" Target="https://neuroglancer-demo.appspot.com/#!https://neuroglancer.kuanlab.yale.edu/data/exm/2026/zarr/_ng_states/synapses/260616_NR1_homer1_5/synapse_0047.json?v=1aa418e1" TargetMode="External" Id="rId1420"/><Relationship Type="http://schemas.openxmlformats.org/officeDocument/2006/relationships/hyperlink" Target="C:\Users\admin\OneDrive - Yale University\09_Data &amp; Imaging\Images\2026\Zarr Synapse ExF\260616_NR1_homer1_5\260616_NR1_homer1_5_synapse-048_z0090_x01943_y01737.png" TargetMode="External" Id="rId1421"/><Relationship Type="http://schemas.openxmlformats.org/officeDocument/2006/relationships/hyperlink" Target="https://neuroglancer-demo.appspot.com/#!https://neuroglancer.kuanlab.yale.edu/data/exm/2026/zarr/_ng_states/synapses/260616_NR1_homer1_5/synapse_0048.json?v=a8897761" TargetMode="External" Id="rId1422"/><Relationship Type="http://schemas.openxmlformats.org/officeDocument/2006/relationships/hyperlink" Target="C:\Users\admin\OneDrive - Yale University\09_Data &amp; Imaging\Images\2026\Zarr Synapse ExF\260616_NR1_homer1_5\260616_NR1_homer1_5_synapse-049_z0105_x01347_y01305.png" TargetMode="External" Id="rId1423"/><Relationship Type="http://schemas.openxmlformats.org/officeDocument/2006/relationships/hyperlink" Target="https://neuroglancer-demo.appspot.com/#!https://neuroglancer.kuanlab.yale.edu/data/exm/2026/zarr/_ng_states/synapses/260616_NR1_homer1_5/synapse_0049.json?v=ff322ab4" TargetMode="External" Id="rId1424"/><Relationship Type="http://schemas.openxmlformats.org/officeDocument/2006/relationships/hyperlink" Target="C:\Users\admin\OneDrive - Yale University\09_Data &amp; Imaging\Images\2026\Zarr Synapse ExF\260616_NR1_homer1_5\260616_NR1_homer1_5_synapse-050_z0125_x01755_y00562.png" TargetMode="External" Id="rId1425"/><Relationship Type="http://schemas.openxmlformats.org/officeDocument/2006/relationships/hyperlink" Target="https://neuroglancer-demo.appspot.com/#!https://neuroglancer.kuanlab.yale.edu/data/exm/2026/zarr/_ng_states/synapses/260616_NR1_homer1_5/synapse_0050.json?v=25fa88f9" TargetMode="External" Id="rId1426"/><Relationship Type="http://schemas.openxmlformats.org/officeDocument/2006/relationships/hyperlink" Target="C:\Users\admin\OneDrive - Yale University\09_Data &amp; Imaging\Images\2026\Zarr Synapse ExF\260616_NR1_homer1_5\260616_NR1_homer1_5_synapse-051_z0040_x00209_y00923.png" TargetMode="External" Id="rId1427"/><Relationship Type="http://schemas.openxmlformats.org/officeDocument/2006/relationships/hyperlink" Target="https://neuroglancer-demo.appspot.com/#!https://neuroglancer.kuanlab.yale.edu/data/exm/2026/zarr/_ng_states/synapses/260616_NR1_homer1_5/synapse_0051.json?v=7eafa844" TargetMode="External" Id="rId1428"/><Relationship Type="http://schemas.openxmlformats.org/officeDocument/2006/relationships/hyperlink" Target="C:\Users\admin\OneDrive - Yale University\09_Data &amp; Imaging\Images\2026\Zarr Synapse ExF\260616_NR1_homer1_5\260616_NR1_homer1_5_synapse-052_z0070_x01921_y00940.png" TargetMode="External" Id="rId1429"/><Relationship Type="http://schemas.openxmlformats.org/officeDocument/2006/relationships/hyperlink" Target="https://neuroglancer-demo.appspot.com/#!https://neuroglancer.kuanlab.yale.edu/data/exm/2026/zarr/_ng_states/synapses/260616_NR1_homer1_5/synapse_0052.json?v=50448d6b" TargetMode="External" Id="rId1430"/><Relationship Type="http://schemas.openxmlformats.org/officeDocument/2006/relationships/hyperlink" Target="C:\Users\admin\OneDrive - Yale University\09_Data &amp; Imaging\Images\2026\Zarr Synapse ExF\260616_NR1_homer1_5\260616_NR1_homer1_5_synapse-053_z0005_x01567_y00608.png" TargetMode="External" Id="rId1431"/><Relationship Type="http://schemas.openxmlformats.org/officeDocument/2006/relationships/hyperlink" Target="https://neuroglancer-demo.appspot.com/#!https://neuroglancer.kuanlab.yale.edu/data/exm/2026/zarr/_ng_states/synapses/260616_NR1_homer1_5/synapse_0053.json?v=0dde8c38" TargetMode="External" Id="rId1432"/><Relationship Type="http://schemas.openxmlformats.org/officeDocument/2006/relationships/hyperlink" Target="C:\Users\admin\OneDrive - Yale University\09_Data &amp; Imaging\Images\2026\Zarr Synapse ExF\260616_NR1_homer1_5\260616_NR1_homer1_5_synapse-054_z0080_x01768_y01439.png" TargetMode="External" Id="rId1433"/><Relationship Type="http://schemas.openxmlformats.org/officeDocument/2006/relationships/hyperlink" Target="https://neuroglancer-demo.appspot.com/#!https://neuroglancer.kuanlab.yale.edu/data/exm/2026/zarr/_ng_states/synapses/260616_NR1_homer1_5/synapse_0054.json?v=e67ce27f" TargetMode="External" Id="rId1434"/><Relationship Type="http://schemas.openxmlformats.org/officeDocument/2006/relationships/hyperlink" Target="C:\Users\admin\OneDrive - Yale University\09_Data &amp; Imaging\Images\2026\Zarr Synapse ExF\260616_NR1_homer1_5\260616_NR1_homer1_5_synapse-055_z0115_x01045_y01933.png" TargetMode="External" Id="rId1435"/><Relationship Type="http://schemas.openxmlformats.org/officeDocument/2006/relationships/hyperlink" Target="https://neuroglancer-demo.appspot.com/#!https://neuroglancer.kuanlab.yale.edu/data/exm/2026/zarr/_ng_states/synapses/260616_NR1_homer1_5/synapse_0055.json?v=ef01fa35" TargetMode="External" Id="rId1436"/><Relationship Type="http://schemas.openxmlformats.org/officeDocument/2006/relationships/hyperlink" Target="C:\Users\admin\OneDrive - Yale University\09_Data &amp; Imaging\Images\2026\Zarr Synapse ExF\260616_NR1_homer1_5\260616_NR1_homer1_5_synapse-056_z0060_x01556_y00166.png" TargetMode="External" Id="rId1437"/><Relationship Type="http://schemas.openxmlformats.org/officeDocument/2006/relationships/hyperlink" Target="https://neuroglancer-demo.appspot.com/#!https://neuroglancer.kuanlab.yale.edu/data/exm/2026/zarr/_ng_states/synapses/260616_NR1_homer1_5/synapse_0056.json?v=4305498b" TargetMode="External" Id="rId1438"/><Relationship Type="http://schemas.openxmlformats.org/officeDocument/2006/relationships/hyperlink" Target="C:\Users\admin\OneDrive - Yale University\09_Data &amp; Imaging\Images\2026\Zarr Synapse ExF\260616_NR1_homer1_5\260616_NR1_homer1_5_synapse-057_z0070_x00948_y01902.png" TargetMode="External" Id="rId1439"/><Relationship Type="http://schemas.openxmlformats.org/officeDocument/2006/relationships/hyperlink" Target="https://neuroglancer-demo.appspot.com/#!https://neuroglancer.kuanlab.yale.edu/data/exm/2026/zarr/_ng_states/synapses/260616_NR1_homer1_5/synapse_0057.json?v=8bed88e9" TargetMode="External" Id="rId1440"/><Relationship Type="http://schemas.openxmlformats.org/officeDocument/2006/relationships/hyperlink" Target="C:\Users\admin\OneDrive - Yale University\09_Data &amp; Imaging\Images\2026\Zarr Synapse ExF\260616_NR1_homer1_5\260616_NR1_homer1_5_synapse-058_z0070_x01838_y01579.png" TargetMode="External" Id="rId1441"/><Relationship Type="http://schemas.openxmlformats.org/officeDocument/2006/relationships/hyperlink" Target="https://neuroglancer-demo.appspot.com/#!https://neuroglancer.kuanlab.yale.edu/data/exm/2026/zarr/_ng_states/synapses/260616_NR1_homer1_5/synapse_0058.json?v=7ef5c0c9" TargetMode="External" Id="rId1442"/><Relationship Type="http://schemas.openxmlformats.org/officeDocument/2006/relationships/hyperlink" Target="C:\Users\admin\OneDrive - Yale University\09_Data &amp; Imaging\Images\2026\Zarr Synapse ExF\260616_NR1_homer1_5\260616_NR1_homer1_5_synapse-059_z0105_x01919_y00103.png" TargetMode="External" Id="rId1443"/><Relationship Type="http://schemas.openxmlformats.org/officeDocument/2006/relationships/hyperlink" Target="https://neuroglancer-demo.appspot.com/#!https://neuroglancer.kuanlab.yale.edu/data/exm/2026/zarr/_ng_states/synapses/260616_NR1_homer1_5/synapse_0059.json?v=26bb41ba" TargetMode="External" Id="rId1444"/><Relationship Type="http://schemas.openxmlformats.org/officeDocument/2006/relationships/hyperlink" Target="C:\Users\admin\OneDrive - Yale University\09_Data &amp; Imaging\Images\2026\Zarr Synapse ExF\260616_NR1_homer1_5\260616_NR1_homer1_5_synapse-060_z0050_x00650_y00756.png" TargetMode="External" Id="rId1445"/><Relationship Type="http://schemas.openxmlformats.org/officeDocument/2006/relationships/hyperlink" Target="https://neuroglancer-demo.appspot.com/#!https://neuroglancer.kuanlab.yale.edu/data/exm/2026/zarr/_ng_states/synapses/260616_NR1_homer1_5/synapse_0060.json?v=6b887684" TargetMode="External" Id="rId1446"/><Relationship Type="http://schemas.openxmlformats.org/officeDocument/2006/relationships/hyperlink" Target="C:\Users\admin\OneDrive - Yale University\09_Data &amp; Imaging\Images\2026\Zarr Synapse ExF\260616_NR1_homer1_5\260616_NR1_homer1_5_synapse-061_z0050_x01217_y01370.png" TargetMode="External" Id="rId1447"/><Relationship Type="http://schemas.openxmlformats.org/officeDocument/2006/relationships/hyperlink" Target="https://neuroglancer-demo.appspot.com/#!https://neuroglancer.kuanlab.yale.edu/data/exm/2026/zarr/_ng_states/synapses/260616_NR1_homer1_5/synapse_0061.json?v=1fd3d09a" TargetMode="External" Id="rId1448"/><Relationship Type="http://schemas.openxmlformats.org/officeDocument/2006/relationships/hyperlink" Target="C:\Users\admin\OneDrive - Yale University\09_Data &amp; Imaging\Images\2026\Zarr Synapse ExF\260616_NR1_homer1_5\260616_NR1_homer1_5_synapse-062_z0090_x01439_y01941.png" TargetMode="External" Id="rId1449"/><Relationship Type="http://schemas.openxmlformats.org/officeDocument/2006/relationships/hyperlink" Target="https://neuroglancer-demo.appspot.com/#!https://neuroglancer.kuanlab.yale.edu/data/exm/2026/zarr/_ng_states/synapses/260616_NR1_homer1_5/synapse_0062.json?v=61a15d7a" TargetMode="External" Id="rId1450"/><Relationship Type="http://schemas.openxmlformats.org/officeDocument/2006/relationships/hyperlink" Target="C:\Users\admin\OneDrive - Yale University\09_Data &amp; Imaging\Images\2026\Zarr Synapse ExF\260616_NR1_homer1_5\260616_NR1_homer1_5_synapse-063_z0040_x01426_y00389.png" TargetMode="External" Id="rId1451"/><Relationship Type="http://schemas.openxmlformats.org/officeDocument/2006/relationships/hyperlink" Target="https://neuroglancer-demo.appspot.com/#!https://neuroglancer.kuanlab.yale.edu/data/exm/2026/zarr/_ng_states/synapses/260616_NR1_homer1_5/synapse_0063.json?v=3c6aadc9" TargetMode="External" Id="rId1452"/><Relationship Type="http://schemas.openxmlformats.org/officeDocument/2006/relationships/hyperlink" Target="C:\Users\admin\OneDrive - Yale University\09_Data &amp; Imaging\Images\2026\Zarr Synapse ExF\260616_NR1_homer1_5\260616_NR1_homer1_5_synapse-064_z0050_x01930_y00752.png" TargetMode="External" Id="rId1453"/><Relationship Type="http://schemas.openxmlformats.org/officeDocument/2006/relationships/hyperlink" Target="https://neuroglancer-demo.appspot.com/#!https://neuroglancer.kuanlab.yale.edu/data/exm/2026/zarr/_ng_states/synapses/260616_NR1_homer1_5/synapse_0064.json?v=de6a5c6d" TargetMode="External" Id="rId1454"/><Relationship Type="http://schemas.openxmlformats.org/officeDocument/2006/relationships/hyperlink" Target="C:\Users\admin\OneDrive - Yale University\09_Data &amp; Imaging\Images\2026\Zarr Synapse ExF\260616_NR1_homer1_5\260616_NR1_homer1_5_synapse-065_z0025_x00491_y01719.png" TargetMode="External" Id="rId1455"/><Relationship Type="http://schemas.openxmlformats.org/officeDocument/2006/relationships/hyperlink" Target="https://neuroglancer-demo.appspot.com/#!https://neuroglancer.kuanlab.yale.edu/data/exm/2026/zarr/_ng_states/synapses/260616_NR1_homer1_5/synapse_0065.json?v=e64079c5" TargetMode="External" Id="rId1456"/><Relationship Type="http://schemas.openxmlformats.org/officeDocument/2006/relationships/hyperlink" Target="C:\Users\admin\OneDrive - Yale University\09_Data &amp; Imaging\Images\2026\Zarr Synapse ExF\260616_NR1_homer1_5\260616_NR1_homer1_5_synapse-066_z0080_x01042_y00273.png" TargetMode="External" Id="rId1457"/><Relationship Type="http://schemas.openxmlformats.org/officeDocument/2006/relationships/hyperlink" Target="https://neuroglancer-demo.appspot.com/#!https://neuroglancer.kuanlab.yale.edu/data/exm/2026/zarr/_ng_states/synapses/260616_NR1_homer1_5/synapse_0066.json?v=93c0cbd4" TargetMode="External" Id="rId1458"/><Relationship Type="http://schemas.openxmlformats.org/officeDocument/2006/relationships/hyperlink" Target="C:\Users\admin\OneDrive - Yale University\09_Data &amp; Imaging\Images\2026\Zarr Synapse ExF\260616_NR1_homer1_5\260616_NR1_homer1_5_synapse-067_z0025_x01120_y00543.png" TargetMode="External" Id="rId1459"/><Relationship Type="http://schemas.openxmlformats.org/officeDocument/2006/relationships/hyperlink" Target="https://neuroglancer-demo.appspot.com/#!https://neuroglancer.kuanlab.yale.edu/data/exm/2026/zarr/_ng_states/synapses/260616_NR1_homer1_5/synapse_0067.json?v=7dccda7d" TargetMode="External" Id="rId1460"/><Relationship Type="http://schemas.openxmlformats.org/officeDocument/2006/relationships/hyperlink" Target="C:\Users\admin\OneDrive - Yale University\09_Data &amp; Imaging\Images\2026\Zarr Synapse ExF\260616_NR1_homer1_5\260616_NR1_homer1_5_synapse-068_z0050_x01259_y00080.png" TargetMode="External" Id="rId1461"/><Relationship Type="http://schemas.openxmlformats.org/officeDocument/2006/relationships/hyperlink" Target="https://neuroglancer-demo.appspot.com/#!https://neuroglancer.kuanlab.yale.edu/data/exm/2026/zarr/_ng_states/synapses/260616_NR1_homer1_5/synapse_0068.json?v=ed6a2874" TargetMode="External" Id="rId1462"/><Relationship Type="http://schemas.openxmlformats.org/officeDocument/2006/relationships/hyperlink" Target="C:\Users\admin\OneDrive - Yale University\09_Data &amp; Imaging\Images\2026\Zarr Synapse ExF\260616_NR1_homer1_5\260616_NR1_homer1_5_synapse-069_z0040_x01687_y01172.png" TargetMode="External" Id="rId1463"/><Relationship Type="http://schemas.openxmlformats.org/officeDocument/2006/relationships/hyperlink" Target="https://neuroglancer-demo.appspot.com/#!https://neuroglancer.kuanlab.yale.edu/data/exm/2026/zarr/_ng_states/synapses/260616_NR1_homer1_5/synapse_0069.json?v=47340f08" TargetMode="External" Id="rId1464"/><Relationship Type="http://schemas.openxmlformats.org/officeDocument/2006/relationships/hyperlink" Target="C:\Users\admin\OneDrive - Yale University\09_Data &amp; Imaging\Images\2026\Zarr Synapse ExF\260616_NR1_homer1_5\260616_NR1_homer1_5_synapse-070_z0015_x00671_y01255.png" TargetMode="External" Id="rId1465"/><Relationship Type="http://schemas.openxmlformats.org/officeDocument/2006/relationships/hyperlink" Target="https://neuroglancer-demo.appspot.com/#!https://neuroglancer.kuanlab.yale.edu/data/exm/2026/zarr/_ng_states/synapses/260616_NR1_homer1_5/synapse_0070.json?v=ce6eb6cb" TargetMode="External" Id="rId1466"/><Relationship Type="http://schemas.openxmlformats.org/officeDocument/2006/relationships/hyperlink" Target="C:\Users\admin\OneDrive - Yale University\09_Data &amp; Imaging\Images\2026\Zarr Synapse ExF\260616_NR1_homer1_5\260616_NR1_homer1_5_synapse-071_z0115_x01141_y00789.png" TargetMode="External" Id="rId1467"/><Relationship Type="http://schemas.openxmlformats.org/officeDocument/2006/relationships/hyperlink" Target="https://neuroglancer-demo.appspot.com/#!https://neuroglancer.kuanlab.yale.edu/data/exm/2026/zarr/_ng_states/synapses/260616_NR1_homer1_5/synapse_0071.json?v=48722538" TargetMode="External" Id="rId1468"/><Relationship Type="http://schemas.openxmlformats.org/officeDocument/2006/relationships/hyperlink" Target="C:\Users\admin\OneDrive - Yale University\09_Data &amp; Imaging\Images\2026\Zarr Synapse ExF\260616_NR1_homer1_5\260616_NR1_homer1_5_synapse-072_z0125_x01147_y01232.png" TargetMode="External" Id="rId1469"/><Relationship Type="http://schemas.openxmlformats.org/officeDocument/2006/relationships/hyperlink" Target="https://neuroglancer-demo.appspot.com/#!https://neuroglancer.kuanlab.yale.edu/data/exm/2026/zarr/_ng_states/synapses/260616_NR1_homer1_5/synapse_0072.json?v=e204e08a" TargetMode="External" Id="rId1470"/><Relationship Type="http://schemas.openxmlformats.org/officeDocument/2006/relationships/hyperlink" Target="C:\Users\admin\OneDrive - Yale University\09_Data &amp; Imaging\Images\2026\Zarr Synapse ExF\260616_NR1_homer1_5\260616_NR1_homer1_5_synapse-073_z0060_x00485_y01603.png" TargetMode="External" Id="rId1471"/><Relationship Type="http://schemas.openxmlformats.org/officeDocument/2006/relationships/hyperlink" Target="https://neuroglancer-demo.appspot.com/#!https://neuroglancer.kuanlab.yale.edu/data/exm/2026/zarr/_ng_states/synapses/260616_NR1_homer1_5/synapse_0073.json?v=3af57801" TargetMode="External" Id="rId1472"/><Relationship Type="http://schemas.openxmlformats.org/officeDocument/2006/relationships/hyperlink" Target="C:\Users\admin\OneDrive - Yale University\09_Data &amp; Imaging\Images\2026\Zarr Synapse ExF\260616_NR1_homer1_5\260616_NR1_homer1_5_synapse-074_z0070_x01205_y00905.png" TargetMode="External" Id="rId1473"/><Relationship Type="http://schemas.openxmlformats.org/officeDocument/2006/relationships/hyperlink" Target="https://neuroglancer-demo.appspot.com/#!https://neuroglancer.kuanlab.yale.edu/data/exm/2026/zarr/_ng_states/synapses/260616_NR1_homer1_5/synapse_0074.json?v=4f4906be" TargetMode="External" Id="rId1474"/><Relationship Type="http://schemas.openxmlformats.org/officeDocument/2006/relationships/hyperlink" Target="C:\Users\admin\OneDrive - Yale University\09_Data &amp; Imaging\Images\2026\Zarr Synapse ExF\260616_NR1_homer1_5\260616_NR1_homer1_5_synapse-075_z0125_x00757_y00908.png" TargetMode="External" Id="rId1475"/><Relationship Type="http://schemas.openxmlformats.org/officeDocument/2006/relationships/hyperlink" Target="https://neuroglancer-demo.appspot.com/#!https://neuroglancer.kuanlab.yale.edu/data/exm/2026/zarr/_ng_states/synapses/260616_NR1_homer1_5/synapse_0075.json?v=4a9f2387" TargetMode="External" Id="rId1476"/><Relationship Type="http://schemas.openxmlformats.org/officeDocument/2006/relationships/hyperlink" Target="C:\Users\admin\OneDrive - Yale University\09_Data &amp; Imaging\Images\2026\Zarr Synapse ExF\260616_NR1_homer1_5\260616_NR1_homer1_5_synapse-076_z0115_x00798_y00889.png" TargetMode="External" Id="rId1477"/><Relationship Type="http://schemas.openxmlformats.org/officeDocument/2006/relationships/hyperlink" Target="https://neuroglancer-demo.appspot.com/#!https://neuroglancer.kuanlab.yale.edu/data/exm/2026/zarr/_ng_states/synapses/260616_NR1_homer1_5/synapse_0076.json?v=27b03414" TargetMode="External" Id="rId1478"/><Relationship Type="http://schemas.openxmlformats.org/officeDocument/2006/relationships/hyperlink" Target="C:\Users\admin\OneDrive - Yale University\09_Data &amp; Imaging\Images\2026\Zarr Synapse ExF\260616_NR1_homer1_5\260616_NR1_homer1_5_synapse-077_z0125_x01114_y00411.png" TargetMode="External" Id="rId1479"/><Relationship Type="http://schemas.openxmlformats.org/officeDocument/2006/relationships/hyperlink" Target="https://neuroglancer-demo.appspot.com/#!https://neuroglancer.kuanlab.yale.edu/data/exm/2026/zarr/_ng_states/synapses/260616_NR1_homer1_5/synapse_0077.json?v=f90e4330" TargetMode="External" Id="rId1480"/><Relationship Type="http://schemas.openxmlformats.org/officeDocument/2006/relationships/hyperlink" Target="C:\Users\admin\OneDrive - Yale University\09_Data &amp; Imaging\Images\2026\Zarr Synapse ExF\260616_NR1_homer1_5\260616_NR1_homer1_5_synapse-078_z0125_x01025_y01467.png" TargetMode="External" Id="rId1481"/><Relationship Type="http://schemas.openxmlformats.org/officeDocument/2006/relationships/hyperlink" Target="https://neuroglancer-demo.appspot.com/#!https://neuroglancer.kuanlab.yale.edu/data/exm/2026/zarr/_ng_states/synapses/260616_NR1_homer1_5/synapse_0078.json?v=466f5f95" TargetMode="External" Id="rId1482"/><Relationship Type="http://schemas.openxmlformats.org/officeDocument/2006/relationships/hyperlink" Target="C:\Users\admin\OneDrive - Yale University\09_Data &amp; Imaging\Images\2026\Zarr Synapse ExF\260616_NR1_homer1_5\260616_NR1_homer1_5_synapse-079_z0005_x01105_y01350.png" TargetMode="External" Id="rId1483"/><Relationship Type="http://schemas.openxmlformats.org/officeDocument/2006/relationships/hyperlink" Target="https://neuroglancer-demo.appspot.com/#!https://neuroglancer.kuanlab.yale.edu/data/exm/2026/zarr/_ng_states/synapses/260616_NR1_homer1_5/synapse_0079.json?v=844ec605" TargetMode="External" Id="rId1484"/><Relationship Type="http://schemas.openxmlformats.org/officeDocument/2006/relationships/hyperlink" Target="C:\Users\admin\OneDrive - Yale University\09_Data &amp; Imaging\Images\2026\Zarr Synapse ExF\260616_NR1_homer1_5\260616_NR1_homer1_5_synapse-080_z0005_x01263_y01021.png" TargetMode="External" Id="rId1485"/><Relationship Type="http://schemas.openxmlformats.org/officeDocument/2006/relationships/hyperlink" Target="https://neuroglancer-demo.appspot.com/#!https://neuroglancer.kuanlab.yale.edu/data/exm/2026/zarr/_ng_states/synapses/260616_NR1_homer1_5/synapse_0080.json?v=2fe2aa78" TargetMode="External" Id="rId1486"/><Relationship Type="http://schemas.openxmlformats.org/officeDocument/2006/relationships/hyperlink" Target="C:\Users\admin\OneDrive - Yale University\09_Data &amp; Imaging\Images\2026\Zarr Synapse ExF\260616_NR1_homer1_5\260616_NR1_homer1_5_synapse-081_z0005_x01552_y00596.png" TargetMode="External" Id="rId1487"/><Relationship Type="http://schemas.openxmlformats.org/officeDocument/2006/relationships/hyperlink" Target="https://neuroglancer-demo.appspot.com/#!https://neuroglancer.kuanlab.yale.edu/data/exm/2026/zarr/_ng_states/synapses/260616_NR1_homer1_5/synapse_0081.json?v=7fe3e0f0" TargetMode="External" Id="rId1488"/><Relationship Type="http://schemas.openxmlformats.org/officeDocument/2006/relationships/hyperlink" Target="C:\Users\admin\OneDrive - Yale University\09_Data &amp; Imaging\Images\2026\Zarr Synapse ExF\260616_NR1_homer1_5\260616_NR1_homer1_5_synapse-082_z0125_x00933_y01902.png" TargetMode="External" Id="rId1489"/><Relationship Type="http://schemas.openxmlformats.org/officeDocument/2006/relationships/hyperlink" Target="https://neuroglancer-demo.appspot.com/#!https://neuroglancer.kuanlab.yale.edu/data/exm/2026/zarr/_ng_states/synapses/260616_NR1_homer1_5/synapse_0082.json?v=81839a51" TargetMode="External" Id="rId1490"/><Relationship Type="http://schemas.openxmlformats.org/officeDocument/2006/relationships/hyperlink" Target="C:\Users\admin\OneDrive - Yale University\09_Data &amp; Imaging\Images\2026\Zarr Synapse ExF\260616_NR1_homer1_5\260616_NR1_homer1_5_synapse-083_z0090_x01849_y00437.png" TargetMode="External" Id="rId1491"/><Relationship Type="http://schemas.openxmlformats.org/officeDocument/2006/relationships/hyperlink" Target="https://neuroglancer-demo.appspot.com/#!https://neuroglancer.kuanlab.yale.edu/data/exm/2026/zarr/_ng_states/synapses/260616_NR1_homer1_5/synapse_0083.json?v=608a6b9f" TargetMode="External" Id="rId1492"/><Relationship Type="http://schemas.openxmlformats.org/officeDocument/2006/relationships/hyperlink" Target="C:\Users\admin\OneDrive - Yale University\09_Data &amp; Imaging\Images\2026\Zarr Synapse ExF\260616_NR1_homer1_5\260616_NR1_homer1_5_synapse-084_z0105_x01176_y00260.png" TargetMode="External" Id="rId1493"/><Relationship Type="http://schemas.openxmlformats.org/officeDocument/2006/relationships/hyperlink" Target="https://neuroglancer-demo.appspot.com/#!https://neuroglancer.kuanlab.yale.edu/data/exm/2026/zarr/_ng_states/synapses/260616_NR1_homer1_5/synapse_0084.json?v=90a9b7cc" TargetMode="External" Id="rId1494"/><Relationship Type="http://schemas.openxmlformats.org/officeDocument/2006/relationships/hyperlink" Target="C:\Users\admin\OneDrive - Yale University\09_Data &amp; Imaging\Images\2026\Zarr Synapse ExF\260616_NR1_homer1_5\260616_NR1_homer1_5_synapse-085_z0070_x01062_y01818.png" TargetMode="External" Id="rId1495"/><Relationship Type="http://schemas.openxmlformats.org/officeDocument/2006/relationships/hyperlink" Target="https://neuroglancer-demo.appspot.com/#!https://neuroglancer.kuanlab.yale.edu/data/exm/2026/zarr/_ng_states/synapses/260616_NR1_homer1_5/synapse_0085.json?v=1015c8e9" TargetMode="External" Id="rId1496"/><Relationship Type="http://schemas.openxmlformats.org/officeDocument/2006/relationships/hyperlink" Target="C:\Users\admin\OneDrive - Yale University\09_Data &amp; Imaging\Images\2026\Zarr Synapse ExF\260616_NR1_homer1_5\260616_NR1_homer1_5_synapse-086_z0040_x00996_y01009.png" TargetMode="External" Id="rId1497"/><Relationship Type="http://schemas.openxmlformats.org/officeDocument/2006/relationships/hyperlink" Target="https://neuroglancer-demo.appspot.com/#!https://neuroglancer.kuanlab.yale.edu/data/exm/2026/zarr/_ng_states/synapses/260616_NR1_homer1_5/synapse_0086.json?v=7ab7bad3" TargetMode="External" Id="rId1498"/><Relationship Type="http://schemas.openxmlformats.org/officeDocument/2006/relationships/hyperlink" Target="C:\Users\admin\OneDrive - Yale University\09_Data &amp; Imaging\Images\2026\Zarr Synapse ExF\260616_NR1_homer1_5\260616_NR1_homer1_5_synapse-087_z0060_x00064_y01475.png" TargetMode="External" Id="rId1499"/><Relationship Type="http://schemas.openxmlformats.org/officeDocument/2006/relationships/hyperlink" Target="https://neuroglancer-demo.appspot.com/#!https://neuroglancer.kuanlab.yale.edu/data/exm/2026/zarr/_ng_states/synapses/260616_NR1_homer1_5/synapse_0087.json?v=e74d4f19" TargetMode="External" Id="rId1500"/><Relationship Type="http://schemas.openxmlformats.org/officeDocument/2006/relationships/hyperlink" Target="C:\Users\admin\OneDrive - Yale University\09_Data &amp; Imaging\Images\2026\Zarr Synapse ExF\260616_NR1_homer1_5\260616_NR1_homer1_5_synapse-088_z0115_x01296_y01807.png" TargetMode="External" Id="rId1501"/><Relationship Type="http://schemas.openxmlformats.org/officeDocument/2006/relationships/hyperlink" Target="https://neuroglancer-demo.appspot.com/#!https://neuroglancer.kuanlab.yale.edu/data/exm/2026/zarr/_ng_states/synapses/260616_NR1_homer1_5/synapse_0088.json?v=2d731c10" TargetMode="External" Id="rId1502"/><Relationship Type="http://schemas.openxmlformats.org/officeDocument/2006/relationships/hyperlink" Target="C:\Users\admin\OneDrive - Yale University\09_Data &amp; Imaging\Images\2026\Zarr Synapse ExF\260616_NR1_homer1_5\260616_NR1_homer1_5_synapse-089_z0090_x01523_y01511.png" TargetMode="External" Id="rId1503"/><Relationship Type="http://schemas.openxmlformats.org/officeDocument/2006/relationships/hyperlink" Target="https://neuroglancer-demo.appspot.com/#!https://neuroglancer.kuanlab.yale.edu/data/exm/2026/zarr/_ng_states/synapses/260616_NR1_homer1_5/synapse_0089.json?v=126242b7" TargetMode="External" Id="rId1504"/><Relationship Type="http://schemas.openxmlformats.org/officeDocument/2006/relationships/hyperlink" Target="C:\Users\admin\OneDrive - Yale University\09_Data &amp; Imaging\Images\2026\Zarr Synapse ExF\260616_NR1_homer1_5\260616_NR1_homer1_5_synapse-090_z0070_x00862_y00317.png" TargetMode="External" Id="rId1505"/><Relationship Type="http://schemas.openxmlformats.org/officeDocument/2006/relationships/hyperlink" Target="https://neuroglancer-demo.appspot.com/#!https://neuroglancer.kuanlab.yale.edu/data/exm/2026/zarr/_ng_states/synapses/260616_NR1_homer1_5/synapse_0090.json?v=b13a2f4a" TargetMode="External" Id="rId1506"/><Relationship Type="http://schemas.openxmlformats.org/officeDocument/2006/relationships/hyperlink" Target="C:\Users\admin\OneDrive - Yale University\09_Data &amp; Imaging\Images\2026\Zarr Synapse ExF\260616_NR1_homer1_5\260616_NR1_homer1_5_synapse-091_z0070_x01722_y01566.png" TargetMode="External" Id="rId1507"/><Relationship Type="http://schemas.openxmlformats.org/officeDocument/2006/relationships/hyperlink" Target="https://neuroglancer-demo.appspot.com/#!https://neuroglancer.kuanlab.yale.edu/data/exm/2026/zarr/_ng_states/synapses/260616_NR1_homer1_5/synapse_0091.json?v=904db8a7" TargetMode="External" Id="rId1508"/><Relationship Type="http://schemas.openxmlformats.org/officeDocument/2006/relationships/hyperlink" Target="C:\Users\admin\OneDrive - Yale University\09_Data &amp; Imaging\Images\2026\Zarr Synapse ExF\260616_NR1_homer1_5\260616_NR1_homer1_5_synapse-092_z0060_x01673_y00610.png" TargetMode="External" Id="rId1509"/><Relationship Type="http://schemas.openxmlformats.org/officeDocument/2006/relationships/hyperlink" Target="https://neuroglancer-demo.appspot.com/#!https://neuroglancer.kuanlab.yale.edu/data/exm/2026/zarr/_ng_states/synapses/260616_NR1_homer1_5/synapse_0092.json?v=7efae387" TargetMode="External" Id="rId1510"/><Relationship Type="http://schemas.openxmlformats.org/officeDocument/2006/relationships/hyperlink" Target="C:\Users\admin\OneDrive - Yale University\09_Data &amp; Imaging\Images\2026\Zarr Synapse ExF\260616_NR1_homer1_5\260616_NR1_homer1_5_synapse-093_z0060_x01333_y00970.png" TargetMode="External" Id="rId1511"/><Relationship Type="http://schemas.openxmlformats.org/officeDocument/2006/relationships/hyperlink" Target="https://neuroglancer-demo.appspot.com/#!https://neuroglancer.kuanlab.yale.edu/data/exm/2026/zarr/_ng_states/synapses/260616_NR1_homer1_5/synapse_0093.json?v=63806990" TargetMode="External" Id="rId1512"/><Relationship Type="http://schemas.openxmlformats.org/officeDocument/2006/relationships/hyperlink" Target="C:\Users\admin\OneDrive - Yale University\09_Data &amp; Imaging\Images\2026\Zarr Synapse ExF\260616_NR1_homer1_5\260616_NR1_homer1_5_synapse-094_z0080_x00913_y00496.png" TargetMode="External" Id="rId1513"/><Relationship Type="http://schemas.openxmlformats.org/officeDocument/2006/relationships/hyperlink" Target="https://neuroglancer-demo.appspot.com/#!https://neuroglancer.kuanlab.yale.edu/data/exm/2026/zarr/_ng_states/synapses/260616_NR1_homer1_5/synapse_0094.json?v=f78e0dd2" TargetMode="External" Id="rId1514"/><Relationship Type="http://schemas.openxmlformats.org/officeDocument/2006/relationships/hyperlink" Target="C:\Users\admin\OneDrive - Yale University\09_Data &amp; Imaging\Images\2026\Zarr Synapse ExF\260616_NR1_homer1_5\260616_NR1_homer1_5_synapse-095_z0090_x01569_y01517.png" TargetMode="External" Id="rId1515"/><Relationship Type="http://schemas.openxmlformats.org/officeDocument/2006/relationships/hyperlink" Target="https://neuroglancer-demo.appspot.com/#!https://neuroglancer.kuanlab.yale.edu/data/exm/2026/zarr/_ng_states/synapses/260616_NR1_homer1_5/synapse_0095.json?v=0ff77b6e" TargetMode="External" Id="rId1516"/><Relationship Type="http://schemas.openxmlformats.org/officeDocument/2006/relationships/hyperlink" Target="C:\Users\admin\OneDrive - Yale University\09_Data &amp; Imaging\Images\2026\Zarr Synapse ExF\260616_NR1_homer1_5\260616_NR1_homer1_5_synapse-096_z0090_x00268_y01305.png" TargetMode="External" Id="rId1517"/><Relationship Type="http://schemas.openxmlformats.org/officeDocument/2006/relationships/hyperlink" Target="https://neuroglancer-demo.appspot.com/#!https://neuroglancer.kuanlab.yale.edu/data/exm/2026/zarr/_ng_states/synapses/260616_NR1_homer1_5/synapse_0096.json?v=522e713c" TargetMode="External" Id="rId1518"/><Relationship Type="http://schemas.openxmlformats.org/officeDocument/2006/relationships/hyperlink" Target="C:\Users\admin\OneDrive - Yale University\09_Data &amp; Imaging\Images\2026\Zarr Synapse ExF\260616_NR1_homer1_5\260616_NR1_homer1_5_synapse-097_z0125_x00227_y01033.png" TargetMode="External" Id="rId1519"/><Relationship Type="http://schemas.openxmlformats.org/officeDocument/2006/relationships/hyperlink" Target="https://neuroglancer-demo.appspot.com/#!https://neuroglancer.kuanlab.yale.edu/data/exm/2026/zarr/_ng_states/synapses/260616_NR1_homer1_5/synapse_0097.json?v=c128912e" TargetMode="External" Id="rId1520"/><Relationship Type="http://schemas.openxmlformats.org/officeDocument/2006/relationships/hyperlink" Target="C:\Users\admin\OneDrive - Yale University\09_Data &amp; Imaging\Images\2026\Zarr Synapse ExF\260616_NR1_homer1_5\260616_NR1_homer1_5_synapse-098_z0125_x00210_y01031.png" TargetMode="External" Id="rId1521"/><Relationship Type="http://schemas.openxmlformats.org/officeDocument/2006/relationships/hyperlink" Target="https://neuroglancer-demo.appspot.com/#!https://neuroglancer.kuanlab.yale.edu/data/exm/2026/zarr/_ng_states/synapses/260616_NR1_homer1_5/synapse_0098.json?v=b3919793" TargetMode="External" Id="rId1522"/><Relationship Type="http://schemas.openxmlformats.org/officeDocument/2006/relationships/hyperlink" Target="C:\Users\admin\OneDrive - Yale University\09_Data &amp; Imaging\Images\2026\Zarr Synapse ExF\260616_NR1_homer1_5\260616_NR1_homer1_5_synapse-099_z0105_x01509_y01568.png" TargetMode="External" Id="rId1523"/><Relationship Type="http://schemas.openxmlformats.org/officeDocument/2006/relationships/hyperlink" Target="https://neuroglancer-demo.appspot.com/#!https://neuroglancer.kuanlab.yale.edu/data/exm/2026/zarr/_ng_states/synapses/260616_NR1_homer1_5/synapse_0099.json?v=c620da3c" TargetMode="External" Id="rId1524"/><Relationship Type="http://schemas.openxmlformats.org/officeDocument/2006/relationships/hyperlink" Target="C:\Users\admin\OneDrive - Yale University\09_Data &amp; Imaging\Images\2026\Zarr Synapse ExF\260616_NR1_homer1_6\260616_NR1_homer1_6_synapse-001_z0054_x00668_y00745.png" TargetMode="External" Id="rId1525"/><Relationship Type="http://schemas.openxmlformats.org/officeDocument/2006/relationships/hyperlink" Target="https://neuroglancer-demo.appspot.com/#!https://neuroglancer.kuanlab.yale.edu/data/exm/2026/zarr/_ng_states/synapses/260616_NR1_homer1_6/synapse_0001.json?v=1da2860e" TargetMode="External" Id="rId1526"/><Relationship Type="http://schemas.openxmlformats.org/officeDocument/2006/relationships/hyperlink" Target="C:\Users\admin\OneDrive - Yale University\09_Data &amp; Imaging\Images\2026\Zarr Synapse ExF\260616_NR1_homer1_6\260616_NR1_homer1_6_synapse-002_z0036_x01224_y01516.png" TargetMode="External" Id="rId1527"/><Relationship Type="http://schemas.openxmlformats.org/officeDocument/2006/relationships/hyperlink" Target="https://neuroglancer-demo.appspot.com/#!https://neuroglancer.kuanlab.yale.edu/data/exm/2026/zarr/_ng_states/synapses/260616_NR1_homer1_6/synapse_0002.json?v=76e29eaa" TargetMode="External" Id="rId1528"/><Relationship Type="http://schemas.openxmlformats.org/officeDocument/2006/relationships/hyperlink" Target="C:\Users\admin\OneDrive - Yale University\09_Data &amp; Imaging\Images\2026\Zarr Synapse ExF\260616_NR1_homer1_6\260616_NR1_homer1_6_synapse-003_z0153_x00802_y01631.png" TargetMode="External" Id="rId1529"/><Relationship Type="http://schemas.openxmlformats.org/officeDocument/2006/relationships/hyperlink" Target="https://neuroglancer-demo.appspot.com/#!https://neuroglancer.kuanlab.yale.edu/data/exm/2026/zarr/_ng_states/synapses/260616_NR1_homer1_6/synapse_0003.json?v=fbc1b5eb" TargetMode="External" Id="rId1530"/><Relationship Type="http://schemas.openxmlformats.org/officeDocument/2006/relationships/hyperlink" Target="C:\Users\admin\OneDrive - Yale University\09_Data &amp; Imaging\Images\2026\Zarr Synapse ExF\260616_NR1_homer1_6\260616_NR1_homer1_6_synapse-004_z0000_x01550_y00719.png" TargetMode="External" Id="rId1531"/><Relationship Type="http://schemas.openxmlformats.org/officeDocument/2006/relationships/hyperlink" Target="https://neuroglancer-demo.appspot.com/#!https://neuroglancer.kuanlab.yale.edu/data/exm/2026/zarr/_ng_states/synapses/260616_NR1_homer1_6/synapse_0004.json?v=895b3773" TargetMode="External" Id="rId1532"/><Relationship Type="http://schemas.openxmlformats.org/officeDocument/2006/relationships/hyperlink" Target="C:\Users\admin\OneDrive - Yale University\09_Data &amp; Imaging\Images\2026\Zarr Synapse ExF\260616_NR1_homer1_6\260616_NR1_homer1_6_synapse-005_z0090_x00486_y00430.png" TargetMode="External" Id="rId1533"/><Relationship Type="http://schemas.openxmlformats.org/officeDocument/2006/relationships/hyperlink" Target="https://neuroglancer-demo.appspot.com/#!https://neuroglancer.kuanlab.yale.edu/data/exm/2026/zarr/_ng_states/synapses/260616_NR1_homer1_6/synapse_0005.json?v=d28ce7fe" TargetMode="External" Id="rId1534"/><Relationship Type="http://schemas.openxmlformats.org/officeDocument/2006/relationships/hyperlink" Target="C:\Users\admin\OneDrive - Yale University\09_Data &amp; Imaging\Images\2026\Zarr Synapse ExF\260616_NR1_homer1_6\260616_NR1_homer1_6_synapse-006_z0000_x01852_y00248.png" TargetMode="External" Id="rId1535"/><Relationship Type="http://schemas.openxmlformats.org/officeDocument/2006/relationships/hyperlink" Target="https://neuroglancer-demo.appspot.com/#!https://neuroglancer.kuanlab.yale.edu/data/exm/2026/zarr/_ng_states/synapses/260616_NR1_homer1_6/synapse_0006.json?v=b43a6530" TargetMode="External" Id="rId1536"/><Relationship Type="http://schemas.openxmlformats.org/officeDocument/2006/relationships/hyperlink" Target="C:\Users\admin\OneDrive - Yale University\09_Data &amp; Imaging\Images\2026\Zarr Synapse ExF\260616_NR1_homer1_6\260616_NR1_homer1_6_synapse-007_z0000_x01871_y00232.png" TargetMode="External" Id="rId1537"/><Relationship Type="http://schemas.openxmlformats.org/officeDocument/2006/relationships/hyperlink" Target="https://neuroglancer-demo.appspot.com/#!https://neuroglancer.kuanlab.yale.edu/data/exm/2026/zarr/_ng_states/synapses/260616_NR1_homer1_6/synapse_0007.json?v=b4e7724f" TargetMode="External" Id="rId1538"/><Relationship Type="http://schemas.openxmlformats.org/officeDocument/2006/relationships/hyperlink" Target="C:\Users\admin\OneDrive - Yale University\09_Data &amp; Imaging\Images\2026\Zarr Synapse ExF\260616_NR1_homer1_6\260616_NR1_homer1_6_synapse-008_z0171_x00772_y01321.png" TargetMode="External" Id="rId1539"/><Relationship Type="http://schemas.openxmlformats.org/officeDocument/2006/relationships/hyperlink" Target="https://neuroglancer-demo.appspot.com/#!https://neuroglancer.kuanlab.yale.edu/data/exm/2026/zarr/_ng_states/synapses/260616_NR1_homer1_6/synapse_0008.json?v=590cb1f7" TargetMode="External" Id="rId1540"/><Relationship Type="http://schemas.openxmlformats.org/officeDocument/2006/relationships/hyperlink" Target="C:\Users\admin\OneDrive - Yale University\09_Data &amp; Imaging\Images\2026\Zarr Synapse ExF\260616_NR1_homer1_6\260616_NR1_homer1_6_synapse-009_z0072_x00541_y00675.png" TargetMode="External" Id="rId1541"/><Relationship Type="http://schemas.openxmlformats.org/officeDocument/2006/relationships/hyperlink" Target="https://neuroglancer-demo.appspot.com/#!https://neuroglancer.kuanlab.yale.edu/data/exm/2026/zarr/_ng_states/synapses/260616_NR1_homer1_6/synapse_0009.json?v=58d454a6" TargetMode="External" Id="rId1542"/><Relationship Type="http://schemas.openxmlformats.org/officeDocument/2006/relationships/hyperlink" Target="C:\Users\admin\OneDrive - Yale University\09_Data &amp; Imaging\Images\2026\Zarr Synapse ExF\260616_NR1_homer1_6\260616_NR1_homer1_6_synapse-010_z0189_x01591_y00833.png" TargetMode="External" Id="rId1543"/><Relationship Type="http://schemas.openxmlformats.org/officeDocument/2006/relationships/hyperlink" Target="https://neuroglancer-demo.appspot.com/#!https://neuroglancer.kuanlab.yale.edu/data/exm/2026/zarr/_ng_states/synapses/260616_NR1_homer1_6/synapse_0010.json?v=cfeced3c" TargetMode="External" Id="rId1544"/><Relationship Type="http://schemas.openxmlformats.org/officeDocument/2006/relationships/hyperlink" Target="C:\Users\admin\OneDrive - Yale University\09_Data &amp; Imaging\Images\2026\Zarr Synapse ExF\260616_NR1_homer1_6\260616_NR1_homer1_6_synapse-011_z0117_x00870_y00641.png" TargetMode="External" Id="rId1545"/><Relationship Type="http://schemas.openxmlformats.org/officeDocument/2006/relationships/hyperlink" Target="https://neuroglancer-demo.appspot.com/#!https://neuroglancer.kuanlab.yale.edu/data/exm/2026/zarr/_ng_states/synapses/260616_NR1_homer1_6/synapse_0011.json?v=dbd8683a" TargetMode="External" Id="rId1546"/><Relationship Type="http://schemas.openxmlformats.org/officeDocument/2006/relationships/hyperlink" Target="C:\Users\admin\OneDrive - Yale University\09_Data &amp; Imaging\Images\2026\Zarr Synapse ExF\260616_NR1_homer1_6\260616_NR1_homer1_6_synapse-012_z0036_x01244_y00900.png" TargetMode="External" Id="rId1547"/><Relationship Type="http://schemas.openxmlformats.org/officeDocument/2006/relationships/hyperlink" Target="https://neuroglancer-demo.appspot.com/#!https://neuroglancer.kuanlab.yale.edu/data/exm/2026/zarr/_ng_states/synapses/260616_NR1_homer1_6/synapse_0012.json?v=9bc7e9c1" TargetMode="External" Id="rId1548"/><Relationship Type="http://schemas.openxmlformats.org/officeDocument/2006/relationships/hyperlink" Target="C:\Users\admin\OneDrive - Yale University\09_Data &amp; Imaging\Images\2026\Zarr Synapse ExF\260616_NR1_homer1_6\260616_NR1_homer1_6_synapse-013_z0189_x01643_y01010.png" TargetMode="External" Id="rId1549"/><Relationship Type="http://schemas.openxmlformats.org/officeDocument/2006/relationships/hyperlink" Target="https://neuroglancer-demo.appspot.com/#!https://neuroglancer.kuanlab.yale.edu/data/exm/2026/zarr/_ng_states/synapses/260616_NR1_homer1_6/synapse_0013.json?v=99418935" TargetMode="External" Id="rId1550"/><Relationship Type="http://schemas.openxmlformats.org/officeDocument/2006/relationships/hyperlink" Target="C:\Users\admin\OneDrive - Yale University\09_Data &amp; Imaging\Images\2026\Zarr Synapse ExF\260616_NR1_homer1_6\260616_NR1_homer1_6_synapse-014_z0036_x01514_y01435.png" TargetMode="External" Id="rId1551"/><Relationship Type="http://schemas.openxmlformats.org/officeDocument/2006/relationships/hyperlink" Target="https://neuroglancer-demo.appspot.com/#!https://neuroglancer.kuanlab.yale.edu/data/exm/2026/zarr/_ng_states/synapses/260616_NR1_homer1_6/synapse_0014.json?v=1a0627b5" TargetMode="External" Id="rId1552"/><Relationship Type="http://schemas.openxmlformats.org/officeDocument/2006/relationships/hyperlink" Target="C:\Users\admin\OneDrive - Yale University\09_Data &amp; Imaging\Images\2026\Zarr Synapse ExF\260616_NR1_homer1_6\260616_NR1_homer1_6_synapse-015_z0135_x00434_y00436.png" TargetMode="External" Id="rId1553"/><Relationship Type="http://schemas.openxmlformats.org/officeDocument/2006/relationships/hyperlink" Target="https://neuroglancer-demo.appspot.com/#!https://neuroglancer.kuanlab.yale.edu/data/exm/2026/zarr/_ng_states/synapses/260616_NR1_homer1_6/synapse_0015.json?v=636a68f0" TargetMode="External" Id="rId1554"/><Relationship Type="http://schemas.openxmlformats.org/officeDocument/2006/relationships/hyperlink" Target="C:\Users\admin\OneDrive - Yale University\09_Data &amp; Imaging\Images\2026\Zarr Synapse ExF\260616_NR1_homer1_6\260616_NR1_homer1_6_synapse-016_z0117_x01354_y01665.png" TargetMode="External" Id="rId1555"/><Relationship Type="http://schemas.openxmlformats.org/officeDocument/2006/relationships/hyperlink" Target="https://neuroglancer-demo.appspot.com/#!https://neuroglancer.kuanlab.yale.edu/data/exm/2026/zarr/_ng_states/synapses/260616_NR1_homer1_6/synapse_0016.json?v=43e2af44" TargetMode="External" Id="rId1556"/><Relationship Type="http://schemas.openxmlformats.org/officeDocument/2006/relationships/hyperlink" Target="C:\Users\admin\OneDrive - Yale University\09_Data &amp; Imaging\Images\2026\Zarr Synapse ExF\260616_NR1_homer1_6\260616_NR1_homer1_6_synapse-017_z0171_x00043_y01589.png" TargetMode="External" Id="rId1557"/><Relationship Type="http://schemas.openxmlformats.org/officeDocument/2006/relationships/hyperlink" Target="https://neuroglancer-demo.appspot.com/#!https://neuroglancer.kuanlab.yale.edu/data/exm/2026/zarr/_ng_states/synapses/260616_NR1_homer1_6/synapse_0017.json?v=a0317d30" TargetMode="External" Id="rId1558"/><Relationship Type="http://schemas.openxmlformats.org/officeDocument/2006/relationships/hyperlink" Target="C:\Users\admin\OneDrive - Yale University\09_Data &amp; Imaging\Images\2026\Zarr Synapse ExF\260616_NR1_homer1_6\260616_NR1_homer1_6_synapse-018_z0135_x00446_y00725.png" TargetMode="External" Id="rId1559"/><Relationship Type="http://schemas.openxmlformats.org/officeDocument/2006/relationships/hyperlink" Target="https://neuroglancer-demo.appspot.com/#!https://neuroglancer.kuanlab.yale.edu/data/exm/2026/zarr/_ng_states/synapses/260616_NR1_homer1_6/synapse_0018.json?v=974ddf80" TargetMode="External" Id="rId1560"/><Relationship Type="http://schemas.openxmlformats.org/officeDocument/2006/relationships/hyperlink" Target="C:\Users\admin\OneDrive - Yale University\09_Data &amp; Imaging\Images\2026\Zarr Synapse ExF\260616_NR1_homer1_6\260616_NR1_homer1_6_synapse-019_z0153_x01715_y00182.png" TargetMode="External" Id="rId1561"/><Relationship Type="http://schemas.openxmlformats.org/officeDocument/2006/relationships/hyperlink" Target="https://neuroglancer-demo.appspot.com/#!https://neuroglancer.kuanlab.yale.edu/data/exm/2026/zarr/_ng_states/synapses/260616_NR1_homer1_6/synapse_0019.json?v=51ebf902" TargetMode="External" Id="rId1562"/><Relationship Type="http://schemas.openxmlformats.org/officeDocument/2006/relationships/hyperlink" Target="C:\Users\admin\OneDrive - Yale University\09_Data &amp; Imaging\Images\2026\Zarr Synapse ExF\260616_NR1_homer1_6\260616_NR1_homer1_6_synapse-020_z0135_x01973_y00794.png" TargetMode="External" Id="rId1563"/><Relationship Type="http://schemas.openxmlformats.org/officeDocument/2006/relationships/hyperlink" Target="https://neuroglancer-demo.appspot.com/#!https://neuroglancer.kuanlab.yale.edu/data/exm/2026/zarr/_ng_states/synapses/260616_NR1_homer1_6/synapse_0020.json?v=4269f7ec" TargetMode="External" Id="rId1564"/><Relationship Type="http://schemas.openxmlformats.org/officeDocument/2006/relationships/hyperlink" Target="C:\Users\admin\OneDrive - Yale University\09_Data &amp; Imaging\Images\2026\Zarr Synapse ExF\260616_NR1_homer1_6\260616_NR1_homer1_6_synapse-021_z0054_x00723_y00354.png" TargetMode="External" Id="rId1565"/><Relationship Type="http://schemas.openxmlformats.org/officeDocument/2006/relationships/hyperlink" Target="https://neuroglancer-demo.appspot.com/#!https://neuroglancer.kuanlab.yale.edu/data/exm/2026/zarr/_ng_states/synapses/260616_NR1_homer1_6/synapse_0021.json?v=a329db02" TargetMode="External" Id="rId1566"/><Relationship Type="http://schemas.openxmlformats.org/officeDocument/2006/relationships/hyperlink" Target="C:\Users\admin\OneDrive - Yale University\09_Data &amp; Imaging\Images\2026\Zarr Synapse ExF\260616_NR1_homer1_6\260616_NR1_homer1_6_synapse-022_z0117_x00558_y01456.png" TargetMode="External" Id="rId1567"/><Relationship Type="http://schemas.openxmlformats.org/officeDocument/2006/relationships/hyperlink" Target="https://neuroglancer-demo.appspot.com/#!https://neuroglancer.kuanlab.yale.edu/data/exm/2026/zarr/_ng_states/synapses/260616_NR1_homer1_6/synapse_0022.json?v=cc0b55de" TargetMode="External" Id="rId1568"/><Relationship Type="http://schemas.openxmlformats.org/officeDocument/2006/relationships/hyperlink" Target="C:\Users\admin\OneDrive - Yale University\09_Data &amp; Imaging\Images\2026\Zarr Synapse ExF\260616_NR1_homer1_6\260616_NR1_homer1_6_synapse-023_z0090_x00197_y01288.png" TargetMode="External" Id="rId1569"/><Relationship Type="http://schemas.openxmlformats.org/officeDocument/2006/relationships/hyperlink" Target="https://neuroglancer-demo.appspot.com/#!https://neuroglancer.kuanlab.yale.edu/data/exm/2026/zarr/_ng_states/synapses/260616_NR1_homer1_6/synapse_0023.json?v=7a1034c7" TargetMode="External" Id="rId1570"/><Relationship Type="http://schemas.openxmlformats.org/officeDocument/2006/relationships/hyperlink" Target="C:\Users\admin\OneDrive - Yale University\09_Data &amp; Imaging\Images\2026\Zarr Synapse ExF\260616_NR1_homer1_6\260616_NR1_homer1_6_synapse-024_z0135_x00864_y00808.png" TargetMode="External" Id="rId1571"/><Relationship Type="http://schemas.openxmlformats.org/officeDocument/2006/relationships/hyperlink" Target="https://neuroglancer-demo.appspot.com/#!https://neuroglancer.kuanlab.yale.edu/data/exm/2026/zarr/_ng_states/synapses/260616_NR1_homer1_6/synapse_0024.json?v=dfd1eb5b" TargetMode="External" Id="rId1572"/><Relationship Type="http://schemas.openxmlformats.org/officeDocument/2006/relationships/hyperlink" Target="C:\Users\admin\OneDrive - Yale University\09_Data &amp; Imaging\Images\2026\Zarr Synapse ExF\260616_NR1_homer1_6\260616_NR1_homer1_6_synapse-025_z0153_x00742_y00378.png" TargetMode="External" Id="rId1573"/><Relationship Type="http://schemas.openxmlformats.org/officeDocument/2006/relationships/hyperlink" Target="https://neuroglancer-demo.appspot.com/#!https://neuroglancer.kuanlab.yale.edu/data/exm/2026/zarr/_ng_states/synapses/260616_NR1_homer1_6/synapse_0025.json?v=25253c77" TargetMode="External" Id="rId1574"/><Relationship Type="http://schemas.openxmlformats.org/officeDocument/2006/relationships/hyperlink" Target="C:\Users\admin\OneDrive - Yale University\09_Data &amp; Imaging\Images\2026\Zarr Synapse ExF\260616_NR1_homer1_6\260616_NR1_homer1_6_synapse-026_z0036_x00073_y00785.png" TargetMode="External" Id="rId1575"/><Relationship Type="http://schemas.openxmlformats.org/officeDocument/2006/relationships/hyperlink" Target="https://neuroglancer-demo.appspot.com/#!https://neuroglancer.kuanlab.yale.edu/data/exm/2026/zarr/_ng_states/synapses/260616_NR1_homer1_6/synapse_0026.json?v=692c4cb8" TargetMode="External" Id="rId1576"/><Relationship Type="http://schemas.openxmlformats.org/officeDocument/2006/relationships/hyperlink" Target="C:\Users\admin\OneDrive - Yale University\09_Data &amp; Imaging\Images\2026\Zarr Synapse ExF\260616_NR1_homer1_6\260616_NR1_homer1_6_synapse-027_z0153_x00644_y01846.png" TargetMode="External" Id="rId1577"/><Relationship Type="http://schemas.openxmlformats.org/officeDocument/2006/relationships/hyperlink" Target="https://neuroglancer-demo.appspot.com/#!https://neuroglancer.kuanlab.yale.edu/data/exm/2026/zarr/_ng_states/synapses/260616_NR1_homer1_6/synapse_0027.json?v=1c47ab2d" TargetMode="External" Id="rId1578"/><Relationship Type="http://schemas.openxmlformats.org/officeDocument/2006/relationships/hyperlink" Target="C:\Users\admin\OneDrive - Yale University\09_Data &amp; Imaging\Images\2026\Zarr Synapse ExF\260616_NR1_homer1_6\260616_NR1_homer1_6_synapse-028_z0135_x00108_y00200.png" TargetMode="External" Id="rId1579"/><Relationship Type="http://schemas.openxmlformats.org/officeDocument/2006/relationships/hyperlink" Target="https://neuroglancer-demo.appspot.com/#!https://neuroglancer.kuanlab.yale.edu/data/exm/2026/zarr/_ng_states/synapses/260616_NR1_homer1_6/synapse_0028.json?v=b6cf7850" TargetMode="External" Id="rId1580"/><Relationship Type="http://schemas.openxmlformats.org/officeDocument/2006/relationships/hyperlink" Target="C:\Users\admin\OneDrive - Yale University\09_Data &amp; Imaging\Images\2026\Zarr Synapse ExF\260616_NR1_homer1_6\260616_NR1_homer1_6_synapse-029_z0000_x01042_y00145.png" TargetMode="External" Id="rId1581"/><Relationship Type="http://schemas.openxmlformats.org/officeDocument/2006/relationships/hyperlink" Target="https://neuroglancer-demo.appspot.com/#!https://neuroglancer.kuanlab.yale.edu/data/exm/2026/zarr/_ng_states/synapses/260616_NR1_homer1_6/synapse_0029.json?v=4dc94ce5" TargetMode="External" Id="rId1582"/><Relationship Type="http://schemas.openxmlformats.org/officeDocument/2006/relationships/hyperlink" Target="C:\Users\admin\OneDrive - Yale University\09_Data &amp; Imaging\Images\2026\Zarr Synapse ExF\260616_NR1_homer1_6\260616_NR1_homer1_6_synapse-030_z0036_x01537_y00284.png" TargetMode="External" Id="rId1583"/><Relationship Type="http://schemas.openxmlformats.org/officeDocument/2006/relationships/hyperlink" Target="https://neuroglancer-demo.appspot.com/#!https://neuroglancer.kuanlab.yale.edu/data/exm/2026/zarr/_ng_states/synapses/260616_NR1_homer1_6/synapse_0030.json?v=acb62202" TargetMode="External" Id="rId1584"/><Relationship Type="http://schemas.openxmlformats.org/officeDocument/2006/relationships/hyperlink" Target="C:\Users\admin\OneDrive - Yale University\09_Data &amp; Imaging\Images\2026\Zarr Synapse ExF\260616_NR1_homer1_6\260616_NR1_homer1_6_synapse-031_z0117_x00989_y00981.png" TargetMode="External" Id="rId1585"/><Relationship Type="http://schemas.openxmlformats.org/officeDocument/2006/relationships/hyperlink" Target="https://neuroglancer-demo.appspot.com/#!https://neuroglancer.kuanlab.yale.edu/data/exm/2026/zarr/_ng_states/synapses/260616_NR1_homer1_6/synapse_0031.json?v=d962046c" TargetMode="External" Id="rId1586"/><Relationship Type="http://schemas.openxmlformats.org/officeDocument/2006/relationships/hyperlink" Target="C:\Users\admin\OneDrive - Yale University\09_Data &amp; Imaging\Images\2026\Zarr Synapse ExF\260616_NR1_homer1_6\260616_NR1_homer1_6_synapse-032_z0207_x00196_y01326.png" TargetMode="External" Id="rId1587"/><Relationship Type="http://schemas.openxmlformats.org/officeDocument/2006/relationships/hyperlink" Target="https://neuroglancer-demo.appspot.com/#!https://neuroglancer.kuanlab.yale.edu/data/exm/2026/zarr/_ng_states/synapses/260616_NR1_homer1_6/synapse_0032.json?v=ad400248" TargetMode="External" Id="rId1588"/><Relationship Type="http://schemas.openxmlformats.org/officeDocument/2006/relationships/hyperlink" Target="C:\Users\admin\OneDrive - Yale University\09_Data &amp; Imaging\Images\2026\Zarr Synapse ExF\260616_NR1_homer1_6\260616_NR1_homer1_6_synapse-033_z0090_x00769_y01506.png" TargetMode="External" Id="rId1589"/><Relationship Type="http://schemas.openxmlformats.org/officeDocument/2006/relationships/hyperlink" Target="https://neuroglancer-demo.appspot.com/#!https://neuroglancer.kuanlab.yale.edu/data/exm/2026/zarr/_ng_states/synapses/260616_NR1_homer1_6/synapse_0033.json?v=5f6dc306" TargetMode="External" Id="rId1590"/><Relationship Type="http://schemas.openxmlformats.org/officeDocument/2006/relationships/hyperlink" Target="C:\Users\admin\OneDrive - Yale University\09_Data &amp; Imaging\Images\2026\Zarr Synapse ExF\260616_NR1_homer1_6\260616_NR1_homer1_6_synapse-034_z0117_x01548_y00863.png" TargetMode="External" Id="rId1591"/><Relationship Type="http://schemas.openxmlformats.org/officeDocument/2006/relationships/hyperlink" Target="https://neuroglancer-demo.appspot.com/#!https://neuroglancer.kuanlab.yale.edu/data/exm/2026/zarr/_ng_states/synapses/260616_NR1_homer1_6/synapse_0034.json?v=d5a488ee" TargetMode="External" Id="rId1592"/><Relationship Type="http://schemas.openxmlformats.org/officeDocument/2006/relationships/hyperlink" Target="C:\Users\admin\OneDrive - Yale University\09_Data &amp; Imaging\Images\2026\Zarr Synapse ExF\260616_NR1_homer1_6\260616_NR1_homer1_6_synapse-035_z0054_x01945_y01564.png" TargetMode="External" Id="rId1593"/><Relationship Type="http://schemas.openxmlformats.org/officeDocument/2006/relationships/hyperlink" Target="https://neuroglancer-demo.appspot.com/#!https://neuroglancer.kuanlab.yale.edu/data/exm/2026/zarr/_ng_states/synapses/260616_NR1_homer1_6/synapse_0035.json?v=0bac5544" TargetMode="External" Id="rId1594"/><Relationship Type="http://schemas.openxmlformats.org/officeDocument/2006/relationships/hyperlink" Target="C:\Users\admin\OneDrive - Yale University\09_Data &amp; Imaging\Images\2026\Zarr Synapse ExF\260616_NR1_homer1_6\260616_NR1_homer1_6_synapse-036_z0000_x01591_y00473.png" TargetMode="External" Id="rId1595"/><Relationship Type="http://schemas.openxmlformats.org/officeDocument/2006/relationships/hyperlink" Target="https://neuroglancer-demo.appspot.com/#!https://neuroglancer.kuanlab.yale.edu/data/exm/2026/zarr/_ng_states/synapses/260616_NR1_homer1_6/synapse_0036.json?v=7a8e52c3" TargetMode="External" Id="rId1596"/><Relationship Type="http://schemas.openxmlformats.org/officeDocument/2006/relationships/hyperlink" Target="C:\Users\admin\OneDrive - Yale University\09_Data &amp; Imaging\Images\2026\Zarr Synapse ExF\260616_NR1_homer1_6\260616_NR1_homer1_6_synapse-037_z0036_x01146_y00402.png" TargetMode="External" Id="rId1597"/><Relationship Type="http://schemas.openxmlformats.org/officeDocument/2006/relationships/hyperlink" Target="https://neuroglancer-demo.appspot.com/#!https://neuroglancer.kuanlab.yale.edu/data/exm/2026/zarr/_ng_states/synapses/260616_NR1_homer1_6/synapse_0037.json?v=0acb60b4" TargetMode="External" Id="rId1598"/><Relationship Type="http://schemas.openxmlformats.org/officeDocument/2006/relationships/hyperlink" Target="C:\Users\admin\OneDrive - Yale University\09_Data &amp; Imaging\Images\2026\Zarr Synapse ExF\260616_NR1_homer1_6\260616_NR1_homer1_6_synapse-038_z0000_x00940_y01151.png" TargetMode="External" Id="rId1599"/><Relationship Type="http://schemas.openxmlformats.org/officeDocument/2006/relationships/hyperlink" Target="https://neuroglancer-demo.appspot.com/#!https://neuroglancer.kuanlab.yale.edu/data/exm/2026/zarr/_ng_states/synapses/260616_NR1_homer1_6/synapse_0038.json?v=391f130f" TargetMode="External" Id="rId1600"/><Relationship Type="http://schemas.openxmlformats.org/officeDocument/2006/relationships/hyperlink" Target="C:\Users\admin\OneDrive - Yale University\09_Data &amp; Imaging\Images\2026\Zarr Synapse ExF\260616_NR1_homer1_6\260616_NR1_homer1_6_synapse-039_z0036_x01820_y00133.png" TargetMode="External" Id="rId1601"/><Relationship Type="http://schemas.openxmlformats.org/officeDocument/2006/relationships/hyperlink" Target="https://neuroglancer-demo.appspot.com/#!https://neuroglancer.kuanlab.yale.edu/data/exm/2026/zarr/_ng_states/synapses/260616_NR1_homer1_6/synapse_0039.json?v=ad573108" TargetMode="External" Id="rId1602"/><Relationship Type="http://schemas.openxmlformats.org/officeDocument/2006/relationships/hyperlink" Target="C:\Users\admin\OneDrive - Yale University\09_Data &amp; Imaging\Images\2026\Zarr Synapse ExF\260616_NR1_homer1_6\260616_NR1_homer1_6_synapse-040_z0018_x01429_y01949.png" TargetMode="External" Id="rId1603"/><Relationship Type="http://schemas.openxmlformats.org/officeDocument/2006/relationships/hyperlink" Target="https://neuroglancer-demo.appspot.com/#!https://neuroglancer.kuanlab.yale.edu/data/exm/2026/zarr/_ng_states/synapses/260616_NR1_homer1_6/synapse_0040.json?v=d4f73c80" TargetMode="External" Id="rId1604"/><Relationship Type="http://schemas.openxmlformats.org/officeDocument/2006/relationships/hyperlink" Target="C:\Users\admin\OneDrive - Yale University\09_Data &amp; Imaging\Images\2026\Zarr Synapse ExF\260616_NR1_homer1_6\260616_NR1_homer1_6_synapse-041_z0018_x00646_y01301.png" TargetMode="External" Id="rId1605"/><Relationship Type="http://schemas.openxmlformats.org/officeDocument/2006/relationships/hyperlink" Target="https://neuroglancer-demo.appspot.com/#!https://neuroglancer.kuanlab.yale.edu/data/exm/2026/zarr/_ng_states/synapses/260616_NR1_homer1_6/synapse_0041.json?v=95782fca" TargetMode="External" Id="rId1606"/><Relationship Type="http://schemas.openxmlformats.org/officeDocument/2006/relationships/hyperlink" Target="C:\Users\admin\OneDrive - Yale University\09_Data &amp; Imaging\Images\2026\Zarr Synapse ExF\260616_NR1_homer1_6\260616_NR1_homer1_6_synapse-042_z0090_x01398_y01781.png" TargetMode="External" Id="rId1607"/><Relationship Type="http://schemas.openxmlformats.org/officeDocument/2006/relationships/hyperlink" Target="https://neuroglancer-demo.appspot.com/#!https://neuroglancer.kuanlab.yale.edu/data/exm/2026/zarr/_ng_states/synapses/260616_NR1_homer1_6/synapse_0042.json?v=aefb01d8" TargetMode="External" Id="rId1608"/><Relationship Type="http://schemas.openxmlformats.org/officeDocument/2006/relationships/hyperlink" Target="C:\Users\admin\OneDrive - Yale University\09_Data &amp; Imaging\Images\2026\Zarr Synapse ExF\260616_NR1_homer1_6\260616_NR1_homer1_6_synapse-043_z0018_x00396_y01710.png" TargetMode="External" Id="rId1609"/><Relationship Type="http://schemas.openxmlformats.org/officeDocument/2006/relationships/hyperlink" Target="https://neuroglancer-demo.appspot.com/#!https://neuroglancer.kuanlab.yale.edu/data/exm/2026/zarr/_ng_states/synapses/260616_NR1_homer1_6/synapse_0043.json?v=3d47629c" TargetMode="External" Id="rId1610"/><Relationship Type="http://schemas.openxmlformats.org/officeDocument/2006/relationships/hyperlink" Target="C:\Users\admin\OneDrive - Yale University\09_Data &amp; Imaging\Images\2026\Zarr Synapse ExF\260616_NR1_homer1_6\260616_NR1_homer1_6_synapse-044_z0018_x00285_y01869.png" TargetMode="External" Id="rId1611"/><Relationship Type="http://schemas.openxmlformats.org/officeDocument/2006/relationships/hyperlink" Target="https://neuroglancer-demo.appspot.com/#!https://neuroglancer.kuanlab.yale.edu/data/exm/2026/zarr/_ng_states/synapses/260616_NR1_homer1_6/synapse_0044.json?v=491df54c" TargetMode="External" Id="rId1612"/><Relationship Type="http://schemas.openxmlformats.org/officeDocument/2006/relationships/hyperlink" Target="C:\Users\admin\OneDrive - Yale University\09_Data &amp; Imaging\Images\2026\Zarr Synapse ExF\260616_NR1_homer1_6\260616_NR1_homer1_6_synapse-045_z0018_x01621_y01123.png" TargetMode="External" Id="rId1613"/><Relationship Type="http://schemas.openxmlformats.org/officeDocument/2006/relationships/hyperlink" Target="https://neuroglancer-demo.appspot.com/#!https://neuroglancer.kuanlab.yale.edu/data/exm/2026/zarr/_ng_states/synapses/260616_NR1_homer1_6/synapse_0045.json?v=60dbe06e" TargetMode="External" Id="rId1614"/><Relationship Type="http://schemas.openxmlformats.org/officeDocument/2006/relationships/hyperlink" Target="C:\Users\admin\OneDrive - Yale University\09_Data &amp; Imaging\Images\2026\Zarr Synapse ExF\260616_NR1_homer1_6\260616_NR1_homer1_6_synapse-046_z0090_x01311_y00813.png" TargetMode="External" Id="rId1615"/><Relationship Type="http://schemas.openxmlformats.org/officeDocument/2006/relationships/hyperlink" Target="https://neuroglancer-demo.appspot.com/#!https://neuroglancer.kuanlab.yale.edu/data/exm/2026/zarr/_ng_states/synapses/260616_NR1_homer1_6/synapse_0046.json?v=c9d3ea84" TargetMode="External" Id="rId1616"/><Relationship Type="http://schemas.openxmlformats.org/officeDocument/2006/relationships/hyperlink" Target="C:\Users\admin\OneDrive - Yale University\09_Data &amp; Imaging\Images\2026\Zarr Synapse ExF\260616_NR1_homer1_6\260616_NR1_homer1_6_synapse-047_z0054_x01408_y00758.png" TargetMode="External" Id="rId1617"/><Relationship Type="http://schemas.openxmlformats.org/officeDocument/2006/relationships/hyperlink" Target="https://neuroglancer-demo.appspot.com/#!https://neuroglancer.kuanlab.yale.edu/data/exm/2026/zarr/_ng_states/synapses/260616_NR1_homer1_6/synapse_0047.json?v=04c7fad3" TargetMode="External" Id="rId1618"/><Relationship Type="http://schemas.openxmlformats.org/officeDocument/2006/relationships/hyperlink" Target="C:\Users\admin\OneDrive - Yale University\09_Data &amp; Imaging\Images\2026\Zarr Synapse ExF\260616_NR1_homer1_6\260616_NR1_homer1_6_synapse-048_z0036_x01435_y01830.png" TargetMode="External" Id="rId1619"/><Relationship Type="http://schemas.openxmlformats.org/officeDocument/2006/relationships/hyperlink" Target="https://neuroglancer-demo.appspot.com/#!https://neuroglancer.kuanlab.yale.edu/data/exm/2026/zarr/_ng_states/synapses/260616_NR1_homer1_6/synapse_0048.json?v=c2decb3d" TargetMode="External" Id="rId1620"/><Relationship Type="http://schemas.openxmlformats.org/officeDocument/2006/relationships/hyperlink" Target="C:\Users\admin\OneDrive - Yale University\09_Data &amp; Imaging\Images\2026\Zarr Synapse ExF\260616_NR1_homer1_6\260616_NR1_homer1_6_synapse-049_z0018_x01889_y01200.png" TargetMode="External" Id="rId1621"/><Relationship Type="http://schemas.openxmlformats.org/officeDocument/2006/relationships/hyperlink" Target="https://neuroglancer-demo.appspot.com/#!https://neuroglancer.kuanlab.yale.edu/data/exm/2026/zarr/_ng_states/synapses/260616_NR1_homer1_6/synapse_0049.json?v=81692397" TargetMode="External" Id="rId1622"/><Relationship Type="http://schemas.openxmlformats.org/officeDocument/2006/relationships/hyperlink" Target="C:\Users\admin\OneDrive - Yale University\09_Data &amp; Imaging\Images\2026\Zarr Synapse ExF\260616_NR1_homer1_6\260616_NR1_homer1_6_synapse-050_z0036_x01694_y00647.png" TargetMode="External" Id="rId1623"/><Relationship Type="http://schemas.openxmlformats.org/officeDocument/2006/relationships/hyperlink" Target="https://neuroglancer-demo.appspot.com/#!https://neuroglancer.kuanlab.yale.edu/data/exm/2026/zarr/_ng_states/synapses/260616_NR1_homer1_6/synapse_0050.json?v=0708390e" TargetMode="External" Id="rId1624"/><Relationship Type="http://schemas.openxmlformats.org/officeDocument/2006/relationships/hyperlink" Target="C:\Users\admin\OneDrive - Yale University\09_Data &amp; Imaging\Images\2026\Zarr Synapse ExF\260616_NR1_homer1_6\260616_NR1_homer1_6_synapse-051_z0054_x00380_y00121.png" TargetMode="External" Id="rId1625"/><Relationship Type="http://schemas.openxmlformats.org/officeDocument/2006/relationships/hyperlink" Target="https://neuroglancer-demo.appspot.com/#!https://neuroglancer.kuanlab.yale.edu/data/exm/2026/zarr/_ng_states/synapses/260616_NR1_homer1_6/synapse_0051.json?v=f365ae2a" TargetMode="External" Id="rId1626"/><Relationship Type="http://schemas.openxmlformats.org/officeDocument/2006/relationships/hyperlink" Target="C:\Users\admin\OneDrive - Yale University\09_Data &amp; Imaging\Images\2026\Zarr Synapse ExF\260616_NR1_homer1_6\260616_NR1_homer1_6_synapse-052_z0135_x00579_y01398.png" TargetMode="External" Id="rId1627"/><Relationship Type="http://schemas.openxmlformats.org/officeDocument/2006/relationships/hyperlink" Target="https://neuroglancer-demo.appspot.com/#!https://neuroglancer.kuanlab.yale.edu/data/exm/2026/zarr/_ng_states/synapses/260616_NR1_homer1_6/synapse_0052.json?v=8d1ce39c" TargetMode="External" Id="rId1628"/><Relationship Type="http://schemas.openxmlformats.org/officeDocument/2006/relationships/hyperlink" Target="C:\Users\admin\OneDrive - Yale University\09_Data &amp; Imaging\Images\2026\Zarr Synapse ExF\260616_NR1_homer1_6\260616_NR1_homer1_6_synapse-053_z0117_x01575_y01321.png" TargetMode="External" Id="rId1629"/><Relationship Type="http://schemas.openxmlformats.org/officeDocument/2006/relationships/hyperlink" Target="https://neuroglancer-demo.appspot.com/#!https://neuroglancer.kuanlab.yale.edu/data/exm/2026/zarr/_ng_states/synapses/260616_NR1_homer1_6/synapse_0053.json?v=02d924a3" TargetMode="External" Id="rId1630"/><Relationship Type="http://schemas.openxmlformats.org/officeDocument/2006/relationships/hyperlink" Target="C:\Users\admin\OneDrive - Yale University\09_Data &amp; Imaging\Images\2026\Zarr Synapse ExF\260616_NR1_homer1_6\260616_NR1_homer1_6_synapse-054_z0090_x00367_y01860.png" TargetMode="External" Id="rId1631"/><Relationship Type="http://schemas.openxmlformats.org/officeDocument/2006/relationships/hyperlink" Target="https://neuroglancer-demo.appspot.com/#!https://neuroglancer.kuanlab.yale.edu/data/exm/2026/zarr/_ng_states/synapses/260616_NR1_homer1_6/synapse_0054.json?v=20527486" TargetMode="External" Id="rId1632"/><Relationship Type="http://schemas.openxmlformats.org/officeDocument/2006/relationships/hyperlink" Target="C:\Users\admin\OneDrive - Yale University\09_Data &amp; Imaging\Images\2026\Zarr Synapse ExF\260616_NR1_homer1_6\260616_NR1_homer1_6_synapse-055_z0054_x01100_y00466.png" TargetMode="External" Id="rId1633"/><Relationship Type="http://schemas.openxmlformats.org/officeDocument/2006/relationships/hyperlink" Target="https://neuroglancer-demo.appspot.com/#!https://neuroglancer.kuanlab.yale.edu/data/exm/2026/zarr/_ng_states/synapses/260616_NR1_homer1_6/synapse_0055.json?v=dd0be2b8" TargetMode="External" Id="rId1634"/><Relationship Type="http://schemas.openxmlformats.org/officeDocument/2006/relationships/hyperlink" Target="C:\Users\admin\OneDrive - Yale University\09_Data &amp; Imaging\Images\2026\Zarr Synapse ExF\260616_NR1_homer1_6\260616_NR1_homer1_6_synapse-056_z0135_x01680_y01153.png" TargetMode="External" Id="rId1635"/><Relationship Type="http://schemas.openxmlformats.org/officeDocument/2006/relationships/hyperlink" Target="https://neuroglancer-demo.appspot.com/#!https://neuroglancer.kuanlab.yale.edu/data/exm/2026/zarr/_ng_states/synapses/260616_NR1_homer1_6/synapse_0056.json?v=30c57d42" TargetMode="External" Id="rId1636"/><Relationship Type="http://schemas.openxmlformats.org/officeDocument/2006/relationships/hyperlink" Target="C:\Users\admin\OneDrive - Yale University\09_Data &amp; Imaging\Images\2026\Zarr Synapse ExF\260616_NR1_homer1_6\260616_NR1_homer1_6_synapse-057_z0072_x00872_y01398.png" TargetMode="External" Id="rId1637"/><Relationship Type="http://schemas.openxmlformats.org/officeDocument/2006/relationships/hyperlink" Target="https://neuroglancer-demo.appspot.com/#!https://neuroglancer.kuanlab.yale.edu/data/exm/2026/zarr/_ng_states/synapses/260616_NR1_homer1_6/synapse_0057.json?v=a16eeba0" TargetMode="External" Id="rId1638"/><Relationship Type="http://schemas.openxmlformats.org/officeDocument/2006/relationships/hyperlink" Target="C:\Users\admin\OneDrive - Yale University\09_Data &amp; Imaging\Images\2026\Zarr Synapse ExF\260616_NR1_homer1_6\260616_NR1_homer1_6_synapse-058_z0090_x01499_y01881.png" TargetMode="External" Id="rId1639"/><Relationship Type="http://schemas.openxmlformats.org/officeDocument/2006/relationships/hyperlink" Target="https://neuroglancer-demo.appspot.com/#!https://neuroglancer.kuanlab.yale.edu/data/exm/2026/zarr/_ng_states/synapses/260616_NR1_homer1_6/synapse_0058.json?v=032311ec" TargetMode="External" Id="rId1640"/><Relationship Type="http://schemas.openxmlformats.org/officeDocument/2006/relationships/hyperlink" Target="C:\Users\admin\OneDrive - Yale University\09_Data &amp; Imaging\Images\2026\Zarr Synapse ExF\260616_NR1_homer1_6\260616_NR1_homer1_6_synapse-059_z0054_x00597_y01424.png" TargetMode="External" Id="rId1641"/><Relationship Type="http://schemas.openxmlformats.org/officeDocument/2006/relationships/hyperlink" Target="https://neuroglancer-demo.appspot.com/#!https://neuroglancer.kuanlab.yale.edu/data/exm/2026/zarr/_ng_states/synapses/260616_NR1_homer1_6/synapse_0059.json?v=4323165f" TargetMode="External" Id="rId1642"/><Relationship Type="http://schemas.openxmlformats.org/officeDocument/2006/relationships/hyperlink" Target="C:\Users\admin\OneDrive - Yale University\09_Data &amp; Imaging\Images\2026\Zarr Synapse ExF\260616_NR1_homer1_6\260616_NR1_homer1_6_synapse-060_z0090_x00237_y01439.png" TargetMode="External" Id="rId1643"/><Relationship Type="http://schemas.openxmlformats.org/officeDocument/2006/relationships/hyperlink" Target="https://neuroglancer-demo.appspot.com/#!https://neuroglancer.kuanlab.yale.edu/data/exm/2026/zarr/_ng_states/synapses/260616_NR1_homer1_6/synapse_0060.json?v=96ec147b" TargetMode="External" Id="rId1644"/><Relationship Type="http://schemas.openxmlformats.org/officeDocument/2006/relationships/hyperlink" Target="C:\Users\admin\OneDrive - Yale University\09_Data &amp; Imaging\Images\2026\Zarr Synapse ExF\260616_NR1_homer1_6\260616_NR1_homer1_6_synapse-061_z0090_x01470_y00922.png" TargetMode="External" Id="rId1645"/><Relationship Type="http://schemas.openxmlformats.org/officeDocument/2006/relationships/hyperlink" Target="https://neuroglancer-demo.appspot.com/#!https://neuroglancer.kuanlab.yale.edu/data/exm/2026/zarr/_ng_states/synapses/260616_NR1_homer1_6/synapse_0061.json?v=cb6b758d" TargetMode="External" Id="rId1646"/><Relationship Type="http://schemas.openxmlformats.org/officeDocument/2006/relationships/hyperlink" Target="C:\Users\admin\OneDrive - Yale University\09_Data &amp; Imaging\Images\2026\Zarr Synapse ExF\260616_NR1_homer1_6\260616_NR1_homer1_6_synapse-062_z0189_x01807_y01410.png" TargetMode="External" Id="rId1647"/><Relationship Type="http://schemas.openxmlformats.org/officeDocument/2006/relationships/hyperlink" Target="https://neuroglancer-demo.appspot.com/#!https://neuroglancer.kuanlab.yale.edu/data/exm/2026/zarr/_ng_states/synapses/260616_NR1_homer1_6/synapse_0062.json?v=2ca2d1f9" TargetMode="External" Id="rId1648"/><Relationship Type="http://schemas.openxmlformats.org/officeDocument/2006/relationships/hyperlink" Target="C:\Users\admin\OneDrive - Yale University\09_Data &amp; Imaging\Images\2026\Zarr Synapse ExF\260616_NR1_homer1_6\260616_NR1_homer1_6_synapse-063_z0090_x00724_y00698.png" TargetMode="External" Id="rId1649"/><Relationship Type="http://schemas.openxmlformats.org/officeDocument/2006/relationships/hyperlink" Target="https://neuroglancer-demo.appspot.com/#!https://neuroglancer.kuanlab.yale.edu/data/exm/2026/zarr/_ng_states/synapses/260616_NR1_homer1_6/synapse_0063.json?v=0554099e" TargetMode="External" Id="rId1650"/><Relationship Type="http://schemas.openxmlformats.org/officeDocument/2006/relationships/hyperlink" Target="C:\Users\admin\OneDrive - Yale University\09_Data &amp; Imaging\Images\2026\Zarr Synapse ExF\260616_NR1_homer1_6\260616_NR1_homer1_6_synapse-064_z0072_x00521_y01201.png" TargetMode="External" Id="rId1651"/><Relationship Type="http://schemas.openxmlformats.org/officeDocument/2006/relationships/hyperlink" Target="https://neuroglancer-demo.appspot.com/#!https://neuroglancer.kuanlab.yale.edu/data/exm/2026/zarr/_ng_states/synapses/260616_NR1_homer1_6/synapse_0064.json?v=6a2370bd" TargetMode="External" Id="rId1652"/><Relationship Type="http://schemas.openxmlformats.org/officeDocument/2006/relationships/hyperlink" Target="C:\Users\admin\OneDrive - Yale University\09_Data &amp; Imaging\Images\2026\Zarr Synapse ExF\260616_NR1_homer1_6\260616_NR1_homer1_6_synapse-065_z0090_x01508_y00519.png" TargetMode="External" Id="rId1653"/><Relationship Type="http://schemas.openxmlformats.org/officeDocument/2006/relationships/hyperlink" Target="https://neuroglancer-demo.appspot.com/#!https://neuroglancer.kuanlab.yale.edu/data/exm/2026/zarr/_ng_states/synapses/260616_NR1_homer1_6/synapse_0065.json?v=ece93b59" TargetMode="External" Id="rId1654"/><Relationship Type="http://schemas.openxmlformats.org/officeDocument/2006/relationships/hyperlink" Target="C:\Users\admin\OneDrive - Yale University\09_Data &amp; Imaging\Images\2026\Zarr Synapse ExF\260616_NR1_homer1_6\260616_NR1_homer1_6_synapse-066_z0207_x01994_y00379.png" TargetMode="External" Id="rId1655"/><Relationship Type="http://schemas.openxmlformats.org/officeDocument/2006/relationships/hyperlink" Target="https://neuroglancer-demo.appspot.com/#!https://neuroglancer.kuanlab.yale.edu/data/exm/2026/zarr/_ng_states/synapses/260616_NR1_homer1_6/synapse_0066.json?v=3a4f3077" TargetMode="External" Id="rId1656"/><Relationship Type="http://schemas.openxmlformats.org/officeDocument/2006/relationships/hyperlink" Target="C:\Users\admin\OneDrive - Yale University\09_Data &amp; Imaging\Images\2026\Zarr Synapse ExF\260616_NR1_homer1_6\260616_NR1_homer1_6_synapse-067_z0072_x01199_y00620.png" TargetMode="External" Id="rId1657"/><Relationship Type="http://schemas.openxmlformats.org/officeDocument/2006/relationships/hyperlink" Target="https://neuroglancer-demo.appspot.com/#!https://neuroglancer.kuanlab.yale.edu/data/exm/2026/zarr/_ng_states/synapses/260616_NR1_homer1_6/synapse_0067.json?v=759dc754" TargetMode="External" Id="rId1658"/><Relationship Type="http://schemas.openxmlformats.org/officeDocument/2006/relationships/hyperlink" Target="C:\Users\admin\OneDrive - Yale University\09_Data &amp; Imaging\Images\2026\Zarr Synapse ExF\260616_NR1_homer1_6\260616_NR1_homer1_6_synapse-068_z0117_x00420_y01889.png" TargetMode="External" Id="rId1659"/><Relationship Type="http://schemas.openxmlformats.org/officeDocument/2006/relationships/hyperlink" Target="https://neuroglancer-demo.appspot.com/#!https://neuroglancer.kuanlab.yale.edu/data/exm/2026/zarr/_ng_states/synapses/260616_NR1_homer1_6/synapse_0068.json?v=ae4e1869" TargetMode="External" Id="rId1660"/><Relationship Type="http://schemas.openxmlformats.org/officeDocument/2006/relationships/hyperlink" Target="C:\Users\admin\OneDrive - Yale University\09_Data &amp; Imaging\Images\2026\Zarr Synapse ExF\260616_NR1_homer1_6\260616_NR1_homer1_6_synapse-069_z0135_x00534_y00777.png" TargetMode="External" Id="rId1661"/><Relationship Type="http://schemas.openxmlformats.org/officeDocument/2006/relationships/hyperlink" Target="https://neuroglancer-demo.appspot.com/#!https://neuroglancer.kuanlab.yale.edu/data/exm/2026/zarr/_ng_states/synapses/260616_NR1_homer1_6/synapse_0069.json?v=bb407047" TargetMode="External" Id="rId1662"/><Relationship Type="http://schemas.openxmlformats.org/officeDocument/2006/relationships/hyperlink" Target="C:\Users\admin\OneDrive - Yale University\09_Data &amp; Imaging\Images\2026\Zarr Synapse ExF\260616_NR1_homer1_6\260616_NR1_homer1_6_synapse-070_z0207_x01524_y01464.png" TargetMode="External" Id="rId1663"/><Relationship Type="http://schemas.openxmlformats.org/officeDocument/2006/relationships/hyperlink" Target="https://neuroglancer-demo.appspot.com/#!https://neuroglancer.kuanlab.yale.edu/data/exm/2026/zarr/_ng_states/synapses/260616_NR1_homer1_6/synapse_0070.json?v=dfdce4e3" TargetMode="External" Id="rId1664"/><Relationship Type="http://schemas.openxmlformats.org/officeDocument/2006/relationships/hyperlink" Target="C:\Users\admin\OneDrive - Yale University\09_Data &amp; Imaging\Images\2026\Zarr Synapse ExF\260616_NR1_homer1_6\260616_NR1_homer1_6_synapse-071_z0153_x01201_y01675.png" TargetMode="External" Id="rId1665"/><Relationship Type="http://schemas.openxmlformats.org/officeDocument/2006/relationships/hyperlink" Target="https://neuroglancer-demo.appspot.com/#!https://neuroglancer.kuanlab.yale.edu/data/exm/2026/zarr/_ng_states/synapses/260616_NR1_homer1_6/synapse_0071.json?v=ddd7c3be" TargetMode="External" Id="rId1666"/><Relationship Type="http://schemas.openxmlformats.org/officeDocument/2006/relationships/hyperlink" Target="C:\Users\admin\OneDrive - Yale University\09_Data &amp; Imaging\Images\2026\Zarr Synapse ExF\260616_NR1_homer1_6\260616_NR1_homer1_6_synapse-072_z0207_x01052_y01226.png" TargetMode="External" Id="rId1667"/><Relationship Type="http://schemas.openxmlformats.org/officeDocument/2006/relationships/hyperlink" Target="https://neuroglancer-demo.appspot.com/#!https://neuroglancer.kuanlab.yale.edu/data/exm/2026/zarr/_ng_states/synapses/260616_NR1_homer1_6/synapse_0072.json?v=7802d05a" TargetMode="External" Id="rId1668"/><Relationship Type="http://schemas.openxmlformats.org/officeDocument/2006/relationships/hyperlink" Target="C:\Users\admin\OneDrive - Yale University\09_Data &amp; Imaging\Images\2026\Zarr Synapse ExF\260616_NR1_homer1_6\260616_NR1_homer1_6_synapse-073_z0090_x00072_y00832.png" TargetMode="External" Id="rId1669"/><Relationship Type="http://schemas.openxmlformats.org/officeDocument/2006/relationships/hyperlink" Target="https://neuroglancer-demo.appspot.com/#!https://neuroglancer.kuanlab.yale.edu/data/exm/2026/zarr/_ng_states/synapses/260616_NR1_homer1_6/synapse_0073.json?v=ee10022c" TargetMode="External" Id="rId1670"/><Relationship Type="http://schemas.openxmlformats.org/officeDocument/2006/relationships/hyperlink" Target="C:\Users\admin\OneDrive - Yale University\09_Data &amp; Imaging\Images\2026\Zarr Synapse ExF\260616_NR1_homer1_6\260616_NR1_homer1_6_synapse-074_z0153_x01779_y01128.png" TargetMode="External" Id="rId1671"/><Relationship Type="http://schemas.openxmlformats.org/officeDocument/2006/relationships/hyperlink" Target="https://neuroglancer-demo.appspot.com/#!https://neuroglancer.kuanlab.yale.edu/data/exm/2026/zarr/_ng_states/synapses/260616_NR1_homer1_6/synapse_0074.json?v=e56e67c8" TargetMode="External" Id="rId1672"/><Relationship Type="http://schemas.openxmlformats.org/officeDocument/2006/relationships/hyperlink" Target="C:\Users\admin\OneDrive - Yale University\09_Data &amp; Imaging\Images\2026\Zarr Synapse ExF\260616_NR1_homer1_6\260616_NR1_homer1_6_synapse-075_z0117_x00492_y00610.png" TargetMode="External" Id="rId1673"/><Relationship Type="http://schemas.openxmlformats.org/officeDocument/2006/relationships/hyperlink" Target="https://neuroglancer-demo.appspot.com/#!https://neuroglancer.kuanlab.yale.edu/data/exm/2026/zarr/_ng_states/synapses/260616_NR1_homer1_6/synapse_0075.json?v=ded36062" TargetMode="External" Id="rId1674"/><Relationship Type="http://schemas.openxmlformats.org/officeDocument/2006/relationships/hyperlink" Target="C:\Users\admin\OneDrive - Yale University\09_Data &amp; Imaging\Images\2026\Zarr Synapse ExF\260616_NR1_homer1_6\260616_NR1_homer1_6_synapse-076_z0153_x00368_y00492.png" TargetMode="External" Id="rId1675"/><Relationship Type="http://schemas.openxmlformats.org/officeDocument/2006/relationships/hyperlink" Target="https://neuroglancer-demo.appspot.com/#!https://neuroglancer.kuanlab.yale.edu/data/exm/2026/zarr/_ng_states/synapses/260616_NR1_homer1_6/synapse_0076.json?v=a5c97662" TargetMode="External" Id="rId1676"/><Relationship Type="http://schemas.openxmlformats.org/officeDocument/2006/relationships/hyperlink" Target="C:\Users\admin\OneDrive - Yale University\09_Data &amp; Imaging\Images\2026\Zarr Synapse ExF\260616_NR1_homer1_6\260616_NR1_homer1_6_synapse-077_z0171_x01405_y00237.png" TargetMode="External" Id="rId1677"/><Relationship Type="http://schemas.openxmlformats.org/officeDocument/2006/relationships/hyperlink" Target="https://neuroglancer-demo.appspot.com/#!https://neuroglancer.kuanlab.yale.edu/data/exm/2026/zarr/_ng_states/synapses/260616_NR1_homer1_6/synapse_0077.json?v=765858f6" TargetMode="External" Id="rId1678"/><Relationship Type="http://schemas.openxmlformats.org/officeDocument/2006/relationships/hyperlink" Target="C:\Users\admin\OneDrive - Yale University\09_Data &amp; Imaging\Images\2026\Zarr Synapse ExF\260616_NR1_homer1_6\260616_NR1_homer1_6_synapse-078_z0207_x01000_y01305.png" TargetMode="External" Id="rId1679"/><Relationship Type="http://schemas.openxmlformats.org/officeDocument/2006/relationships/hyperlink" Target="https://neuroglancer-demo.appspot.com/#!https://neuroglancer.kuanlab.yale.edu/data/exm/2026/zarr/_ng_states/synapses/260616_NR1_homer1_6/synapse_0078.json?v=03ee8e22" TargetMode="External" Id="rId1680"/><Relationship Type="http://schemas.openxmlformats.org/officeDocument/2006/relationships/hyperlink" Target="C:\Users\admin\OneDrive - Yale University\09_Data &amp; Imaging\Images\2026\Zarr Synapse ExF\260616_NR1_homer1_6\260616_NR1_homer1_6_synapse-079_z0117_x01874_y01091.png" TargetMode="External" Id="rId1681"/><Relationship Type="http://schemas.openxmlformats.org/officeDocument/2006/relationships/hyperlink" Target="https://neuroglancer-demo.appspot.com/#!https://neuroglancer.kuanlab.yale.edu/data/exm/2026/zarr/_ng_states/synapses/260616_NR1_homer1_6/synapse_0079.json?v=21de5624" TargetMode="External" Id="rId1682"/><Relationship Type="http://schemas.openxmlformats.org/officeDocument/2006/relationships/hyperlink" Target="C:\Users\admin\OneDrive - Yale University\09_Data &amp; Imaging\Images\2026\Zarr Synapse ExF\260616_NR1_homer1_6\260616_NR1_homer1_6_synapse-080_z0117_x01405_y00684.png" TargetMode="External" Id="rId1683"/><Relationship Type="http://schemas.openxmlformats.org/officeDocument/2006/relationships/hyperlink" Target="https://neuroglancer-demo.appspot.com/#!https://neuroglancer.kuanlab.yale.edu/data/exm/2026/zarr/_ng_states/synapses/260616_NR1_homer1_6/synapse_0080.json?v=468ad101" TargetMode="External" Id="rId1684"/><Relationship Type="http://schemas.openxmlformats.org/officeDocument/2006/relationships/hyperlink" Target="C:\Users\admin\OneDrive - Yale University\09_Data &amp; Imaging\Images\2026\Zarr Synapse ExF\260616_NR1_homer1_6\260616_NR1_homer1_6_synapse-081_z0207_x01588_y01142.png" TargetMode="External" Id="rId1685"/><Relationship Type="http://schemas.openxmlformats.org/officeDocument/2006/relationships/hyperlink" Target="https://neuroglancer-demo.appspot.com/#!https://neuroglancer.kuanlab.yale.edu/data/exm/2026/zarr/_ng_states/synapses/260616_NR1_homer1_6/synapse_0081.json?v=9c43b86a" TargetMode="External" Id="rId1686"/><Relationship Type="http://schemas.openxmlformats.org/officeDocument/2006/relationships/hyperlink" Target="C:\Users\admin\OneDrive - Yale University\09_Data &amp; Imaging\Images\2026\Zarr Synapse ExF\260616_NR1_homer1_6\260616_NR1_homer1_6_synapse-082_z0117_x00512_y00605.png" TargetMode="External" Id="rId1687"/><Relationship Type="http://schemas.openxmlformats.org/officeDocument/2006/relationships/hyperlink" Target="https://neuroglancer-demo.appspot.com/#!https://neuroglancer.kuanlab.yale.edu/data/exm/2026/zarr/_ng_states/synapses/260616_NR1_homer1_6/synapse_0082.json?v=865f47fc" TargetMode="External" Id="rId1688"/><Relationship Type="http://schemas.openxmlformats.org/officeDocument/2006/relationships/hyperlink" Target="C:\Users\admin\OneDrive - Yale University\09_Data &amp; Imaging\Images\2026\Zarr Synapse ExF\260616_NR1_homer1_6\260616_NR1_homer1_6_synapse-083_z0117_x00319_y00695.png" TargetMode="External" Id="rId1689"/><Relationship Type="http://schemas.openxmlformats.org/officeDocument/2006/relationships/hyperlink" Target="https://neuroglancer-demo.appspot.com/#!https://neuroglancer.kuanlab.yale.edu/data/exm/2026/zarr/_ng_states/synapses/260616_NR1_homer1_6/synapse_0083.json?v=723e87db" TargetMode="External" Id="rId1690"/><Relationship Type="http://schemas.openxmlformats.org/officeDocument/2006/relationships/hyperlink" Target="C:\Users\admin\OneDrive - Yale University\09_Data &amp; Imaging\Images\2026\Zarr Synapse ExF\260616_NR1_homer1_6\260616_NR1_homer1_6_synapse-084_z0207_x00583_y00748.png" TargetMode="External" Id="rId1691"/><Relationship Type="http://schemas.openxmlformats.org/officeDocument/2006/relationships/hyperlink" Target="https://neuroglancer-demo.appspot.com/#!https://neuroglancer.kuanlab.yale.edu/data/exm/2026/zarr/_ng_states/synapses/260616_NR1_homer1_6/synapse_0084.json?v=226bac7f" TargetMode="External" Id="rId1692"/><Relationship Type="http://schemas.openxmlformats.org/officeDocument/2006/relationships/hyperlink" Target="C:\Users\admin\OneDrive - Yale University\09_Data &amp; Imaging\Images\2026\Zarr Synapse ExF\260616_NR1_homer1_6\260616_NR1_homer1_6_synapse-085_z0153_x01086_y01786.png" TargetMode="External" Id="rId1693"/><Relationship Type="http://schemas.openxmlformats.org/officeDocument/2006/relationships/hyperlink" Target="https://neuroglancer-demo.appspot.com/#!https://neuroglancer.kuanlab.yale.edu/data/exm/2026/zarr/_ng_states/synapses/260616_NR1_homer1_6/synapse_0085.json?v=94d246a3" TargetMode="External" Id="rId1694"/><Relationship Type="http://schemas.openxmlformats.org/officeDocument/2006/relationships/hyperlink" Target="C:\Users\admin\OneDrive - Yale University\09_Data &amp; Imaging\Images\2026\Zarr Synapse ExF\260616_NR1_homer1_6\260616_NR1_homer1_6_synapse-086_z0153_x01652_y01658.png" TargetMode="External" Id="rId1695"/><Relationship Type="http://schemas.openxmlformats.org/officeDocument/2006/relationships/hyperlink" Target="https://neuroglancer-demo.appspot.com/#!https://neuroglancer.kuanlab.yale.edu/data/exm/2026/zarr/_ng_states/synapses/260616_NR1_homer1_6/synapse_0086.json?v=43332cf8" TargetMode="External" Id="rId1696"/><Relationship Type="http://schemas.openxmlformats.org/officeDocument/2006/relationships/hyperlink" Target="C:\Users\admin\OneDrive - Yale University\09_Data &amp; Imaging\Images\2026\Zarr Synapse ExF\260616_NR1_homer1_6\260616_NR1_homer1_6_synapse-087_z0207_x00326_y00387.png" TargetMode="External" Id="rId1697"/><Relationship Type="http://schemas.openxmlformats.org/officeDocument/2006/relationships/hyperlink" Target="https://neuroglancer-demo.appspot.com/#!https://neuroglancer.kuanlab.yale.edu/data/exm/2026/zarr/_ng_states/synapses/260616_NR1_homer1_6/synapse_0087.json?v=2bff81bb" TargetMode="External" Id="rId1698"/><Relationship Type="http://schemas.openxmlformats.org/officeDocument/2006/relationships/hyperlink" Target="C:\Users\admin\OneDrive - Yale University\09_Data &amp; Imaging\Images\2026\Zarr Synapse ExF\260616_NR1_homer1_6\260616_NR1_homer1_6_synapse-088_z0171_x01239_y01268.png" TargetMode="External" Id="rId1699"/><Relationship Type="http://schemas.openxmlformats.org/officeDocument/2006/relationships/hyperlink" Target="https://neuroglancer-demo.appspot.com/#!https://neuroglancer.kuanlab.yale.edu/data/exm/2026/zarr/_ng_states/synapses/260616_NR1_homer1_6/synapse_0088.json?v=6a1ce14d" TargetMode="External" Id="rId1700"/><Relationship Type="http://schemas.openxmlformats.org/officeDocument/2006/relationships/hyperlink" Target="C:\Users\admin\OneDrive - Yale University\09_Data &amp; Imaging\Images\2026\Zarr Synapse ExF\260616_NR1_homer1_6\260616_NR1_homer1_6_synapse-089_z0135_x00944_y01849.png" TargetMode="External" Id="rId1701"/><Relationship Type="http://schemas.openxmlformats.org/officeDocument/2006/relationships/hyperlink" Target="https://neuroglancer-demo.appspot.com/#!https://neuroglancer.kuanlab.yale.edu/data/exm/2026/zarr/_ng_states/synapses/260616_NR1_homer1_6/synapse_0089.json?v=5c17c563" TargetMode="External" Id="rId1702"/><Relationship Type="http://schemas.openxmlformats.org/officeDocument/2006/relationships/hyperlink" Target="C:\Users\admin\OneDrive - Yale University\09_Data &amp; Imaging\Images\2026\Zarr Synapse ExF\260616_NR1_homer1_6\260616_NR1_homer1_6_synapse-090_z0153_x01442_y01044.png" TargetMode="External" Id="rId1703"/><Relationship Type="http://schemas.openxmlformats.org/officeDocument/2006/relationships/hyperlink" Target="https://neuroglancer-demo.appspot.com/#!https://neuroglancer.kuanlab.yale.edu/data/exm/2026/zarr/_ng_states/synapses/260616_NR1_homer1_6/synapse_0090.json?v=818f5f4a" TargetMode="External" Id="rId1704"/><Relationship Type="http://schemas.openxmlformats.org/officeDocument/2006/relationships/hyperlink" Target="C:\Users\admin\OneDrive - Yale University\09_Data &amp; Imaging\Images\2026\Zarr Synapse ExF\260616_NR1_homer1_6\260616_NR1_homer1_6_synapse-091_z0135_x01015_y01353.png" TargetMode="External" Id="rId1705"/><Relationship Type="http://schemas.openxmlformats.org/officeDocument/2006/relationships/hyperlink" Target="https://neuroglancer-demo.appspot.com/#!https://neuroglancer.kuanlab.yale.edu/data/exm/2026/zarr/_ng_states/synapses/260616_NR1_homer1_6/synapse_0091.json?v=2af62836" TargetMode="External" Id="rId1706"/><Relationship Type="http://schemas.openxmlformats.org/officeDocument/2006/relationships/hyperlink" Target="C:\Users\admin\OneDrive - Yale University\09_Data &amp; Imaging\Images\2026\Zarr Synapse ExF\260616_NR1_homer1_6\260616_NR1_homer1_6_synapse-092_z0153_x01539_y01697.png" TargetMode="External" Id="rId1707"/><Relationship Type="http://schemas.openxmlformats.org/officeDocument/2006/relationships/hyperlink" Target="https://neuroglancer-demo.appspot.com/#!https://neuroglancer.kuanlab.yale.edu/data/exm/2026/zarr/_ng_states/synapses/260616_NR1_homer1_6/synapse_0092.json?v=890301e9" TargetMode="External" Id="rId1708"/><Relationship Type="http://schemas.openxmlformats.org/officeDocument/2006/relationships/hyperlink" Target="C:\Users\admin\OneDrive - Yale University\09_Data &amp; Imaging\Images\2026\Zarr Synapse ExF\260616_NR1_homer1_6\260616_NR1_homer1_6_synapse-093_z0171_x00314_y01251.png" TargetMode="External" Id="rId1709"/><Relationship Type="http://schemas.openxmlformats.org/officeDocument/2006/relationships/hyperlink" Target="https://neuroglancer-demo.appspot.com/#!https://neuroglancer.kuanlab.yale.edu/data/exm/2026/zarr/_ng_states/synapses/260616_NR1_homer1_6/synapse_0093.json?v=64ce821c" TargetMode="External" Id="rId1710"/><Relationship Type="http://schemas.openxmlformats.org/officeDocument/2006/relationships/hyperlink" Target="C:\Users\admin\OneDrive - Yale University\09_Data &amp; Imaging\Images\2026\Zarr Synapse ExF\260616_NR1_homer1_6\260616_NR1_homer1_6_synapse-094_z0207_x01488_y00376.png" TargetMode="External" Id="rId1711"/><Relationship Type="http://schemas.openxmlformats.org/officeDocument/2006/relationships/hyperlink" Target="https://neuroglancer-demo.appspot.com/#!https://neuroglancer.kuanlab.yale.edu/data/exm/2026/zarr/_ng_states/synapses/260616_NR1_homer1_6/synapse_0094.json?v=aaa5daab" TargetMode="External" Id="rId1712"/><Relationship Type="http://schemas.openxmlformats.org/officeDocument/2006/relationships/hyperlink" Target="C:\Users\admin\OneDrive - Yale University\09_Data &amp; Imaging\Images\2026\Zarr Synapse ExF\260616_NR1_homer1_6\260616_NR1_homer1_6_synapse-095_z0189_x01087_y00802.png" TargetMode="External" Id="rId1713"/><Relationship Type="http://schemas.openxmlformats.org/officeDocument/2006/relationships/hyperlink" Target="https://neuroglancer-demo.appspot.com/#!https://neuroglancer.kuanlab.yale.edu/data/exm/2026/zarr/_ng_states/synapses/260616_NR1_homer1_6/synapse_0095.json?v=d931ca74" TargetMode="External" Id="rId1714"/><Relationship Type="http://schemas.openxmlformats.org/officeDocument/2006/relationships/hyperlink" Target="C:\Users\admin\OneDrive - Yale University\09_Data &amp; Imaging\Images\2026\Zarr Synapse ExF\260616_NR1_homer1_6\260616_NR1_homer1_6_synapse-096_z0171_x00999_y00959.png" TargetMode="External" Id="rId1715"/><Relationship Type="http://schemas.openxmlformats.org/officeDocument/2006/relationships/hyperlink" Target="https://neuroglancer-demo.appspot.com/#!https://neuroglancer.kuanlab.yale.edu/data/exm/2026/zarr/_ng_states/synapses/260616_NR1_homer1_6/synapse_0096.json?v=9b4f97bc" TargetMode="External" Id="rId1716"/><Relationship Type="http://schemas.openxmlformats.org/officeDocument/2006/relationships/hyperlink" Target="C:\Users\admin\OneDrive - Yale University\09_Data &amp; Imaging\Images\2026\Zarr Synapse ExF\260616_NR1_homer1_7\260616_NR1_homer1_7_synapse-001_z0117_x00460_y01697.png" TargetMode="External" Id="rId1717"/><Relationship Type="http://schemas.openxmlformats.org/officeDocument/2006/relationships/hyperlink" Target="https://neuroglancer-demo.appspot.com/#!https://neuroglancer.kuanlab.yale.edu/data/exm/2026/zarr/_ng_states/synapses/260616_NR1_homer1_7/synapse_0001.json?v=aeebf554" TargetMode="External" Id="rId1718"/><Relationship Type="http://schemas.openxmlformats.org/officeDocument/2006/relationships/hyperlink" Target="C:\Users\admin\OneDrive - Yale University\09_Data &amp; Imaging\Images\2026\Zarr Synapse ExF\260616_NR1_homer1_7\260616_NR1_homer1_7_synapse-002_z0144_x00535_y00509.png" TargetMode="External" Id="rId1719"/><Relationship Type="http://schemas.openxmlformats.org/officeDocument/2006/relationships/hyperlink" Target="https://neuroglancer-demo.appspot.com/#!https://neuroglancer.kuanlab.yale.edu/data/exm/2026/zarr/_ng_states/synapses/260616_NR1_homer1_7/synapse_0002.json?v=fee44d4c" TargetMode="External" Id="rId1720"/><Relationship Type="http://schemas.openxmlformats.org/officeDocument/2006/relationships/hyperlink" Target="C:\Users\admin\OneDrive - Yale University\09_Data &amp; Imaging\Images\2026\Zarr Synapse ExF\260616_NR1_homer1_7\260616_NR1_homer1_7_synapse-003_z0099_x00752_y00321.png" TargetMode="External" Id="rId1721"/><Relationship Type="http://schemas.openxmlformats.org/officeDocument/2006/relationships/hyperlink" Target="https://neuroglancer-demo.appspot.com/#!https://neuroglancer.kuanlab.yale.edu/data/exm/2026/zarr/_ng_states/synapses/260616_NR1_homer1_7/synapse_0003.json?v=91fd2779" TargetMode="External" Id="rId1722"/><Relationship Type="http://schemas.openxmlformats.org/officeDocument/2006/relationships/hyperlink" Target="C:\Users\admin\OneDrive - Yale University\09_Data &amp; Imaging\Images\2026\Zarr Synapse ExF\260616_NR1_homer1_7\260616_NR1_homer1_7_synapse-004_z0000_x00459_y01998.png" TargetMode="External" Id="rId1723"/><Relationship Type="http://schemas.openxmlformats.org/officeDocument/2006/relationships/hyperlink" Target="https://neuroglancer-demo.appspot.com/#!https://neuroglancer.kuanlab.yale.edu/data/exm/2026/zarr/_ng_states/synapses/260616_NR1_homer1_7/synapse_0004.json?v=b52b7aca" TargetMode="External" Id="rId1724"/><Relationship Type="http://schemas.openxmlformats.org/officeDocument/2006/relationships/hyperlink" Target="C:\Users\admin\OneDrive - Yale University\09_Data &amp; Imaging\Images\2026\Zarr Synapse ExF\260616_NR1_homer1_7\260616_NR1_homer1_7_synapse-005_z0027_x00354_y00425.png" TargetMode="External" Id="rId1725"/><Relationship Type="http://schemas.openxmlformats.org/officeDocument/2006/relationships/hyperlink" Target="https://neuroglancer-demo.appspot.com/#!https://neuroglancer.kuanlab.yale.edu/data/exm/2026/zarr/_ng_states/synapses/260616_NR1_homer1_7/synapse_0005.json?v=aa4003be" TargetMode="External" Id="rId1726"/><Relationship Type="http://schemas.openxmlformats.org/officeDocument/2006/relationships/hyperlink" Target="C:\Users\admin\OneDrive - Yale University\09_Data &amp; Imaging\Images\2026\Zarr Synapse ExF\260616_NR1_homer1_7\260616_NR1_homer1_7_synapse-006_z0000_x00192_y00361.png" TargetMode="External" Id="rId1727"/><Relationship Type="http://schemas.openxmlformats.org/officeDocument/2006/relationships/hyperlink" Target="https://neuroglancer-demo.appspot.com/#!https://neuroglancer.kuanlab.yale.edu/data/exm/2026/zarr/_ng_states/synapses/260616_NR1_homer1_7/synapse_0006.json?v=f93adbfe" TargetMode="External" Id="rId1728"/><Relationship Type="http://schemas.openxmlformats.org/officeDocument/2006/relationships/hyperlink" Target="C:\Users\admin\OneDrive - Yale University\09_Data &amp; Imaging\Images\2026\Zarr Synapse ExF\260616_NR1_homer1_7\260616_NR1_homer1_7_synapse-007_z0090_x00219_y00072.png" TargetMode="External" Id="rId1729"/><Relationship Type="http://schemas.openxmlformats.org/officeDocument/2006/relationships/hyperlink" Target="https://neuroglancer-demo.appspot.com/#!https://neuroglancer.kuanlab.yale.edu/data/exm/2026/zarr/_ng_states/synapses/260616_NR1_homer1_7/synapse_0007.json?v=f0bba7b8" TargetMode="External" Id="rId1730"/><Relationship Type="http://schemas.openxmlformats.org/officeDocument/2006/relationships/hyperlink" Target="C:\Users\admin\OneDrive - Yale University\09_Data &amp; Imaging\Images\2026\Zarr Synapse ExF\260616_NR1_homer1_7\260616_NR1_homer1_7_synapse-008_z0045_x01192_y01105.png" TargetMode="External" Id="rId1731"/><Relationship Type="http://schemas.openxmlformats.org/officeDocument/2006/relationships/hyperlink" Target="https://neuroglancer-demo.appspot.com/#!https://neuroglancer.kuanlab.yale.edu/data/exm/2026/zarr/_ng_states/synapses/260616_NR1_homer1_7/synapse_0008.json?v=145c0c67" TargetMode="External" Id="rId1732"/><Relationship Type="http://schemas.openxmlformats.org/officeDocument/2006/relationships/hyperlink" Target="C:\Users\admin\OneDrive - Yale University\09_Data &amp; Imaging\Images\2026\Zarr Synapse ExF\260616_NR1_homer1_7\260616_NR1_homer1_7_synapse-009_z0063_x00921_y01201.png" TargetMode="External" Id="rId1733"/><Relationship Type="http://schemas.openxmlformats.org/officeDocument/2006/relationships/hyperlink" Target="https://neuroglancer-demo.appspot.com/#!https://neuroglancer.kuanlab.yale.edu/data/exm/2026/zarr/_ng_states/synapses/260616_NR1_homer1_7/synapse_0009.json?v=737fd9ac" TargetMode="External" Id="rId1734"/><Relationship Type="http://schemas.openxmlformats.org/officeDocument/2006/relationships/hyperlink" Target="C:\Users\admin\OneDrive - Yale University\09_Data &amp; Imaging\Images\2026\Zarr Synapse ExF\260616_NR1_homer1_7\260616_NR1_homer1_7_synapse-010_z0135_x01112_y00593.png" TargetMode="External" Id="rId1735"/><Relationship Type="http://schemas.openxmlformats.org/officeDocument/2006/relationships/hyperlink" Target="https://neuroglancer-demo.appspot.com/#!https://neuroglancer.kuanlab.yale.edu/data/exm/2026/zarr/_ng_states/synapses/260616_NR1_homer1_7/synapse_0010.json?v=28c1d12b" TargetMode="External" Id="rId1736"/><Relationship Type="http://schemas.openxmlformats.org/officeDocument/2006/relationships/hyperlink" Target="C:\Users\admin\OneDrive - Yale University\09_Data &amp; Imaging\Images\2026\Zarr Synapse ExF\260616_NR1_homer1_7\260616_NR1_homer1_7_synapse-011_z0117_x00492_y00203.png" TargetMode="External" Id="rId1737"/><Relationship Type="http://schemas.openxmlformats.org/officeDocument/2006/relationships/hyperlink" Target="https://neuroglancer-demo.appspot.com/#!https://neuroglancer.kuanlab.yale.edu/data/exm/2026/zarr/_ng_states/synapses/260616_NR1_homer1_7/synapse_0011.json?v=5dfba19a" TargetMode="External" Id="rId1738"/><Relationship Type="http://schemas.openxmlformats.org/officeDocument/2006/relationships/hyperlink" Target="C:\Users\admin\OneDrive - Yale University\09_Data &amp; Imaging\Images\2026\Zarr Synapse ExF\260616_NR1_homer1_7\260616_NR1_homer1_7_synapse-012_z0162_x00658_y00486.png" TargetMode="External" Id="rId1739"/><Relationship Type="http://schemas.openxmlformats.org/officeDocument/2006/relationships/hyperlink" Target="https://neuroglancer-demo.appspot.com/#!https://neuroglancer.kuanlab.yale.edu/data/exm/2026/zarr/_ng_states/synapses/260616_NR1_homer1_7/synapse_0012.json?v=c0ae9aa4" TargetMode="External" Id="rId1740"/><Relationship Type="http://schemas.openxmlformats.org/officeDocument/2006/relationships/hyperlink" Target="C:\Users\admin\OneDrive - Yale University\09_Data &amp; Imaging\Images\2026\Zarr Synapse ExF\260616_NR1_homer1_7\260616_NR1_homer1_7_synapse-013_z0045_x00439_y01630.png" TargetMode="External" Id="rId1741"/><Relationship Type="http://schemas.openxmlformats.org/officeDocument/2006/relationships/hyperlink" Target="https://neuroglancer-demo.appspot.com/#!https://neuroglancer.kuanlab.yale.edu/data/exm/2026/zarr/_ng_states/synapses/260616_NR1_homer1_7/synapse_0013.json?v=67efeab7" TargetMode="External" Id="rId1742"/><Relationship Type="http://schemas.openxmlformats.org/officeDocument/2006/relationships/hyperlink" Target="C:\Users\admin\OneDrive - Yale University\09_Data &amp; Imaging\Images\2026\Zarr Synapse ExF\260616_NR1_homer1_7\260616_NR1_homer1_7_synapse-014_z0117_x00471_y01709.png" TargetMode="External" Id="rId1743"/><Relationship Type="http://schemas.openxmlformats.org/officeDocument/2006/relationships/hyperlink" Target="https://neuroglancer-demo.appspot.com/#!https://neuroglancer.kuanlab.yale.edu/data/exm/2026/zarr/_ng_states/synapses/260616_NR1_homer1_7/synapse_0014.json?v=d7efa5f2" TargetMode="External" Id="rId1744"/><Relationship Type="http://schemas.openxmlformats.org/officeDocument/2006/relationships/hyperlink" Target="C:\Users\admin\OneDrive - Yale University\09_Data &amp; Imaging\Images\2026\Zarr Synapse ExF\260616_NR1_homer1_7\260616_NR1_homer1_7_synapse-015_z0135_x00541_y00947.png" TargetMode="External" Id="rId1745"/><Relationship Type="http://schemas.openxmlformats.org/officeDocument/2006/relationships/hyperlink" Target="https://neuroglancer-demo.appspot.com/#!https://neuroglancer.kuanlab.yale.edu/data/exm/2026/zarr/_ng_states/synapses/260616_NR1_homer1_7/synapse_0015.json?v=0180ab7c" TargetMode="External" Id="rId1746"/><Relationship Type="http://schemas.openxmlformats.org/officeDocument/2006/relationships/hyperlink" Target="C:\Users\admin\OneDrive - Yale University\09_Data &amp; Imaging\Images\2026\Zarr Synapse ExF\260616_NR1_homer1_7\260616_NR1_homer1_7_synapse-016_z0000_x01334_y01317.png" TargetMode="External" Id="rId1747"/><Relationship Type="http://schemas.openxmlformats.org/officeDocument/2006/relationships/hyperlink" Target="https://neuroglancer-demo.appspot.com/#!https://neuroglancer.kuanlab.yale.edu/data/exm/2026/zarr/_ng_states/synapses/260616_NR1_homer1_7/synapse_0016.json?v=b9ed67e7" TargetMode="External" Id="rId1748"/><Relationship Type="http://schemas.openxmlformats.org/officeDocument/2006/relationships/hyperlink" Target="C:\Users\admin\OneDrive - Yale University\09_Data &amp; Imaging\Images\2026\Zarr Synapse ExF\260616_NR1_homer1_7\260616_NR1_homer1_7_synapse-017_z0000_x00446_y00798.png" TargetMode="External" Id="rId1749"/><Relationship Type="http://schemas.openxmlformats.org/officeDocument/2006/relationships/hyperlink" Target="https://neuroglancer-demo.appspot.com/#!https://neuroglancer.kuanlab.yale.edu/data/exm/2026/zarr/_ng_states/synapses/260616_NR1_homer1_7/synapse_0017.json?v=23f49ea5" TargetMode="External" Id="rId1750"/><Relationship Type="http://schemas.openxmlformats.org/officeDocument/2006/relationships/hyperlink" Target="C:\Users\admin\OneDrive - Yale University\09_Data &amp; Imaging\Images\2026\Zarr Synapse ExF\260616_NR1_homer1_7\260616_NR1_homer1_7_synapse-018_z0144_x00282_y01075.png" TargetMode="External" Id="rId1751"/><Relationship Type="http://schemas.openxmlformats.org/officeDocument/2006/relationships/hyperlink" Target="https://neuroglancer-demo.appspot.com/#!https://neuroglancer.kuanlab.yale.edu/data/exm/2026/zarr/_ng_states/synapses/260616_NR1_homer1_7/synapse_0018.json?v=041a25fe" TargetMode="External" Id="rId1752"/><Relationship Type="http://schemas.openxmlformats.org/officeDocument/2006/relationships/hyperlink" Target="C:\Users\admin\OneDrive - Yale University\09_Data &amp; Imaging\Images\2026\Zarr Synapse ExF\260616_NR1_homer1_7\260616_NR1_homer1_7_synapse-019_z0162_x01816_y00924.png" TargetMode="External" Id="rId1753"/><Relationship Type="http://schemas.openxmlformats.org/officeDocument/2006/relationships/hyperlink" Target="https://neuroglancer-demo.appspot.com/#!https://neuroglancer.kuanlab.yale.edu/data/exm/2026/zarr/_ng_states/synapses/260616_NR1_homer1_7/synapse_0019.json?v=0bdde73f" TargetMode="External" Id="rId1754"/><Relationship Type="http://schemas.openxmlformats.org/officeDocument/2006/relationships/hyperlink" Target="C:\Users\admin\OneDrive - Yale University\09_Data &amp; Imaging\Images\2026\Zarr Synapse ExF\260616_NR1_homer1_7\260616_NR1_homer1_7_synapse-020_z0045_x00995_y00777.png" TargetMode="External" Id="rId1755"/><Relationship Type="http://schemas.openxmlformats.org/officeDocument/2006/relationships/hyperlink" Target="https://neuroglancer-demo.appspot.com/#!https://neuroglancer.kuanlab.yale.edu/data/exm/2026/zarr/_ng_states/synapses/260616_NR1_homer1_7/synapse_0020.json?v=b62d7be7" TargetMode="External" Id="rId1756"/><Relationship Type="http://schemas.openxmlformats.org/officeDocument/2006/relationships/hyperlink" Target="C:\Users\admin\OneDrive - Yale University\09_Data &amp; Imaging\Images\2026\Zarr Synapse ExF\260616_NR1_homer1_7\260616_NR1_homer1_7_synapse-021_z0063_x00815_y00531.png" TargetMode="External" Id="rId1757"/><Relationship Type="http://schemas.openxmlformats.org/officeDocument/2006/relationships/hyperlink" Target="https://neuroglancer-demo.appspot.com/#!https://neuroglancer.kuanlab.yale.edu/data/exm/2026/zarr/_ng_states/synapses/260616_NR1_homer1_7/synapse_0021.json?v=3e2d1cb5" TargetMode="External" Id="rId1758"/><Relationship Type="http://schemas.openxmlformats.org/officeDocument/2006/relationships/hyperlink" Target="C:\Users\admin\OneDrive - Yale University\09_Data &amp; Imaging\Images\2026\Zarr Synapse ExF\260616_NR1_homer1_7\260616_NR1_homer1_7_synapse-022_z0000_x00478_y01907.png" TargetMode="External" Id="rId1759"/><Relationship Type="http://schemas.openxmlformats.org/officeDocument/2006/relationships/hyperlink" Target="https://neuroglancer-demo.appspot.com/#!https://neuroglancer.kuanlab.yale.edu/data/exm/2026/zarr/_ng_states/synapses/260616_NR1_homer1_7/synapse_0022.json?v=5942ca9c" TargetMode="External" Id="rId1760"/><Relationship Type="http://schemas.openxmlformats.org/officeDocument/2006/relationships/hyperlink" Target="C:\Users\admin\OneDrive - Yale University\09_Data &amp; Imaging\Images\2026\Zarr Synapse ExF\260616_NR1_homer1_7\260616_NR1_homer1_7_synapse-023_z0027_x00320_y00286.png" TargetMode="External" Id="rId1761"/><Relationship Type="http://schemas.openxmlformats.org/officeDocument/2006/relationships/hyperlink" Target="https://neuroglancer-demo.appspot.com/#!https://neuroglancer.kuanlab.yale.edu/data/exm/2026/zarr/_ng_states/synapses/260616_NR1_homer1_7/synapse_0023.json?v=f76b121d" TargetMode="External" Id="rId1762"/><Relationship Type="http://schemas.openxmlformats.org/officeDocument/2006/relationships/hyperlink" Target="C:\Users\admin\OneDrive - Yale University\09_Data &amp; Imaging\Images\2026\Zarr Synapse ExF\260616_NR1_homer1_7\260616_NR1_homer1_7_synapse-024_z0045_x00741_y01770.png" TargetMode="External" Id="rId1763"/><Relationship Type="http://schemas.openxmlformats.org/officeDocument/2006/relationships/hyperlink" Target="https://neuroglancer-demo.appspot.com/#!https://neuroglancer.kuanlab.yale.edu/data/exm/2026/zarr/_ng_states/synapses/260616_NR1_homer1_7/synapse_0024.json?v=4cd96fdc" TargetMode="External" Id="rId1764"/><Relationship Type="http://schemas.openxmlformats.org/officeDocument/2006/relationships/hyperlink" Target="C:\Users\admin\OneDrive - Yale University\09_Data &amp; Imaging\Images\2026\Zarr Synapse ExF\260616_NR1_homer1_7\260616_NR1_homer1_7_synapse-025_z0099_x01620_y01186.png" TargetMode="External" Id="rId1765"/><Relationship Type="http://schemas.openxmlformats.org/officeDocument/2006/relationships/hyperlink" Target="https://neuroglancer-demo.appspot.com/#!https://neuroglancer.kuanlab.yale.edu/data/exm/2026/zarr/_ng_states/synapses/260616_NR1_homer1_7/synapse_0025.json?v=18a93a9b" TargetMode="External" Id="rId1766"/><Relationship Type="http://schemas.openxmlformats.org/officeDocument/2006/relationships/hyperlink" Target="C:\Users\admin\OneDrive - Yale University\09_Data &amp; Imaging\Images\2026\Zarr Synapse ExF\260616_NR1_homer1_7\260616_NR1_homer1_7_synapse-026_z0018_x00779_y00818.png" TargetMode="External" Id="rId1767"/><Relationship Type="http://schemas.openxmlformats.org/officeDocument/2006/relationships/hyperlink" Target="https://neuroglancer-demo.appspot.com/#!https://neuroglancer.kuanlab.yale.edu/data/exm/2026/zarr/_ng_states/synapses/260616_NR1_homer1_7/synapse_0026.json?v=d39bc602" TargetMode="External" Id="rId1768"/><Relationship Type="http://schemas.openxmlformats.org/officeDocument/2006/relationships/hyperlink" Target="C:\Users\admin\OneDrive - Yale University\09_Data &amp; Imaging\Images\2026\Zarr Synapse ExF\260616_NR1_homer1_7\260616_NR1_homer1_7_synapse-027_z0117_x01300_y00985.png" TargetMode="External" Id="rId1769"/><Relationship Type="http://schemas.openxmlformats.org/officeDocument/2006/relationships/hyperlink" Target="https://neuroglancer-demo.appspot.com/#!https://neuroglancer.kuanlab.yale.edu/data/exm/2026/zarr/_ng_states/synapses/260616_NR1_homer1_7/synapse_0027.json?v=ef5b52b5" TargetMode="External" Id="rId1770"/><Relationship Type="http://schemas.openxmlformats.org/officeDocument/2006/relationships/hyperlink" Target="C:\Users\admin\OneDrive - Yale University\09_Data &amp; Imaging\Images\2026\Zarr Synapse ExF\260616_NR1_homer1_7\260616_NR1_homer1_7_synapse-028_z0135_x00792_y00655.png" TargetMode="External" Id="rId1771"/><Relationship Type="http://schemas.openxmlformats.org/officeDocument/2006/relationships/hyperlink" Target="https://neuroglancer-demo.appspot.com/#!https://neuroglancer.kuanlab.yale.edu/data/exm/2026/zarr/_ng_states/synapses/260616_NR1_homer1_7/synapse_0028.json?v=75b9d5b3" TargetMode="External" Id="rId1772"/><Relationship Type="http://schemas.openxmlformats.org/officeDocument/2006/relationships/hyperlink" Target="C:\Users\admin\OneDrive - Yale University\09_Data &amp; Imaging\Images\2026\Zarr Synapse ExF\260616_NR1_homer1_7\260616_NR1_homer1_7_synapse-029_z0027_x01892_y00382.png" TargetMode="External" Id="rId1773"/><Relationship Type="http://schemas.openxmlformats.org/officeDocument/2006/relationships/hyperlink" Target="https://neuroglancer-demo.appspot.com/#!https://neuroglancer.kuanlab.yale.edu/data/exm/2026/zarr/_ng_states/synapses/260616_NR1_homer1_7/synapse_0029.json?v=bfec80df" TargetMode="External" Id="rId1774"/><Relationship Type="http://schemas.openxmlformats.org/officeDocument/2006/relationships/hyperlink" Target="C:\Users\admin\OneDrive - Yale University\09_Data &amp; Imaging\Images\2026\Zarr Synapse ExF\260616_NR1_homer1_7\260616_NR1_homer1_7_synapse-030_z0045_x00276_y00173.png" TargetMode="External" Id="rId1775"/><Relationship Type="http://schemas.openxmlformats.org/officeDocument/2006/relationships/hyperlink" Target="https://neuroglancer-demo.appspot.com/#!https://neuroglancer.kuanlab.yale.edu/data/exm/2026/zarr/_ng_states/synapses/260616_NR1_homer1_7/synapse_0030.json?v=d4d3fd99" TargetMode="External" Id="rId1776"/><Relationship Type="http://schemas.openxmlformats.org/officeDocument/2006/relationships/hyperlink" Target="C:\Users\admin\OneDrive - Yale University\09_Data &amp; Imaging\Images\2026\Zarr Synapse ExF\260616_NR1_homer1_7\260616_NR1_homer1_7_synapse-031_z0117_x01161_y00543.png" TargetMode="External" Id="rId1777"/><Relationship Type="http://schemas.openxmlformats.org/officeDocument/2006/relationships/hyperlink" Target="https://neuroglancer-demo.appspot.com/#!https://neuroglancer.kuanlab.yale.edu/data/exm/2026/zarr/_ng_states/synapses/260616_NR1_homer1_7/synapse_0031.json?v=428d130f" TargetMode="External" Id="rId1778"/><Relationship Type="http://schemas.openxmlformats.org/officeDocument/2006/relationships/hyperlink" Target="C:\Users\admin\OneDrive - Yale University\09_Data &amp; Imaging\Images\2026\Zarr Synapse ExF\260616_NR1_homer1_7\260616_NR1_homer1_7_synapse-032_z0144_x00519_y01186.png" TargetMode="External" Id="rId1779"/><Relationship Type="http://schemas.openxmlformats.org/officeDocument/2006/relationships/hyperlink" Target="https://neuroglancer-demo.appspot.com/#!https://neuroglancer.kuanlab.yale.edu/data/exm/2026/zarr/_ng_states/synapses/260616_NR1_homer1_7/synapse_0032.json?v=6aa4d118" TargetMode="External" Id="rId1780"/><Relationship Type="http://schemas.openxmlformats.org/officeDocument/2006/relationships/hyperlink" Target="C:\Users\admin\OneDrive - Yale University\09_Data &amp; Imaging\Images\2026\Zarr Synapse ExF\260616_NR1_homer1_7\260616_NR1_homer1_7_synapse-033_z0144_x01649_y01782.png" TargetMode="External" Id="rId1781"/><Relationship Type="http://schemas.openxmlformats.org/officeDocument/2006/relationships/hyperlink" Target="https://neuroglancer-demo.appspot.com/#!https://neuroglancer.kuanlab.yale.edu/data/exm/2026/zarr/_ng_states/synapses/260616_NR1_homer1_7/synapse_0033.json?v=4a9e458e" TargetMode="External" Id="rId1782"/><Relationship Type="http://schemas.openxmlformats.org/officeDocument/2006/relationships/hyperlink" Target="C:\Users\admin\OneDrive - Yale University\09_Data &amp; Imaging\Images\2026\Zarr Synapse ExF\260616_NR1_homer1_7\260616_NR1_homer1_7_synapse-034_z0099_x00140_y01443.png" TargetMode="External" Id="rId1783"/><Relationship Type="http://schemas.openxmlformats.org/officeDocument/2006/relationships/hyperlink" Target="https://neuroglancer-demo.appspot.com/#!https://neuroglancer.kuanlab.yale.edu/data/exm/2026/zarr/_ng_states/synapses/260616_NR1_homer1_7/synapse_0034.json?v=d81389f9" TargetMode="External" Id="rId1784"/><Relationship Type="http://schemas.openxmlformats.org/officeDocument/2006/relationships/hyperlink" Target="C:\Users\admin\OneDrive - Yale University\09_Data &amp; Imaging\Images\2026\Zarr Synapse ExF\260616_NR1_homer1_7\260616_NR1_homer1_7_synapse-035_z0135_x00617_y01832.png" TargetMode="External" Id="rId1785"/><Relationship Type="http://schemas.openxmlformats.org/officeDocument/2006/relationships/hyperlink" Target="https://neuroglancer-demo.appspot.com/#!https://neuroglancer.kuanlab.yale.edu/data/exm/2026/zarr/_ng_states/synapses/260616_NR1_homer1_7/synapse_0035.json?v=37ee4989" TargetMode="External" Id="rId1786"/><Relationship Type="http://schemas.openxmlformats.org/officeDocument/2006/relationships/hyperlink" Target="C:\Users\admin\OneDrive - Yale University\09_Data &amp; Imaging\Images\2026\Zarr Synapse ExF\260616_NR1_homer1_7\260616_NR1_homer1_7_synapse-036_z0027_x01299_y01813.png" TargetMode="External" Id="rId1787"/><Relationship Type="http://schemas.openxmlformats.org/officeDocument/2006/relationships/hyperlink" Target="https://neuroglancer-demo.appspot.com/#!https://neuroglancer.kuanlab.yale.edu/data/exm/2026/zarr/_ng_states/synapses/260616_NR1_homer1_7/synapse_0036.json?v=8e9bd5de" TargetMode="External" Id="rId1788"/><Relationship Type="http://schemas.openxmlformats.org/officeDocument/2006/relationships/hyperlink" Target="C:\Users\admin\OneDrive - Yale University\09_Data &amp; Imaging\Images\2026\Zarr Synapse ExF\260616_NR1_homer1_7\260616_NR1_homer1_7_synapse-037_z0072_x01784_y00132.png" TargetMode="External" Id="rId1789"/><Relationship Type="http://schemas.openxmlformats.org/officeDocument/2006/relationships/hyperlink" Target="https://neuroglancer-demo.appspot.com/#!https://neuroglancer.kuanlab.yale.edu/data/exm/2026/zarr/_ng_states/synapses/260616_NR1_homer1_7/synapse_0037.json?v=f1b6218f" TargetMode="External" Id="rId1790"/><Relationship Type="http://schemas.openxmlformats.org/officeDocument/2006/relationships/hyperlink" Target="C:\Users\admin\OneDrive - Yale University\09_Data &amp; Imaging\Images\2026\Zarr Synapse ExF\260616_NR1_homer1_7\260616_NR1_homer1_7_synapse-038_z0162_x00099_y01920.png" TargetMode="External" Id="rId1791"/><Relationship Type="http://schemas.openxmlformats.org/officeDocument/2006/relationships/hyperlink" Target="https://neuroglancer-demo.appspot.com/#!https://neuroglancer.kuanlab.yale.edu/data/exm/2026/zarr/_ng_states/synapses/260616_NR1_homer1_7/synapse_0038.json?v=d15f4201" TargetMode="External" Id="rId1792"/><Relationship Type="http://schemas.openxmlformats.org/officeDocument/2006/relationships/hyperlink" Target="C:\Users\admin\OneDrive - Yale University\09_Data &amp; Imaging\Images\2026\Zarr Synapse ExF\260616_NR1_homer1_7\260616_NR1_homer1_7_synapse-039_z0090_x01747_y00081.png" TargetMode="External" Id="rId1793"/><Relationship Type="http://schemas.openxmlformats.org/officeDocument/2006/relationships/hyperlink" Target="https://neuroglancer-demo.appspot.com/#!https://neuroglancer.kuanlab.yale.edu/data/exm/2026/zarr/_ng_states/synapses/260616_NR1_homer1_7/synapse_0039.json?v=abda522d" TargetMode="External" Id="rId1794"/><Relationship Type="http://schemas.openxmlformats.org/officeDocument/2006/relationships/hyperlink" Target="C:\Users\admin\OneDrive - Yale University\09_Data &amp; Imaging\Images\2026\Zarr Synapse ExF\260616_NR1_homer1_7\260616_NR1_homer1_7_synapse-040_z0063_x01084_y00938.png" TargetMode="External" Id="rId1795"/><Relationship Type="http://schemas.openxmlformats.org/officeDocument/2006/relationships/hyperlink" Target="https://neuroglancer-demo.appspot.com/#!https://neuroglancer.kuanlab.yale.edu/data/exm/2026/zarr/_ng_states/synapses/260616_NR1_homer1_7/synapse_0040.json?v=1f2e01d6" TargetMode="External" Id="rId1796"/><Relationship Type="http://schemas.openxmlformats.org/officeDocument/2006/relationships/hyperlink" Target="C:\Users\admin\OneDrive - Yale University\09_Data &amp; Imaging\Images\2026\Zarr Synapse ExF\260616_NR1_homer1_7\260616_NR1_homer1_7_synapse-041_z0027_x01609_y00297.png" TargetMode="External" Id="rId1797"/><Relationship Type="http://schemas.openxmlformats.org/officeDocument/2006/relationships/hyperlink" Target="https://neuroglancer-demo.appspot.com/#!https://neuroglancer.kuanlab.yale.edu/data/exm/2026/zarr/_ng_states/synapses/260616_NR1_homer1_7/synapse_0041.json?v=44ec619c" TargetMode="External" Id="rId1798"/><Relationship Type="http://schemas.openxmlformats.org/officeDocument/2006/relationships/hyperlink" Target="C:\Users\admin\OneDrive - Yale University\09_Data &amp; Imaging\Images\2026\Zarr Synapse ExF\260616_NR1_homer1_7\260616_NR1_homer1_7_synapse-042_z0099_x00751_y00185.png" TargetMode="External" Id="rId1799"/><Relationship Type="http://schemas.openxmlformats.org/officeDocument/2006/relationships/hyperlink" Target="https://neuroglancer-demo.appspot.com/#!https://neuroglancer.kuanlab.yale.edu/data/exm/2026/zarr/_ng_states/synapses/260616_NR1_homer1_7/synapse_0042.json?v=377a76b6" TargetMode="External" Id="rId1800"/><Relationship Type="http://schemas.openxmlformats.org/officeDocument/2006/relationships/hyperlink" Target="C:\Users\admin\OneDrive - Yale University\09_Data &amp; Imaging\Images\2026\Zarr Synapse ExF\260616_NR1_homer1_7\260616_NR1_homer1_7_synapse-043_z0162_x00045_y01912.png" TargetMode="External" Id="rId1801"/><Relationship Type="http://schemas.openxmlformats.org/officeDocument/2006/relationships/hyperlink" Target="https://neuroglancer-demo.appspot.com/#!https://neuroglancer.kuanlab.yale.edu/data/exm/2026/zarr/_ng_states/synapses/260616_NR1_homer1_7/synapse_0043.json?v=5b015690" TargetMode="External" Id="rId1802"/><Relationship Type="http://schemas.openxmlformats.org/officeDocument/2006/relationships/hyperlink" Target="C:\Users\admin\OneDrive - Yale University\09_Data &amp; Imaging\Images\2026\Zarr Synapse ExF\260616_NR1_homer1_7\260616_NR1_homer1_7_synapse-044_z0099_x01469_y01844.png" TargetMode="External" Id="rId1803"/><Relationship Type="http://schemas.openxmlformats.org/officeDocument/2006/relationships/hyperlink" Target="https://neuroglancer-demo.appspot.com/#!https://neuroglancer.kuanlab.yale.edu/data/exm/2026/zarr/_ng_states/synapses/260616_NR1_homer1_7/synapse_0044.json?v=d7e7b4f8" TargetMode="External" Id="rId1804"/><Relationship Type="http://schemas.openxmlformats.org/officeDocument/2006/relationships/hyperlink" Target="C:\Users\admin\OneDrive - Yale University\09_Data &amp; Imaging\Images\2026\Zarr Synapse ExF\260616_NR1_homer1_7\260616_NR1_homer1_7_synapse-045_z0000_x01997_y01014.png" TargetMode="External" Id="rId1805"/><Relationship Type="http://schemas.openxmlformats.org/officeDocument/2006/relationships/hyperlink" Target="https://neuroglancer-demo.appspot.com/#!https://neuroglancer.kuanlab.yale.edu/data/exm/2026/zarr/_ng_states/synapses/260616_NR1_homer1_7/synapse_0045.json?v=3091f9b3" TargetMode="External" Id="rId1806"/><Relationship Type="http://schemas.openxmlformats.org/officeDocument/2006/relationships/hyperlink" Target="C:\Users\admin\OneDrive - Yale University\09_Data &amp; Imaging\Images\2026\Zarr Synapse ExF\260616_NR1_homer1_7\260616_NR1_homer1_7_synapse-046_z0000_x01558_y00292.png" TargetMode="External" Id="rId1807"/><Relationship Type="http://schemas.openxmlformats.org/officeDocument/2006/relationships/hyperlink" Target="https://neuroglancer-demo.appspot.com/#!https://neuroglancer.kuanlab.yale.edu/data/exm/2026/zarr/_ng_states/synapses/260616_NR1_homer1_7/synapse_0046.json?v=c305635c" TargetMode="External" Id="rId1808"/><Relationship Type="http://schemas.openxmlformats.org/officeDocument/2006/relationships/hyperlink" Target="C:\Users\admin\OneDrive - Yale University\09_Data &amp; Imaging\Images\2026\Zarr Synapse ExF\260616_NR1_homer1_7\260616_NR1_homer1_7_synapse-047_z0018_x01054_y00070.png" TargetMode="External" Id="rId1809"/><Relationship Type="http://schemas.openxmlformats.org/officeDocument/2006/relationships/hyperlink" Target="https://neuroglancer-demo.appspot.com/#!https://neuroglancer.kuanlab.yale.edu/data/exm/2026/zarr/_ng_states/synapses/260616_NR1_homer1_7/synapse_0047.json?v=a285d558" TargetMode="External" Id="rId1810"/><Relationship Type="http://schemas.openxmlformats.org/officeDocument/2006/relationships/hyperlink" Target="C:\Users\admin\OneDrive - Yale University\09_Data &amp; Imaging\Images\2026\Zarr Synapse ExF\260616_NR1_homer1_7\260616_NR1_homer1_7_synapse-048_z0000_x01981_y01015.png" TargetMode="External" Id="rId1811"/><Relationship Type="http://schemas.openxmlformats.org/officeDocument/2006/relationships/hyperlink" Target="https://neuroglancer-demo.appspot.com/#!https://neuroglancer.kuanlab.yale.edu/data/exm/2026/zarr/_ng_states/synapses/260616_NR1_homer1_7/synapse_0048.json?v=ba31577a" TargetMode="External" Id="rId1812"/><Relationship Type="http://schemas.openxmlformats.org/officeDocument/2006/relationships/hyperlink" Target="C:\Users\admin\OneDrive - Yale University\09_Data &amp; Imaging\Images\2026\Zarr Synapse ExF\260616_NR1_homer1_7\260616_NR1_homer1_7_synapse-049_z0018_x00616_y00535.png" TargetMode="External" Id="rId1813"/><Relationship Type="http://schemas.openxmlformats.org/officeDocument/2006/relationships/hyperlink" Target="https://neuroglancer-demo.appspot.com/#!https://neuroglancer.kuanlab.yale.edu/data/exm/2026/zarr/_ng_states/synapses/260616_NR1_homer1_7/synapse_0049.json?v=cc65fbba" TargetMode="External" Id="rId1814"/><Relationship Type="http://schemas.openxmlformats.org/officeDocument/2006/relationships/hyperlink" Target="C:\Users\admin\OneDrive - Yale University\09_Data &amp; Imaging\Images\2026\Zarr Synapse ExF\260616_NR1_homer1_7\260616_NR1_homer1_7_synapse-050_z0063_x01741_y00785.png" TargetMode="External" Id="rId1815"/><Relationship Type="http://schemas.openxmlformats.org/officeDocument/2006/relationships/hyperlink" Target="https://neuroglancer-demo.appspot.com/#!https://neuroglancer.kuanlab.yale.edu/data/exm/2026/zarr/_ng_states/synapses/260616_NR1_homer1_7/synapse_0050.json?v=de5618a8" TargetMode="External" Id="rId1816"/><Relationship Type="http://schemas.openxmlformats.org/officeDocument/2006/relationships/hyperlink" Target="C:\Users\admin\OneDrive - Yale University\09_Data &amp; Imaging\Images\2026\Zarr Synapse ExF\260616_NR1_homer1_7\260616_NR1_homer1_7_synapse-051_z0000_x01628_y00983.png" TargetMode="External" Id="rId1817"/><Relationship Type="http://schemas.openxmlformats.org/officeDocument/2006/relationships/hyperlink" Target="https://neuroglancer-demo.appspot.com/#!https://neuroglancer.kuanlab.yale.edu/data/exm/2026/zarr/_ng_states/synapses/260616_NR1_homer1_7/synapse_0051.json?v=c1022d66" TargetMode="External" Id="rId1818"/><Relationship Type="http://schemas.openxmlformats.org/officeDocument/2006/relationships/hyperlink" Target="C:\Users\admin\OneDrive - Yale University\09_Data &amp; Imaging\Images\2026\Zarr Synapse ExF\260616_NR1_homer1_7\260616_NR1_homer1_7_synapse-052_z0018_x01672_y01240.png" TargetMode="External" Id="rId1819"/><Relationship Type="http://schemas.openxmlformats.org/officeDocument/2006/relationships/hyperlink" Target="https://neuroglancer-demo.appspot.com/#!https://neuroglancer.kuanlab.yale.edu/data/exm/2026/zarr/_ng_states/synapses/260616_NR1_homer1_7/synapse_0052.json?v=1c3abf74" TargetMode="External" Id="rId1820"/><Relationship Type="http://schemas.openxmlformats.org/officeDocument/2006/relationships/hyperlink" Target="C:\Users\admin\OneDrive - Yale University\09_Data &amp; Imaging\Images\2026\Zarr Synapse ExF\260616_NR1_homer1_7\260616_NR1_homer1_7_synapse-053_z0027_x01929_y00949.png" TargetMode="External" Id="rId1821"/><Relationship Type="http://schemas.openxmlformats.org/officeDocument/2006/relationships/hyperlink" Target="https://neuroglancer-demo.appspot.com/#!https://neuroglancer.kuanlab.yale.edu/data/exm/2026/zarr/_ng_states/synapses/260616_NR1_homer1_7/synapse_0053.json?v=52f7e81c" TargetMode="External" Id="rId1822"/><Relationship Type="http://schemas.openxmlformats.org/officeDocument/2006/relationships/hyperlink" Target="C:\Users\admin\OneDrive - Yale University\09_Data &amp; Imaging\Images\2026\Zarr Synapse ExF\260616_NR1_homer1_7\260616_NR1_homer1_7_synapse-054_z0045_x01038_y00557.png" TargetMode="External" Id="rId1823"/><Relationship Type="http://schemas.openxmlformats.org/officeDocument/2006/relationships/hyperlink" Target="https://neuroglancer-demo.appspot.com/#!https://neuroglancer.kuanlab.yale.edu/data/exm/2026/zarr/_ng_states/synapses/260616_NR1_homer1_7/synapse_0054.json?v=6451795d" TargetMode="External" Id="rId1824"/><Relationship Type="http://schemas.openxmlformats.org/officeDocument/2006/relationships/hyperlink" Target="C:\Users\admin\OneDrive - Yale University\09_Data &amp; Imaging\Images\2026\Zarr Synapse ExF\260616_NR1_homer1_7\260616_NR1_homer1_7_synapse-055_z0000_x01763_y01494.png" TargetMode="External" Id="rId1825"/><Relationship Type="http://schemas.openxmlformats.org/officeDocument/2006/relationships/hyperlink" Target="https://neuroglancer-demo.appspot.com/#!https://neuroglancer.kuanlab.yale.edu/data/exm/2026/zarr/_ng_states/synapses/260616_NR1_homer1_7/synapse_0055.json?v=48d7eab5" TargetMode="External" Id="rId1826"/><Relationship Type="http://schemas.openxmlformats.org/officeDocument/2006/relationships/hyperlink" Target="C:\Users\admin\OneDrive - Yale University\09_Data &amp; Imaging\Images\2026\Zarr Synapse ExF\260616_NR1_homer1_7\260616_NR1_homer1_7_synapse-056_z0027_x01793_y00848.png" TargetMode="External" Id="rId1827"/><Relationship Type="http://schemas.openxmlformats.org/officeDocument/2006/relationships/hyperlink" Target="https://neuroglancer-demo.appspot.com/#!https://neuroglancer.kuanlab.yale.edu/data/exm/2026/zarr/_ng_states/synapses/260616_NR1_homer1_7/synapse_0056.json?v=a4253b59" TargetMode="External" Id="rId1828"/><Relationship Type="http://schemas.openxmlformats.org/officeDocument/2006/relationships/hyperlink" Target="C:\Users\admin\OneDrive - Yale University\09_Data &amp; Imaging\Images\2026\Zarr Synapse ExF\260616_NR1_homer1_7\260616_NR1_homer1_7_synapse-057_z0063_x00131_y00758.png" TargetMode="External" Id="rId1829"/><Relationship Type="http://schemas.openxmlformats.org/officeDocument/2006/relationships/hyperlink" Target="https://neuroglancer-demo.appspot.com/#!https://neuroglancer.kuanlab.yale.edu/data/exm/2026/zarr/_ng_states/synapses/260616_NR1_homer1_7/synapse_0057.json?v=16e6e6b4" TargetMode="External" Id="rId1830"/><Relationship Type="http://schemas.openxmlformats.org/officeDocument/2006/relationships/hyperlink" Target="C:\Users\admin\OneDrive - Yale University\09_Data &amp; Imaging\Images\2026\Zarr Synapse ExF\260616_NR1_homer1_7\260616_NR1_homer1_7_synapse-058_z0063_x01665_y00335.png" TargetMode="External" Id="rId1831"/><Relationship Type="http://schemas.openxmlformats.org/officeDocument/2006/relationships/hyperlink" Target="https://neuroglancer-demo.appspot.com/#!https://neuroglancer.kuanlab.yale.edu/data/exm/2026/zarr/_ng_states/synapses/260616_NR1_homer1_7/synapse_0058.json?v=0b4700ce" TargetMode="External" Id="rId1832"/><Relationship Type="http://schemas.openxmlformats.org/officeDocument/2006/relationships/hyperlink" Target="C:\Users\admin\OneDrive - Yale University\09_Data &amp; Imaging\Images\2026\Zarr Synapse ExF\260616_NR1_homer1_7\260616_NR1_homer1_7_synapse-059_z0063_x01655_y00047.png" TargetMode="External" Id="rId1833"/><Relationship Type="http://schemas.openxmlformats.org/officeDocument/2006/relationships/hyperlink" Target="https://neuroglancer-demo.appspot.com/#!https://neuroglancer.kuanlab.yale.edu/data/exm/2026/zarr/_ng_states/synapses/260616_NR1_homer1_7/synapse_0059.json?v=d7551037" TargetMode="External" Id="rId1834"/><Relationship Type="http://schemas.openxmlformats.org/officeDocument/2006/relationships/hyperlink" Target="C:\Users\admin\OneDrive - Yale University\09_Data &amp; Imaging\Images\2026\Zarr Synapse ExF\260616_NR1_homer1_7\260616_NR1_homer1_7_synapse-060_z0027_x01228_y00695.png" TargetMode="External" Id="rId1835"/><Relationship Type="http://schemas.openxmlformats.org/officeDocument/2006/relationships/hyperlink" Target="https://neuroglancer-demo.appspot.com/#!https://neuroglancer.kuanlab.yale.edu/data/exm/2026/zarr/_ng_states/synapses/260616_NR1_homer1_7/synapse_0060.json?v=3ba1611e" TargetMode="External" Id="rId1836"/><Relationship Type="http://schemas.openxmlformats.org/officeDocument/2006/relationships/hyperlink" Target="C:\Users\admin\OneDrive - Yale University\09_Data &amp; Imaging\Images\2026\Zarr Synapse ExF\260616_NR1_homer1_7\260616_NR1_homer1_7_synapse-061_z0162_x01410_y00378.png" TargetMode="External" Id="rId1837"/><Relationship Type="http://schemas.openxmlformats.org/officeDocument/2006/relationships/hyperlink" Target="https://neuroglancer-demo.appspot.com/#!https://neuroglancer.kuanlab.yale.edu/data/exm/2026/zarr/_ng_states/synapses/260616_NR1_homer1_7/synapse_0061.json?v=8ae784e6" TargetMode="External" Id="rId1838"/><Relationship Type="http://schemas.openxmlformats.org/officeDocument/2006/relationships/hyperlink" Target="C:\Users\admin\OneDrive - Yale University\09_Data &amp; Imaging\Images\2026\Zarr Synapse ExF\260616_NR1_homer1_7\260616_NR1_homer1_7_synapse-062_z0072_x00966_y00559.png" TargetMode="External" Id="rId1839"/><Relationship Type="http://schemas.openxmlformats.org/officeDocument/2006/relationships/hyperlink" Target="https://neuroglancer-demo.appspot.com/#!https://neuroglancer.kuanlab.yale.edu/data/exm/2026/zarr/_ng_states/synapses/260616_NR1_homer1_7/synapse_0062.json?v=24ebaa79" TargetMode="External" Id="rId1840"/><Relationship Type="http://schemas.openxmlformats.org/officeDocument/2006/relationships/hyperlink" Target="C:\Users\admin\OneDrive - Yale University\09_Data &amp; Imaging\Images\2026\Zarr Synapse ExF\260616_NR1_homer1_7\260616_NR1_homer1_7_synapse-063_z0135_x00673_y01060.png" TargetMode="External" Id="rId1841"/><Relationship Type="http://schemas.openxmlformats.org/officeDocument/2006/relationships/hyperlink" Target="https://neuroglancer-demo.appspot.com/#!https://neuroglancer.kuanlab.yale.edu/data/exm/2026/zarr/_ng_states/synapses/260616_NR1_homer1_7/synapse_0063.json?v=0d871faa" TargetMode="External" Id="rId1842"/><Relationship Type="http://schemas.openxmlformats.org/officeDocument/2006/relationships/hyperlink" Target="C:\Users\admin\OneDrive - Yale University\09_Data &amp; Imaging\Images\2026\Zarr Synapse ExF\260616_NR1_homer1_7\260616_NR1_homer1_7_synapse-064_z0045_x01308_y02000.png" TargetMode="External" Id="rId1843"/><Relationship Type="http://schemas.openxmlformats.org/officeDocument/2006/relationships/hyperlink" Target="https://neuroglancer-demo.appspot.com/#!https://neuroglancer.kuanlab.yale.edu/data/exm/2026/zarr/_ng_states/synapses/260616_NR1_homer1_7/synapse_0064.json?v=f85a9afc" TargetMode="External" Id="rId1844"/><Relationship Type="http://schemas.openxmlformats.org/officeDocument/2006/relationships/hyperlink" Target="C:\Users\admin\OneDrive - Yale University\09_Data &amp; Imaging\Images\2026\Zarr Synapse ExF\260616_NR1_homer1_7\260616_NR1_homer1_7_synapse-065_z0072_x00035_y01790.png" TargetMode="External" Id="rId1845"/><Relationship Type="http://schemas.openxmlformats.org/officeDocument/2006/relationships/hyperlink" Target="https://neuroglancer-demo.appspot.com/#!https://neuroglancer.kuanlab.yale.edu/data/exm/2026/zarr/_ng_states/synapses/260616_NR1_homer1_7/synapse_0065.json?v=8dcae33b" TargetMode="External" Id="rId1846"/><Relationship Type="http://schemas.openxmlformats.org/officeDocument/2006/relationships/hyperlink" Target="C:\Users\admin\OneDrive - Yale University\09_Data &amp; Imaging\Images\2026\Zarr Synapse ExF\260616_NR1_homer1_7\260616_NR1_homer1_7_synapse-066_z0045_x01885_y00696.png" TargetMode="External" Id="rId1847"/><Relationship Type="http://schemas.openxmlformats.org/officeDocument/2006/relationships/hyperlink" Target="https://neuroglancer-demo.appspot.com/#!https://neuroglancer.kuanlab.yale.edu/data/exm/2026/zarr/_ng_states/synapses/260616_NR1_homer1_7/synapse_0066.json?v=02f02b28" TargetMode="External" Id="rId1848"/><Relationship Type="http://schemas.openxmlformats.org/officeDocument/2006/relationships/hyperlink" Target="C:\Users\admin\OneDrive - Yale University\09_Data &amp; Imaging\Images\2026\Zarr Synapse ExF\260616_NR1_homer1_7\260616_NR1_homer1_7_synapse-067_z0045_x00621_y01458.png" TargetMode="External" Id="rId1849"/><Relationship Type="http://schemas.openxmlformats.org/officeDocument/2006/relationships/hyperlink" Target="https://neuroglancer-demo.appspot.com/#!https://neuroglancer.kuanlab.yale.edu/data/exm/2026/zarr/_ng_states/synapses/260616_NR1_homer1_7/synapse_0067.json?v=fcc5095d" TargetMode="External" Id="rId1850"/><Relationship Type="http://schemas.openxmlformats.org/officeDocument/2006/relationships/hyperlink" Target="C:\Users\admin\OneDrive - Yale University\09_Data &amp; Imaging\Images\2026\Zarr Synapse ExF\260616_NR1_homer1_7\260616_NR1_homer1_7_synapse-068_z0063_x01408_y00358.png" TargetMode="External" Id="rId1851"/><Relationship Type="http://schemas.openxmlformats.org/officeDocument/2006/relationships/hyperlink" Target="https://neuroglancer-demo.appspot.com/#!https://neuroglancer.kuanlab.yale.edu/data/exm/2026/zarr/_ng_states/synapses/260616_NR1_homer1_7/synapse_0068.json?v=5655bfbe" TargetMode="External" Id="rId1852"/><Relationship Type="http://schemas.openxmlformats.org/officeDocument/2006/relationships/hyperlink" Target="C:\Users\admin\OneDrive - Yale University\09_Data &amp; Imaging\Images\2026\Zarr Synapse ExF\260616_NR1_homer1_7\260616_NR1_homer1_7_synapse-069_z0072_x00718_y01290.png" TargetMode="External" Id="rId1853"/><Relationship Type="http://schemas.openxmlformats.org/officeDocument/2006/relationships/hyperlink" Target="https://neuroglancer-demo.appspot.com/#!https://neuroglancer.kuanlab.yale.edu/data/exm/2026/zarr/_ng_states/synapses/260616_NR1_homer1_7/synapse_0069.json?v=14421f45" TargetMode="External" Id="rId1854"/><Relationship Type="http://schemas.openxmlformats.org/officeDocument/2006/relationships/hyperlink" Target="C:\Users\admin\OneDrive - Yale University\09_Data &amp; Imaging\Images\2026\Zarr Synapse ExF\260616_NR1_homer1_7\260616_NR1_homer1_7_synapse-070_z0099_x01285_y01788.png" TargetMode="External" Id="rId1855"/><Relationship Type="http://schemas.openxmlformats.org/officeDocument/2006/relationships/hyperlink" Target="https://neuroglancer-demo.appspot.com/#!https://neuroglancer.kuanlab.yale.edu/data/exm/2026/zarr/_ng_states/synapses/260616_NR1_homer1_7/synapse_0070.json?v=4005d31e" TargetMode="External" Id="rId1856"/><Relationship Type="http://schemas.openxmlformats.org/officeDocument/2006/relationships/hyperlink" Target="C:\Users\admin\OneDrive - Yale University\09_Data &amp; Imaging\Images\2026\Zarr Synapse ExF\260616_NR1_homer1_7\260616_NR1_homer1_7_synapse-071_z0135_x01374_y00836.png" TargetMode="External" Id="rId1857"/><Relationship Type="http://schemas.openxmlformats.org/officeDocument/2006/relationships/hyperlink" Target="https://neuroglancer-demo.appspot.com/#!https://neuroglancer.kuanlab.yale.edu/data/exm/2026/zarr/_ng_states/synapses/260616_NR1_homer1_7/synapse_0071.json?v=06e72e5d" TargetMode="External" Id="rId1858"/><Relationship Type="http://schemas.openxmlformats.org/officeDocument/2006/relationships/hyperlink" Target="C:\Users\admin\OneDrive - Yale University\09_Data &amp; Imaging\Images\2026\Zarr Synapse ExF\260616_NR1_homer1_7\260616_NR1_homer1_7_synapse-072_z0072_x00389_y00123.png" TargetMode="External" Id="rId1859"/><Relationship Type="http://schemas.openxmlformats.org/officeDocument/2006/relationships/hyperlink" Target="https://neuroglancer-demo.appspot.com/#!https://neuroglancer.kuanlab.yale.edu/data/exm/2026/zarr/_ng_states/synapses/260616_NR1_homer1_7/synapse_0072.json?v=d908e8de" TargetMode="External" Id="rId1860"/><Relationship Type="http://schemas.openxmlformats.org/officeDocument/2006/relationships/hyperlink" Target="C:\Users\admin\OneDrive - Yale University\09_Data &amp; Imaging\Images\2026\Zarr Synapse ExF\260616_NR1_homer1_7\260616_NR1_homer1_7_synapse-073_z0063_x01291_y00486.png" TargetMode="External" Id="rId1861"/><Relationship Type="http://schemas.openxmlformats.org/officeDocument/2006/relationships/hyperlink" Target="https://neuroglancer-demo.appspot.com/#!https://neuroglancer.kuanlab.yale.edu/data/exm/2026/zarr/_ng_states/synapses/260616_NR1_homer1_7/synapse_0073.json?v=369e07f9" TargetMode="External" Id="rId1862"/><Relationship Type="http://schemas.openxmlformats.org/officeDocument/2006/relationships/hyperlink" Target="C:\Users\admin\OneDrive - Yale University\09_Data &amp; Imaging\Images\2026\Zarr Synapse ExF\260616_NR1_homer1_7\260616_NR1_homer1_7_synapse-074_z0072_x00148_y00205.png" TargetMode="External" Id="rId1863"/><Relationship Type="http://schemas.openxmlformats.org/officeDocument/2006/relationships/hyperlink" Target="https://neuroglancer-demo.appspot.com/#!https://neuroglancer.kuanlab.yale.edu/data/exm/2026/zarr/_ng_states/synapses/260616_NR1_homer1_7/synapse_0074.json?v=12cb6af3" TargetMode="External" Id="rId1864"/><Relationship Type="http://schemas.openxmlformats.org/officeDocument/2006/relationships/hyperlink" Target="C:\Users\admin\OneDrive - Yale University\09_Data &amp; Imaging\Images\2026\Zarr Synapse ExF\260616_NR1_homer1_7\260616_NR1_homer1_7_synapse-075_z0090_x01143_y00490.png" TargetMode="External" Id="rId1865"/><Relationship Type="http://schemas.openxmlformats.org/officeDocument/2006/relationships/hyperlink" Target="https://neuroglancer-demo.appspot.com/#!https://neuroglancer.kuanlab.yale.edu/data/exm/2026/zarr/_ng_states/synapses/260616_NR1_homer1_7/synapse_0075.json?v=27e9dea9" TargetMode="External" Id="rId1866"/><Relationship Type="http://schemas.openxmlformats.org/officeDocument/2006/relationships/hyperlink" Target="C:\Users\admin\OneDrive - Yale University\09_Data &amp; Imaging\Images\2026\Zarr Synapse ExF\260616_NR1_homer1_7\260616_NR1_homer1_7_synapse-076_z0072_x01867_y01427.png" TargetMode="External" Id="rId1867"/><Relationship Type="http://schemas.openxmlformats.org/officeDocument/2006/relationships/hyperlink" Target="https://neuroglancer-demo.appspot.com/#!https://neuroglancer.kuanlab.yale.edu/data/exm/2026/zarr/_ng_states/synapses/260616_NR1_homer1_7/synapse_0076.json?v=9929ee85" TargetMode="External" Id="rId1868"/><Relationship Type="http://schemas.openxmlformats.org/officeDocument/2006/relationships/hyperlink" Target="C:\Users\admin\OneDrive - Yale University\09_Data &amp; Imaging\Images\2026\Zarr Synapse ExF\260616_NR1_homer1_7\260616_NR1_homer1_7_synapse-077_z0072_x00100_y00746.png" TargetMode="External" Id="rId1869"/><Relationship Type="http://schemas.openxmlformats.org/officeDocument/2006/relationships/hyperlink" Target="https://neuroglancer-demo.appspot.com/#!https://neuroglancer.kuanlab.yale.edu/data/exm/2026/zarr/_ng_states/synapses/260616_NR1_homer1_7/synapse_0077.json?v=60e825f4" TargetMode="External" Id="rId1870"/><Relationship Type="http://schemas.openxmlformats.org/officeDocument/2006/relationships/hyperlink" Target="C:\Users\admin\OneDrive - Yale University\09_Data &amp; Imaging\Images\2026\Zarr Synapse ExF\260616_NR1_homer1_7\260616_NR1_homer1_7_synapse-078_z0072_x00641_y00449.png" TargetMode="External" Id="rId1871"/><Relationship Type="http://schemas.openxmlformats.org/officeDocument/2006/relationships/hyperlink" Target="https://neuroglancer-demo.appspot.com/#!https://neuroglancer.kuanlab.yale.edu/data/exm/2026/zarr/_ng_states/synapses/260616_NR1_homer1_7/synapse_0078.json?v=5829c9fc" TargetMode="External" Id="rId1872"/><Relationship Type="http://schemas.openxmlformats.org/officeDocument/2006/relationships/hyperlink" Target="C:\Users\admin\OneDrive - Yale University\09_Data &amp; Imaging\Images\2026\Zarr Synapse ExF\260616_NR1_homer1_7\260616_NR1_homer1_7_synapse-079_z0117_x00590_y01072.png" TargetMode="External" Id="rId1873"/><Relationship Type="http://schemas.openxmlformats.org/officeDocument/2006/relationships/hyperlink" Target="https://neuroglancer-demo.appspot.com/#!https://neuroglancer.kuanlab.yale.edu/data/exm/2026/zarr/_ng_states/synapses/260616_NR1_homer1_7/synapse_0079.json?v=ed99332a" TargetMode="External" Id="rId1874"/><Relationship Type="http://schemas.openxmlformats.org/officeDocument/2006/relationships/hyperlink" Target="C:\Users\admin\OneDrive - Yale University\09_Data &amp; Imaging\Images\2026\Zarr Synapse ExF\260616_NR1_homer1_7\260616_NR1_homer1_7_synapse-080_z0099_x00573_y00900.png" TargetMode="External" Id="rId1875"/><Relationship Type="http://schemas.openxmlformats.org/officeDocument/2006/relationships/hyperlink" Target="https://neuroglancer-demo.appspot.com/#!https://neuroglancer.kuanlab.yale.edu/data/exm/2026/zarr/_ng_states/synapses/260616_NR1_homer1_7/synapse_0080.json?v=6317cb40" TargetMode="External" Id="rId1876"/><Relationship Type="http://schemas.openxmlformats.org/officeDocument/2006/relationships/hyperlink" Target="C:\Users\admin\OneDrive - Yale University\09_Data &amp; Imaging\Images\2026\Zarr Synapse ExF\260616_NR1_homer1_7\260616_NR1_homer1_7_synapse-081_z0162_x01840_y00657.png" TargetMode="External" Id="rId1877"/><Relationship Type="http://schemas.openxmlformats.org/officeDocument/2006/relationships/hyperlink" Target="https://neuroglancer-demo.appspot.com/#!https://neuroglancer.kuanlab.yale.edu/data/exm/2026/zarr/_ng_states/synapses/260616_NR1_homer1_7/synapse_0081.json?v=9e499ddd" TargetMode="External" Id="rId1878"/><Relationship Type="http://schemas.openxmlformats.org/officeDocument/2006/relationships/hyperlink" Target="C:\Users\admin\OneDrive - Yale University\09_Data &amp; Imaging\Images\2026\Zarr Synapse ExF\260616_NR1_homer1_7\260616_NR1_homer1_7_synapse-082_z0135_x01963_y00759.png" TargetMode="External" Id="rId1879"/><Relationship Type="http://schemas.openxmlformats.org/officeDocument/2006/relationships/hyperlink" Target="https://neuroglancer-demo.appspot.com/#!https://neuroglancer.kuanlab.yale.edu/data/exm/2026/zarr/_ng_states/synapses/260616_NR1_homer1_7/synapse_0082.json?v=f05d9a20" TargetMode="External" Id="rId1880"/><Relationship Type="http://schemas.openxmlformats.org/officeDocument/2006/relationships/hyperlink" Target="C:\Users\admin\OneDrive - Yale University\09_Data &amp; Imaging\Images\2026\Zarr Synapse ExF\260616_NR1_homer1_7\260616_NR1_homer1_7_synapse-083_z0099_x00603_y00937.png" TargetMode="External" Id="rId1881"/><Relationship Type="http://schemas.openxmlformats.org/officeDocument/2006/relationships/hyperlink" Target="https://neuroglancer-demo.appspot.com/#!https://neuroglancer.kuanlab.yale.edu/data/exm/2026/zarr/_ng_states/synapses/260616_NR1_homer1_7/synapse_0083.json?v=b2f133be" TargetMode="External" Id="rId1882"/><Relationship Type="http://schemas.openxmlformats.org/officeDocument/2006/relationships/hyperlink" Target="C:\Users\admin\OneDrive - Yale University\09_Data &amp; Imaging\Images\2026\Zarr Synapse ExF\260616_NR1_homer1_7\260616_NR1_homer1_7_synapse-084_z0090_x01478_y01377.png" TargetMode="External" Id="rId1883"/><Relationship Type="http://schemas.openxmlformats.org/officeDocument/2006/relationships/hyperlink" Target="https://neuroglancer-demo.appspot.com/#!https://neuroglancer.kuanlab.yale.edu/data/exm/2026/zarr/_ng_states/synapses/260616_NR1_homer1_7/synapse_0084.json?v=df10c293" TargetMode="External" Id="rId1884"/><Relationship Type="http://schemas.openxmlformats.org/officeDocument/2006/relationships/hyperlink" Target="C:\Users\admin\OneDrive - Yale University\09_Data &amp; Imaging\Images\2026\Zarr Synapse ExF\260616_NR1_homer1_7\260616_NR1_homer1_7_synapse-085_z0117_x01516_y01710.png" TargetMode="External" Id="rId1885"/><Relationship Type="http://schemas.openxmlformats.org/officeDocument/2006/relationships/hyperlink" Target="https://neuroglancer-demo.appspot.com/#!https://neuroglancer.kuanlab.yale.edu/data/exm/2026/zarr/_ng_states/synapses/260616_NR1_homer1_7/synapse_0085.json?v=78a935b7" TargetMode="External" Id="rId1886"/><Relationship Type="http://schemas.openxmlformats.org/officeDocument/2006/relationships/hyperlink" Target="C:\Users\admin\OneDrive - Yale University\09_Data &amp; Imaging\Images\2026\Zarr Synapse ExF\260616_NR1_homer1_7\260616_NR1_homer1_7_synapse-086_z0135_x00230_y01661.png" TargetMode="External" Id="rId1887"/><Relationship Type="http://schemas.openxmlformats.org/officeDocument/2006/relationships/hyperlink" Target="https://neuroglancer-demo.appspot.com/#!https://neuroglancer.kuanlab.yale.edu/data/exm/2026/zarr/_ng_states/synapses/260616_NR1_homer1_7/synapse_0086.json?v=c9e32eeb" TargetMode="External" Id="rId1888"/><Relationship Type="http://schemas.openxmlformats.org/officeDocument/2006/relationships/hyperlink" Target="C:\Users\admin\OneDrive - Yale University\09_Data &amp; Imaging\Images\2026\Zarr Synapse ExF\260616_NR1_homer1_7\260616_NR1_homer1_7_synapse-087_z0135_x01737_y00269.png" TargetMode="External" Id="rId1889"/><Relationship Type="http://schemas.openxmlformats.org/officeDocument/2006/relationships/hyperlink" Target="https://neuroglancer-demo.appspot.com/#!https://neuroglancer.kuanlab.yale.edu/data/exm/2026/zarr/_ng_states/synapses/260616_NR1_homer1_7/synapse_0087.json?v=8799315e" TargetMode="External" Id="rId1890"/><Relationship Type="http://schemas.openxmlformats.org/officeDocument/2006/relationships/hyperlink" Target="C:\Users\admin\OneDrive - Yale University\09_Data &amp; Imaging\Images\2026\Zarr Synapse ExF\260616_NR1_homer1_7\260616_NR1_homer1_7_synapse-088_z0162_x01351_y00948.png" TargetMode="External" Id="rId1891"/><Relationship Type="http://schemas.openxmlformats.org/officeDocument/2006/relationships/hyperlink" Target="https://neuroglancer-demo.appspot.com/#!https://neuroglancer.kuanlab.yale.edu/data/exm/2026/zarr/_ng_states/synapses/260616_NR1_homer1_7/synapse_0088.json?v=9a77efbf" TargetMode="External" Id="rId1892"/><Relationship Type="http://schemas.openxmlformats.org/officeDocument/2006/relationships/hyperlink" Target="C:\Users\admin\OneDrive - Yale University\09_Data &amp; Imaging\Images\2026\Zarr Synapse ExF\260616_NR1_homer1_7\260616_NR1_homer1_7_synapse-089_z0162_x00640_y00484.png" TargetMode="External" Id="rId1893"/><Relationship Type="http://schemas.openxmlformats.org/officeDocument/2006/relationships/hyperlink" Target="https://neuroglancer-demo.appspot.com/#!https://neuroglancer.kuanlab.yale.edu/data/exm/2026/zarr/_ng_states/synapses/260616_NR1_homer1_7/synapse_0089.json?v=9a335225" TargetMode="External" Id="rId1894"/><Relationship Type="http://schemas.openxmlformats.org/officeDocument/2006/relationships/hyperlink" Target="C:\Users\admin\OneDrive - Yale University\09_Data &amp; Imaging\Images\2026\Zarr Synapse ExF\260616_NR1_homer1_7\260616_NR1_homer1_7_synapse-090_z0135_x01259_y00414.png" TargetMode="External" Id="rId1895"/><Relationship Type="http://schemas.openxmlformats.org/officeDocument/2006/relationships/hyperlink" Target="https://neuroglancer-demo.appspot.com/#!https://neuroglancer.kuanlab.yale.edu/data/exm/2026/zarr/_ng_states/synapses/260616_NR1_homer1_7/synapse_0090.json?v=f314858f" TargetMode="External" Id="rId1896"/><Relationship Type="http://schemas.openxmlformats.org/officeDocument/2006/relationships/hyperlink" Target="C:\Users\admin\OneDrive - Yale University\09_Data &amp; Imaging\Images\2026\Zarr Synapse ExF\260616_NR1_homer1_7\260616_NR1_homer1_7_synapse-091_z0162_x01378_y01850.png" TargetMode="External" Id="rId1897"/><Relationship Type="http://schemas.openxmlformats.org/officeDocument/2006/relationships/hyperlink" Target="https://neuroglancer-demo.appspot.com/#!https://neuroglancer.kuanlab.yale.edu/data/exm/2026/zarr/_ng_states/synapses/260616_NR1_homer1_7/synapse_0091.json?v=4038d75e" TargetMode="External" Id="rId1898"/><Relationship Type="http://schemas.openxmlformats.org/officeDocument/2006/relationships/hyperlink" Target="C:\Users\admin\OneDrive - Yale University\09_Data &amp; Imaging\Images\2026\Zarr Synapse ExF\260616_NR1_homer1_7\260616_NR1_homer1_7_synapse-092_z0162_x00968_y01509.png" TargetMode="External" Id="rId1899"/><Relationship Type="http://schemas.openxmlformats.org/officeDocument/2006/relationships/hyperlink" Target="https://neuroglancer-demo.appspot.com/#!https://neuroglancer.kuanlab.yale.edu/data/exm/2026/zarr/_ng_states/synapses/260616_NR1_homer1_7/synapse_0092.json?v=9b8dddaa" TargetMode="External" Id="rId1900"/><Relationship Type="http://schemas.openxmlformats.org/officeDocument/2006/relationships/hyperlink" Target="C:\Users\admin\OneDrive - Yale University\09_Data &amp; Imaging\Images\2026\Zarr Synapse ExF\260616_NR1_homer1_8\260616_NR1_homer1_8_synapse-001_z0198_x01905_y01298.png" TargetMode="External" Id="rId1901"/><Relationship Type="http://schemas.openxmlformats.org/officeDocument/2006/relationships/hyperlink" Target="https://neuroglancer-demo.appspot.com/#!https://neuroglancer.kuanlab.yale.edu/data/exm/2026/zarr/_ng_states/synapses/260616_NR1_homer1_8/synapse_0001.json?v=51fc6185" TargetMode="External" Id="rId1902"/><Relationship Type="http://schemas.openxmlformats.org/officeDocument/2006/relationships/hyperlink" Target="C:\Users\admin\OneDrive - Yale University\09_Data &amp; Imaging\Images\2026\Zarr Synapse ExF\260616_NR1_homer1_8\260616_NR1_homer1_8_synapse-002_z0081_x01944_y00501.png" TargetMode="External" Id="rId1903"/><Relationship Type="http://schemas.openxmlformats.org/officeDocument/2006/relationships/hyperlink" Target="https://neuroglancer-demo.appspot.com/#!https://neuroglancer.kuanlab.yale.edu/data/exm/2026/zarr/_ng_states/synapses/260616_NR1_homer1_8/synapse_0002.json?v=96439d90" TargetMode="External" Id="rId1904"/><Relationship Type="http://schemas.openxmlformats.org/officeDocument/2006/relationships/hyperlink" Target="C:\Users\admin\OneDrive - Yale University\09_Data &amp; Imaging\Images\2026\Zarr Synapse ExF\260616_NR1_homer1_8\260616_NR1_homer1_8_synapse-003_z0216_x01855_y00444.png" TargetMode="External" Id="rId1905"/><Relationship Type="http://schemas.openxmlformats.org/officeDocument/2006/relationships/hyperlink" Target="https://neuroglancer-demo.appspot.com/#!https://neuroglancer.kuanlab.yale.edu/data/exm/2026/zarr/_ng_states/synapses/260616_NR1_homer1_8/synapse_0003.json?v=1c51878e" TargetMode="External" Id="rId1906"/><Relationship Type="http://schemas.openxmlformats.org/officeDocument/2006/relationships/hyperlink" Target="C:\Users\admin\OneDrive - Yale University\09_Data &amp; Imaging\Images\2026\Zarr Synapse ExF\260616_NR1_homer1_8\260616_NR1_homer1_8_synapse-004_z0216_x00410_y01838.png" TargetMode="External" Id="rId1907"/><Relationship Type="http://schemas.openxmlformats.org/officeDocument/2006/relationships/hyperlink" Target="https://neuroglancer-demo.appspot.com/#!https://neuroglancer.kuanlab.yale.edu/data/exm/2026/zarr/_ng_states/synapses/260616_NR1_homer1_8/synapse_0004.json?v=04891b58" TargetMode="External" Id="rId1908"/><Relationship Type="http://schemas.openxmlformats.org/officeDocument/2006/relationships/hyperlink" Target="C:\Users\admin\OneDrive - Yale University\09_Data &amp; Imaging\Images\2026\Zarr Synapse ExF\260616_NR1_homer1_8\260616_NR1_homer1_8_synapse-005_z0018_x01826_y00244.png" TargetMode="External" Id="rId1909"/><Relationship Type="http://schemas.openxmlformats.org/officeDocument/2006/relationships/hyperlink" Target="https://neuroglancer-demo.appspot.com/#!https://neuroglancer.kuanlab.yale.edu/data/exm/2026/zarr/_ng_states/synapses/260616_NR1_homer1_8/synapse_0005.json?v=3e2dee25" TargetMode="External" Id="rId1910"/><Relationship Type="http://schemas.openxmlformats.org/officeDocument/2006/relationships/hyperlink" Target="C:\Users\admin\OneDrive - Yale University\09_Data &amp; Imaging\Images\2026\Zarr Synapse ExF\260616_NR1_homer1_8\260616_NR1_homer1_8_synapse-006_z0180_x01760_y01466.png" TargetMode="External" Id="rId1911"/><Relationship Type="http://schemas.openxmlformats.org/officeDocument/2006/relationships/hyperlink" Target="https://neuroglancer-demo.appspot.com/#!https://neuroglancer.kuanlab.yale.edu/data/exm/2026/zarr/_ng_states/synapses/260616_NR1_homer1_8/synapse_0006.json?v=9f13556b" TargetMode="External" Id="rId1912"/><Relationship Type="http://schemas.openxmlformats.org/officeDocument/2006/relationships/hyperlink" Target="C:\Users\admin\OneDrive - Yale University\09_Data &amp; Imaging\Images\2026\Zarr Synapse ExF\260616_NR1_homer1_8\260616_NR1_homer1_8_synapse-007_z0000_x01716_y00101.png" TargetMode="External" Id="rId1913"/><Relationship Type="http://schemas.openxmlformats.org/officeDocument/2006/relationships/hyperlink" Target="https://neuroglancer-demo.appspot.com/#!https://neuroglancer.kuanlab.yale.edu/data/exm/2026/zarr/_ng_states/synapses/260616_NR1_homer1_8/synapse_0007.json?v=a988453c" TargetMode="External" Id="rId1914"/><Relationship Type="http://schemas.openxmlformats.org/officeDocument/2006/relationships/hyperlink" Target="C:\Users\admin\OneDrive - Yale University\09_Data &amp; Imaging\Images\2026\Zarr Synapse ExF\260616_NR1_homer1_8\260616_NR1_homer1_8_synapse-008_z0000_x01809_y01171.png" TargetMode="External" Id="rId1915"/><Relationship Type="http://schemas.openxmlformats.org/officeDocument/2006/relationships/hyperlink" Target="https://neuroglancer-demo.appspot.com/#!https://neuroglancer.kuanlab.yale.edu/data/exm/2026/zarr/_ng_states/synapses/260616_NR1_homer1_8/synapse_0008.json?v=7795439a" TargetMode="External" Id="rId1916"/><Relationship Type="http://schemas.openxmlformats.org/officeDocument/2006/relationships/hyperlink" Target="C:\Users\admin\OneDrive - Yale University\09_Data &amp; Imaging\Images\2026\Zarr Synapse ExF\260616_NR1_homer1_8\260616_NR1_homer1_8_synapse-009_z0036_x01903_y01996.png" TargetMode="External" Id="rId1917"/><Relationship Type="http://schemas.openxmlformats.org/officeDocument/2006/relationships/hyperlink" Target="https://neuroglancer-demo.appspot.com/#!https://neuroglancer.kuanlab.yale.edu/data/exm/2026/zarr/_ng_states/synapses/260616_NR1_homer1_8/synapse_0009.json?v=a843a18d" TargetMode="External" Id="rId1918"/><Relationship Type="http://schemas.openxmlformats.org/officeDocument/2006/relationships/hyperlink" Target="C:\Users\admin\OneDrive - Yale University\09_Data &amp; Imaging\Images\2026\Zarr Synapse ExF\260616_NR1_homer1_8\260616_NR1_homer1_8_synapse-010_z0018_x00980_y01999.png" TargetMode="External" Id="rId1919"/><Relationship Type="http://schemas.openxmlformats.org/officeDocument/2006/relationships/hyperlink" Target="https://neuroglancer-demo.appspot.com/#!https://neuroglancer.kuanlab.yale.edu/data/exm/2026/zarr/_ng_states/synapses/260616_NR1_homer1_8/synapse_0010.json?v=2e8d54ce" TargetMode="External" Id="rId1920"/><Relationship Type="http://schemas.openxmlformats.org/officeDocument/2006/relationships/hyperlink" Target="C:\Users\admin\OneDrive - Yale University\09_Data &amp; Imaging\Images\2026\Zarr Synapse ExF\260616_NR1_homer1_8\260616_NR1_homer1_8_synapse-011_z0216_x01502_y01551.png" TargetMode="External" Id="rId1921"/><Relationship Type="http://schemas.openxmlformats.org/officeDocument/2006/relationships/hyperlink" Target="https://neuroglancer-demo.appspot.com/#!https://neuroglancer.kuanlab.yale.edu/data/exm/2026/zarr/_ng_states/synapses/260616_NR1_homer1_8/synapse_0011.json?v=6c509911" TargetMode="External" Id="rId1922"/><Relationship Type="http://schemas.openxmlformats.org/officeDocument/2006/relationships/hyperlink" Target="C:\Users\admin\OneDrive - Yale University\09_Data &amp; Imaging\Images\2026\Zarr Synapse ExF\260616_NR1_homer1_8\260616_NR1_homer1_8_synapse-012_z0000_x01729_y01748.png" TargetMode="External" Id="rId1923"/><Relationship Type="http://schemas.openxmlformats.org/officeDocument/2006/relationships/hyperlink" Target="https://neuroglancer-demo.appspot.com/#!https://neuroglancer.kuanlab.yale.edu/data/exm/2026/zarr/_ng_states/synapses/260616_NR1_homer1_8/synapse_0012.json?v=87da40db" TargetMode="External" Id="rId1924"/><Relationship Type="http://schemas.openxmlformats.org/officeDocument/2006/relationships/hyperlink" Target="C:\Users\admin\OneDrive - Yale University\09_Data &amp; Imaging\Images\2026\Zarr Synapse ExF\260616_NR1_homer1_8\260616_NR1_homer1_8_synapse-013_z0000_x01084_y01919.png" TargetMode="External" Id="rId1925"/><Relationship Type="http://schemas.openxmlformats.org/officeDocument/2006/relationships/hyperlink" Target="https://neuroglancer-demo.appspot.com/#!https://neuroglancer.kuanlab.yale.edu/data/exm/2026/zarr/_ng_states/synapses/260616_NR1_homer1_8/synapse_0013.json?v=31e9a747" TargetMode="External" Id="rId1926"/><Relationship Type="http://schemas.openxmlformats.org/officeDocument/2006/relationships/hyperlink" Target="C:\Users\admin\OneDrive - Yale University\09_Data &amp; Imaging\Images\2026\Zarr Synapse ExF\260616_NR1_homer1_8\260616_NR1_homer1_8_synapse-014_z0063_x01658_y00990.png" TargetMode="External" Id="rId1927"/><Relationship Type="http://schemas.openxmlformats.org/officeDocument/2006/relationships/hyperlink" Target="https://neuroglancer-demo.appspot.com/#!https://neuroglancer.kuanlab.yale.edu/data/exm/2026/zarr/_ng_states/synapses/260616_NR1_homer1_8/synapse_0014.json?v=30637b90" TargetMode="External" Id="rId1928"/><Relationship Type="http://schemas.openxmlformats.org/officeDocument/2006/relationships/hyperlink" Target="C:\Users\admin\OneDrive - Yale University\09_Data &amp; Imaging\Images\2026\Zarr Synapse ExF\260616_NR1_homer1_8\260616_NR1_homer1_8_synapse-015_z0198_x01287_y00279.png" TargetMode="External" Id="rId1929"/><Relationship Type="http://schemas.openxmlformats.org/officeDocument/2006/relationships/hyperlink" Target="https://neuroglancer-demo.appspot.com/#!https://neuroglancer.kuanlab.yale.edu/data/exm/2026/zarr/_ng_states/synapses/260616_NR1_homer1_8/synapse_0015.json?v=0c0ff4e2" TargetMode="External" Id="rId1930"/><Relationship Type="http://schemas.openxmlformats.org/officeDocument/2006/relationships/hyperlink" Target="C:\Users\admin\OneDrive - Yale University\09_Data &amp; Imaging\Images\2026\Zarr Synapse ExF\260616_NR1_homer1_8\260616_NR1_homer1_8_synapse-016_z0153_x01519_y00389.png" TargetMode="External" Id="rId1931"/><Relationship Type="http://schemas.openxmlformats.org/officeDocument/2006/relationships/hyperlink" Target="https://neuroglancer-demo.appspot.com/#!https://neuroglancer.kuanlab.yale.edu/data/exm/2026/zarr/_ng_states/synapses/260616_NR1_homer1_8/synapse_0016.json?v=8ad685b3" TargetMode="External" Id="rId1932"/><Relationship Type="http://schemas.openxmlformats.org/officeDocument/2006/relationships/hyperlink" Target="C:\Users\admin\OneDrive - Yale University\09_Data &amp; Imaging\Images\2026\Zarr Synapse ExF\260616_NR1_homer1_8\260616_NR1_homer1_8_synapse-017_z0000_x01663_y01468.png" TargetMode="External" Id="rId1933"/><Relationship Type="http://schemas.openxmlformats.org/officeDocument/2006/relationships/hyperlink" Target="https://neuroglancer-demo.appspot.com/#!https://neuroglancer.kuanlab.yale.edu/data/exm/2026/zarr/_ng_states/synapses/260616_NR1_homer1_8/synapse_0017.json?v=f37ed5eb" TargetMode="External" Id="rId1934"/><Relationship Type="http://schemas.openxmlformats.org/officeDocument/2006/relationships/hyperlink" Target="C:\Users\admin\OneDrive - Yale University\09_Data &amp; Imaging\Images\2026\Zarr Synapse ExF\260616_NR1_homer1_8\260616_NR1_homer1_8_synapse-018_z0180_x01621_y01962.png" TargetMode="External" Id="rId1935"/><Relationship Type="http://schemas.openxmlformats.org/officeDocument/2006/relationships/hyperlink" Target="https://neuroglancer-demo.appspot.com/#!https://neuroglancer.kuanlab.yale.edu/data/exm/2026/zarr/_ng_states/synapses/260616_NR1_homer1_8/synapse_0018.json?v=e64d427c" TargetMode="External" Id="rId1936"/><Relationship Type="http://schemas.openxmlformats.org/officeDocument/2006/relationships/hyperlink" Target="C:\Users\admin\OneDrive - Yale University\09_Data &amp; Imaging\Images\2026\Zarr Synapse ExF\260616_NR1_homer1_8\260616_NR1_homer1_8_synapse-019_z0198_x01508_y01679.png" TargetMode="External" Id="rId1937"/><Relationship Type="http://schemas.openxmlformats.org/officeDocument/2006/relationships/hyperlink" Target="https://neuroglancer-demo.appspot.com/#!https://neuroglancer.kuanlab.yale.edu/data/exm/2026/zarr/_ng_states/synapses/260616_NR1_homer1_8/synapse_0019.json?v=0d0869da" TargetMode="External" Id="rId1938"/><Relationship Type="http://schemas.openxmlformats.org/officeDocument/2006/relationships/hyperlink" Target="C:\Users\admin\OneDrive - Yale University\09_Data &amp; Imaging\Images\2026\Zarr Synapse ExF\260616_NR1_homer1_8\260616_NR1_homer1_8_synapse-020_z0099_x01405_y00225.png" TargetMode="External" Id="rId1939"/><Relationship Type="http://schemas.openxmlformats.org/officeDocument/2006/relationships/hyperlink" Target="https://neuroglancer-demo.appspot.com/#!https://neuroglancer.kuanlab.yale.edu/data/exm/2026/zarr/_ng_states/synapses/260616_NR1_homer1_8/synapse_0020.json?v=07d6641d" TargetMode="External" Id="rId1940"/><Relationship Type="http://schemas.openxmlformats.org/officeDocument/2006/relationships/hyperlink" Target="C:\Users\admin\OneDrive - Yale University\09_Data &amp; Imaging\Images\2026\Zarr Synapse ExF\260616_NR1_homer1_8\260616_NR1_homer1_8_synapse-021_z0198_x00173_y00823.png" TargetMode="External" Id="rId1941"/><Relationship Type="http://schemas.openxmlformats.org/officeDocument/2006/relationships/hyperlink" Target="https://neuroglancer-demo.appspot.com/#!https://neuroglancer.kuanlab.yale.edu/data/exm/2026/zarr/_ng_states/synapses/260616_NR1_homer1_8/synapse_0021.json?v=ef76fbe2" TargetMode="External" Id="rId1942"/><Relationship Type="http://schemas.openxmlformats.org/officeDocument/2006/relationships/hyperlink" Target="C:\Users\admin\OneDrive - Yale University\09_Data &amp; Imaging\Images\2026\Zarr Synapse ExF\260616_NR1_homer1_8\260616_NR1_homer1_8_synapse-022_z0180_x00482_y01538.png" TargetMode="External" Id="rId1943"/><Relationship Type="http://schemas.openxmlformats.org/officeDocument/2006/relationships/hyperlink" Target="https://neuroglancer-demo.appspot.com/#!https://neuroglancer.kuanlab.yale.edu/data/exm/2026/zarr/_ng_states/synapses/260616_NR1_homer1_8/synapse_0022.json?v=4fd4a834" TargetMode="External" Id="rId1944"/><Relationship Type="http://schemas.openxmlformats.org/officeDocument/2006/relationships/hyperlink" Target="C:\Users\admin\OneDrive - Yale University\09_Data &amp; Imaging\Images\2026\Zarr Synapse ExF\260616_NR1_homer1_8\260616_NR1_homer1_8_synapse-023_z0117_x00083_y01528.png" TargetMode="External" Id="rId1945"/><Relationship Type="http://schemas.openxmlformats.org/officeDocument/2006/relationships/hyperlink" Target="https://neuroglancer-demo.appspot.com/#!https://neuroglancer.kuanlab.yale.edu/data/exm/2026/zarr/_ng_states/synapses/260616_NR1_homer1_8/synapse_0023.json?v=d4822bcf" TargetMode="External" Id="rId1946"/><Relationship Type="http://schemas.openxmlformats.org/officeDocument/2006/relationships/hyperlink" Target="C:\Users\admin\OneDrive - Yale University\09_Data &amp; Imaging\Images\2026\Zarr Synapse ExF\260616_NR1_homer1_8\260616_NR1_homer1_8_synapse-024_z0180_x01071_y01961.png" TargetMode="External" Id="rId1947"/><Relationship Type="http://schemas.openxmlformats.org/officeDocument/2006/relationships/hyperlink" Target="https://neuroglancer-demo.appspot.com/#!https://neuroglancer.kuanlab.yale.edu/data/exm/2026/zarr/_ng_states/synapses/260616_NR1_homer1_8/synapse_0024.json?v=902788df" TargetMode="External" Id="rId1948"/><Relationship Type="http://schemas.openxmlformats.org/officeDocument/2006/relationships/hyperlink" Target="C:\Users\admin\OneDrive - Yale University\09_Data &amp; Imaging\Images\2026\Zarr Synapse ExF\260616_NR1_homer1_8\260616_NR1_homer1_8_synapse-025_z0099_x01990_y01055.png" TargetMode="External" Id="rId1949"/><Relationship Type="http://schemas.openxmlformats.org/officeDocument/2006/relationships/hyperlink" Target="https://neuroglancer-demo.appspot.com/#!https://neuroglancer.kuanlab.yale.edu/data/exm/2026/zarr/_ng_states/synapses/260616_NR1_homer1_8/synapse_0025.json?v=9fb51d81" TargetMode="External" Id="rId1950"/><Relationship Type="http://schemas.openxmlformats.org/officeDocument/2006/relationships/hyperlink" Target="C:\Users\admin\OneDrive - Yale University\09_Data &amp; Imaging\Images\2026\Zarr Synapse ExF\260616_NR1_homer1_8\260616_NR1_homer1_8_synapse-026_z0153_x01480_y00439.png" TargetMode="External" Id="rId1951"/><Relationship Type="http://schemas.openxmlformats.org/officeDocument/2006/relationships/hyperlink" Target="https://neuroglancer-demo.appspot.com/#!https://neuroglancer.kuanlab.yale.edu/data/exm/2026/zarr/_ng_states/synapses/260616_NR1_homer1_8/synapse_0026.json?v=78939ba7" TargetMode="External" Id="rId1952"/><Relationship Type="http://schemas.openxmlformats.org/officeDocument/2006/relationships/hyperlink" Target="C:\Users\admin\OneDrive - Yale University\09_Data &amp; Imaging\Images\2026\Zarr Synapse ExF\260616_NR1_homer1_8\260616_NR1_homer1_8_synapse-027_z0198_x01472_y00875.png" TargetMode="External" Id="rId1953"/><Relationship Type="http://schemas.openxmlformats.org/officeDocument/2006/relationships/hyperlink" Target="https://neuroglancer-demo.appspot.com/#!https://neuroglancer.kuanlab.yale.edu/data/exm/2026/zarr/_ng_states/synapses/260616_NR1_homer1_8/synapse_0027.json?v=e4226c0f" TargetMode="External" Id="rId1954"/><Relationship Type="http://schemas.openxmlformats.org/officeDocument/2006/relationships/hyperlink" Target="C:\Users\admin\OneDrive - Yale University\09_Data &amp; Imaging\Images\2026\Zarr Synapse ExF\260616_NR1_homer1_8\260616_NR1_homer1_8_synapse-028_z0036_x01984_y00351.png" TargetMode="External" Id="rId1955"/><Relationship Type="http://schemas.openxmlformats.org/officeDocument/2006/relationships/hyperlink" Target="https://neuroglancer-demo.appspot.com/#!https://neuroglancer.kuanlab.yale.edu/data/exm/2026/zarr/_ng_states/synapses/260616_NR1_homer1_8/synapse_0028.json?v=fe362cfd" TargetMode="External" Id="rId1956"/><Relationship Type="http://schemas.openxmlformats.org/officeDocument/2006/relationships/hyperlink" Target="C:\Users\admin\OneDrive - Yale University\09_Data &amp; Imaging\Images\2026\Zarr Synapse ExF\260616_NR1_homer1_8\260616_NR1_homer1_8_synapse-029_z0216_x01552_y01916.png" TargetMode="External" Id="rId1957"/><Relationship Type="http://schemas.openxmlformats.org/officeDocument/2006/relationships/hyperlink" Target="https://neuroglancer-demo.appspot.com/#!https://neuroglancer.kuanlab.yale.edu/data/exm/2026/zarr/_ng_states/synapses/260616_NR1_homer1_8/synapse_0029.json?v=bb975dd2" TargetMode="External" Id="rId1958"/><Relationship Type="http://schemas.openxmlformats.org/officeDocument/2006/relationships/hyperlink" Target="C:\Users\admin\OneDrive - Yale University\09_Data &amp; Imaging\Images\2026\Zarr Synapse ExF\260616_NR1_homer1_8\260616_NR1_homer1_8_synapse-030_z0198_x01597_y00873.png" TargetMode="External" Id="rId1959"/><Relationship Type="http://schemas.openxmlformats.org/officeDocument/2006/relationships/hyperlink" Target="https://neuroglancer-demo.appspot.com/#!https://neuroglancer.kuanlab.yale.edu/data/exm/2026/zarr/_ng_states/synapses/260616_NR1_homer1_8/synapse_0030.json?v=b22f254a" TargetMode="External" Id="rId1960"/><Relationship Type="http://schemas.openxmlformats.org/officeDocument/2006/relationships/hyperlink" Target="C:\Users\admin\OneDrive - Yale University\09_Data &amp; Imaging\Images\2026\Zarr Synapse ExF\260616_NR1_homer1_8\260616_NR1_homer1_8_synapse-031_z0036_x01962_y01163.png" TargetMode="External" Id="rId1961"/><Relationship Type="http://schemas.openxmlformats.org/officeDocument/2006/relationships/hyperlink" Target="https://neuroglancer-demo.appspot.com/#!https://neuroglancer.kuanlab.yale.edu/data/exm/2026/zarr/_ng_states/synapses/260616_NR1_homer1_8/synapse_0031.json?v=af9fff89" TargetMode="External" Id="rId1962"/><Relationship Type="http://schemas.openxmlformats.org/officeDocument/2006/relationships/hyperlink" Target="C:\Users\admin\OneDrive - Yale University\09_Data &amp; Imaging\Images\2026\Zarr Synapse ExF\260616_NR1_homer1_8\260616_NR1_homer1_8_synapse-032_z0081_x01830_y00449.png" TargetMode="External" Id="rId1963"/><Relationship Type="http://schemas.openxmlformats.org/officeDocument/2006/relationships/hyperlink" Target="https://neuroglancer-demo.appspot.com/#!https://neuroglancer.kuanlab.yale.edu/data/exm/2026/zarr/_ng_states/synapses/260616_NR1_homer1_8/synapse_0032.json?v=28cc5b19" TargetMode="External" Id="rId1964"/><Relationship Type="http://schemas.openxmlformats.org/officeDocument/2006/relationships/hyperlink" Target="C:\Users\admin\OneDrive - Yale University\09_Data &amp; Imaging\Images\2026\Zarr Synapse ExF\260616_NR1_homer1_8\260616_NR1_homer1_8_synapse-033_z0180_x01227_y00164.png" TargetMode="External" Id="rId1965"/><Relationship Type="http://schemas.openxmlformats.org/officeDocument/2006/relationships/hyperlink" Target="https://neuroglancer-demo.appspot.com/#!https://neuroglancer.kuanlab.yale.edu/data/exm/2026/zarr/_ng_states/synapses/260616_NR1_homer1_8/synapse_0033.json?v=84aaa984" TargetMode="External" Id="rId1966"/><Relationship Type="http://schemas.openxmlformats.org/officeDocument/2006/relationships/hyperlink" Target="C:\Users\admin\OneDrive - Yale University\09_Data &amp; Imaging\Images\2026\Zarr Synapse ExF\260616_NR1_homer1_8\260616_NR1_homer1_8_synapse-034_z0216_x01171_y00617.png" TargetMode="External" Id="rId1967"/><Relationship Type="http://schemas.openxmlformats.org/officeDocument/2006/relationships/hyperlink" Target="https://neuroglancer-demo.appspot.com/#!https://neuroglancer.kuanlab.yale.edu/data/exm/2026/zarr/_ng_states/synapses/260616_NR1_homer1_8/synapse_0034.json?v=1a86d829" TargetMode="External" Id="rId1968"/><Relationship Type="http://schemas.openxmlformats.org/officeDocument/2006/relationships/hyperlink" Target="C:\Users\admin\OneDrive - Yale University\09_Data &amp; Imaging\Images\2026\Zarr Synapse ExF\260616_NR1_homer1_8\260616_NR1_homer1_8_synapse-035_z0117_x01564_y00216.png" TargetMode="External" Id="rId1969"/><Relationship Type="http://schemas.openxmlformats.org/officeDocument/2006/relationships/hyperlink" Target="https://neuroglancer-demo.appspot.com/#!https://neuroglancer.kuanlab.yale.edu/data/exm/2026/zarr/_ng_states/synapses/260616_NR1_homer1_8/synapse_0035.json?v=78ccc041" TargetMode="External" Id="rId1970"/><Relationship Type="http://schemas.openxmlformats.org/officeDocument/2006/relationships/hyperlink" Target="C:\Users\admin\OneDrive - Yale University\09_Data &amp; Imaging\Images\2026\Zarr Synapse ExF\260616_NR1_homer1_8\260616_NR1_homer1_8_synapse-036_z0099_x01972_y00553.png" TargetMode="External" Id="rId1971"/><Relationship Type="http://schemas.openxmlformats.org/officeDocument/2006/relationships/hyperlink" Target="https://neuroglancer-demo.appspot.com/#!https://neuroglancer.kuanlab.yale.edu/data/exm/2026/zarr/_ng_states/synapses/260616_NR1_homer1_8/synapse_0036.json?v=c331e956" TargetMode="External" Id="rId1972"/><Relationship Type="http://schemas.openxmlformats.org/officeDocument/2006/relationships/hyperlink" Target="C:\Users\admin\OneDrive - Yale University\09_Data &amp; Imaging\Images\2026\Zarr Synapse ExF\260616_NR1_homer1_8\260616_NR1_homer1_8_synapse-037_z0180_x01758_y00689.png" TargetMode="External" Id="rId1973"/><Relationship Type="http://schemas.openxmlformats.org/officeDocument/2006/relationships/hyperlink" Target="https://neuroglancer-demo.appspot.com/#!https://neuroglancer.kuanlab.yale.edu/data/exm/2026/zarr/_ng_states/synapses/260616_NR1_homer1_8/synapse_0037.json?v=b933ce66" TargetMode="External" Id="rId1974"/><Relationship Type="http://schemas.openxmlformats.org/officeDocument/2006/relationships/hyperlink" Target="C:\Users\admin\OneDrive - Yale University\09_Data &amp; Imaging\Images\2026\Zarr Synapse ExF\260616_NR1_homer1_8\260616_NR1_homer1_8_synapse-038_z0153_x01926_y01928.png" TargetMode="External" Id="rId1975"/><Relationship Type="http://schemas.openxmlformats.org/officeDocument/2006/relationships/hyperlink" Target="https://neuroglancer-demo.appspot.com/#!https://neuroglancer.kuanlab.yale.edu/data/exm/2026/zarr/_ng_states/synapses/260616_NR1_homer1_8/synapse_0038.json?v=08fe2148" TargetMode="External" Id="rId1976"/><Relationship Type="http://schemas.openxmlformats.org/officeDocument/2006/relationships/hyperlink" Target="C:\Users\admin\OneDrive - Yale University\09_Data &amp; Imaging\Images\2026\Zarr Synapse ExF\260616_NR1_homer1_8\260616_NR1_homer1_8_synapse-039_z0198_x00137_y00409.png" TargetMode="External" Id="rId1977"/><Relationship Type="http://schemas.openxmlformats.org/officeDocument/2006/relationships/hyperlink" Target="https://neuroglancer-demo.appspot.com/#!https://neuroglancer.kuanlab.yale.edu/data/exm/2026/zarr/_ng_states/synapses/260616_NR1_homer1_8/synapse_0039.json?v=33be2c5f" TargetMode="External" Id="rId1978"/><Relationship Type="http://schemas.openxmlformats.org/officeDocument/2006/relationships/hyperlink" Target="C:\Users\admin\OneDrive - Yale University\09_Data &amp; Imaging\Images\2026\Zarr Synapse ExF\260616_NR1_homer1_8\260616_NR1_homer1_8_synapse-040_z0180_x00072_y01645.png" TargetMode="External" Id="rId1979"/><Relationship Type="http://schemas.openxmlformats.org/officeDocument/2006/relationships/hyperlink" Target="https://neuroglancer-demo.appspot.com/#!https://neuroglancer.kuanlab.yale.edu/data/exm/2026/zarr/_ng_states/synapses/260616_NR1_homer1_8/synapse_0040.json?v=80faeb8a" TargetMode="External" Id="rId1980"/><Relationship Type="http://schemas.openxmlformats.org/officeDocument/2006/relationships/hyperlink" Target="C:\Users\admin\OneDrive - Yale University\09_Data &amp; Imaging\Images\2026\Zarr Synapse ExF\260616_NR1_homer1_8\260616_NR1_homer1_8_synapse-041_z0135_x00114_y00082.png" TargetMode="External" Id="rId1981"/><Relationship Type="http://schemas.openxmlformats.org/officeDocument/2006/relationships/hyperlink" Target="https://neuroglancer-demo.appspot.com/#!https://neuroglancer.kuanlab.yale.edu/data/exm/2026/zarr/_ng_states/synapses/260616_NR1_homer1_8/synapse_0041.json?v=11089ad5" TargetMode="External" Id="rId1982"/><Relationship Type="http://schemas.openxmlformats.org/officeDocument/2006/relationships/hyperlink" Target="C:\Users\admin\OneDrive - Yale University\09_Data &amp; Imaging\Images\2026\Zarr Synapse ExF\260616_NR1_homer1_8\260616_NR1_homer1_8_synapse-042_z0063_x01919_y00467.png" TargetMode="External" Id="rId1983"/><Relationship Type="http://schemas.openxmlformats.org/officeDocument/2006/relationships/hyperlink" Target="https://neuroglancer-demo.appspot.com/#!https://neuroglancer.kuanlab.yale.edu/data/exm/2026/zarr/_ng_states/synapses/260616_NR1_homer1_8/synapse_0042.json?v=4ba5c1dd" TargetMode="External" Id="rId1984"/><Relationship Type="http://schemas.openxmlformats.org/officeDocument/2006/relationships/hyperlink" Target="C:\Users\admin\OneDrive - Yale University\09_Data &amp; Imaging\Images\2026\Zarr Synapse ExF\260616_NR1_homer1_8\260616_NR1_homer1_8_synapse-043_z0081_x01971_y01399.png" TargetMode="External" Id="rId1985"/><Relationship Type="http://schemas.openxmlformats.org/officeDocument/2006/relationships/hyperlink" Target="https://neuroglancer-demo.appspot.com/#!https://neuroglancer.kuanlab.yale.edu/data/exm/2026/zarr/_ng_states/synapses/260616_NR1_homer1_8/synapse_0043.json?v=9aae3f01" TargetMode="External" Id="rId1986"/><Relationship Type="http://schemas.openxmlformats.org/officeDocument/2006/relationships/hyperlink" Target="C:\Users\admin\OneDrive - Yale University\09_Data &amp; Imaging\Images\2026\Zarr Synapse ExF\260616_NR1_homer1_8\260616_NR1_homer1_8_synapse-044_z0063_x01072_y01917.png" TargetMode="External" Id="rId1987"/><Relationship Type="http://schemas.openxmlformats.org/officeDocument/2006/relationships/hyperlink" Target="https://neuroglancer-demo.appspot.com/#!https://neuroglancer.kuanlab.yale.edu/data/exm/2026/zarr/_ng_states/synapses/260616_NR1_homer1_8/synapse_0044.json?v=06eac32a" TargetMode="External" Id="rId1988"/><Relationship Type="http://schemas.openxmlformats.org/officeDocument/2006/relationships/hyperlink" Target="C:\Users\admin\OneDrive - Yale University\09_Data &amp; Imaging\Images\2026\Zarr Synapse ExF\260616_NR1_homer1_8\260616_NR1_homer1_8_synapse-045_z0135_x01706_y00312.png" TargetMode="External" Id="rId1989"/><Relationship Type="http://schemas.openxmlformats.org/officeDocument/2006/relationships/hyperlink" Target="https://neuroglancer-demo.appspot.com/#!https://neuroglancer.kuanlab.yale.edu/data/exm/2026/zarr/_ng_states/synapses/260616_NR1_homer1_8/synapse_0045.json?v=44e29a7b" TargetMode="External" Id="rId1990"/><Relationship Type="http://schemas.openxmlformats.org/officeDocument/2006/relationships/hyperlink" Target="C:\Users\admin\OneDrive - Yale University\09_Data &amp; Imaging\Images\2026\Zarr Synapse ExF\260616_NR1_homer1_8\260616_NR1_homer1_8_synapse-046_z0153_x01752_y00314.png" TargetMode="External" Id="rId1991"/><Relationship Type="http://schemas.openxmlformats.org/officeDocument/2006/relationships/hyperlink" Target="https://neuroglancer-demo.appspot.com/#!https://neuroglancer.kuanlab.yale.edu/data/exm/2026/zarr/_ng_states/synapses/260616_NR1_homer1_8/synapse_0046.json?v=4adb7549" TargetMode="External" Id="rId1992"/><Relationship Type="http://schemas.openxmlformats.org/officeDocument/2006/relationships/hyperlink" Target="C:\Users\admin\OneDrive - Yale University\09_Data &amp; Imaging\Images\2026\Zarr Synapse ExF\260616_NR1_homer1_8\260616_NR1_homer1_8_synapse-047_z0117_x01800_y00766.png" TargetMode="External" Id="rId1993"/><Relationship Type="http://schemas.openxmlformats.org/officeDocument/2006/relationships/hyperlink" Target="https://neuroglancer-demo.appspot.com/#!https://neuroglancer.kuanlab.yale.edu/data/exm/2026/zarr/_ng_states/synapses/260616_NR1_homer1_8/synapse_0047.json?v=863ac5dd" TargetMode="External" Id="rId1994"/><Relationship Type="http://schemas.openxmlformats.org/officeDocument/2006/relationships/hyperlink" Target="C:\Users\admin\OneDrive - Yale University\09_Data &amp; Imaging\Images\2026\Zarr Synapse ExF\260616_NR1_homer1_8\260616_NR1_homer1_8_synapse-048_z0180_x00280_y00791.png" TargetMode="External" Id="rId1995"/><Relationship Type="http://schemas.openxmlformats.org/officeDocument/2006/relationships/hyperlink" Target="https://neuroglancer-demo.appspot.com/#!https://neuroglancer.kuanlab.yale.edu/data/exm/2026/zarr/_ng_states/synapses/260616_NR1_homer1_8/synapse_0048.json?v=5c58acc2" TargetMode="External" Id="rId1996"/><Relationship Type="http://schemas.openxmlformats.org/officeDocument/2006/relationships/hyperlink" Target="C:\Users\admin\OneDrive - Yale University\09_Data &amp; Imaging\Images\2026\Zarr Synapse ExF\260616_NR1_homer1_8\260616_NR1_homer1_8_synapse-049_z0153_x01917_y01948.png" TargetMode="External" Id="rId1997"/><Relationship Type="http://schemas.openxmlformats.org/officeDocument/2006/relationships/hyperlink" Target="https://neuroglancer-demo.appspot.com/#!https://neuroglancer.kuanlab.yale.edu/data/exm/2026/zarr/_ng_states/synapses/260616_NR1_homer1_8/synapse_0049.json?v=32691ced" TargetMode="External" Id="rId1998"/><Relationship Type="http://schemas.openxmlformats.org/officeDocument/2006/relationships/hyperlink" Target="C:\Users\admin\OneDrive - Yale University\09_Data &amp; Imaging\Images\2026\Zarr Synapse ExF\260616_NR1_homer1_8\260616_NR1_homer1_8_synapse-050_z0081_x01077_y02004.png" TargetMode="External" Id="rId1999"/><Relationship Type="http://schemas.openxmlformats.org/officeDocument/2006/relationships/hyperlink" Target="https://neuroglancer-demo.appspot.com/#!https://neuroglancer.kuanlab.yale.edu/data/exm/2026/zarr/_ng_states/synapses/260616_NR1_homer1_8/synapse_0050.json?v=0cff1d4f" TargetMode="External" Id="rId2000"/><Relationship Type="http://schemas.openxmlformats.org/officeDocument/2006/relationships/hyperlink" Target="C:\Users\admin\OneDrive - Yale University\09_Data &amp; Imaging\Images\2026\Zarr Synapse ExF\260616_NR1_homer1_8\260616_NR1_homer1_8_synapse-051_z0153_x00299_y01965.png" TargetMode="External" Id="rId2001"/><Relationship Type="http://schemas.openxmlformats.org/officeDocument/2006/relationships/hyperlink" Target="https://neuroglancer-demo.appspot.com/#!https://neuroglancer.kuanlab.yale.edu/data/exm/2026/zarr/_ng_states/synapses/260616_NR1_homer1_8/synapse_0051.json?v=1b6b8ff2" TargetMode="External" Id="rId2002"/><Relationship Type="http://schemas.openxmlformats.org/officeDocument/2006/relationships/hyperlink" Target="C:\Users\admin\OneDrive - Yale University\09_Data &amp; Imaging\Images\2026\Zarr Synapse ExF\260616_NR1_homer1_8\260616_NR1_homer1_8_synapse-052_z0198_x00266_y00697.png" TargetMode="External" Id="rId2003"/><Relationship Type="http://schemas.openxmlformats.org/officeDocument/2006/relationships/hyperlink" Target="https://neuroglancer-demo.appspot.com/#!https://neuroglancer.kuanlab.yale.edu/data/exm/2026/zarr/_ng_states/synapses/260616_NR1_homer1_8/synapse_0052.json?v=842182e4" TargetMode="External" Id="rId2004"/><Relationship Type="http://schemas.openxmlformats.org/officeDocument/2006/relationships/hyperlink" Target="C:\Users\admin\OneDrive - Yale University\09_Data &amp; Imaging\Images\2026\Zarr Synapse ExF\260616_NR1_homer1_8\260616_NR1_homer1_8_synapse-053_z0216_x01913_y00097.png" TargetMode="External" Id="rId2005"/><Relationship Type="http://schemas.openxmlformats.org/officeDocument/2006/relationships/hyperlink" Target="https://neuroglancer-demo.appspot.com/#!https://neuroglancer.kuanlab.yale.edu/data/exm/2026/zarr/_ng_states/synapses/260616_NR1_homer1_8/synapse_0053.json?v=c573fd80" TargetMode="External" Id="rId2006"/><Relationship Type="http://schemas.openxmlformats.org/officeDocument/2006/relationships/hyperlink" Target="C:\Users\admin\OneDrive - Yale University\09_Data &amp; Imaging\Images\2026\Zarr Synapse ExF\260616_NR1_homer1_8\260616_NR1_homer1_8_synapse-054_z0153_x00108_y00160.png" TargetMode="External" Id="rId2007"/><Relationship Type="http://schemas.openxmlformats.org/officeDocument/2006/relationships/hyperlink" Target="https://neuroglancer-demo.appspot.com/#!https://neuroglancer.kuanlab.yale.edu/data/exm/2026/zarr/_ng_states/synapses/260616_NR1_homer1_8/synapse_0054.json?v=08fe2799" TargetMode="External" Id="rId2008"/><Relationship Type="http://schemas.openxmlformats.org/officeDocument/2006/relationships/hyperlink" Target="C:\Users\admin\OneDrive - Yale University\09_Data &amp; Imaging\Images\2026\Zarr Synapse ExF\260616_NR1_homer1_8\260616_NR1_homer1_8_synapse-055_z0216_x00093_y00248.png" TargetMode="External" Id="rId2009"/><Relationship Type="http://schemas.openxmlformats.org/officeDocument/2006/relationships/hyperlink" Target="https://neuroglancer-demo.appspot.com/#!https://neuroglancer.kuanlab.yale.edu/data/exm/2026/zarr/_ng_states/synapses/260616_NR1_homer1_8/synapse_0055.json?v=e5ae37dd" TargetMode="External" Id="rId2010"/><Relationship Type="http://schemas.openxmlformats.org/officeDocument/2006/relationships/hyperlink" Target="C:\Users\admin\OneDrive - Yale University\09_Data &amp; Imaging\Images\2026\Zarr Synapse ExF\260616_NR1_homer1_9\260616_NR1_homer1_9_synapse-001_z0003_x00704_y01061.png" TargetMode="External" Id="rId2011"/><Relationship Type="http://schemas.openxmlformats.org/officeDocument/2006/relationships/hyperlink" Target="https://neuroglancer-demo.appspot.com/#!https://neuroglancer.kuanlab.yale.edu/data/exm/2026/zarr/_ng_states/synapses/260616_NR1_homer1_9/synapse_0001.json?v=e5d41f7f" TargetMode="External" Id="rId2012"/><Relationship Type="http://schemas.openxmlformats.org/officeDocument/2006/relationships/hyperlink" Target="C:\Users\admin\OneDrive - Yale University\09_Data &amp; Imaging\Images\2026\Zarr Synapse ExF\260616_NR1_homer1_9\260616_NR1_homer1_9_synapse-002_z0021_x00103_y01743.png" TargetMode="External" Id="rId2013"/><Relationship Type="http://schemas.openxmlformats.org/officeDocument/2006/relationships/hyperlink" Target="https://neuroglancer-demo.appspot.com/#!https://neuroglancer.kuanlab.yale.edu/data/exm/2026/zarr/_ng_states/synapses/260616_NR1_homer1_9/synapse_0002.json?v=35d04a7c" TargetMode="External" Id="rId2014"/><Relationship Type="http://schemas.openxmlformats.org/officeDocument/2006/relationships/hyperlink" Target="C:\Users\admin\OneDrive - Yale University\09_Data &amp; Imaging\Images\2026\Zarr Synapse ExF\260616_NR1_homer1_9\260616_NR1_homer1_9_synapse-003_z0021_x01955_y01862.png" TargetMode="External" Id="rId2015"/><Relationship Type="http://schemas.openxmlformats.org/officeDocument/2006/relationships/hyperlink" Target="https://neuroglancer-demo.appspot.com/#!https://neuroglancer.kuanlab.yale.edu/data/exm/2026/zarr/_ng_states/synapses/260616_NR1_homer1_9/synapse_0003.json?v=964ba4fb" TargetMode="External" Id="rId2016"/><Relationship Type="http://schemas.openxmlformats.org/officeDocument/2006/relationships/hyperlink" Target="C:\Users\admin\OneDrive - Yale University\09_Data &amp; Imaging\Images\2026\Zarr Synapse ExF\260616_NR1_homer1_9\260616_NR1_homer1_9_synapse-004_z0048_x00281_y01542.png" TargetMode="External" Id="rId2017"/><Relationship Type="http://schemas.openxmlformats.org/officeDocument/2006/relationships/hyperlink" Target="https://neuroglancer-demo.appspot.com/#!https://neuroglancer.kuanlab.yale.edu/data/exm/2026/zarr/_ng_states/synapses/260616_NR1_homer1_9/synapse_0004.json?v=370ea151" TargetMode="External" Id="rId2018"/><Relationship Type="http://schemas.openxmlformats.org/officeDocument/2006/relationships/hyperlink" Target="C:\Users\admin\OneDrive - Yale University\09_Data &amp; Imaging\Images\2026\Zarr Synapse ExF\260616_NR1_homer1_9\260616_NR1_homer1_9_synapse-005_z0039_x00536_y00384.png" TargetMode="External" Id="rId2019"/><Relationship Type="http://schemas.openxmlformats.org/officeDocument/2006/relationships/hyperlink" Target="https://neuroglancer-demo.appspot.com/#!https://neuroglancer.kuanlab.yale.edu/data/exm/2026/zarr/_ng_states/synapses/260616_NR1_homer1_9/synapse_0005.json?v=36edae21" TargetMode="External" Id="rId2020"/><Relationship Type="http://schemas.openxmlformats.org/officeDocument/2006/relationships/hyperlink" Target="C:\Users\admin\OneDrive - Yale University\09_Data &amp; Imaging\Images\2026\Zarr Synapse ExF\260616_NR1_homer1_9\260616_NR1_homer1_9_synapse-006_z0165_x00444_y00638.png" TargetMode="External" Id="rId2021"/><Relationship Type="http://schemas.openxmlformats.org/officeDocument/2006/relationships/hyperlink" Target="https://neuroglancer-demo.appspot.com/#!https://neuroglancer.kuanlab.yale.edu/data/exm/2026/zarr/_ng_states/synapses/260616_NR1_homer1_9/synapse_0006.json?v=e3c11fa1" TargetMode="External" Id="rId2022"/><Relationship Type="http://schemas.openxmlformats.org/officeDocument/2006/relationships/hyperlink" Target="C:\Users\admin\OneDrive - Yale University\09_Data &amp; Imaging\Images\2026\Zarr Synapse ExF\260616_NR1_homer1_9\260616_NR1_homer1_9_synapse-007_z0003_x00098_y01152.png" TargetMode="External" Id="rId2023"/><Relationship Type="http://schemas.openxmlformats.org/officeDocument/2006/relationships/hyperlink" Target="https://neuroglancer-demo.appspot.com/#!https://neuroglancer.kuanlab.yale.edu/data/exm/2026/zarr/_ng_states/synapses/260616_NR1_homer1_9/synapse_0007.json?v=314b37ef" TargetMode="External" Id="rId2024"/><Relationship Type="http://schemas.openxmlformats.org/officeDocument/2006/relationships/hyperlink" Target="C:\Users\admin\OneDrive - Yale University\09_Data &amp; Imaging\Images\2026\Zarr Synapse ExF\260616_NR1_homer1_9\260616_NR1_homer1_9_synapse-008_z0084_x00702_y00424.png" TargetMode="External" Id="rId2025"/><Relationship Type="http://schemas.openxmlformats.org/officeDocument/2006/relationships/hyperlink" Target="https://neuroglancer-demo.appspot.com/#!https://neuroglancer.kuanlab.yale.edu/data/exm/2026/zarr/_ng_states/synapses/260616_NR1_homer1_9/synapse_0008.json?v=9123221a" TargetMode="External" Id="rId2026"/><Relationship Type="http://schemas.openxmlformats.org/officeDocument/2006/relationships/hyperlink" Target="C:\Users\admin\OneDrive - Yale University\09_Data &amp; Imaging\Images\2026\Zarr Synapse ExF\260616_NR1_homer1_9\260616_NR1_homer1_9_synapse-009_z0039_x00545_y01622.png" TargetMode="External" Id="rId2027"/><Relationship Type="http://schemas.openxmlformats.org/officeDocument/2006/relationships/hyperlink" Target="https://neuroglancer-demo.appspot.com/#!https://neuroglancer.kuanlab.yale.edu/data/exm/2026/zarr/_ng_states/synapses/260616_NR1_homer1_9/synapse_0009.json?v=2c3ecc13" TargetMode="External" Id="rId2028"/><Relationship Type="http://schemas.openxmlformats.org/officeDocument/2006/relationships/hyperlink" Target="C:\Users\admin\OneDrive - Yale University\09_Data &amp; Imaging\Images\2026\Zarr Synapse ExF\260616_NR1_homer1_9\260616_NR1_homer1_9_synapse-010_z0048_x00944_y01859.png" TargetMode="External" Id="rId2029"/><Relationship Type="http://schemas.openxmlformats.org/officeDocument/2006/relationships/hyperlink" Target="https://neuroglancer-demo.appspot.com/#!https://neuroglancer.kuanlab.yale.edu/data/exm/2026/zarr/_ng_states/synapses/260616_NR1_homer1_9/synapse_0010.json?v=014480e9" TargetMode="External" Id="rId2030"/><Relationship Type="http://schemas.openxmlformats.org/officeDocument/2006/relationships/hyperlink" Target="C:\Users\admin\OneDrive - Yale University\09_Data &amp; Imaging\Images\2026\Zarr Synapse ExF\260616_NR1_homer1_9\260616_NR1_homer1_9_synapse-011_z0120_x00669_y01873.png" TargetMode="External" Id="rId2031"/><Relationship Type="http://schemas.openxmlformats.org/officeDocument/2006/relationships/hyperlink" Target="https://neuroglancer-demo.appspot.com/#!https://neuroglancer.kuanlab.yale.edu/data/exm/2026/zarr/_ng_states/synapses/260616_NR1_homer1_9/synapse_0011.json?v=9d4fb41a" TargetMode="External" Id="rId2032"/><Relationship Type="http://schemas.openxmlformats.org/officeDocument/2006/relationships/hyperlink" Target="C:\Users\admin\OneDrive - Yale University\09_Data &amp; Imaging\Images\2026\Zarr Synapse ExF\260616_NR1_homer1_9\260616_NR1_homer1_9_synapse-012_z0003_x00122_y00648.png" TargetMode="External" Id="rId2033"/><Relationship Type="http://schemas.openxmlformats.org/officeDocument/2006/relationships/hyperlink" Target="https://neuroglancer-demo.appspot.com/#!https://neuroglancer.kuanlab.yale.edu/data/exm/2026/zarr/_ng_states/synapses/260616_NR1_homer1_9/synapse_0012.json?v=247228d8" TargetMode="External" Id="rId2034"/><Relationship Type="http://schemas.openxmlformats.org/officeDocument/2006/relationships/hyperlink" Target="C:\Users\admin\OneDrive - Yale University\09_Data &amp; Imaging\Images\2026\Zarr Synapse ExF\260616_NR1_homer1_9\260616_NR1_homer1_9_synapse-013_z0120_x00228_y00476.png" TargetMode="External" Id="rId2035"/><Relationship Type="http://schemas.openxmlformats.org/officeDocument/2006/relationships/hyperlink" Target="https://neuroglancer-demo.appspot.com/#!https://neuroglancer.kuanlab.yale.edu/data/exm/2026/zarr/_ng_states/synapses/260616_NR1_homer1_9/synapse_0013.json?v=2c8c41d4" TargetMode="External" Id="rId2036"/><Relationship Type="http://schemas.openxmlformats.org/officeDocument/2006/relationships/hyperlink" Target="C:\Users\admin\OneDrive - Yale University\09_Data &amp; Imaging\Images\2026\Zarr Synapse ExF\260616_NR1_homer1_9\260616_NR1_homer1_9_synapse-014_z0066_x01981_y00455.png" TargetMode="External" Id="rId2037"/><Relationship Type="http://schemas.openxmlformats.org/officeDocument/2006/relationships/hyperlink" Target="https://neuroglancer-demo.appspot.com/#!https://neuroglancer.kuanlab.yale.edu/data/exm/2026/zarr/_ng_states/synapses/260616_NR1_homer1_9/synapse_0014.json?v=dcf584f4" TargetMode="External" Id="rId2038"/><Relationship Type="http://schemas.openxmlformats.org/officeDocument/2006/relationships/hyperlink" Target="C:\Users\admin\OneDrive - Yale University\09_Data &amp; Imaging\Images\2026\Zarr Synapse ExF\260616_NR1_homer1_9\260616_NR1_homer1_9_synapse-015_z0138_x01889_y01061.png" TargetMode="External" Id="rId2039"/><Relationship Type="http://schemas.openxmlformats.org/officeDocument/2006/relationships/hyperlink" Target="https://neuroglancer-demo.appspot.com/#!https://neuroglancer.kuanlab.yale.edu/data/exm/2026/zarr/_ng_states/synapses/260616_NR1_homer1_9/synapse_0015.json?v=7896cbf5" TargetMode="External" Id="rId2040"/><Relationship Type="http://schemas.openxmlformats.org/officeDocument/2006/relationships/hyperlink" Target="C:\Users\admin\OneDrive - Yale University\09_Data &amp; Imaging\Images\2026\Zarr Synapse ExF\260616_NR1_homer1_9\260616_NR1_homer1_9_synapse-016_z0138_x01101_y00740.png" TargetMode="External" Id="rId2041"/><Relationship Type="http://schemas.openxmlformats.org/officeDocument/2006/relationships/hyperlink" Target="https://neuroglancer-demo.appspot.com/#!https://neuroglancer.kuanlab.yale.edu/data/exm/2026/zarr/_ng_states/synapses/260616_NR1_homer1_9/synapse_0016.json?v=10849837" TargetMode="External" Id="rId2042"/><Relationship Type="http://schemas.openxmlformats.org/officeDocument/2006/relationships/hyperlink" Target="C:\Users\admin\OneDrive - Yale University\09_Data &amp; Imaging\Images\2026\Zarr Synapse ExF\260616_NR1_homer1_9\260616_NR1_homer1_9_synapse-017_z0102_x00492_y01316.png" TargetMode="External" Id="rId2043"/><Relationship Type="http://schemas.openxmlformats.org/officeDocument/2006/relationships/hyperlink" Target="https://neuroglancer-demo.appspot.com/#!https://neuroglancer.kuanlab.yale.edu/data/exm/2026/zarr/_ng_states/synapses/260616_NR1_homer1_9/synapse_0017.json?v=dcfe207e" TargetMode="External" Id="rId2044"/><Relationship Type="http://schemas.openxmlformats.org/officeDocument/2006/relationships/hyperlink" Target="C:\Users\admin\OneDrive - Yale University\09_Data &amp; Imaging\Images\2026\Zarr Synapse ExF\260616_NR1_homer1_9\260616_NR1_homer1_9_synapse-018_z0066_x00938_y01442.png" TargetMode="External" Id="rId2045"/><Relationship Type="http://schemas.openxmlformats.org/officeDocument/2006/relationships/hyperlink" Target="https://neuroglancer-demo.appspot.com/#!https://neuroglancer.kuanlab.yale.edu/data/exm/2026/zarr/_ng_states/synapses/260616_NR1_homer1_9/synapse_0018.json?v=c4b6becf" TargetMode="External" Id="rId2046"/><Relationship Type="http://schemas.openxmlformats.org/officeDocument/2006/relationships/hyperlink" Target="C:\Users\admin\OneDrive - Yale University\09_Data &amp; Imaging\Images\2026\Zarr Synapse ExF\260616_NR1_homer1_9\260616_NR1_homer1_9_synapse-019_z0147_x01474_y01358.png" TargetMode="External" Id="rId2047"/><Relationship Type="http://schemas.openxmlformats.org/officeDocument/2006/relationships/hyperlink" Target="https://neuroglancer-demo.appspot.com/#!https://neuroglancer.kuanlab.yale.edu/data/exm/2026/zarr/_ng_states/synapses/260616_NR1_homer1_9/synapse_0019.json?v=760dea12" TargetMode="External" Id="rId2048"/><Relationship Type="http://schemas.openxmlformats.org/officeDocument/2006/relationships/hyperlink" Target="C:\Users\admin\OneDrive - Yale University\09_Data &amp; Imaging\Images\2026\Zarr Synapse ExF\260616_NR1_homer1_9\260616_NR1_homer1_9_synapse-020_z0039_x00497_y00800.png" TargetMode="External" Id="rId2049"/><Relationship Type="http://schemas.openxmlformats.org/officeDocument/2006/relationships/hyperlink" Target="https://neuroglancer-demo.appspot.com/#!https://neuroglancer.kuanlab.yale.edu/data/exm/2026/zarr/_ng_states/synapses/260616_NR1_homer1_9/synapse_0020.json?v=45b36b91" TargetMode="External" Id="rId2050"/><Relationship Type="http://schemas.openxmlformats.org/officeDocument/2006/relationships/hyperlink" Target="C:\Users\admin\OneDrive - Yale University\09_Data &amp; Imaging\Images\2026\Zarr Synapse ExF\260616_NR1_homer1_9\260616_NR1_homer1_9_synapse-021_z0120_x00764_y01451.png" TargetMode="External" Id="rId2051"/><Relationship Type="http://schemas.openxmlformats.org/officeDocument/2006/relationships/hyperlink" Target="https://neuroglancer-demo.appspot.com/#!https://neuroglancer.kuanlab.yale.edu/data/exm/2026/zarr/_ng_states/synapses/260616_NR1_homer1_9/synapse_0021.json?v=d2398e0d" TargetMode="External" Id="rId2052"/><Relationship Type="http://schemas.openxmlformats.org/officeDocument/2006/relationships/hyperlink" Target="C:\Users\admin\OneDrive - Yale University\09_Data &amp; Imaging\Images\2026\Zarr Synapse ExF\260616_NR1_homer1_9\260616_NR1_homer1_9_synapse-022_z0147_x01785_y01112.png" TargetMode="External" Id="rId2053"/><Relationship Type="http://schemas.openxmlformats.org/officeDocument/2006/relationships/hyperlink" Target="https://neuroglancer-demo.appspot.com/#!https://neuroglancer.kuanlab.yale.edu/data/exm/2026/zarr/_ng_states/synapses/260616_NR1_homer1_9/synapse_0022.json?v=83cc1ed5" TargetMode="External" Id="rId2054"/><Relationship Type="http://schemas.openxmlformats.org/officeDocument/2006/relationships/hyperlink" Target="C:\Users\admin\OneDrive - Yale University\09_Data &amp; Imaging\Images\2026\Zarr Synapse ExF\260616_NR1_homer1_9\260616_NR1_homer1_9_synapse-023_z0066_x01354_y01598.png" TargetMode="External" Id="rId2055"/><Relationship Type="http://schemas.openxmlformats.org/officeDocument/2006/relationships/hyperlink" Target="https://neuroglancer-demo.appspot.com/#!https://neuroglancer.kuanlab.yale.edu/data/exm/2026/zarr/_ng_states/synapses/260616_NR1_homer1_9/synapse_0023.json?v=465ac952" TargetMode="External" Id="rId2056"/><Relationship Type="http://schemas.openxmlformats.org/officeDocument/2006/relationships/hyperlink" Target="C:\Users\admin\OneDrive - Yale University\09_Data &amp; Imaging\Images\2026\Zarr Synapse ExF\260616_NR1_homer1_9\260616_NR1_homer1_9_synapse-024_z0102_x01538_y01189.png" TargetMode="External" Id="rId2057"/><Relationship Type="http://schemas.openxmlformats.org/officeDocument/2006/relationships/hyperlink" Target="https://neuroglancer-demo.appspot.com/#!https://neuroglancer.kuanlab.yale.edu/data/exm/2026/zarr/_ng_states/synapses/260616_NR1_homer1_9/synapse_0024.json?v=8362e719" TargetMode="External" Id="rId2058"/><Relationship Type="http://schemas.openxmlformats.org/officeDocument/2006/relationships/hyperlink" Target="C:\Users\admin\OneDrive - Yale University\09_Data &amp; Imaging\Images\2026\Zarr Synapse ExF\260616_NR1_homer1_9\260616_NR1_homer1_9_synapse-025_z0165_x01765_y01925.png" TargetMode="External" Id="rId2059"/><Relationship Type="http://schemas.openxmlformats.org/officeDocument/2006/relationships/hyperlink" Target="https://neuroglancer-demo.appspot.com/#!https://neuroglancer.kuanlab.yale.edu/data/exm/2026/zarr/_ng_states/synapses/260616_NR1_homer1_9/synapse_0025.json?v=b3eb4ba3" TargetMode="External" Id="rId2060"/><Relationship Type="http://schemas.openxmlformats.org/officeDocument/2006/relationships/hyperlink" Target="C:\Users\admin\OneDrive - Yale University\09_Data &amp; Imaging\Images\2026\Zarr Synapse ExF\260616_NR1_homer1_9\260616_NR1_homer1_9_synapse-026_z0120_x01222_y01657.png" TargetMode="External" Id="rId2061"/><Relationship Type="http://schemas.openxmlformats.org/officeDocument/2006/relationships/hyperlink" Target="https://neuroglancer-demo.appspot.com/#!https://neuroglancer.kuanlab.yale.edu/data/exm/2026/zarr/_ng_states/synapses/260616_NR1_homer1_9/synapse_0026.json?v=bed796cd" TargetMode="External" Id="rId2062"/><Relationship Type="http://schemas.openxmlformats.org/officeDocument/2006/relationships/hyperlink" Target="C:\Users\admin\OneDrive - Yale University\09_Data &amp; Imaging\Images\2026\Zarr Synapse ExF\260616_NR1_homer1_9\260616_NR1_homer1_9_synapse-027_z0147_x01333_y00303.png" TargetMode="External" Id="rId2063"/><Relationship Type="http://schemas.openxmlformats.org/officeDocument/2006/relationships/hyperlink" Target="https://neuroglancer-demo.appspot.com/#!https://neuroglancer.kuanlab.yale.edu/data/exm/2026/zarr/_ng_states/synapses/260616_NR1_homer1_9/synapse_0027.json?v=ec584719" TargetMode="External" Id="rId2064"/><Relationship Type="http://schemas.openxmlformats.org/officeDocument/2006/relationships/hyperlink" Target="C:\Users\admin\OneDrive - Yale University\09_Data &amp; Imaging\Images\2026\Zarr Synapse ExF\260616_NR1_homer1_9\260616_NR1_homer1_9_synapse-028_z0048_x00920_y01785.png" TargetMode="External" Id="rId2065"/><Relationship Type="http://schemas.openxmlformats.org/officeDocument/2006/relationships/hyperlink" Target="https://neuroglancer-demo.appspot.com/#!https://neuroglancer.kuanlab.yale.edu/data/exm/2026/zarr/_ng_states/synapses/260616_NR1_homer1_9/synapse_0028.json?v=50bfed85" TargetMode="External" Id="rId2066"/><Relationship Type="http://schemas.openxmlformats.org/officeDocument/2006/relationships/hyperlink" Target="C:\Users\admin\OneDrive - Yale University\09_Data &amp; Imaging\Images\2026\Zarr Synapse ExF\260616_NR1_homer1_9\260616_NR1_homer1_9_synapse-029_z0003_x00345_y00583.png" TargetMode="External" Id="rId2067"/><Relationship Type="http://schemas.openxmlformats.org/officeDocument/2006/relationships/hyperlink" Target="https://neuroglancer-demo.appspot.com/#!https://neuroglancer.kuanlab.yale.edu/data/exm/2026/zarr/_ng_states/synapses/260616_NR1_homer1_9/synapse_0029.json?v=41e65a2f" TargetMode="External" Id="rId2068"/><Relationship Type="http://schemas.openxmlformats.org/officeDocument/2006/relationships/hyperlink" Target="C:\Users\admin\OneDrive - Yale University\09_Data &amp; Imaging\Images\2026\Zarr Synapse ExF\260616_NR1_homer1_9\260616_NR1_homer1_9_synapse-030_z0165_x00381_y01247.png" TargetMode="External" Id="rId2069"/><Relationship Type="http://schemas.openxmlformats.org/officeDocument/2006/relationships/hyperlink" Target="https://neuroglancer-demo.appspot.com/#!https://neuroglancer.kuanlab.yale.edu/data/exm/2026/zarr/_ng_states/synapses/260616_NR1_homer1_9/synapse_0030.json?v=c4808918" TargetMode="External" Id="rId2070"/><Relationship Type="http://schemas.openxmlformats.org/officeDocument/2006/relationships/hyperlink" Target="C:\Users\admin\OneDrive - Yale University\09_Data &amp; Imaging\Images\2026\Zarr Synapse ExF\260616_NR1_homer1_9\260616_NR1_homer1_9_synapse-031_z0066_x01089_y00852.png" TargetMode="External" Id="rId2071"/><Relationship Type="http://schemas.openxmlformats.org/officeDocument/2006/relationships/hyperlink" Target="https://neuroglancer-demo.appspot.com/#!https://neuroglancer.kuanlab.yale.edu/data/exm/2026/zarr/_ng_states/synapses/260616_NR1_homer1_9/synapse_0031.json?v=bbe76727" TargetMode="External" Id="rId2072"/><Relationship Type="http://schemas.openxmlformats.org/officeDocument/2006/relationships/hyperlink" Target="C:\Users\admin\OneDrive - Yale University\09_Data &amp; Imaging\Images\2026\Zarr Synapse ExF\260616_NR1_homer1_9\260616_NR1_homer1_9_synapse-032_z0147_x01137_y01791.png" TargetMode="External" Id="rId2073"/><Relationship Type="http://schemas.openxmlformats.org/officeDocument/2006/relationships/hyperlink" Target="https://neuroglancer-demo.appspot.com/#!https://neuroglancer.kuanlab.yale.edu/data/exm/2026/zarr/_ng_states/synapses/260616_NR1_homer1_9/synapse_0032.json?v=3d319f6d" TargetMode="External" Id="rId2074"/><Relationship Type="http://schemas.openxmlformats.org/officeDocument/2006/relationships/hyperlink" Target="C:\Users\admin\OneDrive - Yale University\09_Data &amp; Imaging\Images\2026\Zarr Synapse ExF\260616_NR1_homer1_9\260616_NR1_homer1_9_synapse-033_z0147_x00864_y00769.png" TargetMode="External" Id="rId2075"/><Relationship Type="http://schemas.openxmlformats.org/officeDocument/2006/relationships/hyperlink" Target="https://neuroglancer-demo.appspot.com/#!https://neuroglancer.kuanlab.yale.edu/data/exm/2026/zarr/_ng_states/synapses/260616_NR1_homer1_9/synapse_0033.json?v=cb0cb393" TargetMode="External" Id="rId2076"/><Relationship Type="http://schemas.openxmlformats.org/officeDocument/2006/relationships/hyperlink" Target="C:\Users\admin\OneDrive - Yale University\09_Data &amp; Imaging\Images\2026\Zarr Synapse ExF\260616_NR1_homer1_9\260616_NR1_homer1_9_synapse-034_z0138_x01706_y01098.png" TargetMode="External" Id="rId2077"/><Relationship Type="http://schemas.openxmlformats.org/officeDocument/2006/relationships/hyperlink" Target="https://neuroglancer-demo.appspot.com/#!https://neuroglancer.kuanlab.yale.edu/data/exm/2026/zarr/_ng_states/synapses/260616_NR1_homer1_9/synapse_0034.json?v=eb335ba5" TargetMode="External" Id="rId2078"/><Relationship Type="http://schemas.openxmlformats.org/officeDocument/2006/relationships/hyperlink" Target="C:\Users\admin\OneDrive - Yale University\09_Data &amp; Imaging\Images\2026\Zarr Synapse ExF\260616_NR1_homer1_9\260616_NR1_homer1_9_synapse-035_z0165_x00738_y01682.png" TargetMode="External" Id="rId2079"/><Relationship Type="http://schemas.openxmlformats.org/officeDocument/2006/relationships/hyperlink" Target="https://neuroglancer-demo.appspot.com/#!https://neuroglancer.kuanlab.yale.edu/data/exm/2026/zarr/_ng_states/synapses/260616_NR1_homer1_9/synapse_0035.json?v=b820656e" TargetMode="External" Id="rId2080"/><Relationship Type="http://schemas.openxmlformats.org/officeDocument/2006/relationships/hyperlink" Target="C:\Users\admin\OneDrive - Yale University\09_Data &amp; Imaging\Images\2026\Zarr Synapse ExF\260616_NR1_homer1_9\260616_NR1_homer1_9_synapse-036_z0021_x01604_y00545.png" TargetMode="External" Id="rId2081"/><Relationship Type="http://schemas.openxmlformats.org/officeDocument/2006/relationships/hyperlink" Target="https://neuroglancer-demo.appspot.com/#!https://neuroglancer.kuanlab.yale.edu/data/exm/2026/zarr/_ng_states/synapses/260616_NR1_homer1_9/synapse_0036.json?v=b57d1649" TargetMode="External" Id="rId2082"/><Relationship Type="http://schemas.openxmlformats.org/officeDocument/2006/relationships/hyperlink" Target="C:\Users\admin\OneDrive - Yale University\09_Data &amp; Imaging\Images\2026\Zarr Synapse ExF\260616_NR1_homer1_9\260616_NR1_homer1_9_synapse-037_z0084_x00505_y01748.png" TargetMode="External" Id="rId2083"/><Relationship Type="http://schemas.openxmlformats.org/officeDocument/2006/relationships/hyperlink" Target="https://neuroglancer-demo.appspot.com/#!https://neuroglancer.kuanlab.yale.edu/data/exm/2026/zarr/_ng_states/synapses/260616_NR1_homer1_9/synapse_0037.json?v=feb5fb36" TargetMode="External" Id="rId2084"/><Relationship Type="http://schemas.openxmlformats.org/officeDocument/2006/relationships/hyperlink" Target="C:\Users\admin\OneDrive - Yale University\09_Data &amp; Imaging\Images\2026\Zarr Synapse ExF\260616_NR1_homer1_9\260616_NR1_homer1_9_synapse-038_z0165_x01741_y00586.png" TargetMode="External" Id="rId2085"/><Relationship Type="http://schemas.openxmlformats.org/officeDocument/2006/relationships/hyperlink" Target="https://neuroglancer-demo.appspot.com/#!https://neuroglancer.kuanlab.yale.edu/data/exm/2026/zarr/_ng_states/synapses/260616_NR1_homer1_9/synapse_0038.json?v=9b9079b3" TargetMode="External" Id="rId2086"/><Relationship Type="http://schemas.openxmlformats.org/officeDocument/2006/relationships/hyperlink" Target="C:\Users\admin\OneDrive - Yale University\09_Data &amp; Imaging\Images\2026\Zarr Synapse ExF\260616_NR1_homer1_9\260616_NR1_homer1_9_synapse-039_z0021_x01334_y00789.png" TargetMode="External" Id="rId2087"/><Relationship Type="http://schemas.openxmlformats.org/officeDocument/2006/relationships/hyperlink" Target="https://neuroglancer-demo.appspot.com/#!https://neuroglancer.kuanlab.yale.edu/data/exm/2026/zarr/_ng_states/synapses/260616_NR1_homer1_9/synapse_0039.json?v=df62b8ea" TargetMode="External" Id="rId2088"/><Relationship Type="http://schemas.openxmlformats.org/officeDocument/2006/relationships/hyperlink" Target="C:\Users\admin\OneDrive - Yale University\09_Data &amp; Imaging\Images\2026\Zarr Synapse ExF\260616_NR1_homer1_9\260616_NR1_homer1_9_synapse-040_z0048_x00328_y00452.png" TargetMode="External" Id="rId2089"/><Relationship Type="http://schemas.openxmlformats.org/officeDocument/2006/relationships/hyperlink" Target="https://neuroglancer-demo.appspot.com/#!https://neuroglancer.kuanlab.yale.edu/data/exm/2026/zarr/_ng_states/synapses/260616_NR1_homer1_9/synapse_0040.json?v=9983123a" TargetMode="External" Id="rId2090"/><Relationship Type="http://schemas.openxmlformats.org/officeDocument/2006/relationships/hyperlink" Target="C:\Users\admin\OneDrive - Yale University\09_Data &amp; Imaging\Images\2026\Zarr Synapse ExF\260616_NR1_homer1_9\260616_NR1_homer1_9_synapse-041_z0102_x00782_y01767.png" TargetMode="External" Id="rId2091"/><Relationship Type="http://schemas.openxmlformats.org/officeDocument/2006/relationships/hyperlink" Target="https://neuroglancer-demo.appspot.com/#!https://neuroglancer.kuanlab.yale.edu/data/exm/2026/zarr/_ng_states/synapses/260616_NR1_homer1_9/synapse_0041.json?v=15d01015" TargetMode="External" Id="rId2092"/><Relationship Type="http://schemas.openxmlformats.org/officeDocument/2006/relationships/hyperlink" Target="C:\Users\admin\OneDrive - Yale University\09_Data &amp; Imaging\Images\2026\Zarr Synapse ExF\260616_NR1_homer1_9\260616_NR1_homer1_9_synapse-042_z0120_x01258_y01519.png" TargetMode="External" Id="rId2093"/><Relationship Type="http://schemas.openxmlformats.org/officeDocument/2006/relationships/hyperlink" Target="https://neuroglancer-demo.appspot.com/#!https://neuroglancer.kuanlab.yale.edu/data/exm/2026/zarr/_ng_states/synapses/260616_NR1_homer1_9/synapse_0042.json?v=7659c0b5" TargetMode="External" Id="rId2094"/><Relationship Type="http://schemas.openxmlformats.org/officeDocument/2006/relationships/hyperlink" Target="C:\Users\admin\OneDrive - Yale University\09_Data &amp; Imaging\Images\2026\Zarr Synapse ExF\260616_NR1_homer1_9\260616_NR1_homer1_9_synapse-043_z0048_x00558_y01382.png" TargetMode="External" Id="rId2095"/><Relationship Type="http://schemas.openxmlformats.org/officeDocument/2006/relationships/hyperlink" Target="https://neuroglancer-demo.appspot.com/#!https://neuroglancer.kuanlab.yale.edu/data/exm/2026/zarr/_ng_states/synapses/260616_NR1_homer1_9/synapse_0043.json?v=ce64b315" TargetMode="External" Id="rId2096"/><Relationship Type="http://schemas.openxmlformats.org/officeDocument/2006/relationships/hyperlink" Target="C:\Users\admin\OneDrive - Yale University\09_Data &amp; Imaging\Images\2026\Zarr Synapse ExF\260616_NR1_homer1_9\260616_NR1_homer1_9_synapse-044_z0084_x00504_y00497.png" TargetMode="External" Id="rId2097"/><Relationship Type="http://schemas.openxmlformats.org/officeDocument/2006/relationships/hyperlink" Target="https://neuroglancer-demo.appspot.com/#!https://neuroglancer.kuanlab.yale.edu/data/exm/2026/zarr/_ng_states/synapses/260616_NR1_homer1_9/synapse_0044.json?v=0fd64b09" TargetMode="External" Id="rId2098"/><Relationship Type="http://schemas.openxmlformats.org/officeDocument/2006/relationships/hyperlink" Target="C:\Users\admin\OneDrive - Yale University\09_Data &amp; Imaging\Images\2026\Zarr Synapse ExF\260616_NR1_homer1_9\260616_NR1_homer1_9_synapse-045_z0066_x01835_y00449.png" TargetMode="External" Id="rId2099"/><Relationship Type="http://schemas.openxmlformats.org/officeDocument/2006/relationships/hyperlink" Target="https://neuroglancer-demo.appspot.com/#!https://neuroglancer.kuanlab.yale.edu/data/exm/2026/zarr/_ng_states/synapses/260616_NR1_homer1_9/synapse_0045.json?v=40cca8d5" TargetMode="External" Id="rId2100"/><Relationship Type="http://schemas.openxmlformats.org/officeDocument/2006/relationships/hyperlink" Target="C:\Users\admin\OneDrive - Yale University\09_Data &amp; Imaging\Images\2026\Zarr Synapse ExF\260616_NR1_homer1_9\260616_NR1_homer1_9_synapse-046_z0084_x00478_y01424.png" TargetMode="External" Id="rId2101"/><Relationship Type="http://schemas.openxmlformats.org/officeDocument/2006/relationships/hyperlink" Target="https://neuroglancer-demo.appspot.com/#!https://neuroglancer.kuanlab.yale.edu/data/exm/2026/zarr/_ng_states/synapses/260616_NR1_homer1_9/synapse_0046.json?v=e4e0cecc" TargetMode="External" Id="rId2102"/><Relationship Type="http://schemas.openxmlformats.org/officeDocument/2006/relationships/hyperlink" Target="C:\Users\admin\OneDrive - Yale University\09_Data &amp; Imaging\Images\2026\Zarr Synapse ExF\260616_NR1_homer1_9\260616_NR1_homer1_9_synapse-047_z0066_x00419_y01934.png" TargetMode="External" Id="rId2103"/><Relationship Type="http://schemas.openxmlformats.org/officeDocument/2006/relationships/hyperlink" Target="https://neuroglancer-demo.appspot.com/#!https://neuroglancer.kuanlab.yale.edu/data/exm/2026/zarr/_ng_states/synapses/260616_NR1_homer1_9/synapse_0047.json?v=9567afbe" TargetMode="External" Id="rId2104"/><Relationship Type="http://schemas.openxmlformats.org/officeDocument/2006/relationships/hyperlink" Target="C:\Users\admin\OneDrive - Yale University\09_Data &amp; Imaging\Images\2026\Zarr Synapse ExF\260616_NR1_homer1_9\260616_NR1_homer1_9_synapse-048_z0120_x01834_y00882.png" TargetMode="External" Id="rId2105"/><Relationship Type="http://schemas.openxmlformats.org/officeDocument/2006/relationships/hyperlink" Target="https://neuroglancer-demo.appspot.com/#!https://neuroglancer.kuanlab.yale.edu/data/exm/2026/zarr/_ng_states/synapses/260616_NR1_homer1_9/synapse_0048.json?v=48b2a02f" TargetMode="External" Id="rId2106"/><Relationship Type="http://schemas.openxmlformats.org/officeDocument/2006/relationships/hyperlink" Target="C:\Users\admin\OneDrive - Yale University\09_Data &amp; Imaging\Images\2026\Zarr Synapse ExF\260616_NR1_homer1_9\260616_NR1_homer1_9_synapse-049_z0021_x01437_y01443.png" TargetMode="External" Id="rId2107"/><Relationship Type="http://schemas.openxmlformats.org/officeDocument/2006/relationships/hyperlink" Target="https://neuroglancer-demo.appspot.com/#!https://neuroglancer.kuanlab.yale.edu/data/exm/2026/zarr/_ng_states/synapses/260616_NR1_homer1_9/synapse_0049.json?v=4a6300c1" TargetMode="External" Id="rId2108"/><Relationship Type="http://schemas.openxmlformats.org/officeDocument/2006/relationships/hyperlink" Target="C:\Users\admin\OneDrive - Yale University\09_Data &amp; Imaging\Images\2026\Zarr Synapse ExF\260616_NR1_homer1_9\260616_NR1_homer1_9_synapse-050_z0102_x01649_y01154.png" TargetMode="External" Id="rId2109"/><Relationship Type="http://schemas.openxmlformats.org/officeDocument/2006/relationships/hyperlink" Target="https://neuroglancer-demo.appspot.com/#!https://neuroglancer.kuanlab.yale.edu/data/exm/2026/zarr/_ng_states/synapses/260616_NR1_homer1_9/synapse_0050.json?v=b0fd5809" TargetMode="External" Id="rId2110"/><Relationship Type="http://schemas.openxmlformats.org/officeDocument/2006/relationships/hyperlink" Target="C:\Users\admin\OneDrive - Yale University\09_Data &amp; Imaging\Images\2026\Zarr Synapse ExF\260616_NR1_homer1_9\260616_NR1_homer1_9_synapse-051_z0066_x00427_y00654.png" TargetMode="External" Id="rId2111"/><Relationship Type="http://schemas.openxmlformats.org/officeDocument/2006/relationships/hyperlink" Target="https://neuroglancer-demo.appspot.com/#!https://neuroglancer.kuanlab.yale.edu/data/exm/2026/zarr/_ng_states/synapses/260616_NR1_homer1_9/synapse_0051.json?v=2a5d1e34" TargetMode="External" Id="rId2112"/><Relationship Type="http://schemas.openxmlformats.org/officeDocument/2006/relationships/hyperlink" Target="C:\Users\admin\OneDrive - Yale University\09_Data &amp; Imaging\Images\2026\Zarr Synapse ExF\260616_NR1_homer1_9\260616_NR1_homer1_9_synapse-052_z0147_x01788_y01646.png" TargetMode="External" Id="rId2113"/><Relationship Type="http://schemas.openxmlformats.org/officeDocument/2006/relationships/hyperlink" Target="https://neuroglancer-demo.appspot.com/#!https://neuroglancer.kuanlab.yale.edu/data/exm/2026/zarr/_ng_states/synapses/260616_NR1_homer1_9/synapse_0052.json?v=b65241de" TargetMode="External" Id="rId2114"/><Relationship Type="http://schemas.openxmlformats.org/officeDocument/2006/relationships/hyperlink" Target="C:\Users\admin\OneDrive - Yale University\09_Data &amp; Imaging\Images\2026\Zarr Synapse ExF\260616_NR1_homer1_9\260616_NR1_homer1_9_synapse-053_z0120_x01447_y01839.png" TargetMode="External" Id="rId2115"/><Relationship Type="http://schemas.openxmlformats.org/officeDocument/2006/relationships/hyperlink" Target="https://neuroglancer-demo.appspot.com/#!https://neuroglancer.kuanlab.yale.edu/data/exm/2026/zarr/_ng_states/synapses/260616_NR1_homer1_9/synapse_0053.json?v=8cd4972b" TargetMode="External" Id="rId2116"/><Relationship Type="http://schemas.openxmlformats.org/officeDocument/2006/relationships/hyperlink" Target="C:\Users\admin\OneDrive - Yale University\09_Data &amp; Imaging\Images\2026\Zarr Synapse ExF\260616_NR1_homer1_9\260616_NR1_homer1_9_synapse-054_z0021_x01366_y00297.png" TargetMode="External" Id="rId2117"/><Relationship Type="http://schemas.openxmlformats.org/officeDocument/2006/relationships/hyperlink" Target="https://neuroglancer-demo.appspot.com/#!https://neuroglancer.kuanlab.yale.edu/data/exm/2026/zarr/_ng_states/synapses/260616_NR1_homer1_9/synapse_0054.json?v=430ee6ea" TargetMode="External" Id="rId2118"/><Relationship Type="http://schemas.openxmlformats.org/officeDocument/2006/relationships/hyperlink" Target="C:\Users\admin\OneDrive - Yale University\09_Data &amp; Imaging\Images\2026\Zarr Synapse ExF\260616_NR1_homer1_9\260616_NR1_homer1_9_synapse-055_z0039_x01692_y00947.png" TargetMode="External" Id="rId2119"/><Relationship Type="http://schemas.openxmlformats.org/officeDocument/2006/relationships/hyperlink" Target="https://neuroglancer-demo.appspot.com/#!https://neuroglancer.kuanlab.yale.edu/data/exm/2026/zarr/_ng_states/synapses/260616_NR1_homer1_9/synapse_0055.json?v=6789655d" TargetMode="External" Id="rId2120"/><Relationship Type="http://schemas.openxmlformats.org/officeDocument/2006/relationships/hyperlink" Target="C:\Users\admin\OneDrive - Yale University\09_Data &amp; Imaging\Images\2026\Zarr Synapse ExF\260616_NR1_homer1_9\260616_NR1_homer1_9_synapse-056_z0048_x01509_y01935.png" TargetMode="External" Id="rId2121"/><Relationship Type="http://schemas.openxmlformats.org/officeDocument/2006/relationships/hyperlink" Target="https://neuroglancer-demo.appspot.com/#!https://neuroglancer.kuanlab.yale.edu/data/exm/2026/zarr/_ng_states/synapses/260616_NR1_homer1_9/synapse_0056.json?v=435f11b1" TargetMode="External" Id="rId2122"/><Relationship Type="http://schemas.openxmlformats.org/officeDocument/2006/relationships/hyperlink" Target="C:\Users\admin\OneDrive - Yale University\09_Data &amp; Imaging\Images\2026\Zarr Synapse ExF\260616_NR1_homer1_9\260616_NR1_homer1_9_synapse-057_z0048_x01702_y01111.png" TargetMode="External" Id="rId2123"/><Relationship Type="http://schemas.openxmlformats.org/officeDocument/2006/relationships/hyperlink" Target="https://neuroglancer-demo.appspot.com/#!https://neuroglancer.kuanlab.yale.edu/data/exm/2026/zarr/_ng_states/synapses/260616_NR1_homer1_9/synapse_0057.json?v=5cb71846" TargetMode="External" Id="rId2124"/><Relationship Type="http://schemas.openxmlformats.org/officeDocument/2006/relationships/hyperlink" Target="C:\Users\admin\OneDrive - Yale University\09_Data &amp; Imaging\Images\2026\Zarr Synapse ExF\260616_NR1_homer1_9\260616_NR1_homer1_9_synapse-058_z0066_x00795_y01904.png" TargetMode="External" Id="rId2125"/><Relationship Type="http://schemas.openxmlformats.org/officeDocument/2006/relationships/hyperlink" Target="https://neuroglancer-demo.appspot.com/#!https://neuroglancer.kuanlab.yale.edu/data/exm/2026/zarr/_ng_states/synapses/260616_NR1_homer1_9/synapse_0058.json?v=2149ffd1" TargetMode="External" Id="rId2126"/><Relationship Type="http://schemas.openxmlformats.org/officeDocument/2006/relationships/hyperlink" Target="C:\Users\admin\OneDrive - Yale University\09_Data &amp; Imaging\Images\2026\Zarr Synapse ExF\260616_NR1_homer1_9\260616_NR1_homer1_9_synapse-059_z0066_x00380_y01293.png" TargetMode="External" Id="rId2127"/><Relationship Type="http://schemas.openxmlformats.org/officeDocument/2006/relationships/hyperlink" Target="https://neuroglancer-demo.appspot.com/#!https://neuroglancer.kuanlab.yale.edu/data/exm/2026/zarr/_ng_states/synapses/260616_NR1_homer1_9/synapse_0059.json?v=61f4b06f" TargetMode="External" Id="rId2128"/><Relationship Type="http://schemas.openxmlformats.org/officeDocument/2006/relationships/hyperlink" Target="C:\Users\admin\OneDrive - Yale University\09_Data &amp; Imaging\Images\2026\Zarr Synapse ExF\260616_NR1_homer1_9\260616_NR1_homer1_9_synapse-060_z0048_x01747_y01694.png" TargetMode="External" Id="rId2129"/><Relationship Type="http://schemas.openxmlformats.org/officeDocument/2006/relationships/hyperlink" Target="https://neuroglancer-demo.appspot.com/#!https://neuroglancer.kuanlab.yale.edu/data/exm/2026/zarr/_ng_states/synapses/260616_NR1_homer1_9/synapse_0060.json?v=0fe0b320" TargetMode="External" Id="rId2130"/><Relationship Type="http://schemas.openxmlformats.org/officeDocument/2006/relationships/hyperlink" Target="C:\Users\admin\OneDrive - Yale University\09_Data &amp; Imaging\Images\2026\Zarr Synapse ExF\260616_NR1_homer1_9\260616_NR1_homer1_9_synapse-061_z0003_x00543_y00668.png" TargetMode="External" Id="rId2131"/><Relationship Type="http://schemas.openxmlformats.org/officeDocument/2006/relationships/hyperlink" Target="https://neuroglancer-demo.appspot.com/#!https://neuroglancer.kuanlab.yale.edu/data/exm/2026/zarr/_ng_states/synapses/260616_NR1_homer1_9/synapse_0061.json?v=c99e8055" TargetMode="External" Id="rId2132"/><Relationship Type="http://schemas.openxmlformats.org/officeDocument/2006/relationships/hyperlink" Target="C:\Users\admin\OneDrive - Yale University\09_Data &amp; Imaging\Images\2026\Zarr Synapse ExF\260616_NR1_homer1_9\260616_NR1_homer1_9_synapse-062_z0021_x01441_y00737.png" TargetMode="External" Id="rId2133"/><Relationship Type="http://schemas.openxmlformats.org/officeDocument/2006/relationships/hyperlink" Target="https://neuroglancer-demo.appspot.com/#!https://neuroglancer.kuanlab.yale.edu/data/exm/2026/zarr/_ng_states/synapses/260616_NR1_homer1_9/synapse_0062.json?v=c5ccdfb0" TargetMode="External" Id="rId2134"/><Relationship Type="http://schemas.openxmlformats.org/officeDocument/2006/relationships/hyperlink" Target="C:\Users\admin\OneDrive - Yale University\09_Data &amp; Imaging\Images\2026\Zarr Synapse ExF\260616_NR1_homer1_9\260616_NR1_homer1_9_synapse-063_z0066_x01771_y00922.png" TargetMode="External" Id="rId2135"/><Relationship Type="http://schemas.openxmlformats.org/officeDocument/2006/relationships/hyperlink" Target="https://neuroglancer-demo.appspot.com/#!https://neuroglancer.kuanlab.yale.edu/data/exm/2026/zarr/_ng_states/synapses/260616_NR1_homer1_9/synapse_0063.json?v=28f9c9f1" TargetMode="External" Id="rId2136"/><Relationship Type="http://schemas.openxmlformats.org/officeDocument/2006/relationships/hyperlink" Target="C:\Users\admin\OneDrive - Yale University\09_Data &amp; Imaging\Images\2026\Zarr Synapse ExF\260616_NR1_homer1_9\260616_NR1_homer1_9_synapse-064_z0039_x01866_y00372.png" TargetMode="External" Id="rId2137"/><Relationship Type="http://schemas.openxmlformats.org/officeDocument/2006/relationships/hyperlink" Target="https://neuroglancer-demo.appspot.com/#!https://neuroglancer.kuanlab.yale.edu/data/exm/2026/zarr/_ng_states/synapses/260616_NR1_homer1_9/synapse_0064.json?v=ae1ee859" TargetMode="External" Id="rId2138"/><Relationship Type="http://schemas.openxmlformats.org/officeDocument/2006/relationships/hyperlink" Target="C:\Users\admin\OneDrive - Yale University\09_Data &amp; Imaging\Images\2026\Zarr Synapse ExF\260616_NR1_homer1_9\260616_NR1_homer1_9_synapse-065_z0048_x01778_y00542.png" TargetMode="External" Id="rId2139"/><Relationship Type="http://schemas.openxmlformats.org/officeDocument/2006/relationships/hyperlink" Target="https://neuroglancer-demo.appspot.com/#!https://neuroglancer.kuanlab.yale.edu/data/exm/2026/zarr/_ng_states/synapses/260616_NR1_homer1_9/synapse_0065.json?v=917957d0" TargetMode="External" Id="rId2140"/><Relationship Type="http://schemas.openxmlformats.org/officeDocument/2006/relationships/hyperlink" Target="C:\Users\admin\OneDrive - Yale University\09_Data &amp; Imaging\Images\2026\Zarr Synapse ExF\260616_NR1_homer1_9\260616_NR1_homer1_9_synapse-066_z0183_x01097_y00274.png" TargetMode="External" Id="rId2141"/><Relationship Type="http://schemas.openxmlformats.org/officeDocument/2006/relationships/hyperlink" Target="https://neuroglancer-demo.appspot.com/#!https://neuroglancer.kuanlab.yale.edu/data/exm/2026/zarr/_ng_states/synapses/260616_NR1_homer1_9/synapse_0066.json?v=4c2cb735" TargetMode="External" Id="rId2142"/><Relationship Type="http://schemas.openxmlformats.org/officeDocument/2006/relationships/hyperlink" Target="C:\Users\admin\OneDrive - Yale University\09_Data &amp; Imaging\Images\2026\Zarr Synapse ExF\260616_NR1_homer1_9\260616_NR1_homer1_9_synapse-067_z0084_x00416_y01395.png" TargetMode="External" Id="rId2143"/><Relationship Type="http://schemas.openxmlformats.org/officeDocument/2006/relationships/hyperlink" Target="https://neuroglancer-demo.appspot.com/#!https://neuroglancer.kuanlab.yale.edu/data/exm/2026/zarr/_ng_states/synapses/260616_NR1_homer1_9/synapse_0067.json?v=384b8840" TargetMode="External" Id="rId2144"/><Relationship Type="http://schemas.openxmlformats.org/officeDocument/2006/relationships/hyperlink" Target="C:\Users\admin\OneDrive - Yale University\09_Data &amp; Imaging\Images\2026\Zarr Synapse ExF\260616_NR1_homer1_9\260616_NR1_homer1_9_synapse-068_z0003_x00564_y00449.png" TargetMode="External" Id="rId2145"/><Relationship Type="http://schemas.openxmlformats.org/officeDocument/2006/relationships/hyperlink" Target="https://neuroglancer-demo.appspot.com/#!https://neuroglancer.kuanlab.yale.edu/data/exm/2026/zarr/_ng_states/synapses/260616_NR1_homer1_9/synapse_0068.json?v=eb2e050e" TargetMode="External" Id="rId2146"/><Relationship Type="http://schemas.openxmlformats.org/officeDocument/2006/relationships/hyperlink" Target="C:\Users\admin\OneDrive - Yale University\09_Data &amp; Imaging\Images\2026\Zarr Synapse ExF\260616_NR1_homer1_9\260616_NR1_homer1_9_synapse-069_z0120_x01462_y00505.png" TargetMode="External" Id="rId2147"/><Relationship Type="http://schemas.openxmlformats.org/officeDocument/2006/relationships/hyperlink" Target="https://neuroglancer-demo.appspot.com/#!https://neuroglancer.kuanlab.yale.edu/data/exm/2026/zarr/_ng_states/synapses/260616_NR1_homer1_9/synapse_0069.json?v=d15f232e" TargetMode="External" Id="rId2148"/><Relationship Type="http://schemas.openxmlformats.org/officeDocument/2006/relationships/hyperlink" Target="C:\Users\admin\OneDrive - Yale University\09_Data &amp; Imaging\Images\2026\Zarr Synapse ExF\260616_NR1_homer1_9\260616_NR1_homer1_9_synapse-070_z0066_x01361_y00677.png" TargetMode="External" Id="rId2149"/><Relationship Type="http://schemas.openxmlformats.org/officeDocument/2006/relationships/hyperlink" Target="https://neuroglancer-demo.appspot.com/#!https://neuroglancer.kuanlab.yale.edu/data/exm/2026/zarr/_ng_states/synapses/260616_NR1_homer1_9/synapse_0070.json?v=e128aa7b" TargetMode="External" Id="rId2150"/><Relationship Type="http://schemas.openxmlformats.org/officeDocument/2006/relationships/hyperlink" Target="C:\Users\admin\OneDrive - Yale University\09_Data &amp; Imaging\Images\2026\Zarr Synapse ExF\260616_NR1_homer1_9\260616_NR1_homer1_9_synapse-071_z0120_x01943_y01217.png" TargetMode="External" Id="rId2151"/><Relationship Type="http://schemas.openxmlformats.org/officeDocument/2006/relationships/hyperlink" Target="https://neuroglancer-demo.appspot.com/#!https://neuroglancer.kuanlab.yale.edu/data/exm/2026/zarr/_ng_states/synapses/260616_NR1_homer1_9/synapse_0071.json?v=1da01027" TargetMode="External" Id="rId2152"/><Relationship Type="http://schemas.openxmlformats.org/officeDocument/2006/relationships/hyperlink" Target="C:\Users\admin\OneDrive - Yale University\09_Data &amp; Imaging\Images\2026\Zarr Synapse ExF\260616_NR1_homer1_9\260616_NR1_homer1_9_synapse-072_z0120_x00398_y01688.png" TargetMode="External" Id="rId2153"/><Relationship Type="http://schemas.openxmlformats.org/officeDocument/2006/relationships/hyperlink" Target="https://neuroglancer-demo.appspot.com/#!https://neuroglancer.kuanlab.yale.edu/data/exm/2026/zarr/_ng_states/synapses/260616_NR1_homer1_9/synapse_0072.json?v=00e5c96f" TargetMode="External" Id="rId2154"/><Relationship Type="http://schemas.openxmlformats.org/officeDocument/2006/relationships/hyperlink" Target="C:\Users\admin\OneDrive - Yale University\09_Data &amp; Imaging\Images\2026\Zarr Synapse ExF\260616_NR1_homer1_9\260616_NR1_homer1_9_synapse-073_z0138_x00243_y00274.png" TargetMode="External" Id="rId2155"/><Relationship Type="http://schemas.openxmlformats.org/officeDocument/2006/relationships/hyperlink" Target="https://neuroglancer-demo.appspot.com/#!https://neuroglancer.kuanlab.yale.edu/data/exm/2026/zarr/_ng_states/synapses/260616_NR1_homer1_9/synapse_0073.json?v=7c841449" TargetMode="External" Id="rId2156"/><Relationship Type="http://schemas.openxmlformats.org/officeDocument/2006/relationships/hyperlink" Target="C:\Users\admin\OneDrive - Yale University\09_Data &amp; Imaging\Images\2026\Zarr Synapse ExF\260616_NR1_homer1_9\260616_NR1_homer1_9_synapse-074_z0048_x01353_y01521.png" TargetMode="External" Id="rId2157"/><Relationship Type="http://schemas.openxmlformats.org/officeDocument/2006/relationships/hyperlink" Target="https://neuroglancer-demo.appspot.com/#!https://neuroglancer.kuanlab.yale.edu/data/exm/2026/zarr/_ng_states/synapses/260616_NR1_homer1_9/synapse_0074.json?v=25a49939" TargetMode="External" Id="rId2158"/><Relationship Type="http://schemas.openxmlformats.org/officeDocument/2006/relationships/hyperlink" Target="C:\Users\admin\OneDrive - Yale University\09_Data &amp; Imaging\Images\2026\Zarr Synapse ExF\260616_NR1_homer1_9\260616_NR1_homer1_9_synapse-075_z0102_x01175_y00528.png" TargetMode="External" Id="rId2159"/><Relationship Type="http://schemas.openxmlformats.org/officeDocument/2006/relationships/hyperlink" Target="https://neuroglancer-demo.appspot.com/#!https://neuroglancer.kuanlab.yale.edu/data/exm/2026/zarr/_ng_states/synapses/260616_NR1_homer1_9/synapse_0075.json?v=3a01bc43" TargetMode="External" Id="rId2160"/><Relationship Type="http://schemas.openxmlformats.org/officeDocument/2006/relationships/hyperlink" Target="C:\Users\admin\OneDrive - Yale University\09_Data &amp; Imaging\Images\2026\Zarr Synapse ExF\260616_NR1_homer1_9\260616_NR1_homer1_9_synapse-076_z0102_x00639_y01230.png" TargetMode="External" Id="rId2161"/><Relationship Type="http://schemas.openxmlformats.org/officeDocument/2006/relationships/hyperlink" Target="https://neuroglancer-demo.appspot.com/#!https://neuroglancer.kuanlab.yale.edu/data/exm/2026/zarr/_ng_states/synapses/260616_NR1_homer1_9/synapse_0076.json?v=489c4022" TargetMode="External" Id="rId2162"/><Relationship Type="http://schemas.openxmlformats.org/officeDocument/2006/relationships/hyperlink" Target="C:\Users\admin\OneDrive - Yale University\09_Data &amp; Imaging\Images\2026\Zarr Synapse ExF\260616_NR1_homer1_9\260616_NR1_homer1_9_synapse-077_z0066_x01531_y00569.png" TargetMode="External" Id="rId2163"/><Relationship Type="http://schemas.openxmlformats.org/officeDocument/2006/relationships/hyperlink" Target="https://neuroglancer-demo.appspot.com/#!https://neuroglancer.kuanlab.yale.edu/data/exm/2026/zarr/_ng_states/synapses/260616_NR1_homer1_9/synapse_0077.json?v=ffe66565" TargetMode="External" Id="rId2164"/><Relationship Type="http://schemas.openxmlformats.org/officeDocument/2006/relationships/hyperlink" Target="C:\Users\admin\OneDrive - Yale University\09_Data &amp; Imaging\Images\2026\Zarr Synapse ExF\260616_NR1_homer1_9\260616_NR1_homer1_9_synapse-078_z0102_x01414_y01641.png" TargetMode="External" Id="rId2165"/><Relationship Type="http://schemas.openxmlformats.org/officeDocument/2006/relationships/hyperlink" Target="https://neuroglancer-demo.appspot.com/#!https://neuroglancer.kuanlab.yale.edu/data/exm/2026/zarr/_ng_states/synapses/260616_NR1_homer1_9/synapse_0078.json?v=82b19aa5" TargetMode="External" Id="rId2166"/><Relationship Type="http://schemas.openxmlformats.org/officeDocument/2006/relationships/hyperlink" Target="C:\Users\admin\OneDrive - Yale University\09_Data &amp; Imaging\Images\2026\Zarr Synapse ExF\260616_NR1_homer1_9\260616_NR1_homer1_9_synapse-079_z0102_x01750_y00984.png" TargetMode="External" Id="rId2167"/><Relationship Type="http://schemas.openxmlformats.org/officeDocument/2006/relationships/hyperlink" Target="https://neuroglancer-demo.appspot.com/#!https://neuroglancer.kuanlab.yale.edu/data/exm/2026/zarr/_ng_states/synapses/260616_NR1_homer1_9/synapse_0079.json?v=11230967" TargetMode="External" Id="rId2168"/><Relationship Type="http://schemas.openxmlformats.org/officeDocument/2006/relationships/hyperlink" Target="C:\Users\admin\OneDrive - Yale University\09_Data &amp; Imaging\Images\2026\Zarr Synapse ExF\260616_NR1_homer1_9\260616_NR1_homer1_9_synapse-080_z0003_x00313_y01129.png" TargetMode="External" Id="rId2169"/><Relationship Type="http://schemas.openxmlformats.org/officeDocument/2006/relationships/hyperlink" Target="https://neuroglancer-demo.appspot.com/#!https://neuroglancer.kuanlab.yale.edu/data/exm/2026/zarr/_ng_states/synapses/260616_NR1_homer1_9/synapse_0080.json?v=a8340524" TargetMode="External" Id="rId2170"/><Relationship Type="http://schemas.openxmlformats.org/officeDocument/2006/relationships/hyperlink" Target="C:\Users\admin\OneDrive - Yale University\09_Data &amp; Imaging\Images\2026\Zarr Synapse ExF\260616_NR1_homer1_9\260616_NR1_homer1_9_synapse-081_z0138_x00592_y01704.png" TargetMode="External" Id="rId2171"/><Relationship Type="http://schemas.openxmlformats.org/officeDocument/2006/relationships/hyperlink" Target="https://neuroglancer-demo.appspot.com/#!https://neuroglancer.kuanlab.yale.edu/data/exm/2026/zarr/_ng_states/synapses/260616_NR1_homer1_9/synapse_0081.json?v=19afb61f" TargetMode="External" Id="rId2172"/><Relationship Type="http://schemas.openxmlformats.org/officeDocument/2006/relationships/hyperlink" Target="C:\Users\admin\OneDrive - Yale University\09_Data &amp; Imaging\Images\2026\Zarr Synapse ExF\260616_NR1_homer1_9\260616_NR1_homer1_9_synapse-082_z0084_x00735_y00132.png" TargetMode="External" Id="rId2173"/><Relationship Type="http://schemas.openxmlformats.org/officeDocument/2006/relationships/hyperlink" Target="https://neuroglancer-demo.appspot.com/#!https://neuroglancer.kuanlab.yale.edu/data/exm/2026/zarr/_ng_states/synapses/260616_NR1_homer1_9/synapse_0082.json?v=ad3abe1f" TargetMode="External" Id="rId2174"/><Relationship Type="http://schemas.openxmlformats.org/officeDocument/2006/relationships/hyperlink" Target="C:\Users\admin\OneDrive - Yale University\09_Data &amp; Imaging\Images\2026\Zarr Synapse ExF\260616_NR1_homer1_9\260616_NR1_homer1_9_synapse-083_z0147_x01196_y00579.png" TargetMode="External" Id="rId2175"/><Relationship Type="http://schemas.openxmlformats.org/officeDocument/2006/relationships/hyperlink" Target="https://neuroglancer-demo.appspot.com/#!https://neuroglancer.kuanlab.yale.edu/data/exm/2026/zarr/_ng_states/synapses/260616_NR1_homer1_9/synapse_0083.json?v=f5697f6f" TargetMode="External" Id="rId2176"/><Relationship Type="http://schemas.openxmlformats.org/officeDocument/2006/relationships/hyperlink" Target="C:\Users\admin\OneDrive - Yale University\09_Data &amp; Imaging\Images\2026\Zarr Synapse ExF\260616_NR1_homer1_9\260616_NR1_homer1_9_synapse-084_z0048_x00062_y00572.png" TargetMode="External" Id="rId2177"/><Relationship Type="http://schemas.openxmlformats.org/officeDocument/2006/relationships/hyperlink" Target="https://neuroglancer-demo.appspot.com/#!https://neuroglancer.kuanlab.yale.edu/data/exm/2026/zarr/_ng_states/synapses/260616_NR1_homer1_9/synapse_0084.json?v=d11333f7" TargetMode="External" Id="rId2178"/><Relationship Type="http://schemas.openxmlformats.org/officeDocument/2006/relationships/hyperlink" Target="C:\Users\admin\OneDrive - Yale University\09_Data &amp; Imaging\Images\2026\Zarr Synapse ExF\260616_NR1_homer1_9\260616_NR1_homer1_9_synapse-085_z0048_x01781_y00869.png" TargetMode="External" Id="rId2179"/><Relationship Type="http://schemas.openxmlformats.org/officeDocument/2006/relationships/hyperlink" Target="https://neuroglancer-demo.appspot.com/#!https://neuroglancer.kuanlab.yale.edu/data/exm/2026/zarr/_ng_states/synapses/260616_NR1_homer1_9/synapse_0085.json?v=b34bac9b" TargetMode="External" Id="rId2180"/><Relationship Type="http://schemas.openxmlformats.org/officeDocument/2006/relationships/hyperlink" Target="C:\Users\admin\OneDrive - Yale University\09_Data &amp; Imaging\Images\2026\Zarr Synapse ExF\260616_NR1_homer1_9\260616_NR1_homer1_9_synapse-086_z0003_x00411_y01965.png" TargetMode="External" Id="rId2181"/><Relationship Type="http://schemas.openxmlformats.org/officeDocument/2006/relationships/hyperlink" Target="https://neuroglancer-demo.appspot.com/#!https://neuroglancer.kuanlab.yale.edu/data/exm/2026/zarr/_ng_states/synapses/260616_NR1_homer1_9/synapse_0086.json?v=52d894e3" TargetMode="External" Id="rId2182"/><Relationship Type="http://schemas.openxmlformats.org/officeDocument/2006/relationships/hyperlink" Target="C:\Users\admin\OneDrive - Yale University\09_Data &amp; Imaging\Images\2026\Zarr Synapse ExF\260616_NR1_homer1_9\260616_NR1_homer1_9_synapse-087_z0048_x00695_y01989.png" TargetMode="External" Id="rId2183"/><Relationship Type="http://schemas.openxmlformats.org/officeDocument/2006/relationships/hyperlink" Target="https://neuroglancer-demo.appspot.com/#!https://neuroglancer.kuanlab.yale.edu/data/exm/2026/zarr/_ng_states/synapses/260616_NR1_homer1_9/synapse_0087.json?v=00a8e02c" TargetMode="External" Id="rId2184"/><Relationship Type="http://schemas.openxmlformats.org/officeDocument/2006/relationships/hyperlink" Target="C:\Users\admin\OneDrive - Yale University\09_Data &amp; Imaging\Images\2026\Zarr Synapse ExF\260616_NR1_homer1_9\260616_NR1_homer1_9_synapse-088_z0102_x01839_y00961.png" TargetMode="External" Id="rId2185"/><Relationship Type="http://schemas.openxmlformats.org/officeDocument/2006/relationships/hyperlink" Target="https://neuroglancer-demo.appspot.com/#!https://neuroglancer.kuanlab.yale.edu/data/exm/2026/zarr/_ng_states/synapses/260616_NR1_homer1_9/synapse_0088.json?v=d8d6ed86" TargetMode="External" Id="rId2186"/><Relationship Type="http://schemas.openxmlformats.org/officeDocument/2006/relationships/hyperlink" Target="C:\Users\admin\OneDrive - Yale University\09_Data &amp; Imaging\Images\2026\Zarr Synapse ExF\260616_NR1_homer1_9\260616_NR1_homer1_9_synapse-089_z0120_x00457_y00137.png" TargetMode="External" Id="rId2187"/><Relationship Type="http://schemas.openxmlformats.org/officeDocument/2006/relationships/hyperlink" Target="https://neuroglancer-demo.appspot.com/#!https://neuroglancer.kuanlab.yale.edu/data/exm/2026/zarr/_ng_states/synapses/260616_NR1_homer1_9/synapse_0089.json?v=86749e36" TargetMode="External" Id="rId2188"/><Relationship Type="http://schemas.openxmlformats.org/officeDocument/2006/relationships/hyperlink" Target="C:\Users\admin\OneDrive - Yale University\09_Data &amp; Imaging\Images\2026\Zarr Synapse ExF\260616_NR1_homer1_9\260616_NR1_homer1_9_synapse-090_z0120_x00555_y00224.png" TargetMode="External" Id="rId2189"/><Relationship Type="http://schemas.openxmlformats.org/officeDocument/2006/relationships/hyperlink" Target="https://neuroglancer-demo.appspot.com/#!https://neuroglancer.kuanlab.yale.edu/data/exm/2026/zarr/_ng_states/synapses/260616_NR1_homer1_9/synapse_0090.json?v=7ee149b0" TargetMode="External" Id="rId2190"/><Relationship Type="http://schemas.openxmlformats.org/officeDocument/2006/relationships/hyperlink" Target="C:\Users\admin\OneDrive - Yale University\09_Data &amp; Imaging\Images\2026\Zarr Synapse ExF\260616_NR1_homer1_9\260616_NR1_homer1_9_synapse-091_z0102_x01180_y00372.png" TargetMode="External" Id="rId2191"/><Relationship Type="http://schemas.openxmlformats.org/officeDocument/2006/relationships/hyperlink" Target="https://neuroglancer-demo.appspot.com/#!https://neuroglancer.kuanlab.yale.edu/data/exm/2026/zarr/_ng_states/synapses/260616_NR1_homer1_9/synapse_0091.json?v=80fde8d4" TargetMode="External" Id="rId2192"/><Relationship Type="http://schemas.openxmlformats.org/officeDocument/2006/relationships/hyperlink" Target="C:\Users\admin\OneDrive - Yale University\09_Data &amp; Imaging\Images\2026\Zarr Synapse ExF\260616_NR1_homer1_9\260616_NR1_homer1_9_synapse-092_z0183_x01093_y00292.png" TargetMode="External" Id="rId2193"/><Relationship Type="http://schemas.openxmlformats.org/officeDocument/2006/relationships/hyperlink" Target="https://neuroglancer-demo.appspot.com/#!https://neuroglancer.kuanlab.yale.edu/data/exm/2026/zarr/_ng_states/synapses/260616_NR1_homer1_9/synapse_0092.json?v=a8b0f869" TargetMode="External" Id="rId2194"/><Relationship Type="http://schemas.openxmlformats.org/officeDocument/2006/relationships/hyperlink" Target="C:\Users\admin\OneDrive - Yale University\09_Data &amp; Imaging\Images\2026\Zarr Synapse ExF\260616_NR1_homer1_9\260616_NR1_homer1_9_synapse-093_z0102_x01594_y01904.png" TargetMode="External" Id="rId2195"/><Relationship Type="http://schemas.openxmlformats.org/officeDocument/2006/relationships/hyperlink" Target="https://neuroglancer-demo.appspot.com/#!https://neuroglancer.kuanlab.yale.edu/data/exm/2026/zarr/_ng_states/synapses/260616_NR1_homer1_9/synapse_0093.json?v=19977e16" TargetMode="External" Id="rId2196"/><Relationship Type="http://schemas.openxmlformats.org/officeDocument/2006/relationships/hyperlink" Target="C:\Users\admin\OneDrive - Yale University\09_Data &amp; Imaging\Images\2026\Zarr Synapse ExF\260616_NR1_homer1_9\260616_NR1_homer1_9_synapse-094_z0120_x00563_y00115.png" TargetMode="External" Id="rId2197"/><Relationship Type="http://schemas.openxmlformats.org/officeDocument/2006/relationships/hyperlink" Target="https://neuroglancer-demo.appspot.com/#!https://neuroglancer.kuanlab.yale.edu/data/exm/2026/zarr/_ng_states/synapses/260616_NR1_homer1_9/synapse_0094.json?v=c2ad8bfc" TargetMode="External" Id="rId2198"/><Relationship Type="http://schemas.openxmlformats.org/officeDocument/2006/relationships/hyperlink" Target="C:\Users\admin\OneDrive - Yale University\09_Data &amp; Imaging\Images\2026\Zarr Synapse ExF\260616_NR1_homer1_9\260616_NR1_homer1_9_synapse-095_z0120_x01051_y01778.png" TargetMode="External" Id="rId2199"/><Relationship Type="http://schemas.openxmlformats.org/officeDocument/2006/relationships/hyperlink" Target="https://neuroglancer-demo.appspot.com/#!https://neuroglancer.kuanlab.yale.edu/data/exm/2026/zarr/_ng_states/synapses/260616_NR1_homer1_9/synapse_0095.json?v=f375b31b" TargetMode="External" Id="rId2200"/><Relationship Type="http://schemas.openxmlformats.org/officeDocument/2006/relationships/hyperlink" Target="C:\Users\admin\OneDrive - Yale University\09_Data &amp; Imaging\Images\2026\Zarr Synapse ExF\260616_NR1_homer1_9\260616_NR1_homer1_9_synapse-096_z0066_x00947_y01836.png" TargetMode="External" Id="rId2201"/><Relationship Type="http://schemas.openxmlformats.org/officeDocument/2006/relationships/hyperlink" Target="https://neuroglancer-demo.appspot.com/#!https://neuroglancer.kuanlab.yale.edu/data/exm/2026/zarr/_ng_states/synapses/260616_NR1_homer1_9/synapse_0096.json?v=09a5db1a" TargetMode="External" Id="rId2202"/><Relationship Type="http://schemas.openxmlformats.org/officeDocument/2006/relationships/hyperlink" Target="C:\Users\admin\OneDrive - Yale University\09_Data &amp; Imaging\Images\2026\Zarr Synapse ExF\260616_NR1_homer1_9\260616_NR1_homer1_9_synapse-097_z0084_x01433_y00147.png" TargetMode="External" Id="rId2203"/><Relationship Type="http://schemas.openxmlformats.org/officeDocument/2006/relationships/hyperlink" Target="https://neuroglancer-demo.appspot.com/#!https://neuroglancer.kuanlab.yale.edu/data/exm/2026/zarr/_ng_states/synapses/260616_NR1_homer1_9/synapse_0097.json?v=fd8dd396" TargetMode="External" Id="rId2204"/><Relationship Type="http://schemas.openxmlformats.org/officeDocument/2006/relationships/hyperlink" Target="C:\Users\admin\OneDrive - Yale University\09_Data &amp; Imaging\Images\2026\Zarr Synapse ExF\260616_NR1_homer1_9\260616_NR1_homer1_9_synapse-098_z0066_x00210_y00857.png" TargetMode="External" Id="rId2205"/><Relationship Type="http://schemas.openxmlformats.org/officeDocument/2006/relationships/hyperlink" Target="https://neuroglancer-demo.appspot.com/#!https://neuroglancer.kuanlab.yale.edu/data/exm/2026/zarr/_ng_states/synapses/260616_NR1_homer1_9/synapse_0098.json?v=9e3a77d3" TargetMode="External" Id="rId2206"/><Relationship Type="http://schemas.openxmlformats.org/officeDocument/2006/relationships/hyperlink" Target="C:\Users\admin\OneDrive - Yale University\09_Data &amp; Imaging\Images\2026\Zarr Synapse ExF\260616_NR1_homer1_9\260616_NR1_homer1_9_synapse-099_z0138_x00168_y00087.png" TargetMode="External" Id="rId2207"/><Relationship Type="http://schemas.openxmlformats.org/officeDocument/2006/relationships/hyperlink" Target="https://neuroglancer-demo.appspot.com/#!https://neuroglancer.kuanlab.yale.edu/data/exm/2026/zarr/_ng_states/synapses/260616_NR1_homer1_9/synapse_0099.json?v=ea669c02" TargetMode="External" Id="rId2208"/><Relationship Type="http://schemas.openxmlformats.org/officeDocument/2006/relationships/hyperlink" Target="C:\Users\admin\OneDrive - Yale University\09_Data &amp; Imaging\Images\2026\Zarr Synapse ExF\260616_NR1_homer1_9\260616_NR1_homer1_9_synapse-100_z0147_x00817_y00146.png" TargetMode="External" Id="rId2209"/><Relationship Type="http://schemas.openxmlformats.org/officeDocument/2006/relationships/hyperlink" Target="https://neuroglancer-demo.appspot.com/#!https://neuroglancer.kuanlab.yale.edu/data/exm/2026/zarr/_ng_states/synapses/260616_NR1_homer1_9/synapse_0100.json?v=e3781787" TargetMode="External" Id="rId2210"/><Relationship Type="http://schemas.openxmlformats.org/officeDocument/2006/relationships/hyperlink" Target="C:\Users\admin\OneDrive - Yale University\09_Data &amp; Imaging\Images\2026\Zarr Synapse ExF\260616_NR1_homer1_9\260616_NR1_homer1_9_synapse-101_z0183_x01396_y00099.png" TargetMode="External" Id="rId2211"/><Relationship Type="http://schemas.openxmlformats.org/officeDocument/2006/relationships/hyperlink" Target="https://neuroglancer-demo.appspot.com/#!https://neuroglancer.kuanlab.yale.edu/data/exm/2026/zarr/_ng_states/synapses/260616_NR1_homer1_9/synapse_0101.json?v=449a4849" TargetMode="External" Id="rId2212"/><Relationship Type="http://schemas.openxmlformats.org/officeDocument/2006/relationships/hyperlink" Target="C:\Users\admin\OneDrive - Yale University\09_Data &amp; Imaging\Images\2026\Zarr Synapse ExF\260616_NR1_homer1_9\260616_NR1_homer1_9_synapse-102_z0120_x00845_y01740.png" TargetMode="External" Id="rId2213"/><Relationship Type="http://schemas.openxmlformats.org/officeDocument/2006/relationships/hyperlink" Target="https://neuroglancer-demo.appspot.com/#!https://neuroglancer.kuanlab.yale.edu/data/exm/2026/zarr/_ng_states/synapses/260616_NR1_homer1_9/synapse_0102.json?v=51314736" TargetMode="External" Id="rId2214"/><Relationship Type="http://schemas.openxmlformats.org/officeDocument/2006/relationships/hyperlink" Target="C:\Users\admin\OneDrive - Yale University\09_Data &amp; Imaging\Images\2026\Zarr Synapse ExF\260616_NR1_homer1_9\260616_NR1_homer1_9_synapse-103_z0138_x00604_y01719.png" TargetMode="External" Id="rId2215"/><Relationship Type="http://schemas.openxmlformats.org/officeDocument/2006/relationships/hyperlink" Target="https://neuroglancer-demo.appspot.com/#!https://neuroglancer.kuanlab.yale.edu/data/exm/2026/zarr/_ng_states/synapses/260616_NR1_homer1_9/synapse_0103.json?v=f6f3c929" TargetMode="External" Id="rId2216"/><Relationship Type="http://schemas.openxmlformats.org/officeDocument/2006/relationships/hyperlink" Target="C:\Users\admin\OneDrive - Yale University\09_Data &amp; Imaging\Images\2026\Zarr Synapse ExF\260616_NR1_homer1_9\260616_NR1_homer1_9_synapse-104_z0147_x01782_y01717.png" TargetMode="External" Id="rId2217"/><Relationship Type="http://schemas.openxmlformats.org/officeDocument/2006/relationships/hyperlink" Target="https://neuroglancer-demo.appspot.com/#!https://neuroglancer.kuanlab.yale.edu/data/exm/2026/zarr/_ng_states/synapses/260616_NR1_homer1_9/synapse_0104.json?v=52806986" TargetMode="External" Id="rId2218"/><Relationship Type="http://schemas.openxmlformats.org/officeDocument/2006/relationships/hyperlink" Target="C:\Users\admin\OneDrive - Yale University\09_Data &amp; Imaging\Images\2026\Zarr Synapse ExF\260616_NR1_homer1_9\260616_NR1_homer1_9_synapse-105_z0165_x00139_y01266.png" TargetMode="External" Id="rId2219"/><Relationship Type="http://schemas.openxmlformats.org/officeDocument/2006/relationships/hyperlink" Target="https://neuroglancer-demo.appspot.com/#!https://neuroglancer.kuanlab.yale.edu/data/exm/2026/zarr/_ng_states/synapses/260616_NR1_homer1_9/synapse_0105.json?v=9f8a370a" TargetMode="External" Id="rId2220"/><Relationship Type="http://schemas.openxmlformats.org/officeDocument/2006/relationships/hyperlink" Target="C:\Users\admin\OneDrive - Yale University\09_Data &amp; Imaging\Images\2026\Zarr Synapse ExF\260616_NR1_homer1_9\260616_NR1_homer1_9_synapse-106_z0138_x01403_y00489.png" TargetMode="External" Id="rId2221"/><Relationship Type="http://schemas.openxmlformats.org/officeDocument/2006/relationships/hyperlink" Target="https://neuroglancer-demo.appspot.com/#!https://neuroglancer.kuanlab.yale.edu/data/exm/2026/zarr/_ng_states/synapses/260616_NR1_homer1_9/synapse_0106.json?v=29d44448" TargetMode="External" Id="rId2222"/><Relationship Type="http://schemas.openxmlformats.org/officeDocument/2006/relationships/hyperlink" Target="C:\Users\admin\OneDrive - Yale University\09_Data &amp; Imaging\Images\2026\Zarr Synapse ExF\260616_NR1_homer1_9\260616_NR1_homer1_9_synapse-107_z0147_x01384_y00555.png" TargetMode="External" Id="rId2223"/><Relationship Type="http://schemas.openxmlformats.org/officeDocument/2006/relationships/hyperlink" Target="https://neuroglancer-demo.appspot.com/#!https://neuroglancer.kuanlab.yale.edu/data/exm/2026/zarr/_ng_states/synapses/260616_NR1_homer1_9/synapse_0107.json?v=fe9a5df4" TargetMode="External" Id="rId2224"/><Relationship Type="http://schemas.openxmlformats.org/officeDocument/2006/relationships/hyperlink" Target="C:\Users\admin\OneDrive - Yale University\09_Data &amp; Imaging\Images\2026\Zarr Synapse ExF\260616_NR1_homer1_9\260616_NR1_homer1_9_synapse-108_z0120_x00493_y01353.png" TargetMode="External" Id="rId2225"/><Relationship Type="http://schemas.openxmlformats.org/officeDocument/2006/relationships/hyperlink" Target="https://neuroglancer-demo.appspot.com/#!https://neuroglancer.kuanlab.yale.edu/data/exm/2026/zarr/_ng_states/synapses/260616_NR1_homer1_9/synapse_0108.json?v=24de14a2" TargetMode="External" Id="rId2226"/><Relationship Type="http://schemas.openxmlformats.org/officeDocument/2006/relationships/hyperlink" Target="C:\Users\admin\OneDrive - Yale University\09_Data &amp; Imaging\Images\2026\Zarr Synapse ExF\260616_NR1_homer1_9\260616_NR1_homer1_9_synapse-109_z0147_x01037_y00372.png" TargetMode="External" Id="rId2227"/><Relationship Type="http://schemas.openxmlformats.org/officeDocument/2006/relationships/hyperlink" Target="https://neuroglancer-demo.appspot.com/#!https://neuroglancer.kuanlab.yale.edu/data/exm/2026/zarr/_ng_states/synapses/260616_NR1_homer1_9/synapse_0109.json?v=544b79f2" TargetMode="External" Id="rId2228"/><Relationship Type="http://schemas.openxmlformats.org/officeDocument/2006/relationships/hyperlink" Target="C:\Users\admin\OneDrive - Yale University\09_Data &amp; Imaging\Images\2026\Zarr Synapse ExF\260616_NR1_homer1_9\260616_NR1_homer1_9_synapse-110_z0183_x00383_y01411.png" TargetMode="External" Id="rId2229"/><Relationship Type="http://schemas.openxmlformats.org/officeDocument/2006/relationships/hyperlink" Target="https://neuroglancer-demo.appspot.com/#!https://neuroglancer.kuanlab.yale.edu/data/exm/2026/zarr/_ng_states/synapses/260616_NR1_homer1_9/synapse_0110.json?v=d3568a12" TargetMode="External" Id="rId2230"/><Relationship Type="http://schemas.openxmlformats.org/officeDocument/2006/relationships/hyperlink" Target="C:\Users\admin\OneDrive - Yale University\09_Data &amp; Imaging\Images\2026\Zarr Synapse ExF\260616_NR1_homer1_9\260616_NR1_homer1_9_synapse-111_z0138_x00256_y00195.png" TargetMode="External" Id="rId2231"/><Relationship Type="http://schemas.openxmlformats.org/officeDocument/2006/relationships/hyperlink" Target="https://neuroglancer-demo.appspot.com/#!https://neuroglancer.kuanlab.yale.edu/data/exm/2026/zarr/_ng_states/synapses/260616_NR1_homer1_9/synapse_0111.json?v=172d7c5a" TargetMode="External" Id="rId2232"/><Relationship Type="http://schemas.openxmlformats.org/officeDocument/2006/relationships/hyperlink" Target="C:\Users\admin\OneDrive - Yale University\09_Data &amp; Imaging\Images\2026\Zarr Synapse ExF\260616_NR1_homer1_9\260616_NR1_homer1_9_synapse-112_z0183_x00690_y01365.png" TargetMode="External" Id="rId2233"/><Relationship Type="http://schemas.openxmlformats.org/officeDocument/2006/relationships/hyperlink" Target="https://neuroglancer-demo.appspot.com/#!https://neuroglancer.kuanlab.yale.edu/data/exm/2026/zarr/_ng_states/synapses/260616_NR1_homer1_9/synapse_0112.json?v=07ef4647" TargetMode="External" Id="rId2234"/><Relationship Type="http://schemas.openxmlformats.org/officeDocument/2006/relationships/hyperlink" Target="C:\Users\admin\OneDrive - Yale University\09_Data &amp; Imaging\Images\2026\Zarr Synapse ExF\260616_NR1_homer1_9\260616_NR1_homer1_9_synapse-113_z0165_x01726_y01175.png" TargetMode="External" Id="rId2235"/><Relationship Type="http://schemas.openxmlformats.org/officeDocument/2006/relationships/hyperlink" Target="https://neuroglancer-demo.appspot.com/#!https://neuroglancer.kuanlab.yale.edu/data/exm/2026/zarr/_ng_states/synapses/260616_NR1_homer1_9/synapse_0113.json?v=b9877818" TargetMode="External" Id="rId2236"/><Relationship Type="http://schemas.openxmlformats.org/officeDocument/2006/relationships/hyperlink" Target="C:\Users\admin\OneDrive - Yale University\09_Data &amp; Imaging\Images\2026\Zarr Synapse ExF\260616_NR1_homer1_9\260616_NR1_homer1_9_synapse-114_z0165_x00676_y01312.png" TargetMode="External" Id="rId2237"/><Relationship Type="http://schemas.openxmlformats.org/officeDocument/2006/relationships/hyperlink" Target="https://neuroglancer-demo.appspot.com/#!https://neuroglancer.kuanlab.yale.edu/data/exm/2026/zarr/_ng_states/synapses/260616_NR1_homer1_9/synapse_0114.json?v=608676ab" TargetMode="External" Id="rId2238"/><Relationship Type="http://schemas.openxmlformats.org/officeDocument/2006/relationships/hyperlink" Target="C:\Users\admin\OneDrive - Yale University\09_Data &amp; Imaging\Images\2026\Zarr Synapse ExF\260616_NR1_homer1_9\260616_NR1_homer1_9_synapse-115_z0183_x01236_y01927.png" TargetMode="External" Id="rId2239"/><Relationship Type="http://schemas.openxmlformats.org/officeDocument/2006/relationships/hyperlink" Target="https://neuroglancer-demo.appspot.com/#!https://neuroglancer.kuanlab.yale.edu/data/exm/2026/zarr/_ng_states/synapses/260616_NR1_homer1_9/synapse_0115.json?v=42fd9656" TargetMode="External" Id="rId2240"/><Relationship Type="http://schemas.openxmlformats.org/officeDocument/2006/relationships/hyperlink" Target="C:\Users\admin\OneDrive - Yale University\09_Data &amp; Imaging\Images\2026\Zarr Synapse ExF\260722_pan488_NR1_Homer1_1\260722_pan488_NR1_Homer1_1_synapse-001_z0000_x01130_y00364.png" TargetMode="External" Id="rId2241"/><Relationship Type="http://schemas.openxmlformats.org/officeDocument/2006/relationships/hyperlink" Target="https://neuroglancer-demo.appspot.com/#!https://neuroglancer.kuanlab.yale.edu/data/exm/2026/zarr/_ng_states/synapses/260722_pan488_NR1_Homer1_1/synapse_0001.json?v=b58059fa" TargetMode="External" Id="rId2242"/><Relationship Type="http://schemas.openxmlformats.org/officeDocument/2006/relationships/hyperlink" Target="C:\Users\admin\OneDrive - Yale University\09_Data &amp; Imaging\Images\2026\Zarr Synapse ExF\260722_pan488_NR1_Homer1_3\260722_pan488_NR1_Homer1_3_synapse-001_z0000_x01644_y01721.png" TargetMode="External" Id="rId2243"/><Relationship Type="http://schemas.openxmlformats.org/officeDocument/2006/relationships/hyperlink" Target="https://neuroglancer-demo.appspot.com/#!https://neuroglancer.kuanlab.yale.edu/data/exm/2026/zarr/_ng_states/synapses/260722_pan488_NR1_Homer1_3/synapse_0001.json?v=37fff821" TargetMode="External" Id="rId2244"/><Relationship Type="http://schemas.openxmlformats.org/officeDocument/2006/relationships/hyperlink" Target="C:\Users\admin\OneDrive - Yale University\09_Data &amp; Imaging\Images\2026\Zarr Synapse ExF\260722_pan488_NR1_Homer1_3\260722_pan488_NR1_Homer1_3_synapse-002_z0000_x00073_y00906.png" TargetMode="External" Id="rId2245"/><Relationship Type="http://schemas.openxmlformats.org/officeDocument/2006/relationships/hyperlink" Target="https://neuroglancer-demo.appspot.com/#!https://neuroglancer.kuanlab.yale.edu/data/exm/2026/zarr/_ng_states/synapses/260722_pan488_NR1_Homer1_3/synapse_0002.json?v=3fc53441" TargetMode="External" Id="rId2246"/><Relationship Type="http://schemas.openxmlformats.org/officeDocument/2006/relationships/hyperlink" Target="C:\Users\admin\OneDrive - Yale University\09_Data &amp; Imaging\Images\2026\Zarr Synapse ExF\260722_pan488_NR1_Homer1_4\260722_pan488_NR1_Homer1_4_synapse-001_z0000_x01503_y01592.png" TargetMode="External" Id="rId2247"/><Relationship Type="http://schemas.openxmlformats.org/officeDocument/2006/relationships/hyperlink" Target="https://neuroglancer-demo.appspot.com/#!https://neuroglancer.kuanlab.yale.edu/data/exm/2026/zarr/_ng_states/synapses/260722_pan488_NR1_Homer1_4/synapse_0001.json?v=2f4e4969" TargetMode="External" Id="rId2248"/><Relationship Type="http://schemas.openxmlformats.org/officeDocument/2006/relationships/hyperlink" Target="C:\Users\admin\OneDrive - Yale University\09_Data &amp; Imaging\Images\2026\Zarr Synapse ExF\260722_pan488_NR1_Homer1_4\260722_pan488_NR1_Homer1_4_synapse-002_z0561_x01924_y00288.png" TargetMode="External" Id="rId2249"/><Relationship Type="http://schemas.openxmlformats.org/officeDocument/2006/relationships/hyperlink" Target="https://neuroglancer-demo.appspot.com/#!https://neuroglancer.kuanlab.yale.edu/data/exm/2026/zarr/_ng_states/synapses/260722_pan488_NR1_Homer1_4/synapse_0002.json?v=8b71ba88" TargetMode="External" Id="rId2250"/><Relationship Type="http://schemas.openxmlformats.org/officeDocument/2006/relationships/hyperlink" Target="C:\Users\admin\OneDrive - Yale University\09_Data &amp; Imaging\Images\2026\Zarr Synapse ExF\260722_pan488_NR1_Homer1_4\260722_pan488_NR1_Homer1_4_synapse-003_z1003_x00959_y01856.png" TargetMode="External" Id="rId2251"/><Relationship Type="http://schemas.openxmlformats.org/officeDocument/2006/relationships/hyperlink" Target="https://neuroglancer-demo.appspot.com/#!https://neuroglancer.kuanlab.yale.edu/data/exm/2026/zarr/_ng_states/synapses/260722_pan488_NR1_Homer1_4/synapse_0003.json?v=d3006c13" TargetMode="External" Id="rId2252"/><Relationship Type="http://schemas.openxmlformats.org/officeDocument/2006/relationships/hyperlink" Target="C:\Users\admin\OneDrive - Yale University\09_Data &amp; Imaging\Images\2026\Zarr Synapse ExF\260722_pan488_NR1_Homer1_4\260722_pan488_NR1_Homer1_4_synapse-004_z0884_x01736_y00619.png" TargetMode="External" Id="rId2253"/><Relationship Type="http://schemas.openxmlformats.org/officeDocument/2006/relationships/hyperlink" Target="https://neuroglancer-demo.appspot.com/#!https://neuroglancer.kuanlab.yale.edu/data/exm/2026/zarr/_ng_states/synapses/260722_pan488_NR1_Homer1_4/synapse_0004.json?v=a167e2a7" TargetMode="External" Id="rId2254"/><Relationship Type="http://schemas.openxmlformats.org/officeDocument/2006/relationships/hyperlink" Target="C:\Users\admin\OneDrive - Yale University\09_Data &amp; Imaging\Images\2026\Zarr Synapse ExF\260722_pan488_NR1_Homer1_4\260722_pan488_NR1_Homer1_4_synapse-005_z0442_x01572_y01016.png" TargetMode="External" Id="rId2255"/><Relationship Type="http://schemas.openxmlformats.org/officeDocument/2006/relationships/hyperlink" Target="https://neuroglancer-demo.appspot.com/#!https://neuroglancer.kuanlab.yale.edu/data/exm/2026/zarr/_ng_states/synapses/260722_pan488_NR1_Homer1_4/synapse_0005.json?v=f5e6be5c" TargetMode="External" Id="rId2256"/><Relationship Type="http://schemas.openxmlformats.org/officeDocument/2006/relationships/hyperlink" Target="C:\Users\admin\OneDrive - Yale University\09_Data &amp; Imaging\Images\2026\Zarr Synapse ExF\260722_pan488_NR1_Homer1_4\260722_pan488_NR1_Homer1_4_synapse-006_z0663_x01454_y01521.png" TargetMode="External" Id="rId2257"/><Relationship Type="http://schemas.openxmlformats.org/officeDocument/2006/relationships/hyperlink" Target="https://neuroglancer-demo.appspot.com/#!https://neuroglancer.kuanlab.yale.edu/data/exm/2026/zarr/_ng_states/synapses/260722_pan488_NR1_Homer1_4/synapse_0006.json?v=9257fc57" TargetMode="External" Id="rId2258"/><Relationship Type="http://schemas.openxmlformats.org/officeDocument/2006/relationships/hyperlink" Target="C:\Users\admin\OneDrive - Yale University\09_Data &amp; Imaging\Images\2026\Zarr Synapse ExF\260722_pan488_NR1_Homer1_4\260722_pan488_NR1_Homer1_4_synapse-007_z0340_x01484_y00919.png" TargetMode="External" Id="rId2259"/><Relationship Type="http://schemas.openxmlformats.org/officeDocument/2006/relationships/hyperlink" Target="https://neuroglancer-demo.appspot.com/#!https://neuroglancer.kuanlab.yale.edu/data/exm/2026/zarr/_ng_states/synapses/260722_pan488_NR1_Homer1_4/synapse_0007.json?v=f44b3196" TargetMode="External" Id="rId2260"/><Relationship Type="http://schemas.openxmlformats.org/officeDocument/2006/relationships/hyperlink" Target="C:\Users\admin\OneDrive - Yale University\09_Data &amp; Imaging\Images\2026\Zarr Synapse ExF\260722_pan488_NR1_Homer1_4\260722_pan488_NR1_Homer1_4_synapse-008_z1003_x00877_y00920.png" TargetMode="External" Id="rId2261"/><Relationship Type="http://schemas.openxmlformats.org/officeDocument/2006/relationships/hyperlink" Target="https://neuroglancer-demo.appspot.com/#!https://neuroglancer.kuanlab.yale.edu/data/exm/2026/zarr/_ng_states/synapses/260722_pan488_NR1_Homer1_4/synapse_0008.json?v=39f80b1b" TargetMode="External" Id="rId2262"/><Relationship Type="http://schemas.openxmlformats.org/officeDocument/2006/relationships/hyperlink" Target="C:\Users\admin\OneDrive - Yale University\09_Data &amp; Imaging\Images\2026\Zarr Synapse ExF\260722_pan488_NR1_Homer1_4\260722_pan488_NR1_Homer1_4_synapse-009_z1003_x00114_y01351.png" TargetMode="External" Id="rId2263"/><Relationship Type="http://schemas.openxmlformats.org/officeDocument/2006/relationships/hyperlink" Target="https://neuroglancer-demo.appspot.com/#!https://neuroglancer.kuanlab.yale.edu/data/exm/2026/zarr/_ng_states/synapses/260722_pan488_NR1_Homer1_4/synapse_0009.json?v=080de20a" TargetMode="External" Id="rId2264"/><Relationship Type="http://schemas.openxmlformats.org/officeDocument/2006/relationships/hyperlink" Target="C:\Users\admin\OneDrive - Yale University\09_Data &amp; Imaging\Images\2026\Zarr Synapse ExF\260722_pan488_NR1_Homer1_4\260722_pan488_NR1_Homer1_4_synapse-010_z1105_x00837_y00507.png" TargetMode="External" Id="rId2265"/><Relationship Type="http://schemas.openxmlformats.org/officeDocument/2006/relationships/hyperlink" Target="https://neuroglancer-demo.appspot.com/#!https://neuroglancer.kuanlab.yale.edu/data/exm/2026/zarr/_ng_states/synapses/260722_pan488_NR1_Homer1_4/synapse_0010.json?v=8ac9380d" TargetMode="External" Id="rId2266"/><Relationship Type="http://schemas.openxmlformats.org/officeDocument/2006/relationships/hyperlink" Target="C:\Users\admin\OneDrive - Yale University\09_Data &amp; Imaging\Images\2026\Zarr Synapse ExF\260722_pan488_NR1_Homer1_4\260722_pan488_NR1_Homer1_4_synapse-011_z0340_x00432_y00269.png" TargetMode="External" Id="rId2267"/><Relationship Type="http://schemas.openxmlformats.org/officeDocument/2006/relationships/hyperlink" Target="https://neuroglancer-demo.appspot.com/#!https://neuroglancer.kuanlab.yale.edu/data/exm/2026/zarr/_ng_states/synapses/260722_pan488_NR1_Homer1_4/synapse_0011.json?v=cf7911db" TargetMode="External" Id="rId2268"/><Relationship Type="http://schemas.openxmlformats.org/officeDocument/2006/relationships/hyperlink" Target="C:\Users\admin\OneDrive - Yale University\09_Data &amp; Imaging\Images\2026\Zarr Synapse ExF\260722_pan488_NR1_Homer1_4\260722_pan488_NR1_Homer1_4_synapse-012_z0442_x00425_y01861.png" TargetMode="External" Id="rId2269"/><Relationship Type="http://schemas.openxmlformats.org/officeDocument/2006/relationships/hyperlink" Target="https://neuroglancer-demo.appspot.com/#!https://neuroglancer.kuanlab.yale.edu/data/exm/2026/zarr/_ng_states/synapses/260722_pan488_NR1_Homer1_4/synapse_0012.json?v=901db95e" TargetMode="External" Id="rId2270"/><Relationship Type="http://schemas.openxmlformats.org/officeDocument/2006/relationships/hyperlink" Target="C:\Users\admin\OneDrive - Yale University\09_Data &amp; Imaging\Images\2026\Zarr Synapse ExF\260722_pan488_NR1_Homer1_4\260722_pan488_NR1_Homer1_4_synapse-013_z1105_x00886_y00529.png" TargetMode="External" Id="rId2271"/><Relationship Type="http://schemas.openxmlformats.org/officeDocument/2006/relationships/hyperlink" Target="https://neuroglancer-demo.appspot.com/#!https://neuroglancer.kuanlab.yale.edu/data/exm/2026/zarr/_ng_states/synapses/260722_pan488_NR1_Homer1_4/synapse_0013.json?v=af35e81f" TargetMode="External" Id="rId2272"/><Relationship Type="http://schemas.openxmlformats.org/officeDocument/2006/relationships/hyperlink" Target="C:\Users\admin\OneDrive - Yale University\09_Data &amp; Imaging\Images\2026\Zarr Synapse ExF\260722_pan488_NR1_Homer1_4\260722_pan488_NR1_Homer1_4_synapse-014_z0119_x01218_y00530.png" TargetMode="External" Id="rId2273"/><Relationship Type="http://schemas.openxmlformats.org/officeDocument/2006/relationships/hyperlink" Target="https://neuroglancer-demo.appspot.com/#!https://neuroglancer.kuanlab.yale.edu/data/exm/2026/zarr/_ng_states/synapses/260722_pan488_NR1_Homer1_4/synapse_0014.json?v=3883df81" TargetMode="External" Id="rId2274"/><Relationship Type="http://schemas.openxmlformats.org/officeDocument/2006/relationships/hyperlink" Target="C:\Users\admin\OneDrive - Yale University\09_Data &amp; Imaging\Images\2026\Zarr Synapse ExF\260722_pan488_NR1_Homer1_4\260722_pan488_NR1_Homer1_4_synapse-015_z0884_x00519_y01870.png" TargetMode="External" Id="rId2275"/><Relationship Type="http://schemas.openxmlformats.org/officeDocument/2006/relationships/hyperlink" Target="https://neuroglancer-demo.appspot.com/#!https://neuroglancer.kuanlab.yale.edu/data/exm/2026/zarr/_ng_states/synapses/260722_pan488_NR1_Homer1_4/synapse_0015.json?v=93d94828" TargetMode="External" Id="rId2276"/><Relationship Type="http://schemas.openxmlformats.org/officeDocument/2006/relationships/hyperlink" Target="C:\Users\admin\OneDrive - Yale University\09_Data &amp; Imaging\Images\2026\Zarr Synapse ExF\260722_pan488_NR1_Homer1_4\260722_pan488_NR1_Homer1_4_synapse-016_z1105_x01345_y01520.png" TargetMode="External" Id="rId2277"/><Relationship Type="http://schemas.openxmlformats.org/officeDocument/2006/relationships/hyperlink" Target="https://neuroglancer-demo.appspot.com/#!https://neuroglancer.kuanlab.yale.edu/data/exm/2026/zarr/_ng_states/synapses/260722_pan488_NR1_Homer1_4/synapse_0016.json?v=ff397c59" TargetMode="External" Id="rId2278"/><Relationship Type="http://schemas.openxmlformats.org/officeDocument/2006/relationships/hyperlink" Target="C:\Users\admin\OneDrive - Yale University\09_Data &amp; Imaging\Images\2026\Zarr Synapse ExF\260722_pan488_NR1_Homer1_4\260722_pan488_NR1_Homer1_4_synapse-017_z1224_x00562_y01141.png" TargetMode="External" Id="rId2279"/><Relationship Type="http://schemas.openxmlformats.org/officeDocument/2006/relationships/hyperlink" Target="https://neuroglancer-demo.appspot.com/#!https://neuroglancer.kuanlab.yale.edu/data/exm/2026/zarr/_ng_states/synapses/260722_pan488_NR1_Homer1_4/synapse_0017.json?v=e7135024" TargetMode="External" Id="rId2280"/><Relationship Type="http://schemas.openxmlformats.org/officeDocument/2006/relationships/hyperlink" Target="C:\Users\admin\OneDrive - Yale University\09_Data &amp; Imaging\Images\2026\Zarr Synapse ExF\260722_pan488_NR1_Homer1_4\260722_pan488_NR1_Homer1_4_synapse-018_z1224_x00817_y00506.png" TargetMode="External" Id="rId2281"/><Relationship Type="http://schemas.openxmlformats.org/officeDocument/2006/relationships/hyperlink" Target="https://neuroglancer-demo.appspot.com/#!https://neuroglancer.kuanlab.yale.edu/data/exm/2026/zarr/_ng_states/synapses/260722_pan488_NR1_Homer1_4/synapse_0018.json?v=a2e2a964" TargetMode="External" Id="rId2282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01_z0000_x05354_y02402.png" TargetMode="External" Id="rId2283"/><Relationship Type="http://schemas.openxmlformats.org/officeDocument/2006/relationships/hyperlink" Target="https://neuroglancer-demo.appspot.com/#!https://neuroglancer.kuanlab.yale.edu/data/exm/2026/zarr/_ng_states/synapses/260831_KO1b_Cx43_40x_3x3_1_FusionStitcher/synapse_0001.json?v=4ca5418b" TargetMode="External" Id="rId2284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02_z0000_x01230_y04264.png" TargetMode="External" Id="rId2285"/><Relationship Type="http://schemas.openxmlformats.org/officeDocument/2006/relationships/hyperlink" Target="https://neuroglancer-demo.appspot.com/#!https://neuroglancer.kuanlab.yale.edu/data/exm/2026/zarr/_ng_states/synapses/260831_KO1b_Cx43_40x_3x3_1_FusionStitcher/synapse_0002.json?v=501fd41b" TargetMode="External" Id="rId2286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03_z0000_x04500_y04063.png" TargetMode="External" Id="rId2287"/><Relationship Type="http://schemas.openxmlformats.org/officeDocument/2006/relationships/hyperlink" Target="https://neuroglancer-demo.appspot.com/#!https://neuroglancer.kuanlab.yale.edu/data/exm/2026/zarr/_ng_states/synapses/260831_KO1b_Cx43_40x_3x3_1_FusionStitcher/synapse_0003.json?v=3b8e19a3" TargetMode="External" Id="rId2288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04_z0000_x01236_y00071.png" TargetMode="External" Id="rId2289"/><Relationship Type="http://schemas.openxmlformats.org/officeDocument/2006/relationships/hyperlink" Target="https://neuroglancer-demo.appspot.com/#!https://neuroglancer.kuanlab.yale.edu/data/exm/2026/zarr/_ng_states/synapses/260831_KO1b_Cx43_40x_3x3_1_FusionStitcher/synapse_0004.json?v=2cbd0b24" TargetMode="External" Id="rId2290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05_z0000_x01233_y04948.png" TargetMode="External" Id="rId2291"/><Relationship Type="http://schemas.openxmlformats.org/officeDocument/2006/relationships/hyperlink" Target="https://neuroglancer-demo.appspot.com/#!https://neuroglancer.kuanlab.yale.edu/data/exm/2026/zarr/_ng_states/synapses/260831_KO1b_Cx43_40x_3x3_1_FusionStitcher/synapse_0005.json?v=e8d15308" TargetMode="External" Id="rId2292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06_z0000_x01308_y00540.png" TargetMode="External" Id="rId2293"/><Relationship Type="http://schemas.openxmlformats.org/officeDocument/2006/relationships/hyperlink" Target="https://neuroglancer-demo.appspot.com/#!https://neuroglancer.kuanlab.yale.edu/data/exm/2026/zarr/_ng_states/synapses/260831_KO1b_Cx43_40x_3x3_1_FusionStitcher/synapse_0006.json?v=4ebb21c9" TargetMode="External" Id="rId2294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07_z0000_x02814_y02509.png" TargetMode="External" Id="rId2295"/><Relationship Type="http://schemas.openxmlformats.org/officeDocument/2006/relationships/hyperlink" Target="https://neuroglancer-demo.appspot.com/#!https://neuroglancer.kuanlab.yale.edu/data/exm/2026/zarr/_ng_states/synapses/260831_KO1b_Cx43_40x_3x3_1_FusionStitcher/synapse_0007.json?v=53fd63fc" TargetMode="External" Id="rId2296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08_z0000_x05111_y04317.png" TargetMode="External" Id="rId2297"/><Relationship Type="http://schemas.openxmlformats.org/officeDocument/2006/relationships/hyperlink" Target="https://neuroglancer-demo.appspot.com/#!https://neuroglancer.kuanlab.yale.edu/data/exm/2026/zarr/_ng_states/synapses/260831_KO1b_Cx43_40x_3x3_1_FusionStitcher/synapse_0008.json?v=fe1f7ea1" TargetMode="External" Id="rId2298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09_z0000_x00118_y00563.png" TargetMode="External" Id="rId2299"/><Relationship Type="http://schemas.openxmlformats.org/officeDocument/2006/relationships/hyperlink" Target="https://neuroglancer-demo.appspot.com/#!https://neuroglancer.kuanlab.yale.edu/data/exm/2026/zarr/_ng_states/synapses/260831_KO1b_Cx43_40x_3x3_1_FusionStitcher/synapse_0009.json?v=95eecd50" TargetMode="External" Id="rId2300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10_z0000_x03544_y02058.png" TargetMode="External" Id="rId2301"/><Relationship Type="http://schemas.openxmlformats.org/officeDocument/2006/relationships/hyperlink" Target="https://neuroglancer-demo.appspot.com/#!https://neuroglancer.kuanlab.yale.edu/data/exm/2026/zarr/_ng_states/synapses/260831_KO1b_Cx43_40x_3x3_1_FusionStitcher/synapse_0010.json?v=21f48f89" TargetMode="External" Id="rId2302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11_z0000_x00412_y02847.png" TargetMode="External" Id="rId2303"/><Relationship Type="http://schemas.openxmlformats.org/officeDocument/2006/relationships/hyperlink" Target="https://neuroglancer-demo.appspot.com/#!https://neuroglancer.kuanlab.yale.edu/data/exm/2026/zarr/_ng_states/synapses/260831_KO1b_Cx43_40x_3x3_1_FusionStitcher/synapse_0011.json?v=f8d82ead" TargetMode="External" Id="rId2304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12_z0000_x03564_y02071.png" TargetMode="External" Id="rId2305"/><Relationship Type="http://schemas.openxmlformats.org/officeDocument/2006/relationships/hyperlink" Target="https://neuroglancer-demo.appspot.com/#!https://neuroglancer.kuanlab.yale.edu/data/exm/2026/zarr/_ng_states/synapses/260831_KO1b_Cx43_40x_3x3_1_FusionStitcher/synapse_0012.json?v=c3fd6977" TargetMode="External" Id="rId2306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13_z0000_x00509_y01176.png" TargetMode="External" Id="rId2307"/><Relationship Type="http://schemas.openxmlformats.org/officeDocument/2006/relationships/hyperlink" Target="https://neuroglancer-demo.appspot.com/#!https://neuroglancer.kuanlab.yale.edu/data/exm/2026/zarr/_ng_states/synapses/260831_KO1b_Cx43_40x_3x3_1_FusionStitcher/synapse_0013.json?v=26811941" TargetMode="External" Id="rId2308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14_z0000_x04735_y01577.png" TargetMode="External" Id="rId2309"/><Relationship Type="http://schemas.openxmlformats.org/officeDocument/2006/relationships/hyperlink" Target="https://neuroglancer-demo.appspot.com/#!https://neuroglancer.kuanlab.yale.edu/data/exm/2026/zarr/_ng_states/synapses/260831_KO1b_Cx43_40x_3x3_1_FusionStitcher/synapse_0014.json?v=8e7a9e97" TargetMode="External" Id="rId2310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15_z0000_x04848_y04122.png" TargetMode="External" Id="rId2311"/><Relationship Type="http://schemas.openxmlformats.org/officeDocument/2006/relationships/hyperlink" Target="https://neuroglancer-demo.appspot.com/#!https://neuroglancer.kuanlab.yale.edu/data/exm/2026/zarr/_ng_states/synapses/260831_KO1b_Cx43_40x_3x3_1_FusionStitcher/synapse_0015.json?v=d923e919" TargetMode="External" Id="rId2312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16_z0000_x02055_y03013.png" TargetMode="External" Id="rId2313"/><Relationship Type="http://schemas.openxmlformats.org/officeDocument/2006/relationships/hyperlink" Target="https://neuroglancer-demo.appspot.com/#!https://neuroglancer.kuanlab.yale.edu/data/exm/2026/zarr/_ng_states/synapses/260831_KO1b_Cx43_40x_3x3_1_FusionStitcher/synapse_0016.json?v=ef1afaf4" TargetMode="External" Id="rId2314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17_z0000_x00999_y01676.png" TargetMode="External" Id="rId2315"/><Relationship Type="http://schemas.openxmlformats.org/officeDocument/2006/relationships/hyperlink" Target="https://neuroglancer-demo.appspot.com/#!https://neuroglancer.kuanlab.yale.edu/data/exm/2026/zarr/_ng_states/synapses/260831_KO1b_Cx43_40x_3x3_1_FusionStitcher/synapse_0017.json?v=966964e8" TargetMode="External" Id="rId2316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18_z0000_x04854_y05054.png" TargetMode="External" Id="rId2317"/><Relationship Type="http://schemas.openxmlformats.org/officeDocument/2006/relationships/hyperlink" Target="https://neuroglancer-demo.appspot.com/#!https://neuroglancer.kuanlab.yale.edu/data/exm/2026/zarr/_ng_states/synapses/260831_KO1b_Cx43_40x_3x3_1_FusionStitcher/synapse_0018.json?v=c753c23d" TargetMode="External" Id="rId2318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19_z0000_x04793_y01137.png" TargetMode="External" Id="rId2319"/><Relationship Type="http://schemas.openxmlformats.org/officeDocument/2006/relationships/hyperlink" Target="https://neuroglancer-demo.appspot.com/#!https://neuroglancer.kuanlab.yale.edu/data/exm/2026/zarr/_ng_states/synapses/260831_KO1b_Cx43_40x_3x3_1_FusionStitcher/synapse_0019.json?v=427a4d38" TargetMode="External" Id="rId2320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20_z0000_x02523_y02505.png" TargetMode="External" Id="rId2321"/><Relationship Type="http://schemas.openxmlformats.org/officeDocument/2006/relationships/hyperlink" Target="https://neuroglancer-demo.appspot.com/#!https://neuroglancer.kuanlab.yale.edu/data/exm/2026/zarr/_ng_states/synapses/260831_KO1b_Cx43_40x_3x3_1_FusionStitcher/synapse_0020.json?v=018da423" TargetMode="External" Id="rId2322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21_z0000_x05611_y02190.png" TargetMode="External" Id="rId2323"/><Relationship Type="http://schemas.openxmlformats.org/officeDocument/2006/relationships/hyperlink" Target="https://neuroglancer-demo.appspot.com/#!https://neuroglancer.kuanlab.yale.edu/data/exm/2026/zarr/_ng_states/synapses/260831_KO1b_Cx43_40x_3x3_1_FusionStitcher/synapse_0021.json?v=47662dcc" TargetMode="External" Id="rId2324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22_z0000_x05301_y02762.png" TargetMode="External" Id="rId2325"/><Relationship Type="http://schemas.openxmlformats.org/officeDocument/2006/relationships/hyperlink" Target="https://neuroglancer-demo.appspot.com/#!https://neuroglancer.kuanlab.yale.edu/data/exm/2026/zarr/_ng_states/synapses/260831_KO1b_Cx43_40x_3x3_1_FusionStitcher/synapse_0022.json?v=090d7e29" TargetMode="External" Id="rId2326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23_z0000_x01561_y02255.png" TargetMode="External" Id="rId2327"/><Relationship Type="http://schemas.openxmlformats.org/officeDocument/2006/relationships/hyperlink" Target="https://neuroglancer-demo.appspot.com/#!https://neuroglancer.kuanlab.yale.edu/data/exm/2026/zarr/_ng_states/synapses/260831_KO1b_Cx43_40x_3x3_1_FusionStitcher/synapse_0023.json?v=43cf361f" TargetMode="External" Id="rId2328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24_z0000_x03566_y02613.png" TargetMode="External" Id="rId2329"/><Relationship Type="http://schemas.openxmlformats.org/officeDocument/2006/relationships/hyperlink" Target="https://neuroglancer-demo.appspot.com/#!https://neuroglancer.kuanlab.yale.edu/data/exm/2026/zarr/_ng_states/synapses/260831_KO1b_Cx43_40x_3x3_1_FusionStitcher/synapse_0024.json?v=f445732d" TargetMode="External" Id="rId2330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25_z0000_x01677_y04579.png" TargetMode="External" Id="rId2331"/><Relationship Type="http://schemas.openxmlformats.org/officeDocument/2006/relationships/hyperlink" Target="https://neuroglancer-demo.appspot.com/#!https://neuroglancer.kuanlab.yale.edu/data/exm/2026/zarr/_ng_states/synapses/260831_KO1b_Cx43_40x_3x3_1_FusionStitcher/synapse_0025.json?v=198a903b" TargetMode="External" Id="rId2332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26_z0000_x00938_y02492.png" TargetMode="External" Id="rId2333"/><Relationship Type="http://schemas.openxmlformats.org/officeDocument/2006/relationships/hyperlink" Target="https://neuroglancer-demo.appspot.com/#!https://neuroglancer.kuanlab.yale.edu/data/exm/2026/zarr/_ng_states/synapses/260831_KO1b_Cx43_40x_3x3_1_FusionStitcher/synapse_0026.json?v=be7e3e25" TargetMode="External" Id="rId2334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27_z0000_x01058_y02301.png" TargetMode="External" Id="rId2335"/><Relationship Type="http://schemas.openxmlformats.org/officeDocument/2006/relationships/hyperlink" Target="https://neuroglancer-demo.appspot.com/#!https://neuroglancer.kuanlab.yale.edu/data/exm/2026/zarr/_ng_states/synapses/260831_KO1b_Cx43_40x_3x3_1_FusionStitcher/synapse_0027.json?v=7b27a58b" TargetMode="External" Id="rId2336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28_z0000_x00466_y03290.png" TargetMode="External" Id="rId2337"/><Relationship Type="http://schemas.openxmlformats.org/officeDocument/2006/relationships/hyperlink" Target="https://neuroglancer-demo.appspot.com/#!https://neuroglancer.kuanlab.yale.edu/data/exm/2026/zarr/_ng_states/synapses/260831_KO1b_Cx43_40x_3x3_1_FusionStitcher/synapse_0028.json?v=e9c2b900" TargetMode="External" Id="rId2338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29_z0000_x02593_y01339.png" TargetMode="External" Id="rId2339"/><Relationship Type="http://schemas.openxmlformats.org/officeDocument/2006/relationships/hyperlink" Target="https://neuroglancer-demo.appspot.com/#!https://neuroglancer.kuanlab.yale.edu/data/exm/2026/zarr/_ng_states/synapses/260831_KO1b_Cx43_40x_3x3_1_FusionStitcher/synapse_0029.json?v=50f2c3da" TargetMode="External" Id="rId2340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30_z0000_x00819_y03019.png" TargetMode="External" Id="rId2341"/><Relationship Type="http://schemas.openxmlformats.org/officeDocument/2006/relationships/hyperlink" Target="https://neuroglancer-demo.appspot.com/#!https://neuroglancer.kuanlab.yale.edu/data/exm/2026/zarr/_ng_states/synapses/260831_KO1b_Cx43_40x_3x3_1_FusionStitcher/synapse_0030.json?v=73dabc27" TargetMode="External" Id="rId2342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31_z0000_x02684_y05227.png" TargetMode="External" Id="rId2343"/><Relationship Type="http://schemas.openxmlformats.org/officeDocument/2006/relationships/hyperlink" Target="https://neuroglancer-demo.appspot.com/#!https://neuroglancer.kuanlab.yale.edu/data/exm/2026/zarr/_ng_states/synapses/260831_KO1b_Cx43_40x_3x3_1_FusionStitcher/synapse_0031.json?v=4e76b727" TargetMode="External" Id="rId2344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32_z0000_x01115_y00814.png" TargetMode="External" Id="rId2345"/><Relationship Type="http://schemas.openxmlformats.org/officeDocument/2006/relationships/hyperlink" Target="https://neuroglancer-demo.appspot.com/#!https://neuroglancer.kuanlab.yale.edu/data/exm/2026/zarr/_ng_states/synapses/260831_KO1b_Cx43_40x_3x3_1_FusionStitcher/synapse_0032.json?v=8303448c" TargetMode="External" Id="rId2346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33_z0000_x03348_y01463.png" TargetMode="External" Id="rId2347"/><Relationship Type="http://schemas.openxmlformats.org/officeDocument/2006/relationships/hyperlink" Target="https://neuroglancer-demo.appspot.com/#!https://neuroglancer.kuanlab.yale.edu/data/exm/2026/zarr/_ng_states/synapses/260831_KO1b_Cx43_40x_3x3_1_FusionStitcher/synapse_0033.json?v=2805dd49" TargetMode="External" Id="rId2348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34_z0000_x02088_y02745.png" TargetMode="External" Id="rId2349"/><Relationship Type="http://schemas.openxmlformats.org/officeDocument/2006/relationships/hyperlink" Target="https://neuroglancer-demo.appspot.com/#!https://neuroglancer.kuanlab.yale.edu/data/exm/2026/zarr/_ng_states/synapses/260831_KO1b_Cx43_40x_3x3_1_FusionStitcher/synapse_0034.json?v=67b4e01a" TargetMode="External" Id="rId2350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35_z0000_x05164_y04508.png" TargetMode="External" Id="rId2351"/><Relationship Type="http://schemas.openxmlformats.org/officeDocument/2006/relationships/hyperlink" Target="https://neuroglancer-demo.appspot.com/#!https://neuroglancer.kuanlab.yale.edu/data/exm/2026/zarr/_ng_states/synapses/260831_KO1b_Cx43_40x_3x3_1_FusionStitcher/synapse_0035.json?v=d33ef42b" TargetMode="External" Id="rId2352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36_z0000_x05622_y02877.png" TargetMode="External" Id="rId2353"/><Relationship Type="http://schemas.openxmlformats.org/officeDocument/2006/relationships/hyperlink" Target="https://neuroglancer-demo.appspot.com/#!https://neuroglancer.kuanlab.yale.edu/data/exm/2026/zarr/_ng_states/synapses/260831_KO1b_Cx43_40x_3x3_1_FusionStitcher/synapse_0036.json?v=9eee2147" TargetMode="External" Id="rId2354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37_z0000_x01857_y00680.png" TargetMode="External" Id="rId2355"/><Relationship Type="http://schemas.openxmlformats.org/officeDocument/2006/relationships/hyperlink" Target="https://neuroglancer-demo.appspot.com/#!https://neuroglancer.kuanlab.yale.edu/data/exm/2026/zarr/_ng_states/synapses/260831_KO1b_Cx43_40x_3x3_1_FusionStitcher/synapse_0037.json?v=916a44ba" TargetMode="External" Id="rId2356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38_z0000_x01462_y03914.png" TargetMode="External" Id="rId2357"/><Relationship Type="http://schemas.openxmlformats.org/officeDocument/2006/relationships/hyperlink" Target="https://neuroglancer-demo.appspot.com/#!https://neuroglancer.kuanlab.yale.edu/data/exm/2026/zarr/_ng_states/synapses/260831_KO1b_Cx43_40x_3x3_1_FusionStitcher/synapse_0038.json?v=46e53db5" TargetMode="External" Id="rId2358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39_z0000_x00200_y05176.png" TargetMode="External" Id="rId2359"/><Relationship Type="http://schemas.openxmlformats.org/officeDocument/2006/relationships/hyperlink" Target="https://neuroglancer-demo.appspot.com/#!https://neuroglancer.kuanlab.yale.edu/data/exm/2026/zarr/_ng_states/synapses/260831_KO1b_Cx43_40x_3x3_1_FusionStitcher/synapse_0039.json?v=f604253b" TargetMode="External" Id="rId2360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40_z0000_x01869_y03971.png" TargetMode="External" Id="rId2361"/><Relationship Type="http://schemas.openxmlformats.org/officeDocument/2006/relationships/hyperlink" Target="https://neuroglancer-demo.appspot.com/#!https://neuroglancer.kuanlab.yale.edu/data/exm/2026/zarr/_ng_states/synapses/260831_KO1b_Cx43_40x_3x3_1_FusionStitcher/synapse_0040.json?v=cda5bff6" TargetMode="External" Id="rId2362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41_z0000_x00313_y02847.png" TargetMode="External" Id="rId2363"/><Relationship Type="http://schemas.openxmlformats.org/officeDocument/2006/relationships/hyperlink" Target="https://neuroglancer-demo.appspot.com/#!https://neuroglancer.kuanlab.yale.edu/data/exm/2026/zarr/_ng_states/synapses/260831_KO1b_Cx43_40x_3x3_1_FusionStitcher/synapse_0041.json?v=6a7b793c" TargetMode="External" Id="rId2364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42_z0000_x01088_y05170.png" TargetMode="External" Id="rId2365"/><Relationship Type="http://schemas.openxmlformats.org/officeDocument/2006/relationships/hyperlink" Target="https://neuroglancer-demo.appspot.com/#!https://neuroglancer.kuanlab.yale.edu/data/exm/2026/zarr/_ng_states/synapses/260831_KO1b_Cx43_40x_3x3_1_FusionStitcher/synapse_0042.json?v=4d540149" TargetMode="External" Id="rId2366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43_z0000_x01772_y00522.png" TargetMode="External" Id="rId2367"/><Relationship Type="http://schemas.openxmlformats.org/officeDocument/2006/relationships/hyperlink" Target="https://neuroglancer-demo.appspot.com/#!https://neuroglancer.kuanlab.yale.edu/data/exm/2026/zarr/_ng_states/synapses/260831_KO1b_Cx43_40x_3x3_1_FusionStitcher/synapse_0043.json?v=bfa435e1" TargetMode="External" Id="rId2368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44_z0000_x01150_y02328.png" TargetMode="External" Id="rId2369"/><Relationship Type="http://schemas.openxmlformats.org/officeDocument/2006/relationships/hyperlink" Target="https://neuroglancer-demo.appspot.com/#!https://neuroglancer.kuanlab.yale.edu/data/exm/2026/zarr/_ng_states/synapses/260831_KO1b_Cx43_40x_3x3_1_FusionStitcher/synapse_0044.json?v=5df7c9bd" TargetMode="External" Id="rId2370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45_z0000_x04738_y01702.png" TargetMode="External" Id="rId2371"/><Relationship Type="http://schemas.openxmlformats.org/officeDocument/2006/relationships/hyperlink" Target="https://neuroglancer-demo.appspot.com/#!https://neuroglancer.kuanlab.yale.edu/data/exm/2026/zarr/_ng_states/synapses/260831_KO1b_Cx43_40x_3x3_1_FusionStitcher/synapse_0045.json?v=4766a8f5" TargetMode="External" Id="rId2372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46_z0000_x00504_y00609.png" TargetMode="External" Id="rId2373"/><Relationship Type="http://schemas.openxmlformats.org/officeDocument/2006/relationships/hyperlink" Target="https://neuroglancer-demo.appspot.com/#!https://neuroglancer.kuanlab.yale.edu/data/exm/2026/zarr/_ng_states/synapses/260831_KO1b_Cx43_40x_3x3_1_FusionStitcher/synapse_0046.json?v=628560f6" TargetMode="External" Id="rId2374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47_z0000_x04864_y02771.png" TargetMode="External" Id="rId2375"/><Relationship Type="http://schemas.openxmlformats.org/officeDocument/2006/relationships/hyperlink" Target="https://neuroglancer-demo.appspot.com/#!https://neuroglancer.kuanlab.yale.edu/data/exm/2026/zarr/_ng_states/synapses/260831_KO1b_Cx43_40x_3x3_1_FusionStitcher/synapse_0047.json?v=36b93969" TargetMode="External" Id="rId2376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48_z0000_x02848_y02194.png" TargetMode="External" Id="rId2377"/><Relationship Type="http://schemas.openxmlformats.org/officeDocument/2006/relationships/hyperlink" Target="https://neuroglancer-demo.appspot.com/#!https://neuroglancer.kuanlab.yale.edu/data/exm/2026/zarr/_ng_states/synapses/260831_KO1b_Cx43_40x_3x3_1_FusionStitcher/synapse_0048.json?v=0e2b2893" TargetMode="External" Id="rId2378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49_z0000_x02082_y04457.png" TargetMode="External" Id="rId2379"/><Relationship Type="http://schemas.openxmlformats.org/officeDocument/2006/relationships/hyperlink" Target="https://neuroglancer-demo.appspot.com/#!https://neuroglancer.kuanlab.yale.edu/data/exm/2026/zarr/_ng_states/synapses/260831_KO1b_Cx43_40x_3x3_1_FusionStitcher/synapse_0049.json?v=5ef1c9cc" TargetMode="External" Id="rId2380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50_z0000_x05137_y04506.png" TargetMode="External" Id="rId2381"/><Relationship Type="http://schemas.openxmlformats.org/officeDocument/2006/relationships/hyperlink" Target="https://neuroglancer-demo.appspot.com/#!https://neuroglancer.kuanlab.yale.edu/data/exm/2026/zarr/_ng_states/synapses/260831_KO1b_Cx43_40x_3x3_1_FusionStitcher/synapse_0050.json?v=b949518c" TargetMode="External" Id="rId2382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51_z0000_x01614_y02582.png" TargetMode="External" Id="rId2383"/><Relationship Type="http://schemas.openxmlformats.org/officeDocument/2006/relationships/hyperlink" Target="https://neuroglancer-demo.appspot.com/#!https://neuroglancer.kuanlab.yale.edu/data/exm/2026/zarr/_ng_states/synapses/260831_KO1b_Cx43_40x_3x3_1_FusionStitcher/synapse_0051.json?v=ffe65b0d" TargetMode="External" Id="rId2384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52_z0000_x00295_y00766.png" TargetMode="External" Id="rId2385"/><Relationship Type="http://schemas.openxmlformats.org/officeDocument/2006/relationships/hyperlink" Target="https://neuroglancer-demo.appspot.com/#!https://neuroglancer.kuanlab.yale.edu/data/exm/2026/zarr/_ng_states/synapses/260831_KO1b_Cx43_40x_3x3_1_FusionStitcher/synapse_0052.json?v=e1f619da" TargetMode="External" Id="rId2386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53_z0000_x05513_y02206.png" TargetMode="External" Id="rId2387"/><Relationship Type="http://schemas.openxmlformats.org/officeDocument/2006/relationships/hyperlink" Target="https://neuroglancer-demo.appspot.com/#!https://neuroglancer.kuanlab.yale.edu/data/exm/2026/zarr/_ng_states/synapses/260831_KO1b_Cx43_40x_3x3_1_FusionStitcher/synapse_0053.json?v=d40ef284" TargetMode="External" Id="rId2388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54_z0000_x00285_y02716.png" TargetMode="External" Id="rId2389"/><Relationship Type="http://schemas.openxmlformats.org/officeDocument/2006/relationships/hyperlink" Target="https://neuroglancer-demo.appspot.com/#!https://neuroglancer.kuanlab.yale.edu/data/exm/2026/zarr/_ng_states/synapses/260831_KO1b_Cx43_40x_3x3_1_FusionStitcher/synapse_0054.json?v=affd7232" TargetMode="External" Id="rId2390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55_z0000_x01563_y02750.png" TargetMode="External" Id="rId2391"/><Relationship Type="http://schemas.openxmlformats.org/officeDocument/2006/relationships/hyperlink" Target="https://neuroglancer-demo.appspot.com/#!https://neuroglancer.kuanlab.yale.edu/data/exm/2026/zarr/_ng_states/synapses/260831_KO1b_Cx43_40x_3x3_1_FusionStitcher/synapse_0055.json?v=ac99ad80" TargetMode="External" Id="rId2392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56_z0000_x05148_y04828.png" TargetMode="External" Id="rId2393"/><Relationship Type="http://schemas.openxmlformats.org/officeDocument/2006/relationships/hyperlink" Target="https://neuroglancer-demo.appspot.com/#!https://neuroglancer.kuanlab.yale.edu/data/exm/2026/zarr/_ng_states/synapses/260831_KO1b_Cx43_40x_3x3_1_FusionStitcher/synapse_0056.json?v=885beb06" TargetMode="External" Id="rId2394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57_z0000_x01267_y00678.png" TargetMode="External" Id="rId2395"/><Relationship Type="http://schemas.openxmlformats.org/officeDocument/2006/relationships/hyperlink" Target="https://neuroglancer-demo.appspot.com/#!https://neuroglancer.kuanlab.yale.edu/data/exm/2026/zarr/_ng_states/synapses/260831_KO1b_Cx43_40x_3x3_1_FusionStitcher/synapse_0057.json?v=3242a091" TargetMode="External" Id="rId2396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58_z0000_x02430_y05130.png" TargetMode="External" Id="rId2397"/><Relationship Type="http://schemas.openxmlformats.org/officeDocument/2006/relationships/hyperlink" Target="https://neuroglancer-demo.appspot.com/#!https://neuroglancer.kuanlab.yale.edu/data/exm/2026/zarr/_ng_states/synapses/260831_KO1b_Cx43_40x_3x3_1_FusionStitcher/synapse_0058.json?v=92cad823" TargetMode="External" Id="rId2398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59_z0000_x01879_y02538.png" TargetMode="External" Id="rId2399"/><Relationship Type="http://schemas.openxmlformats.org/officeDocument/2006/relationships/hyperlink" Target="https://neuroglancer-demo.appspot.com/#!https://neuroglancer.kuanlab.yale.edu/data/exm/2026/zarr/_ng_states/synapses/260831_KO1b_Cx43_40x_3x3_1_FusionStitcher/synapse_0059.json?v=5a956db1" TargetMode="External" Id="rId2400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60_z0000_x02338_y03282.png" TargetMode="External" Id="rId2401"/><Relationship Type="http://schemas.openxmlformats.org/officeDocument/2006/relationships/hyperlink" Target="https://neuroglancer-demo.appspot.com/#!https://neuroglancer.kuanlab.yale.edu/data/exm/2026/zarr/_ng_states/synapses/260831_KO1b_Cx43_40x_3x3_1_FusionStitcher/synapse_0060.json?v=664111f6" TargetMode="External" Id="rId2402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61_z0000_x00651_y02008.png" TargetMode="External" Id="rId2403"/><Relationship Type="http://schemas.openxmlformats.org/officeDocument/2006/relationships/hyperlink" Target="https://neuroglancer-demo.appspot.com/#!https://neuroglancer.kuanlab.yale.edu/data/exm/2026/zarr/_ng_states/synapses/260831_KO1b_Cx43_40x_3x3_1_FusionStitcher/synapse_0061.json?v=b7bc64cd" TargetMode="External" Id="rId2404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62_z0000_x05387_y00762.png" TargetMode="External" Id="rId2405"/><Relationship Type="http://schemas.openxmlformats.org/officeDocument/2006/relationships/hyperlink" Target="https://neuroglancer-demo.appspot.com/#!https://neuroglancer.kuanlab.yale.edu/data/exm/2026/zarr/_ng_states/synapses/260831_KO1b_Cx43_40x_3x3_1_FusionStitcher/synapse_0062.json?v=34fa8a4b" TargetMode="External" Id="rId2406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63_z0000_x00841_y00963.png" TargetMode="External" Id="rId2407"/><Relationship Type="http://schemas.openxmlformats.org/officeDocument/2006/relationships/hyperlink" Target="https://neuroglancer-demo.appspot.com/#!https://neuroglancer.kuanlab.yale.edu/data/exm/2026/zarr/_ng_states/synapses/260831_KO1b_Cx43_40x_3x3_1_FusionStitcher/synapse_0063.json?v=5757d4fb" TargetMode="External" Id="rId2408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64_z0000_x04233_y02715.png" TargetMode="External" Id="rId2409"/><Relationship Type="http://schemas.openxmlformats.org/officeDocument/2006/relationships/hyperlink" Target="https://neuroglancer-demo.appspot.com/#!https://neuroglancer.kuanlab.yale.edu/data/exm/2026/zarr/_ng_states/synapses/260831_KO1b_Cx43_40x_3x3_1_FusionStitcher/synapse_0064.json?v=a2ba396a" TargetMode="External" Id="rId2410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65_z0000_x05561_y02802.png" TargetMode="External" Id="rId2411"/><Relationship Type="http://schemas.openxmlformats.org/officeDocument/2006/relationships/hyperlink" Target="https://neuroglancer-demo.appspot.com/#!https://neuroglancer.kuanlab.yale.edu/data/exm/2026/zarr/_ng_states/synapses/260831_KO1b_Cx43_40x_3x3_1_FusionStitcher/synapse_0065.json?v=409f1057" TargetMode="External" Id="rId2412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66_z0000_x00722_y02876.png" TargetMode="External" Id="rId2413"/><Relationship Type="http://schemas.openxmlformats.org/officeDocument/2006/relationships/hyperlink" Target="https://neuroglancer-demo.appspot.com/#!https://neuroglancer.kuanlab.yale.edu/data/exm/2026/zarr/_ng_states/synapses/260831_KO1b_Cx43_40x_3x3_1_FusionStitcher/synapse_0066.json?v=7d33acac" TargetMode="External" Id="rId2414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67_z0000_x01212_y04074.png" TargetMode="External" Id="rId2415"/><Relationship Type="http://schemas.openxmlformats.org/officeDocument/2006/relationships/hyperlink" Target="https://neuroglancer-demo.appspot.com/#!https://neuroglancer.kuanlab.yale.edu/data/exm/2026/zarr/_ng_states/synapses/260831_KO1b_Cx43_40x_3x3_1_FusionStitcher/synapse_0067.json?v=48b86400" TargetMode="External" Id="rId2416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68_z0000_x04738_y00855.png" TargetMode="External" Id="rId2417"/><Relationship Type="http://schemas.openxmlformats.org/officeDocument/2006/relationships/hyperlink" Target="https://neuroglancer-demo.appspot.com/#!https://neuroglancer.kuanlab.yale.edu/data/exm/2026/zarr/_ng_states/synapses/260831_KO1b_Cx43_40x_3x3_1_FusionStitcher/synapse_0068.json?v=a30d960a" TargetMode="External" Id="rId2418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69_z0000_x04983_y02591.png" TargetMode="External" Id="rId2419"/><Relationship Type="http://schemas.openxmlformats.org/officeDocument/2006/relationships/hyperlink" Target="https://neuroglancer-demo.appspot.com/#!https://neuroglancer.kuanlab.yale.edu/data/exm/2026/zarr/_ng_states/synapses/260831_KO1b_Cx43_40x_3x3_1_FusionStitcher/synapse_0069.json?v=2db2eddd" TargetMode="External" Id="rId2420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70_z0000_x02830_y02752.png" TargetMode="External" Id="rId2421"/><Relationship Type="http://schemas.openxmlformats.org/officeDocument/2006/relationships/hyperlink" Target="https://neuroglancer-demo.appspot.com/#!https://neuroglancer.kuanlab.yale.edu/data/exm/2026/zarr/_ng_states/synapses/260831_KO1b_Cx43_40x_3x3_1_FusionStitcher/synapse_0070.json?v=afa47436" TargetMode="External" Id="rId2422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71_z0000_x04510_y02293.png" TargetMode="External" Id="rId2423"/><Relationship Type="http://schemas.openxmlformats.org/officeDocument/2006/relationships/hyperlink" Target="https://neuroglancer-demo.appspot.com/#!https://neuroglancer.kuanlab.yale.edu/data/exm/2026/zarr/_ng_states/synapses/260831_KO1b_Cx43_40x_3x3_1_FusionStitcher/synapse_0071.json?v=32a62fcc" TargetMode="External" Id="rId2424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72_z0000_x01326_y04222.png" TargetMode="External" Id="rId2425"/><Relationship Type="http://schemas.openxmlformats.org/officeDocument/2006/relationships/hyperlink" Target="https://neuroglancer-demo.appspot.com/#!https://neuroglancer.kuanlab.yale.edu/data/exm/2026/zarr/_ng_states/synapses/260831_KO1b_Cx43_40x_3x3_1_FusionStitcher/synapse_0072.json?v=13d3863e" TargetMode="External" Id="rId2426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73_z0000_x01521_y03810.png" TargetMode="External" Id="rId2427"/><Relationship Type="http://schemas.openxmlformats.org/officeDocument/2006/relationships/hyperlink" Target="https://neuroglancer-demo.appspot.com/#!https://neuroglancer.kuanlab.yale.edu/data/exm/2026/zarr/_ng_states/synapses/260831_KO1b_Cx43_40x_3x3_1_FusionStitcher/synapse_0073.json?v=48040189" TargetMode="External" Id="rId2428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74_z0000_x00566_y03341.png" TargetMode="External" Id="rId2429"/><Relationship Type="http://schemas.openxmlformats.org/officeDocument/2006/relationships/hyperlink" Target="https://neuroglancer-demo.appspot.com/#!https://neuroglancer.kuanlab.yale.edu/data/exm/2026/zarr/_ng_states/synapses/260831_KO1b_Cx43_40x_3x3_1_FusionStitcher/synapse_0074.json?v=77df9c37" TargetMode="External" Id="rId2430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75_z0000_x05526_y04889.png" TargetMode="External" Id="rId2431"/><Relationship Type="http://schemas.openxmlformats.org/officeDocument/2006/relationships/hyperlink" Target="https://neuroglancer-demo.appspot.com/#!https://neuroglancer.kuanlab.yale.edu/data/exm/2026/zarr/_ng_states/synapses/260831_KO1b_Cx43_40x_3x3_1_FusionStitcher/synapse_0075.json?v=5dd8b0c8" TargetMode="External" Id="rId2432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76_z0000_x00656_y01282.png" TargetMode="External" Id="rId2433"/><Relationship Type="http://schemas.openxmlformats.org/officeDocument/2006/relationships/hyperlink" Target="https://neuroglancer-demo.appspot.com/#!https://neuroglancer.kuanlab.yale.edu/data/exm/2026/zarr/_ng_states/synapses/260831_KO1b_Cx43_40x_3x3_1_FusionStitcher/synapse_0076.json?v=be0640c0" TargetMode="External" Id="rId2434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77_z0000_x01069_y02294.png" TargetMode="External" Id="rId2435"/><Relationship Type="http://schemas.openxmlformats.org/officeDocument/2006/relationships/hyperlink" Target="https://neuroglancer-demo.appspot.com/#!https://neuroglancer.kuanlab.yale.edu/data/exm/2026/zarr/_ng_states/synapses/260831_KO1b_Cx43_40x_3x3_1_FusionStitcher/synapse_0077.json?v=47a5012c" TargetMode="External" Id="rId2436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78_z0000_x05319_y01474.png" TargetMode="External" Id="rId2437"/><Relationship Type="http://schemas.openxmlformats.org/officeDocument/2006/relationships/hyperlink" Target="https://neuroglancer-demo.appspot.com/#!https://neuroglancer.kuanlab.yale.edu/data/exm/2026/zarr/_ng_states/synapses/260831_KO1b_Cx43_40x_3x3_1_FusionStitcher/synapse_0078.json?v=7be72b1a" TargetMode="External" Id="rId2438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79_z0000_x04295_y03353.png" TargetMode="External" Id="rId2439"/><Relationship Type="http://schemas.openxmlformats.org/officeDocument/2006/relationships/hyperlink" Target="https://neuroglancer-demo.appspot.com/#!https://neuroglancer.kuanlab.yale.edu/data/exm/2026/zarr/_ng_states/synapses/260831_KO1b_Cx43_40x_3x3_1_FusionStitcher/synapse_0079.json?v=1a2c5f3d" TargetMode="External" Id="rId2440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80_z0000_x02122_y02856.png" TargetMode="External" Id="rId2441"/><Relationship Type="http://schemas.openxmlformats.org/officeDocument/2006/relationships/hyperlink" Target="https://neuroglancer-demo.appspot.com/#!https://neuroglancer.kuanlab.yale.edu/data/exm/2026/zarr/_ng_states/synapses/260831_KO1b_Cx43_40x_3x3_1_FusionStitcher/synapse_0080.json?v=6831fbbc" TargetMode="External" Id="rId2442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81_z0000_x01067_y02244.png" TargetMode="External" Id="rId2443"/><Relationship Type="http://schemas.openxmlformats.org/officeDocument/2006/relationships/hyperlink" Target="https://neuroglancer-demo.appspot.com/#!https://neuroglancer.kuanlab.yale.edu/data/exm/2026/zarr/_ng_states/synapses/260831_KO1b_Cx43_40x_3x3_1_FusionStitcher/synapse_0081.json?v=1f8ce3a8" TargetMode="External" Id="rId2444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82_z0000_x03548_y03974.png" TargetMode="External" Id="rId2445"/><Relationship Type="http://schemas.openxmlformats.org/officeDocument/2006/relationships/hyperlink" Target="https://neuroglancer-demo.appspot.com/#!https://neuroglancer.kuanlab.yale.edu/data/exm/2026/zarr/_ng_states/synapses/260831_KO1b_Cx43_40x_3x3_1_FusionStitcher/synapse_0082.json?v=d5d4a52e" TargetMode="External" Id="rId2446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83_z0000_x01750_y04546.png" TargetMode="External" Id="rId2447"/><Relationship Type="http://schemas.openxmlformats.org/officeDocument/2006/relationships/hyperlink" Target="https://neuroglancer-demo.appspot.com/#!https://neuroglancer.kuanlab.yale.edu/data/exm/2026/zarr/_ng_states/synapses/260831_KO1b_Cx43_40x_3x3_1_FusionStitcher/synapse_0083.json?v=1bf3ef2e" TargetMode="External" Id="rId2448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84_z0000_x05678_y03950.png" TargetMode="External" Id="rId2449"/><Relationship Type="http://schemas.openxmlformats.org/officeDocument/2006/relationships/hyperlink" Target="https://neuroglancer-demo.appspot.com/#!https://neuroglancer.kuanlab.yale.edu/data/exm/2026/zarr/_ng_states/synapses/260831_KO1b_Cx43_40x_3x3_1_FusionStitcher/synapse_0084.json?v=5abbe026" TargetMode="External" Id="rId2450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85_z0000_x03704_y05007.png" TargetMode="External" Id="rId2451"/><Relationship Type="http://schemas.openxmlformats.org/officeDocument/2006/relationships/hyperlink" Target="https://neuroglancer-demo.appspot.com/#!https://neuroglancer.kuanlab.yale.edu/data/exm/2026/zarr/_ng_states/synapses/260831_KO1b_Cx43_40x_3x3_1_FusionStitcher/synapse_0085.json?v=fd393690" TargetMode="External" Id="rId2452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86_z0000_x03813_y01327.png" TargetMode="External" Id="rId2453"/><Relationship Type="http://schemas.openxmlformats.org/officeDocument/2006/relationships/hyperlink" Target="https://neuroglancer-demo.appspot.com/#!https://neuroglancer.kuanlab.yale.edu/data/exm/2026/zarr/_ng_states/synapses/260831_KO1b_Cx43_40x_3x3_1_FusionStitcher/synapse_0086.json?v=6aa65b3b" TargetMode="External" Id="rId2454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87_z0000_x00880_y03511.png" TargetMode="External" Id="rId2455"/><Relationship Type="http://schemas.openxmlformats.org/officeDocument/2006/relationships/hyperlink" Target="https://neuroglancer-demo.appspot.com/#!https://neuroglancer.kuanlab.yale.edu/data/exm/2026/zarr/_ng_states/synapses/260831_KO1b_Cx43_40x_3x3_1_FusionStitcher/synapse_0087.json?v=1741870d" TargetMode="External" Id="rId2456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88_z0000_x00462_y02770.png" TargetMode="External" Id="rId2457"/><Relationship Type="http://schemas.openxmlformats.org/officeDocument/2006/relationships/hyperlink" Target="https://neuroglancer-demo.appspot.com/#!https://neuroglancer.kuanlab.yale.edu/data/exm/2026/zarr/_ng_states/synapses/260831_KO1b_Cx43_40x_3x3_1_FusionStitcher/synapse_0088.json?v=a2e43912" TargetMode="External" Id="rId2458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89_z0000_x04648_y04142.png" TargetMode="External" Id="rId2459"/><Relationship Type="http://schemas.openxmlformats.org/officeDocument/2006/relationships/hyperlink" Target="https://neuroglancer-demo.appspot.com/#!https://neuroglancer.kuanlab.yale.edu/data/exm/2026/zarr/_ng_states/synapses/260831_KO1b_Cx43_40x_3x3_1_FusionStitcher/synapse_0089.json?v=197a7113" TargetMode="External" Id="rId2460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90_z0000_x03564_y05228.png" TargetMode="External" Id="rId2461"/><Relationship Type="http://schemas.openxmlformats.org/officeDocument/2006/relationships/hyperlink" Target="https://neuroglancer-demo.appspot.com/#!https://neuroglancer.kuanlab.yale.edu/data/exm/2026/zarr/_ng_states/synapses/260831_KO1b_Cx43_40x_3x3_1_FusionStitcher/synapse_0090.json?v=ee835403" TargetMode="External" Id="rId2462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91_z0000_x00734_y02387.png" TargetMode="External" Id="rId2463"/><Relationship Type="http://schemas.openxmlformats.org/officeDocument/2006/relationships/hyperlink" Target="https://neuroglancer-demo.appspot.com/#!https://neuroglancer.kuanlab.yale.edu/data/exm/2026/zarr/_ng_states/synapses/260831_KO1b_Cx43_40x_3x3_1_FusionStitcher/synapse_0091.json?v=52bdd4e5" TargetMode="External" Id="rId2464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92_z0000_x04193_y01126.png" TargetMode="External" Id="rId2465"/><Relationship Type="http://schemas.openxmlformats.org/officeDocument/2006/relationships/hyperlink" Target="https://neuroglancer-demo.appspot.com/#!https://neuroglancer.kuanlab.yale.edu/data/exm/2026/zarr/_ng_states/synapses/260831_KO1b_Cx43_40x_3x3_1_FusionStitcher/synapse_0092.json?v=0bef28e0" TargetMode="External" Id="rId2466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93_z0000_x00723_y02907.png" TargetMode="External" Id="rId2467"/><Relationship Type="http://schemas.openxmlformats.org/officeDocument/2006/relationships/hyperlink" Target="https://neuroglancer-demo.appspot.com/#!https://neuroglancer.kuanlab.yale.edu/data/exm/2026/zarr/_ng_states/synapses/260831_KO1b_Cx43_40x_3x3_1_FusionStitcher/synapse_0093.json?v=1a998c17" TargetMode="External" Id="rId2468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94_z0000_x02751_y02004.png" TargetMode="External" Id="rId2469"/><Relationship Type="http://schemas.openxmlformats.org/officeDocument/2006/relationships/hyperlink" Target="https://neuroglancer-demo.appspot.com/#!https://neuroglancer.kuanlab.yale.edu/data/exm/2026/zarr/_ng_states/synapses/260831_KO1b_Cx43_40x_3x3_1_FusionStitcher/synapse_0094.json?v=87790233" TargetMode="External" Id="rId2470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95_z0000_x01260_y04138.png" TargetMode="External" Id="rId2471"/><Relationship Type="http://schemas.openxmlformats.org/officeDocument/2006/relationships/hyperlink" Target="https://neuroglancer-demo.appspot.com/#!https://neuroglancer.kuanlab.yale.edu/data/exm/2026/zarr/_ng_states/synapses/260831_KO1b_Cx43_40x_3x3_1_FusionStitcher/synapse_0095.json?v=f970b26c" TargetMode="External" Id="rId2472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96_z0000_x04005_y01301.png" TargetMode="External" Id="rId2473"/><Relationship Type="http://schemas.openxmlformats.org/officeDocument/2006/relationships/hyperlink" Target="https://neuroglancer-demo.appspot.com/#!https://neuroglancer.kuanlab.yale.edu/data/exm/2026/zarr/_ng_states/synapses/260831_KO1b_Cx43_40x_3x3_1_FusionStitcher/synapse_0096.json?v=523d8b83" TargetMode="External" Id="rId2474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97_z0000_x01655_y02714.png" TargetMode="External" Id="rId2475"/><Relationship Type="http://schemas.openxmlformats.org/officeDocument/2006/relationships/hyperlink" Target="https://neuroglancer-demo.appspot.com/#!https://neuroglancer.kuanlab.yale.edu/data/exm/2026/zarr/_ng_states/synapses/260831_KO1b_Cx43_40x_3x3_1_FusionStitcher/synapse_0097.json?v=bb366df8" TargetMode="External" Id="rId2476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98_z0000_x00042_y05240.png" TargetMode="External" Id="rId2477"/><Relationship Type="http://schemas.openxmlformats.org/officeDocument/2006/relationships/hyperlink" Target="https://neuroglancer-demo.appspot.com/#!https://neuroglancer.kuanlab.yale.edu/data/exm/2026/zarr/_ng_states/synapses/260831_KO1b_Cx43_40x_3x3_1_FusionStitcher/synapse_0098.json?v=7ddfb1cc" TargetMode="External" Id="rId2478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099_z0000_x02030_y03221.png" TargetMode="External" Id="rId2479"/><Relationship Type="http://schemas.openxmlformats.org/officeDocument/2006/relationships/hyperlink" Target="https://neuroglancer-demo.appspot.com/#!https://neuroglancer.kuanlab.yale.edu/data/exm/2026/zarr/_ng_states/synapses/260831_KO1b_Cx43_40x_3x3_1_FusionStitcher/synapse_0099.json?v=3ff4ae58" TargetMode="External" Id="rId2480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00_z0000_x02060_y01367.png" TargetMode="External" Id="rId2481"/><Relationship Type="http://schemas.openxmlformats.org/officeDocument/2006/relationships/hyperlink" Target="https://neuroglancer-demo.appspot.com/#!https://neuroglancer.kuanlab.yale.edu/data/exm/2026/zarr/_ng_states/synapses/260831_KO1b_Cx43_40x_3x3_1_FusionStitcher/synapse_0100.json?v=fd78093e" TargetMode="External" Id="rId2482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01_z0000_x04154_y03662.png" TargetMode="External" Id="rId2483"/><Relationship Type="http://schemas.openxmlformats.org/officeDocument/2006/relationships/hyperlink" Target="https://neuroglancer-demo.appspot.com/#!https://neuroglancer.kuanlab.yale.edu/data/exm/2026/zarr/_ng_states/synapses/260831_KO1b_Cx43_40x_3x3_1_FusionStitcher/synapse_0101.json?v=c9d3f394" TargetMode="External" Id="rId2484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02_z0000_x03682_y04188.png" TargetMode="External" Id="rId2485"/><Relationship Type="http://schemas.openxmlformats.org/officeDocument/2006/relationships/hyperlink" Target="https://neuroglancer-demo.appspot.com/#!https://neuroglancer.kuanlab.yale.edu/data/exm/2026/zarr/_ng_states/synapses/260831_KO1b_Cx43_40x_3x3_1_FusionStitcher/synapse_0102.json?v=d7ed608e" TargetMode="External" Id="rId2486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03_z0000_x04676_y04159.png" TargetMode="External" Id="rId2487"/><Relationship Type="http://schemas.openxmlformats.org/officeDocument/2006/relationships/hyperlink" Target="https://neuroglancer-demo.appspot.com/#!https://neuroglancer.kuanlab.yale.edu/data/exm/2026/zarr/_ng_states/synapses/260831_KO1b_Cx43_40x_3x3_1_FusionStitcher/synapse_0103.json?v=b9bab31c" TargetMode="External" Id="rId2488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04_z0000_x00423_y02534.png" TargetMode="External" Id="rId2489"/><Relationship Type="http://schemas.openxmlformats.org/officeDocument/2006/relationships/hyperlink" Target="https://neuroglancer-demo.appspot.com/#!https://neuroglancer.kuanlab.yale.edu/data/exm/2026/zarr/_ng_states/synapses/260831_KO1b_Cx43_40x_3x3_1_FusionStitcher/synapse_0104.json?v=69bd37dc" TargetMode="External" Id="rId2490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05_z0000_x01863_y01850.png" TargetMode="External" Id="rId2491"/><Relationship Type="http://schemas.openxmlformats.org/officeDocument/2006/relationships/hyperlink" Target="https://neuroglancer-demo.appspot.com/#!https://neuroglancer.kuanlab.yale.edu/data/exm/2026/zarr/_ng_states/synapses/260831_KO1b_Cx43_40x_3x3_1_FusionStitcher/synapse_0105.json?v=fcf1408e" TargetMode="External" Id="rId2492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06_z0000_x05172_y03351.png" TargetMode="External" Id="rId2493"/><Relationship Type="http://schemas.openxmlformats.org/officeDocument/2006/relationships/hyperlink" Target="https://neuroglancer-demo.appspot.com/#!https://neuroglancer.kuanlab.yale.edu/data/exm/2026/zarr/_ng_states/synapses/260831_KO1b_Cx43_40x_3x3_1_FusionStitcher/synapse_0106.json?v=8b368d19" TargetMode="External" Id="rId2494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07_z0000_x04552_y00477.png" TargetMode="External" Id="rId2495"/><Relationship Type="http://schemas.openxmlformats.org/officeDocument/2006/relationships/hyperlink" Target="https://neuroglancer-demo.appspot.com/#!https://neuroglancer.kuanlab.yale.edu/data/exm/2026/zarr/_ng_states/synapses/260831_KO1b_Cx43_40x_3x3_1_FusionStitcher/synapse_0107.json?v=5044ff2c" TargetMode="External" Id="rId2496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08_z0000_x04683_y00560.png" TargetMode="External" Id="rId2497"/><Relationship Type="http://schemas.openxmlformats.org/officeDocument/2006/relationships/hyperlink" Target="https://neuroglancer-demo.appspot.com/#!https://neuroglancer.kuanlab.yale.edu/data/exm/2026/zarr/_ng_states/synapses/260831_KO1b_Cx43_40x_3x3_1_FusionStitcher/synapse_0108.json?v=79a53e64" TargetMode="External" Id="rId2498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09_z0000_x00797_y03549.png" TargetMode="External" Id="rId2499"/><Relationship Type="http://schemas.openxmlformats.org/officeDocument/2006/relationships/hyperlink" Target="https://neuroglancer-demo.appspot.com/#!https://neuroglancer.kuanlab.yale.edu/data/exm/2026/zarr/_ng_states/synapses/260831_KO1b_Cx43_40x_3x3_1_FusionStitcher/synapse_0109.json?v=62727268" TargetMode="External" Id="rId2500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10_z0000_x04443_y02642.png" TargetMode="External" Id="rId2501"/><Relationship Type="http://schemas.openxmlformats.org/officeDocument/2006/relationships/hyperlink" Target="https://neuroglancer-demo.appspot.com/#!https://neuroglancer.kuanlab.yale.edu/data/exm/2026/zarr/_ng_states/synapses/260831_KO1b_Cx43_40x_3x3_1_FusionStitcher/synapse_0110.json?v=5e34971d" TargetMode="External" Id="rId2502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11_z0000_x04483_y03133.png" TargetMode="External" Id="rId2503"/><Relationship Type="http://schemas.openxmlformats.org/officeDocument/2006/relationships/hyperlink" Target="https://neuroglancer-demo.appspot.com/#!https://neuroglancer.kuanlab.yale.edu/data/exm/2026/zarr/_ng_states/synapses/260831_KO1b_Cx43_40x_3x3_1_FusionStitcher/synapse_0111.json?v=aef185aa" TargetMode="External" Id="rId2504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12_z0000_x05172_y01052.png" TargetMode="External" Id="rId2505"/><Relationship Type="http://schemas.openxmlformats.org/officeDocument/2006/relationships/hyperlink" Target="https://neuroglancer-demo.appspot.com/#!https://neuroglancer.kuanlab.yale.edu/data/exm/2026/zarr/_ng_states/synapses/260831_KO1b_Cx43_40x_3x3_1_FusionStitcher/synapse_0112.json?v=7e0d5a3e" TargetMode="External" Id="rId2506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13_z0000_x00302_y02848.png" TargetMode="External" Id="rId2507"/><Relationship Type="http://schemas.openxmlformats.org/officeDocument/2006/relationships/hyperlink" Target="https://neuroglancer-demo.appspot.com/#!https://neuroglancer.kuanlab.yale.edu/data/exm/2026/zarr/_ng_states/synapses/260831_KO1b_Cx43_40x_3x3_1_FusionStitcher/synapse_0113.json?v=60bc65c4" TargetMode="External" Id="rId2508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14_z0000_x01944_y02688.png" TargetMode="External" Id="rId2509"/><Relationship Type="http://schemas.openxmlformats.org/officeDocument/2006/relationships/hyperlink" Target="https://neuroglancer-demo.appspot.com/#!https://neuroglancer.kuanlab.yale.edu/data/exm/2026/zarr/_ng_states/synapses/260831_KO1b_Cx43_40x_3x3_1_FusionStitcher/synapse_0114.json?v=fcef65b0" TargetMode="External" Id="rId2510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15_z0000_x00649_y02379.png" TargetMode="External" Id="rId2511"/><Relationship Type="http://schemas.openxmlformats.org/officeDocument/2006/relationships/hyperlink" Target="https://neuroglancer-demo.appspot.com/#!https://neuroglancer.kuanlab.yale.edu/data/exm/2026/zarr/_ng_states/synapses/260831_KO1b_Cx43_40x_3x3_1_FusionStitcher/synapse_0115.json?v=2f25c95b" TargetMode="External" Id="rId2512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16_z0000_x02159_y05071.png" TargetMode="External" Id="rId2513"/><Relationship Type="http://schemas.openxmlformats.org/officeDocument/2006/relationships/hyperlink" Target="https://neuroglancer-demo.appspot.com/#!https://neuroglancer.kuanlab.yale.edu/data/exm/2026/zarr/_ng_states/synapses/260831_KO1b_Cx43_40x_3x3_1_FusionStitcher/synapse_0116.json?v=42bff3d5" TargetMode="External" Id="rId2514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17_z0000_x04986_y01264.png" TargetMode="External" Id="rId2515"/><Relationship Type="http://schemas.openxmlformats.org/officeDocument/2006/relationships/hyperlink" Target="https://neuroglancer-demo.appspot.com/#!https://neuroglancer.kuanlab.yale.edu/data/exm/2026/zarr/_ng_states/synapses/260831_KO1b_Cx43_40x_3x3_1_FusionStitcher/synapse_0117.json?v=fad8716f" TargetMode="External" Id="rId2516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18_z0000_x04778_y02333.png" TargetMode="External" Id="rId2517"/><Relationship Type="http://schemas.openxmlformats.org/officeDocument/2006/relationships/hyperlink" Target="https://neuroglancer-demo.appspot.com/#!https://neuroglancer.kuanlab.yale.edu/data/exm/2026/zarr/_ng_states/synapses/260831_KO1b_Cx43_40x_3x3_1_FusionStitcher/synapse_0118.json?v=96f93c4f" TargetMode="External" Id="rId2518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19_z0000_x03506_y01657.png" TargetMode="External" Id="rId2519"/><Relationship Type="http://schemas.openxmlformats.org/officeDocument/2006/relationships/hyperlink" Target="https://neuroglancer-demo.appspot.com/#!https://neuroglancer.kuanlab.yale.edu/data/exm/2026/zarr/_ng_states/synapses/260831_KO1b_Cx43_40x_3x3_1_FusionStitcher/synapse_0119.json?v=cd4f18c7" TargetMode="External" Id="rId2520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20_z0000_x00281_y00436.png" TargetMode="External" Id="rId2521"/><Relationship Type="http://schemas.openxmlformats.org/officeDocument/2006/relationships/hyperlink" Target="https://neuroglancer-demo.appspot.com/#!https://neuroglancer.kuanlab.yale.edu/data/exm/2026/zarr/_ng_states/synapses/260831_KO1b_Cx43_40x_3x3_1_FusionStitcher/synapse_0120.json?v=9950b332" TargetMode="External" Id="rId2522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21_z0000_x03273_y04719.png" TargetMode="External" Id="rId2523"/><Relationship Type="http://schemas.openxmlformats.org/officeDocument/2006/relationships/hyperlink" Target="https://neuroglancer-demo.appspot.com/#!https://neuroglancer.kuanlab.yale.edu/data/exm/2026/zarr/_ng_states/synapses/260831_KO1b_Cx43_40x_3x3_1_FusionStitcher/synapse_0121.json?v=33e720d4" TargetMode="External" Id="rId2524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22_z0000_x00828_y00971.png" TargetMode="External" Id="rId2525"/><Relationship Type="http://schemas.openxmlformats.org/officeDocument/2006/relationships/hyperlink" Target="https://neuroglancer-demo.appspot.com/#!https://neuroglancer.kuanlab.yale.edu/data/exm/2026/zarr/_ng_states/synapses/260831_KO1b_Cx43_40x_3x3_1_FusionStitcher/synapse_0122.json?v=5bda9543" TargetMode="External" Id="rId2526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23_z0000_x00702_y02686.png" TargetMode="External" Id="rId2527"/><Relationship Type="http://schemas.openxmlformats.org/officeDocument/2006/relationships/hyperlink" Target="https://neuroglancer-demo.appspot.com/#!https://neuroglancer.kuanlab.yale.edu/data/exm/2026/zarr/_ng_states/synapses/260831_KO1b_Cx43_40x_3x3_1_FusionStitcher/synapse_0123.json?v=6c91eb3a" TargetMode="External" Id="rId2528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24_z0000_x02571_y02415.png" TargetMode="External" Id="rId2529"/><Relationship Type="http://schemas.openxmlformats.org/officeDocument/2006/relationships/hyperlink" Target="https://neuroglancer-demo.appspot.com/#!https://neuroglancer.kuanlab.yale.edu/data/exm/2026/zarr/_ng_states/synapses/260831_KO1b_Cx43_40x_3x3_1_FusionStitcher/synapse_0124.json?v=855201c9" TargetMode="External" Id="rId2530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25_z0000_x02048_y02636.png" TargetMode="External" Id="rId2531"/><Relationship Type="http://schemas.openxmlformats.org/officeDocument/2006/relationships/hyperlink" Target="https://neuroglancer-demo.appspot.com/#!https://neuroglancer.kuanlab.yale.edu/data/exm/2026/zarr/_ng_states/synapses/260831_KO1b_Cx43_40x_3x3_1_FusionStitcher/synapse_0125.json?v=63781a4e" TargetMode="External" Id="rId2532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26_z0000_x01411_y02411.png" TargetMode="External" Id="rId2533"/><Relationship Type="http://schemas.openxmlformats.org/officeDocument/2006/relationships/hyperlink" Target="https://neuroglancer-demo.appspot.com/#!https://neuroglancer.kuanlab.yale.edu/data/exm/2026/zarr/_ng_states/synapses/260831_KO1b_Cx43_40x_3x3_1_FusionStitcher/synapse_0126.json?v=ef0348d7" TargetMode="External" Id="rId2534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27_z0000_x01796_y01251.png" TargetMode="External" Id="rId2535"/><Relationship Type="http://schemas.openxmlformats.org/officeDocument/2006/relationships/hyperlink" Target="https://neuroglancer-demo.appspot.com/#!https://neuroglancer.kuanlab.yale.edu/data/exm/2026/zarr/_ng_states/synapses/260831_KO1b_Cx43_40x_3x3_1_FusionStitcher/synapse_0127.json?v=575e0218" TargetMode="External" Id="rId2536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28_z0000_x00929_y01501.png" TargetMode="External" Id="rId2537"/><Relationship Type="http://schemas.openxmlformats.org/officeDocument/2006/relationships/hyperlink" Target="https://neuroglancer-demo.appspot.com/#!https://neuroglancer.kuanlab.yale.edu/data/exm/2026/zarr/_ng_states/synapses/260831_KO1b_Cx43_40x_3x3_1_FusionStitcher/synapse_0128.json?v=6cfab771" TargetMode="External" Id="rId2538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29_z0000_x02356_y04882.png" TargetMode="External" Id="rId2539"/><Relationship Type="http://schemas.openxmlformats.org/officeDocument/2006/relationships/hyperlink" Target="https://neuroglancer-demo.appspot.com/#!https://neuroglancer.kuanlab.yale.edu/data/exm/2026/zarr/_ng_states/synapses/260831_KO1b_Cx43_40x_3x3_1_FusionStitcher/synapse_0129.json?v=287d1d39" TargetMode="External" Id="rId2540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30_z0000_x04949_y04127.png" TargetMode="External" Id="rId2541"/><Relationship Type="http://schemas.openxmlformats.org/officeDocument/2006/relationships/hyperlink" Target="https://neuroglancer-demo.appspot.com/#!https://neuroglancer.kuanlab.yale.edu/data/exm/2026/zarr/_ng_states/synapses/260831_KO1b_Cx43_40x_3x3_1_FusionStitcher/synapse_0130.json?v=5007e972" TargetMode="External" Id="rId2542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31_z0000_x04955_y02824.png" TargetMode="External" Id="rId2543"/><Relationship Type="http://schemas.openxmlformats.org/officeDocument/2006/relationships/hyperlink" Target="https://neuroglancer-demo.appspot.com/#!https://neuroglancer.kuanlab.yale.edu/data/exm/2026/zarr/_ng_states/synapses/260831_KO1b_Cx43_40x_3x3_1_FusionStitcher/synapse_0131.json?v=e199eef4" TargetMode="External" Id="rId2544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32_z0000_x04866_y02079.png" TargetMode="External" Id="rId2545"/><Relationship Type="http://schemas.openxmlformats.org/officeDocument/2006/relationships/hyperlink" Target="https://neuroglancer-demo.appspot.com/#!https://neuroglancer.kuanlab.yale.edu/data/exm/2026/zarr/_ng_states/synapses/260831_KO1b_Cx43_40x_3x3_1_FusionStitcher/synapse_0132.json?v=268f6859" TargetMode="External" Id="rId2546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33_z0000_x01744_y05159.png" TargetMode="External" Id="rId2547"/><Relationship Type="http://schemas.openxmlformats.org/officeDocument/2006/relationships/hyperlink" Target="https://neuroglancer-demo.appspot.com/#!https://neuroglancer.kuanlab.yale.edu/data/exm/2026/zarr/_ng_states/synapses/260831_KO1b_Cx43_40x_3x3_1_FusionStitcher/synapse_0133.json?v=a03c5f05" TargetMode="External" Id="rId2548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34_z0000_x02550_y01989.png" TargetMode="External" Id="rId2549"/><Relationship Type="http://schemas.openxmlformats.org/officeDocument/2006/relationships/hyperlink" Target="https://neuroglancer-demo.appspot.com/#!https://neuroglancer.kuanlab.yale.edu/data/exm/2026/zarr/_ng_states/synapses/260831_KO1b_Cx43_40x_3x3_1_FusionStitcher/synapse_0134.json?v=04f36b1c" TargetMode="External" Id="rId2550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35_z0000_x04949_y00682.png" TargetMode="External" Id="rId2551"/><Relationship Type="http://schemas.openxmlformats.org/officeDocument/2006/relationships/hyperlink" Target="https://neuroglancer-demo.appspot.com/#!https://neuroglancer.kuanlab.yale.edu/data/exm/2026/zarr/_ng_states/synapses/260831_KO1b_Cx43_40x_3x3_1_FusionStitcher/synapse_0135.json?v=2a8c7a91" TargetMode="External" Id="rId2552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36_z0000_x05141_y04404.png" TargetMode="External" Id="rId2553"/><Relationship Type="http://schemas.openxmlformats.org/officeDocument/2006/relationships/hyperlink" Target="https://neuroglancer-demo.appspot.com/#!https://neuroglancer.kuanlab.yale.edu/data/exm/2026/zarr/_ng_states/synapses/260831_KO1b_Cx43_40x_3x3_1_FusionStitcher/synapse_0136.json?v=049b3a6d" TargetMode="External" Id="rId2554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37_z0000_x01404_y02340.png" TargetMode="External" Id="rId2555"/><Relationship Type="http://schemas.openxmlformats.org/officeDocument/2006/relationships/hyperlink" Target="https://neuroglancer-demo.appspot.com/#!https://neuroglancer.kuanlab.yale.edu/data/exm/2026/zarr/_ng_states/synapses/260831_KO1b_Cx43_40x_3x3_1_FusionStitcher/synapse_0137.json?v=91e93c49" TargetMode="External" Id="rId2556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38_z0000_x04882_y04524.png" TargetMode="External" Id="rId2557"/><Relationship Type="http://schemas.openxmlformats.org/officeDocument/2006/relationships/hyperlink" Target="https://neuroglancer-demo.appspot.com/#!https://neuroglancer.kuanlab.yale.edu/data/exm/2026/zarr/_ng_states/synapses/260831_KO1b_Cx43_40x_3x3_1_FusionStitcher/synapse_0138.json?v=c0714ea6" TargetMode="External" Id="rId2558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39_z0000_x04211_y01827.png" TargetMode="External" Id="rId2559"/><Relationship Type="http://schemas.openxmlformats.org/officeDocument/2006/relationships/hyperlink" Target="https://neuroglancer-demo.appspot.com/#!https://neuroglancer.kuanlab.yale.edu/data/exm/2026/zarr/_ng_states/synapses/260831_KO1b_Cx43_40x_3x3_1_FusionStitcher/synapse_0139.json?v=a01e01dc" TargetMode="External" Id="rId2560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40_z0000_x01177_y03845.png" TargetMode="External" Id="rId2561"/><Relationship Type="http://schemas.openxmlformats.org/officeDocument/2006/relationships/hyperlink" Target="https://neuroglancer-demo.appspot.com/#!https://neuroglancer.kuanlab.yale.edu/data/exm/2026/zarr/_ng_states/synapses/260831_KO1b_Cx43_40x_3x3_1_FusionStitcher/synapse_0140.json?v=bcaf938b" TargetMode="External" Id="rId2562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41_z0000_x03138_y04297.png" TargetMode="External" Id="rId2563"/><Relationship Type="http://schemas.openxmlformats.org/officeDocument/2006/relationships/hyperlink" Target="https://neuroglancer-demo.appspot.com/#!https://neuroglancer.kuanlab.yale.edu/data/exm/2026/zarr/_ng_states/synapses/260831_KO1b_Cx43_40x_3x3_1_FusionStitcher/synapse_0141.json?v=012e9628" TargetMode="External" Id="rId2564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42_z0000_x04612_y03047.png" TargetMode="External" Id="rId2565"/><Relationship Type="http://schemas.openxmlformats.org/officeDocument/2006/relationships/hyperlink" Target="https://neuroglancer-demo.appspot.com/#!https://neuroglancer.kuanlab.yale.edu/data/exm/2026/zarr/_ng_states/synapses/260831_KO1b_Cx43_40x_3x3_1_FusionStitcher/synapse_0142.json?v=0a569694" TargetMode="External" Id="rId2566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43_z0000_x04312_y03152.png" TargetMode="External" Id="rId2567"/><Relationship Type="http://schemas.openxmlformats.org/officeDocument/2006/relationships/hyperlink" Target="https://neuroglancer-demo.appspot.com/#!https://neuroglancer.kuanlab.yale.edu/data/exm/2026/zarr/_ng_states/synapses/260831_KO1b_Cx43_40x_3x3_1_FusionStitcher/synapse_0143.json?v=1f7862a3" TargetMode="External" Id="rId2568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44_z0000_x00628_y03346.png" TargetMode="External" Id="rId2569"/><Relationship Type="http://schemas.openxmlformats.org/officeDocument/2006/relationships/hyperlink" Target="https://neuroglancer-demo.appspot.com/#!https://neuroglancer.kuanlab.yale.edu/data/exm/2026/zarr/_ng_states/synapses/260831_KO1b_Cx43_40x_3x3_1_FusionStitcher/synapse_0144.json?v=5e46d3b5" TargetMode="External" Id="rId2570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45_z0000_x00589_y02689.png" TargetMode="External" Id="rId2571"/><Relationship Type="http://schemas.openxmlformats.org/officeDocument/2006/relationships/hyperlink" Target="https://neuroglancer-demo.appspot.com/#!https://neuroglancer.kuanlab.yale.edu/data/exm/2026/zarr/_ng_states/synapses/260831_KO1b_Cx43_40x_3x3_1_FusionStitcher/synapse_0145.json?v=bd587e6c" TargetMode="External" Id="rId2572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46_z0000_x02290_y05250.png" TargetMode="External" Id="rId2573"/><Relationship Type="http://schemas.openxmlformats.org/officeDocument/2006/relationships/hyperlink" Target="https://neuroglancer-demo.appspot.com/#!https://neuroglancer.kuanlab.yale.edu/data/exm/2026/zarr/_ng_states/synapses/260831_KO1b_Cx43_40x_3x3_1_FusionStitcher/synapse_0146.json?v=e446d3c9" TargetMode="External" Id="rId2574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47_z0000_x04272_y03428.png" TargetMode="External" Id="rId2575"/><Relationship Type="http://schemas.openxmlformats.org/officeDocument/2006/relationships/hyperlink" Target="https://neuroglancer-demo.appspot.com/#!https://neuroglancer.kuanlab.yale.edu/data/exm/2026/zarr/_ng_states/synapses/260831_KO1b_Cx43_40x_3x3_1_FusionStitcher/synapse_0147.json?v=89b2edd5" TargetMode="External" Id="rId2576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48_z0000_x00534_y00680.png" TargetMode="External" Id="rId2577"/><Relationship Type="http://schemas.openxmlformats.org/officeDocument/2006/relationships/hyperlink" Target="https://neuroglancer-demo.appspot.com/#!https://neuroglancer.kuanlab.yale.edu/data/exm/2026/zarr/_ng_states/synapses/260831_KO1b_Cx43_40x_3x3_1_FusionStitcher/synapse_0148.json?v=33ac1545" TargetMode="External" Id="rId2578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49_z0000_x05577_y04211.png" TargetMode="External" Id="rId2579"/><Relationship Type="http://schemas.openxmlformats.org/officeDocument/2006/relationships/hyperlink" Target="https://neuroglancer-demo.appspot.com/#!https://neuroglancer.kuanlab.yale.edu/data/exm/2026/zarr/_ng_states/synapses/260831_KO1b_Cx43_40x_3x3_1_FusionStitcher/synapse_0149.json?v=87aafe5c" TargetMode="External" Id="rId2580"/><Relationship Type="http://schemas.openxmlformats.org/officeDocument/2006/relationships/hyperlink" Target="C:\Users\admin\OneDrive - Yale University\09_Data &amp; Imaging\Images\2026\Zarr Synapse ExF\260831_KO1b_Cx43_40x_3x3_1_FusionStitcher\260831_KO1b_Cx43_40x_3x3_1_FusionStitcher_synapse-150_z0000_x01734_y03498.png" TargetMode="External" Id="rId2581"/><Relationship Type="http://schemas.openxmlformats.org/officeDocument/2006/relationships/hyperlink" Target="https://neuroglancer-demo.appspot.com/#!https://neuroglancer.kuanlab.yale.edu/data/exm/2026/zarr/_ng_states/synapses/260831_KO1b_Cx43_40x_3x3_1_FusionStitcher/synapse_0150.json?v=697efa5d" TargetMode="External" Id="rId2582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01_z0000_x02856_y00683.png" TargetMode="External" Id="rId2583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01.json?v=56811864" TargetMode="External" Id="rId2584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02_z0000_x00558_y00739.png" TargetMode="External" Id="rId2585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02.json?v=40d7c0e2" TargetMode="External" Id="rId2586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03_z0000_x03212_y02542.png" TargetMode="External" Id="rId2587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03.json?v=185e10d1" TargetMode="External" Id="rId2588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04_z0000_x04312_y04258.png" TargetMode="External" Id="rId2589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04.json?v=94ac3ed4" TargetMode="External" Id="rId2590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05_z0000_x01341_y01229.png" TargetMode="External" Id="rId2591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05.json?v=2a39599e" TargetMode="External" Id="rId2592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06_z0000_x01154_y00342.png" TargetMode="External" Id="rId2593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06.json?v=1c456b0b" TargetMode="External" Id="rId2594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07_z0000_x01632_y02742.png" TargetMode="External" Id="rId2595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07.json?v=24186fdb" TargetMode="External" Id="rId2596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08_z0000_x01538_y02720.png" TargetMode="External" Id="rId2597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08.json?v=e4279c43" TargetMode="External" Id="rId2598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09_z0000_x00174_y03952.png" TargetMode="External" Id="rId2599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09.json?v=e35fe811" TargetMode="External" Id="rId2600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10_z0000_x03468_y00779.png" TargetMode="External" Id="rId2601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10.json?v=05e8d824" TargetMode="External" Id="rId2602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11_z0000_x03545_y00733.png" TargetMode="External" Id="rId2603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11.json?v=1f926f4b" TargetMode="External" Id="rId2604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12_z0000_x01432_y02459.png" TargetMode="External" Id="rId2605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12.json?v=9f42a64d" TargetMode="External" Id="rId2606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13_z0000_x04981_y02592.png" TargetMode="External" Id="rId2607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13.json?v=743dee1d" TargetMode="External" Id="rId2608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14_z0000_x05432_y00243.png" TargetMode="External" Id="rId2609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14.json?v=d1d9e447" TargetMode="External" Id="rId2610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15_z0000_x02699_y00242.png" TargetMode="External" Id="rId2611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15.json?v=2166a9ca" TargetMode="External" Id="rId2612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16_z0000_x00520_y04031.png" TargetMode="External" Id="rId2613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16.json?v=cf0b33c7" TargetMode="External" Id="rId2614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17_z0000_x01666_y00746.png" TargetMode="External" Id="rId2615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17.json?v=5f3f41f5" TargetMode="External" Id="rId2616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18_z0000_x02546_y04228.png" TargetMode="External" Id="rId2617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18.json?v=2fa38994" TargetMode="External" Id="rId2618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19_z0000_x04590_y03920.png" TargetMode="External" Id="rId2619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19.json?v=6832199b" TargetMode="External" Id="rId2620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20_z0000_x02498_y03133.png" TargetMode="External" Id="rId2621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20.json?v=9d4b7a62" TargetMode="External" Id="rId2622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21_z0000_x04942_y02687.png" TargetMode="External" Id="rId2623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21.json?v=fa7593f3" TargetMode="External" Id="rId2624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22_z0000_x01437_y02665.png" TargetMode="External" Id="rId2625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22.json?v=ce89eff4" TargetMode="External" Id="rId2626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23_z0000_x01303_y00393.png" TargetMode="External" Id="rId2627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23.json?v=b043e15e" TargetMode="External" Id="rId2628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24_z0000_x05428_y02851.png" TargetMode="External" Id="rId2629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24.json?v=42c6ee41" TargetMode="External" Id="rId2630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25_z0000_x05261_y00124.png" TargetMode="External" Id="rId2631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25.json?v=3130805a" TargetMode="External" Id="rId2632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26_z0000_x03171_y04764.png" TargetMode="External" Id="rId2633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26.json?v=50819a65" TargetMode="External" Id="rId2634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27_z0000_x02647_y04904.png" TargetMode="External" Id="rId2635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27.json?v=015d6b53" TargetMode="External" Id="rId2636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28_z0000_x03266_y02689.png" TargetMode="External" Id="rId2637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28.json?v=415e8cbd" TargetMode="External" Id="rId2638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29_z0000_x03031_y02269.png" TargetMode="External" Id="rId2639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29.json?v=4df56144" TargetMode="External" Id="rId2640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30_z0000_x02606_y03248.png" TargetMode="External" Id="rId2641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30.json?v=259f0c0e" TargetMode="External" Id="rId2642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31_z0000_x05415_y00173.png" TargetMode="External" Id="rId2643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31.json?v=69493a84" TargetMode="External" Id="rId2644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32_z0000_x03611_y01165.png" TargetMode="External" Id="rId2645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32.json?v=b7a031b7" TargetMode="External" Id="rId2646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33_z0000_x02363_y04468.png" TargetMode="External" Id="rId2647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33.json?v=1ed6c674" TargetMode="External" Id="rId2648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34_z0000_x04651_y01185.png" TargetMode="External" Id="rId2649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34.json?v=2e89533b" TargetMode="External" Id="rId2650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35_z0000_x00975_y02401.png" TargetMode="External" Id="rId2651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35.json?v=c4b1aefc" TargetMode="External" Id="rId2652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36_z0000_x02411_y04895.png" TargetMode="External" Id="rId2653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36.json?v=32e5ba4a" TargetMode="External" Id="rId2654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37_z0000_x01699_y04064.png" TargetMode="External" Id="rId2655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37.json?v=add0f55a" TargetMode="External" Id="rId2656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38_z0000_x01138_y00399.png" TargetMode="External" Id="rId2657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38.json?v=afa4af88" TargetMode="External" Id="rId2658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39_z0000_x03462_y02008.png" TargetMode="External" Id="rId2659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39.json?v=87af2050" TargetMode="External" Id="rId2660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40_z0000_x00821_y01735.png" TargetMode="External" Id="rId2661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40.json?v=cf36cf35" TargetMode="External" Id="rId2662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41_z0000_x00428_y01125.png" TargetMode="External" Id="rId2663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41.json?v=a946bd94" TargetMode="External" Id="rId2664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42_z0000_x03972_y02147.png" TargetMode="External" Id="rId2665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42.json?v=c1e0cd28" TargetMode="External" Id="rId2666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43_z0000_x03710_y02362.png" TargetMode="External" Id="rId2667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43.json?v=9fac7e93" TargetMode="External" Id="rId2668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44_z0000_x00098_y04047.png" TargetMode="External" Id="rId2669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44.json?v=db607b33" TargetMode="External" Id="rId2670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45_z0000_x00546_y00363.png" TargetMode="External" Id="rId2671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45.json?v=17abecc5" TargetMode="External" Id="rId2672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46_z0000_x03519_y04560.png" TargetMode="External" Id="rId2673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46.json?v=f2c75798" TargetMode="External" Id="rId2674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47_z0000_x04659_y02353.png" TargetMode="External" Id="rId2675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47.json?v=857d319e" TargetMode="External" Id="rId2676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48_z0000_x02173_y01012.png" TargetMode="External" Id="rId2677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48.json?v=7e703abc" TargetMode="External" Id="rId2678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49_z0000_x05566_y04083.png" TargetMode="External" Id="rId2679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49.json?v=2a981ed7" TargetMode="External" Id="rId2680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50_z0000_x02463_y00048.png" TargetMode="External" Id="rId2681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50.json?v=db3c6260" TargetMode="External" Id="rId2682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51_z0000_x04964_y04700.png" TargetMode="External" Id="rId2683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51.json?v=a91ebc15" TargetMode="External" Id="rId2684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52_z0000_x03633_y01536.png" TargetMode="External" Id="rId2685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52.json?v=b3838b17" TargetMode="External" Id="rId2686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53_z0000_x01359_y01056.png" TargetMode="External" Id="rId2687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53.json?v=b9445cd7" TargetMode="External" Id="rId2688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54_z0000_x02905_y02284.png" TargetMode="External" Id="rId2689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54.json?v=a3b28f7d" TargetMode="External" Id="rId2690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55_z0000_x00893_y01525.png" TargetMode="External" Id="rId2691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55.json?v=f8127d41" TargetMode="External" Id="rId2692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56_z0000_x03161_y02383.png" TargetMode="External" Id="rId2693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56.json?v=d17c391d" TargetMode="External" Id="rId2694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57_z0000_x01012_y04809.png" TargetMode="External" Id="rId2695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57.json?v=9de37d28" TargetMode="External" Id="rId2696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58_z0000_x04012_y00688.png" TargetMode="External" Id="rId2697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58.json?v=b370fbe7" TargetMode="External" Id="rId2698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59_z0000_x01694_y00247.png" TargetMode="External" Id="rId2699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59.json?v=0f390ea9" TargetMode="External" Id="rId2700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60_z0000_x03938_y00634.png" TargetMode="External" Id="rId2701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60.json?v=d8765e15" TargetMode="External" Id="rId2702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61_z0000_x00099_y00811.png" TargetMode="External" Id="rId2703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61.json?v=59a8d6fd" TargetMode="External" Id="rId2704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62_z0000_x00550_y03952.png" TargetMode="External" Id="rId2705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62.json?v=77b64a59" TargetMode="External" Id="rId2706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63_z0000_x05054_y04862.png" TargetMode="External" Id="rId2707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63.json?v=8fe37484" TargetMode="External" Id="rId2708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64_z0000_x03029_y00776.png" TargetMode="External" Id="rId2709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64.json?v=fc400458" TargetMode="External" Id="rId2710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65_z0000_x03198_y00776.png" TargetMode="External" Id="rId2711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65.json?v=cb1ed849" TargetMode="External" Id="rId2712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66_z0000_x00846_y00795.png" TargetMode="External" Id="rId2713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66.json?v=e8c7455f" TargetMode="External" Id="rId2714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67_z0000_x03429_y00938.png" TargetMode="External" Id="rId2715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67.json?v=4f9ad906" TargetMode="External" Id="rId2716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68_z0000_x01422_y05463.png" TargetMode="External" Id="rId2717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68.json?v=4afc15db" TargetMode="External" Id="rId2718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69_z0000_x04606_y03889.png" TargetMode="External" Id="rId2719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69.json?v=80f9a356" TargetMode="External" Id="rId2720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70_z0000_x00435_y04319.png" TargetMode="External" Id="rId2721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70.json?v=82f31c9d" TargetMode="External" Id="rId2722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71_z0000_x04231_y04484.png" TargetMode="External" Id="rId2723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71.json?v=41682256" TargetMode="External" Id="rId2724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72_z0000_x03124_y03853.png" TargetMode="External" Id="rId2725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72.json?v=9e155003" TargetMode="External" Id="rId2726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73_z0000_x04193_y00728.png" TargetMode="External" Id="rId2727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73.json?v=5a728385" TargetMode="External" Id="rId2728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74_z0000_x01193_y02721.png" TargetMode="External" Id="rId2729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74.json?v=89c2e17d" TargetMode="External" Id="rId2730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75_z0000_x05389_y02300.png" TargetMode="External" Id="rId2731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75.json?v=32a54cba" TargetMode="External" Id="rId2732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76_z0000_x04524_y01632.png" TargetMode="External" Id="rId2733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76.json?v=f1a81188" TargetMode="External" Id="rId2734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77_z0000_x02288_y05307.png" TargetMode="External" Id="rId2735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77.json?v=0a9acef0" TargetMode="External" Id="rId2736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78_z0000_x04948_y02046.png" TargetMode="External" Id="rId2737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78.json?v=ac0ec52f" TargetMode="External" Id="rId2738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79_z0000_x05629_y02791.png" TargetMode="External" Id="rId2739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79.json?v=b549e06a" TargetMode="External" Id="rId2740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80_z0000_x00492_y01427.png" TargetMode="External" Id="rId2741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80.json?v=5e03c075" TargetMode="External" Id="rId2742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81_z0000_x01688_y00450.png" TargetMode="External" Id="rId2743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81.json?v=0ff0fa31" TargetMode="External" Id="rId2744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82_z0000_x04228_y04995.png" TargetMode="External" Id="rId2745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82.json?v=262bce7f" TargetMode="External" Id="rId2746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83_z0000_x00710_y02611.png" TargetMode="External" Id="rId2747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83.json?v=9daaa292" TargetMode="External" Id="rId2748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84_z0000_x00468_y01397.png" TargetMode="External" Id="rId2749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84.json?v=5653882a" TargetMode="External" Id="rId2750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85_z0000_x02132_y03383.png" TargetMode="External" Id="rId2751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85.json?v=f20a3bfe" TargetMode="External" Id="rId2752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86_z0000_x00293_y03293.png" TargetMode="External" Id="rId2753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86.json?v=57260a6e" TargetMode="External" Id="rId2754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87_z0000_x05184_y02708.png" TargetMode="External" Id="rId2755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87.json?v=0349acbb" TargetMode="External" Id="rId2756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88_z0000_x01354_y01081.png" TargetMode="External" Id="rId2757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88.json?v=ad06af21" TargetMode="External" Id="rId2758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89_z0000_x05464_y03867.png" TargetMode="External" Id="rId2759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89.json?v=82655827" TargetMode="External" Id="rId2760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90_z0000_x05116_y04928.png" TargetMode="External" Id="rId2761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90.json?v=0b48803e" TargetMode="External" Id="rId2762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91_z0000_x00137_y05014.png" TargetMode="External" Id="rId2763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91.json?v=532e9b90" TargetMode="External" Id="rId2764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92_z0000_x00338_y00366.png" TargetMode="External" Id="rId2765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92.json?v=48323e6a" TargetMode="External" Id="rId2766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93_z0000_x01283_y02669.png" TargetMode="External" Id="rId2767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93.json?v=68d9a253" TargetMode="External" Id="rId2768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94_z0000_x01568_y00390.png" TargetMode="External" Id="rId2769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94.json?v=9f7bd8a1" TargetMode="External" Id="rId2770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95_z0000_x05464_y01150.png" TargetMode="External" Id="rId2771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95.json?v=a16ceeb8" TargetMode="External" Id="rId2772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96_z0000_x01335_y01592.png" TargetMode="External" Id="rId2773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96.json?v=49c24a0a" TargetMode="External" Id="rId2774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97_z0000_x05379_y00103.png" TargetMode="External" Id="rId2775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97.json?v=7816cf72" TargetMode="External" Id="rId2776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98_z0000_x01162_y02336.png" TargetMode="External" Id="rId2777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98.json?v=8c6266db" TargetMode="External" Id="rId2778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099_z0000_x04025_y00993.png" TargetMode="External" Id="rId2779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099.json?v=904869ae" TargetMode="External" Id="rId2780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00_z0000_x05064_y01279.png" TargetMode="External" Id="rId2781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00.json?v=cd68c149" TargetMode="External" Id="rId2782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01_z0000_x01442_y02680.png" TargetMode="External" Id="rId2783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01.json?v=2f4f541f" TargetMode="External" Id="rId2784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02_z0000_x01065_y02630.png" TargetMode="External" Id="rId2785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02.json?v=b37b3db3" TargetMode="External" Id="rId2786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03_z0000_x04901_y03814.png" TargetMode="External" Id="rId2787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03.json?v=b4d0f1ac" TargetMode="External" Id="rId2788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04_z0000_x04934_y00228.png" TargetMode="External" Id="rId2789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04.json?v=ffc6e8a1" TargetMode="External" Id="rId2790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05_z0000_x02899_y00824.png" TargetMode="External" Id="rId2791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05.json?v=14168bcf" TargetMode="External" Id="rId2792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06_z0000_x01493_y02793.png" TargetMode="External" Id="rId2793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06.json?v=3343b360" TargetMode="External" Id="rId2794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07_z0000_x04769_y04494.png" TargetMode="External" Id="rId2795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07.json?v=9863af5e" TargetMode="External" Id="rId2796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08_z0000_x05092_y01483.png" TargetMode="External" Id="rId2797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08.json?v=01a1c21c" TargetMode="External" Id="rId2798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09_z0000_x04030_y05080.png" TargetMode="External" Id="rId2799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09.json?v=8abd4a62" TargetMode="External" Id="rId2800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10_z0000_x00870_y01683.png" TargetMode="External" Id="rId2801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10.json?v=5b110861" TargetMode="External" Id="rId2802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11_z0000_x02183_y02936.png" TargetMode="External" Id="rId2803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11.json?v=0e6f5f44" TargetMode="External" Id="rId2804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12_z0000_x01795_y00217.png" TargetMode="External" Id="rId2805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12.json?v=4f292408" TargetMode="External" Id="rId2806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13_z0000_x02346_y03251.png" TargetMode="External" Id="rId2807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13.json?v=10ce56b6" TargetMode="External" Id="rId2808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14_z0000_x00846_y04682.png" TargetMode="External" Id="rId2809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14.json?v=10ea34c1" TargetMode="External" Id="rId2810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15_z0000_x05416_y01226.png" TargetMode="External" Id="rId2811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15.json?v=4aee9b2a" TargetMode="External" Id="rId2812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16_z0000_x00928_y04629.png" TargetMode="External" Id="rId2813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16.json?v=ec42ed81" TargetMode="External" Id="rId2814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17_z0000_x00927_y02085.png" TargetMode="External" Id="rId2815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17.json?v=a1a07218" TargetMode="External" Id="rId2816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18_z0000_x01588_y01140.png" TargetMode="External" Id="rId2817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18.json?v=8ed1b7ec" TargetMode="External" Id="rId2818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19_z0000_x05002_y00762.png" TargetMode="External" Id="rId2819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19.json?v=346decb7" TargetMode="External" Id="rId2820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20_z0000_x00264_y02742.png" TargetMode="External" Id="rId2821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20.json?v=a92aba5f" TargetMode="External" Id="rId2822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21_z0000_x03021_y02384.png" TargetMode="External" Id="rId2823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21.json?v=f9a82c4b" TargetMode="External" Id="rId2824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22_z0000_x03807_y04774.png" TargetMode="External" Id="rId2825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22.json?v=a7382cd3" TargetMode="External" Id="rId2826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23_z0000_x03974_y00435.png" TargetMode="External" Id="rId2827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23.json?v=c4f125ee" TargetMode="External" Id="rId2828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24_z0000_x03704_y03926.png" TargetMode="External" Id="rId2829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24.json?v=afc1c3ab" TargetMode="External" Id="rId2830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25_z0000_x03336_y00906.png" TargetMode="External" Id="rId2831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25.json?v=10e26b91" TargetMode="External" Id="rId2832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26_z0000_x00496_y04066.png" TargetMode="External" Id="rId2833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26.json?v=f6cfff1c" TargetMode="External" Id="rId2834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27_z0000_x05466_y02556.png" TargetMode="External" Id="rId2835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27.json?v=b53b9b9d" TargetMode="External" Id="rId2836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28_z0000_x03333_y03075.png" TargetMode="External" Id="rId2837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28.json?v=8ead6b80" TargetMode="External" Id="rId2838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29_z0000_x04744_y03669.png" TargetMode="External" Id="rId2839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29.json?v=d7222ad5" TargetMode="External" Id="rId2840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30_z0000_x00645_y05139.png" TargetMode="External" Id="rId2841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30.json?v=90b6b1b2" TargetMode="External" Id="rId2842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31_z0000_x04239_y04496.png" TargetMode="External" Id="rId2843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31.json?v=818edc6d" TargetMode="External" Id="rId2844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32_z0000_x03594_y01512.png" TargetMode="External" Id="rId2845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32.json?v=93b73bc7" TargetMode="External" Id="rId2846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33_z0000_x01794_y00718.png" TargetMode="External" Id="rId2847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33.json?v=b6e48dbc" TargetMode="External" Id="rId2848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34_z0000_x03318_y01474.png" TargetMode="External" Id="rId2849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34.json?v=2e2862a0" TargetMode="External" Id="rId2850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35_z0000_x05260_y03417.png" TargetMode="External" Id="rId2851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35.json?v=b4582c68" TargetMode="External" Id="rId2852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36_z0000_x04936_y02676.png" TargetMode="External" Id="rId2853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36.json?v=248f1b2d" TargetMode="External" Id="rId2854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37_z0000_x04642_y00488.png" TargetMode="External" Id="rId2855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37.json?v=7d41da05" TargetMode="External" Id="rId2856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38_z0000_x01703_y04209.png" TargetMode="External" Id="rId2857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38.json?v=d6e3b6e0" TargetMode="External" Id="rId2858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39_z0000_x00603_y00238.png" TargetMode="External" Id="rId2859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39.json?v=b80a4fbe" TargetMode="External" Id="rId2860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40_z0000_x02329_y01090.png" TargetMode="External" Id="rId2861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40.json?v=bdca7d7d" TargetMode="External" Id="rId2862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41_z0000_x01365_y04140.png" TargetMode="External" Id="rId2863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41.json?v=fa49da70" TargetMode="External" Id="rId2864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42_z0000_x01078_y02023.png" TargetMode="External" Id="rId2865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42.json?v=f26360b0" TargetMode="External" Id="rId2866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43_z0000_x01138_y02605.png" TargetMode="External" Id="rId2867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43.json?v=d712c518" TargetMode="External" Id="rId2868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44_z0000_x05304_y02284.png" TargetMode="External" Id="rId2869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44.json?v=87f9fcf8" TargetMode="External" Id="rId2870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45_z0000_x00482_y04800.png" TargetMode="External" Id="rId2871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45.json?v=fd703534" TargetMode="External" Id="rId2872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46_z0000_x02247_y00748.png" TargetMode="External" Id="rId2873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46.json?v=6e85f91b" TargetMode="External" Id="rId2874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47_z0000_x03516_y03926.png" TargetMode="External" Id="rId2875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47.json?v=e6951c20" TargetMode="External" Id="rId2876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48_z0000_x00730_y04328.png" TargetMode="External" Id="rId2877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48.json?v=61b601eb" TargetMode="External" Id="rId2878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49_z0000_x02585_y04475.png" TargetMode="External" Id="rId2879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49.json?v=70acb058" TargetMode="External" Id="rId2880"/><Relationship Type="http://schemas.openxmlformats.org/officeDocument/2006/relationships/hyperlink" Target="C:\Users\admin\OneDrive - Yale University\09_Data &amp; Imaging\Images\2026\Zarr Synapse ExF\260831_KO1b_Cx43_40x_3x3_637at5per_FusionStitcher\260831_KO1b_Cx43_40x_3x3_637at5per_FusionStitcher_synapse-150_z0000_x00247_y03475.png" TargetMode="External" Id="rId2881"/><Relationship Type="http://schemas.openxmlformats.org/officeDocument/2006/relationships/hyperlink" Target="https://neuroglancer-demo.appspot.com/#!https://neuroglancer.kuanlab.yale.edu/data/exm/2026/zarr/_ng_states/synapses/260831_KO1b_Cx43_40x_3x3_637at5per_FusionStitcher/synapse_0150.json?v=162765f5" TargetMode="External" Id="rId2882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01_z0000_x02566_y02830.png" TargetMode="External" Id="rId2883"/><Relationship Type="http://schemas.openxmlformats.org/officeDocument/2006/relationships/hyperlink" Target="https://neuroglancer-demo.appspot.com/#!https://neuroglancer.kuanlab.yale.edu/data/exm/2026/zarr/_ng_states/synapses/260831_KO1b_Cx43_40x_3x3_FusionStitcher/synapse_0001.json?v=d873dc86" TargetMode="External" Id="rId2884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02_z0000_x03254_y02504.png" TargetMode="External" Id="rId2885"/><Relationship Type="http://schemas.openxmlformats.org/officeDocument/2006/relationships/hyperlink" Target="https://neuroglancer-demo.appspot.com/#!https://neuroglancer.kuanlab.yale.edu/data/exm/2026/zarr/_ng_states/synapses/260831_KO1b_Cx43_40x_3x3_FusionStitcher/synapse_0002.json?v=706e8d09" TargetMode="External" Id="rId2886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03_z0000_x05448_y02797.png" TargetMode="External" Id="rId2887"/><Relationship Type="http://schemas.openxmlformats.org/officeDocument/2006/relationships/hyperlink" Target="https://neuroglancer-demo.appspot.com/#!https://neuroglancer.kuanlab.yale.edu/data/exm/2026/zarr/_ng_states/synapses/260831_KO1b_Cx43_40x_3x3_FusionStitcher/synapse_0003.json?v=d837f812" TargetMode="External" Id="rId2888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04_z0000_x01821_y02757.png" TargetMode="External" Id="rId2889"/><Relationship Type="http://schemas.openxmlformats.org/officeDocument/2006/relationships/hyperlink" Target="https://neuroglancer-demo.appspot.com/#!https://neuroglancer.kuanlab.yale.edu/data/exm/2026/zarr/_ng_states/synapses/260831_KO1b_Cx43_40x_3x3_FusionStitcher/synapse_0004.json?v=a10dcf66" TargetMode="External" Id="rId2890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05_z0000_x01660_y04091.png" TargetMode="External" Id="rId2891"/><Relationship Type="http://schemas.openxmlformats.org/officeDocument/2006/relationships/hyperlink" Target="https://neuroglancer-demo.appspot.com/#!https://neuroglancer.kuanlab.yale.edu/data/exm/2026/zarr/_ng_states/synapses/260831_KO1b_Cx43_40x_3x3_FusionStitcher/synapse_0005.json?v=07b39b46" TargetMode="External" Id="rId2892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06_z0000_x05348_y04771.png" TargetMode="External" Id="rId2893"/><Relationship Type="http://schemas.openxmlformats.org/officeDocument/2006/relationships/hyperlink" Target="https://neuroglancer-demo.appspot.com/#!https://neuroglancer.kuanlab.yale.edu/data/exm/2026/zarr/_ng_states/synapses/260831_KO1b_Cx43_40x_3x3_FusionStitcher/synapse_0006.json?v=37290092" TargetMode="External" Id="rId2894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07_z0000_x01286_y04424.png" TargetMode="External" Id="rId2895"/><Relationship Type="http://schemas.openxmlformats.org/officeDocument/2006/relationships/hyperlink" Target="https://neuroglancer-demo.appspot.com/#!https://neuroglancer.kuanlab.yale.edu/data/exm/2026/zarr/_ng_states/synapses/260831_KO1b_Cx43_40x_3x3_FusionStitcher/synapse_0007.json?v=9fb04b33" TargetMode="External" Id="rId2896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08_z0000_x02502_y02252.png" TargetMode="External" Id="rId2897"/><Relationship Type="http://schemas.openxmlformats.org/officeDocument/2006/relationships/hyperlink" Target="https://neuroglancer-demo.appspot.com/#!https://neuroglancer.kuanlab.yale.edu/data/exm/2026/zarr/_ng_states/synapses/260831_KO1b_Cx43_40x_3x3_FusionStitcher/synapse_0008.json?v=4ca48df2" TargetMode="External" Id="rId2898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09_z0000_x02995_y02192.png" TargetMode="External" Id="rId2899"/><Relationship Type="http://schemas.openxmlformats.org/officeDocument/2006/relationships/hyperlink" Target="https://neuroglancer-demo.appspot.com/#!https://neuroglancer.kuanlab.yale.edu/data/exm/2026/zarr/_ng_states/synapses/260831_KO1b_Cx43_40x_3x3_FusionStitcher/synapse_0009.json?v=c6433f78" TargetMode="External" Id="rId2900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10_z0000_x03283_y04403.png" TargetMode="External" Id="rId2901"/><Relationship Type="http://schemas.openxmlformats.org/officeDocument/2006/relationships/hyperlink" Target="https://neuroglancer-demo.appspot.com/#!https://neuroglancer.kuanlab.yale.edu/data/exm/2026/zarr/_ng_states/synapses/260831_KO1b_Cx43_40x_3x3_FusionStitcher/synapse_0010.json?v=7d92b37a" TargetMode="External" Id="rId2902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11_z0000_x03448_y04895.png" TargetMode="External" Id="rId2903"/><Relationship Type="http://schemas.openxmlformats.org/officeDocument/2006/relationships/hyperlink" Target="https://neuroglancer-demo.appspot.com/#!https://neuroglancer.kuanlab.yale.edu/data/exm/2026/zarr/_ng_states/synapses/260831_KO1b_Cx43_40x_3x3_FusionStitcher/synapse_0011.json?v=d885b9f5" TargetMode="External" Id="rId2904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12_z0000_x04504_y00368.png" TargetMode="External" Id="rId2905"/><Relationship Type="http://schemas.openxmlformats.org/officeDocument/2006/relationships/hyperlink" Target="https://neuroglancer-demo.appspot.com/#!https://neuroglancer.kuanlab.yale.edu/data/exm/2026/zarr/_ng_states/synapses/260831_KO1b_Cx43_40x_3x3_FusionStitcher/synapse_0012.json?v=5de93933" TargetMode="External" Id="rId2906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13_z0000_x00745_y02318.png" TargetMode="External" Id="rId2907"/><Relationship Type="http://schemas.openxmlformats.org/officeDocument/2006/relationships/hyperlink" Target="https://neuroglancer-demo.appspot.com/#!https://neuroglancer.kuanlab.yale.edu/data/exm/2026/zarr/_ng_states/synapses/260831_KO1b_Cx43_40x_3x3_FusionStitcher/synapse_0013.json?v=2c292966" TargetMode="External" Id="rId2908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14_z0000_x01527_y00115.png" TargetMode="External" Id="rId2909"/><Relationship Type="http://schemas.openxmlformats.org/officeDocument/2006/relationships/hyperlink" Target="https://neuroglancer-demo.appspot.com/#!https://neuroglancer.kuanlab.yale.edu/data/exm/2026/zarr/_ng_states/synapses/260831_KO1b_Cx43_40x_3x3_FusionStitcher/synapse_0014.json?v=67ddc816" TargetMode="External" Id="rId2910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15_z0000_x04851_y00428.png" TargetMode="External" Id="rId2911"/><Relationship Type="http://schemas.openxmlformats.org/officeDocument/2006/relationships/hyperlink" Target="https://neuroglancer-demo.appspot.com/#!https://neuroglancer.kuanlab.yale.edu/data/exm/2026/zarr/_ng_states/synapses/260831_KO1b_Cx43_40x_3x3_FusionStitcher/synapse_0015.json?v=a54c292b" TargetMode="External" Id="rId2912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16_z0000_x02660_y02072.png" TargetMode="External" Id="rId2913"/><Relationship Type="http://schemas.openxmlformats.org/officeDocument/2006/relationships/hyperlink" Target="https://neuroglancer-demo.appspot.com/#!https://neuroglancer.kuanlab.yale.edu/data/exm/2026/zarr/_ng_states/synapses/260831_KO1b_Cx43_40x_3x3_FusionStitcher/synapse_0016.json?v=eaa4634b" TargetMode="External" Id="rId2914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17_z0000_x04860_y01359.png" TargetMode="External" Id="rId2915"/><Relationship Type="http://schemas.openxmlformats.org/officeDocument/2006/relationships/hyperlink" Target="https://neuroglancer-demo.appspot.com/#!https://neuroglancer.kuanlab.yale.edu/data/exm/2026/zarr/_ng_states/synapses/260831_KO1b_Cx43_40x_3x3_FusionStitcher/synapse_0017.json?v=a6734d0e" TargetMode="External" Id="rId2916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18_z0000_x00662_y03360.png" TargetMode="External" Id="rId2917"/><Relationship Type="http://schemas.openxmlformats.org/officeDocument/2006/relationships/hyperlink" Target="https://neuroglancer-demo.appspot.com/#!https://neuroglancer.kuanlab.yale.edu/data/exm/2026/zarr/_ng_states/synapses/260831_KO1b_Cx43_40x_3x3_FusionStitcher/synapse_0018.json?v=2d6eb473" TargetMode="External" Id="rId2918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19_z0000_x00799_y04390.png" TargetMode="External" Id="rId2919"/><Relationship Type="http://schemas.openxmlformats.org/officeDocument/2006/relationships/hyperlink" Target="https://neuroglancer-demo.appspot.com/#!https://neuroglancer.kuanlab.yale.edu/data/exm/2026/zarr/_ng_states/synapses/260831_KO1b_Cx43_40x_3x3_FusionStitcher/synapse_0019.json?v=1f749332" TargetMode="External" Id="rId2920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20_z0000_x01235_y00566.png" TargetMode="External" Id="rId2921"/><Relationship Type="http://schemas.openxmlformats.org/officeDocument/2006/relationships/hyperlink" Target="https://neuroglancer-demo.appspot.com/#!https://neuroglancer.kuanlab.yale.edu/data/exm/2026/zarr/_ng_states/synapses/260831_KO1b_Cx43_40x_3x3_FusionStitcher/synapse_0020.json?v=0af5a436" TargetMode="External" Id="rId2922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21_z0000_x05112_y02163.png" TargetMode="External" Id="rId2923"/><Relationship Type="http://schemas.openxmlformats.org/officeDocument/2006/relationships/hyperlink" Target="https://neuroglancer-demo.appspot.com/#!https://neuroglancer.kuanlab.yale.edu/data/exm/2026/zarr/_ng_states/synapses/260831_KO1b_Cx43_40x_3x3_FusionStitcher/synapse_0021.json?v=931a7afa" TargetMode="External" Id="rId2924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22_z0000_x04197_y00936.png" TargetMode="External" Id="rId2925"/><Relationship Type="http://schemas.openxmlformats.org/officeDocument/2006/relationships/hyperlink" Target="https://neuroglancer-demo.appspot.com/#!https://neuroglancer.kuanlab.yale.edu/data/exm/2026/zarr/_ng_states/synapses/260831_KO1b_Cx43_40x_3x3_FusionStitcher/synapse_0022.json?v=ffe194d7" TargetMode="External" Id="rId2926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23_z0000_x00887_y02614.png" TargetMode="External" Id="rId2927"/><Relationship Type="http://schemas.openxmlformats.org/officeDocument/2006/relationships/hyperlink" Target="https://neuroglancer-demo.appspot.com/#!https://neuroglancer.kuanlab.yale.edu/data/exm/2026/zarr/_ng_states/synapses/260831_KO1b_Cx43_40x_3x3_FusionStitcher/synapse_0023.json?v=ed390299" TargetMode="External" Id="rId2928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24_z0000_x05169_y00814.png" TargetMode="External" Id="rId2929"/><Relationship Type="http://schemas.openxmlformats.org/officeDocument/2006/relationships/hyperlink" Target="https://neuroglancer-demo.appspot.com/#!https://neuroglancer.kuanlab.yale.edu/data/exm/2026/zarr/_ng_states/synapses/260831_KO1b_Cx43_40x_3x3_FusionStitcher/synapse_0024.json?v=b2e65b9b" TargetMode="External" Id="rId2930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25_z0000_x02519_y02619.png" TargetMode="External" Id="rId2931"/><Relationship Type="http://schemas.openxmlformats.org/officeDocument/2006/relationships/hyperlink" Target="https://neuroglancer-demo.appspot.com/#!https://neuroglancer.kuanlab.yale.edu/data/exm/2026/zarr/_ng_states/synapses/260831_KO1b_Cx43_40x_3x3_FusionStitcher/synapse_0025.json?v=5d5d2a28" TargetMode="External" Id="rId2932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26_z0000_x00899_y02612.png" TargetMode="External" Id="rId2933"/><Relationship Type="http://schemas.openxmlformats.org/officeDocument/2006/relationships/hyperlink" Target="https://neuroglancer-demo.appspot.com/#!https://neuroglancer.kuanlab.yale.edu/data/exm/2026/zarr/_ng_states/synapses/260831_KO1b_Cx43_40x_3x3_FusionStitcher/synapse_0026.json?v=24aaae96" TargetMode="External" Id="rId2934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27_z0000_x01331_y02383.png" TargetMode="External" Id="rId2935"/><Relationship Type="http://schemas.openxmlformats.org/officeDocument/2006/relationships/hyperlink" Target="https://neuroglancer-demo.appspot.com/#!https://neuroglancer.kuanlab.yale.edu/data/exm/2026/zarr/_ng_states/synapses/260831_KO1b_Cx43_40x_3x3_FusionStitcher/synapse_0027.json?v=38c5a4c7" TargetMode="External" Id="rId2936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28_z0000_x01666_y00764.png" TargetMode="External" Id="rId2937"/><Relationship Type="http://schemas.openxmlformats.org/officeDocument/2006/relationships/hyperlink" Target="https://neuroglancer-demo.appspot.com/#!https://neuroglancer.kuanlab.yale.edu/data/exm/2026/zarr/_ng_states/synapses/260831_KO1b_Cx43_40x_3x3_FusionStitcher/synapse_0028.json?v=a9e3efe0" TargetMode="External" Id="rId2938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29_z0000_x00765_y04600.png" TargetMode="External" Id="rId2939"/><Relationship Type="http://schemas.openxmlformats.org/officeDocument/2006/relationships/hyperlink" Target="https://neuroglancer-demo.appspot.com/#!https://neuroglancer.kuanlab.yale.edu/data/exm/2026/zarr/_ng_states/synapses/260831_KO1b_Cx43_40x_3x3_FusionStitcher/synapse_0029.json?v=f59ecf84" TargetMode="External" Id="rId2940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30_z0000_x01464_y02383.png" TargetMode="External" Id="rId2941"/><Relationship Type="http://schemas.openxmlformats.org/officeDocument/2006/relationships/hyperlink" Target="https://neuroglancer-demo.appspot.com/#!https://neuroglancer.kuanlab.yale.edu/data/exm/2026/zarr/_ng_states/synapses/260831_KO1b_Cx43_40x_3x3_FusionStitcher/synapse_0030.json?v=7411ada2" TargetMode="External" Id="rId2942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31_z0000_x02979_y04782.png" TargetMode="External" Id="rId2943"/><Relationship Type="http://schemas.openxmlformats.org/officeDocument/2006/relationships/hyperlink" Target="https://neuroglancer-demo.appspot.com/#!https://neuroglancer.kuanlab.yale.edu/data/exm/2026/zarr/_ng_states/synapses/260831_KO1b_Cx43_40x_3x3_FusionStitcher/synapse_0031.json?v=70ee5183" TargetMode="External" Id="rId2944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32_z0000_x01265_y00439.png" TargetMode="External" Id="rId2945"/><Relationship Type="http://schemas.openxmlformats.org/officeDocument/2006/relationships/hyperlink" Target="https://neuroglancer-demo.appspot.com/#!https://neuroglancer.kuanlab.yale.edu/data/exm/2026/zarr/_ng_states/synapses/260831_KO1b_Cx43_40x_3x3_FusionStitcher/synapse_0032.json?v=57f8e1c4" TargetMode="External" Id="rId2946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33_z0000_x02404_y03681.png" TargetMode="External" Id="rId2947"/><Relationship Type="http://schemas.openxmlformats.org/officeDocument/2006/relationships/hyperlink" Target="https://neuroglancer-demo.appspot.com/#!https://neuroglancer.kuanlab.yale.edu/data/exm/2026/zarr/_ng_states/synapses/260831_KO1b_Cx43_40x_3x3_FusionStitcher/synapse_0033.json?v=51175536" TargetMode="External" Id="rId2948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34_z0000_x03309_y03876.png" TargetMode="External" Id="rId2949"/><Relationship Type="http://schemas.openxmlformats.org/officeDocument/2006/relationships/hyperlink" Target="https://neuroglancer-demo.appspot.com/#!https://neuroglancer.kuanlab.yale.edu/data/exm/2026/zarr/_ng_states/synapses/260831_KO1b_Cx43_40x_3x3_FusionStitcher/synapse_0034.json?v=6bcc321f" TargetMode="External" Id="rId2950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35_z0000_x02608_y03321.png" TargetMode="External" Id="rId2951"/><Relationship Type="http://schemas.openxmlformats.org/officeDocument/2006/relationships/hyperlink" Target="https://neuroglancer-demo.appspot.com/#!https://neuroglancer.kuanlab.yale.edu/data/exm/2026/zarr/_ng_states/synapses/260831_KO1b_Cx43_40x_3x3_FusionStitcher/synapse_0035.json?v=64ad71f0" TargetMode="External" Id="rId2952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36_z0000_x03235_y04460.png" TargetMode="External" Id="rId2953"/><Relationship Type="http://schemas.openxmlformats.org/officeDocument/2006/relationships/hyperlink" Target="https://neuroglancer-demo.appspot.com/#!https://neuroglancer.kuanlab.yale.edu/data/exm/2026/zarr/_ng_states/synapses/260831_KO1b_Cx43_40x_3x3_FusionStitcher/synapse_0036.json?v=408b1674" TargetMode="External" Id="rId2954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37_z0000_x03312_y02956.png" TargetMode="External" Id="rId2955"/><Relationship Type="http://schemas.openxmlformats.org/officeDocument/2006/relationships/hyperlink" Target="https://neuroglancer-demo.appspot.com/#!https://neuroglancer.kuanlab.yale.edu/data/exm/2026/zarr/_ng_states/synapses/260831_KO1b_Cx43_40x_3x3_FusionStitcher/synapse_0037.json?v=17c66799" TargetMode="External" Id="rId2956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38_z0000_x03169_y04700.png" TargetMode="External" Id="rId2957"/><Relationship Type="http://schemas.openxmlformats.org/officeDocument/2006/relationships/hyperlink" Target="https://neuroglancer-demo.appspot.com/#!https://neuroglancer.kuanlab.yale.edu/data/exm/2026/zarr/_ng_states/synapses/260831_KO1b_Cx43_40x_3x3_FusionStitcher/synapse_0038.json?v=032a1d13" TargetMode="External" Id="rId2958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39_z0000_x05510_y04631.png" TargetMode="External" Id="rId2959"/><Relationship Type="http://schemas.openxmlformats.org/officeDocument/2006/relationships/hyperlink" Target="https://neuroglancer-demo.appspot.com/#!https://neuroglancer.kuanlab.yale.edu/data/exm/2026/zarr/_ng_states/synapses/260831_KO1b_Cx43_40x_3x3_FusionStitcher/synapse_0039.json?v=1a8083a7" TargetMode="External" Id="rId2960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40_z0000_x01248_y03141.png" TargetMode="External" Id="rId2961"/><Relationship Type="http://schemas.openxmlformats.org/officeDocument/2006/relationships/hyperlink" Target="https://neuroglancer-demo.appspot.com/#!https://neuroglancer.kuanlab.yale.edu/data/exm/2026/zarr/_ng_states/synapses/260831_KO1b_Cx43_40x_3x3_FusionStitcher/synapse_0040.json?v=7facb7ea" TargetMode="External" Id="rId2962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41_z0000_x00416_y02981.png" TargetMode="External" Id="rId2963"/><Relationship Type="http://schemas.openxmlformats.org/officeDocument/2006/relationships/hyperlink" Target="https://neuroglancer-demo.appspot.com/#!https://neuroglancer.kuanlab.yale.edu/data/exm/2026/zarr/_ng_states/synapses/260831_KO1b_Cx43_40x_3x3_FusionStitcher/synapse_0041.json?v=5ebcbdc6" TargetMode="External" Id="rId2964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42_z0000_x01611_y04508.png" TargetMode="External" Id="rId2965"/><Relationship Type="http://schemas.openxmlformats.org/officeDocument/2006/relationships/hyperlink" Target="https://neuroglancer-demo.appspot.com/#!https://neuroglancer.kuanlab.yale.edu/data/exm/2026/zarr/_ng_states/synapses/260831_KO1b_Cx43_40x_3x3_FusionStitcher/synapse_0042.json?v=a66c7c71" TargetMode="External" Id="rId2966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43_z0000_x01461_y00213.png" TargetMode="External" Id="rId2967"/><Relationship Type="http://schemas.openxmlformats.org/officeDocument/2006/relationships/hyperlink" Target="https://neuroglancer-demo.appspot.com/#!https://neuroglancer.kuanlab.yale.edu/data/exm/2026/zarr/_ng_states/synapses/260831_KO1b_Cx43_40x_3x3_FusionStitcher/synapse_0043.json?v=0e974d09" TargetMode="External" Id="rId2968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44_z0000_x02507_y05093.png" TargetMode="External" Id="rId2969"/><Relationship Type="http://schemas.openxmlformats.org/officeDocument/2006/relationships/hyperlink" Target="https://neuroglancer-demo.appspot.com/#!https://neuroglancer.kuanlab.yale.edu/data/exm/2026/zarr/_ng_states/synapses/260831_KO1b_Cx43_40x_3x3_FusionStitcher/synapse_0044.json?v=8412f653" TargetMode="External" Id="rId2970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45_z0000_x01397_y02637.png" TargetMode="External" Id="rId2971"/><Relationship Type="http://schemas.openxmlformats.org/officeDocument/2006/relationships/hyperlink" Target="https://neuroglancer-demo.appspot.com/#!https://neuroglancer.kuanlab.yale.edu/data/exm/2026/zarr/_ng_states/synapses/260831_KO1b_Cx43_40x_3x3_FusionStitcher/synapse_0045.json?v=deb5c112" TargetMode="External" Id="rId2972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46_z0000_x01583_y02353.png" TargetMode="External" Id="rId2973"/><Relationship Type="http://schemas.openxmlformats.org/officeDocument/2006/relationships/hyperlink" Target="https://neuroglancer-demo.appspot.com/#!https://neuroglancer.kuanlab.yale.edu/data/exm/2026/zarr/_ng_states/synapses/260831_KO1b_Cx43_40x_3x3_FusionStitcher/synapse_0046.json?v=1d3bb8a9" TargetMode="External" Id="rId2974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47_z0000_x00905_y02649.png" TargetMode="External" Id="rId2975"/><Relationship Type="http://schemas.openxmlformats.org/officeDocument/2006/relationships/hyperlink" Target="https://neuroglancer-demo.appspot.com/#!https://neuroglancer.kuanlab.yale.edu/data/exm/2026/zarr/_ng_states/synapses/260831_KO1b_Cx43_40x_3x3_FusionStitcher/synapse_0047.json?v=9bf2dd30" TargetMode="External" Id="rId2976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48_z0000_x01681_y00879.png" TargetMode="External" Id="rId2977"/><Relationship Type="http://schemas.openxmlformats.org/officeDocument/2006/relationships/hyperlink" Target="https://neuroglancer-demo.appspot.com/#!https://neuroglancer.kuanlab.yale.edu/data/exm/2026/zarr/_ng_states/synapses/260831_KO1b_Cx43_40x_3x3_FusionStitcher/synapse_0048.json?v=bd0b1a65" TargetMode="External" Id="rId2978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49_z0000_x00595_y02388.png" TargetMode="External" Id="rId2979"/><Relationship Type="http://schemas.openxmlformats.org/officeDocument/2006/relationships/hyperlink" Target="https://neuroglancer-demo.appspot.com/#!https://neuroglancer.kuanlab.yale.edu/data/exm/2026/zarr/_ng_states/synapses/260831_KO1b_Cx43_40x_3x3_FusionStitcher/synapse_0049.json?v=11578a7d" TargetMode="External" Id="rId2980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50_z0000_x05432_y02028.png" TargetMode="External" Id="rId2981"/><Relationship Type="http://schemas.openxmlformats.org/officeDocument/2006/relationships/hyperlink" Target="https://neuroglancer-demo.appspot.com/#!https://neuroglancer.kuanlab.yale.edu/data/exm/2026/zarr/_ng_states/synapses/260831_KO1b_Cx43_40x_3x3_FusionStitcher/synapse_0050.json?v=77d61d30" TargetMode="External" Id="rId2982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51_z0000_x02632_y04002.png" TargetMode="External" Id="rId2983"/><Relationship Type="http://schemas.openxmlformats.org/officeDocument/2006/relationships/hyperlink" Target="https://neuroglancer-demo.appspot.com/#!https://neuroglancer.kuanlab.yale.edu/data/exm/2026/zarr/_ng_states/synapses/260831_KO1b_Cx43_40x_3x3_FusionStitcher/synapse_0051.json?v=91c864c6" TargetMode="External" Id="rId2984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52_z0000_x02738_y04456.png" TargetMode="External" Id="rId2985"/><Relationship Type="http://schemas.openxmlformats.org/officeDocument/2006/relationships/hyperlink" Target="https://neuroglancer-demo.appspot.com/#!https://neuroglancer.kuanlab.yale.edu/data/exm/2026/zarr/_ng_states/synapses/260831_KO1b_Cx43_40x_3x3_FusionStitcher/synapse_0052.json?v=36c59be2" TargetMode="External" Id="rId2986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53_z0000_x05167_y03806.png" TargetMode="External" Id="rId2987"/><Relationship Type="http://schemas.openxmlformats.org/officeDocument/2006/relationships/hyperlink" Target="https://neuroglancer-demo.appspot.com/#!https://neuroglancer.kuanlab.yale.edu/data/exm/2026/zarr/_ng_states/synapses/260831_KO1b_Cx43_40x_3x3_FusionStitcher/synapse_0053.json?v=81246f93" TargetMode="External" Id="rId2988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54_z0000_x03502_y01805.png" TargetMode="External" Id="rId2989"/><Relationship Type="http://schemas.openxmlformats.org/officeDocument/2006/relationships/hyperlink" Target="https://neuroglancer-demo.appspot.com/#!https://neuroglancer.kuanlab.yale.edu/data/exm/2026/zarr/_ng_states/synapses/260831_KO1b_Cx43_40x_3x3_FusionStitcher/synapse_0054.json?v=b6a52377" TargetMode="External" Id="rId2990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55_z0000_x03093_y03688.png" TargetMode="External" Id="rId2991"/><Relationship Type="http://schemas.openxmlformats.org/officeDocument/2006/relationships/hyperlink" Target="https://neuroglancer-demo.appspot.com/#!https://neuroglancer.kuanlab.yale.edu/data/exm/2026/zarr/_ng_states/synapses/260831_KO1b_Cx43_40x_3x3_FusionStitcher/synapse_0055.json?v=e277b170" TargetMode="External" Id="rId2992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56_z0000_x02996_y04118.png" TargetMode="External" Id="rId2993"/><Relationship Type="http://schemas.openxmlformats.org/officeDocument/2006/relationships/hyperlink" Target="https://neuroglancer-demo.appspot.com/#!https://neuroglancer.kuanlab.yale.edu/data/exm/2026/zarr/_ng_states/synapses/260831_KO1b_Cx43_40x_3x3_FusionStitcher/synapse_0056.json?v=b3fed015" TargetMode="External" Id="rId2994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57_z0000_x03042_y02279.png" TargetMode="External" Id="rId2995"/><Relationship Type="http://schemas.openxmlformats.org/officeDocument/2006/relationships/hyperlink" Target="https://neuroglancer-demo.appspot.com/#!https://neuroglancer.kuanlab.yale.edu/data/exm/2026/zarr/_ng_states/synapses/260831_KO1b_Cx43_40x_3x3_FusionStitcher/synapse_0057.json?v=c464823a" TargetMode="External" Id="rId2996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58_z0000_x02968_y04091.png" TargetMode="External" Id="rId2997"/><Relationship Type="http://schemas.openxmlformats.org/officeDocument/2006/relationships/hyperlink" Target="https://neuroglancer-demo.appspot.com/#!https://neuroglancer.kuanlab.yale.edu/data/exm/2026/zarr/_ng_states/synapses/260831_KO1b_Cx43_40x_3x3_FusionStitcher/synapse_0058.json?v=31d45a39" TargetMode="External" Id="rId2998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59_z0000_x03354_y00402.png" TargetMode="External" Id="rId2999"/><Relationship Type="http://schemas.openxmlformats.org/officeDocument/2006/relationships/hyperlink" Target="https://neuroglancer-demo.appspot.com/#!https://neuroglancer.kuanlab.yale.edu/data/exm/2026/zarr/_ng_states/synapses/260831_KO1b_Cx43_40x_3x3_FusionStitcher/synapse_0059.json?v=e65bf471" TargetMode="External" Id="rId3000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60_z0000_x02521_y02667.png" TargetMode="External" Id="rId3001"/><Relationship Type="http://schemas.openxmlformats.org/officeDocument/2006/relationships/hyperlink" Target="https://neuroglancer-demo.appspot.com/#!https://neuroglancer.kuanlab.yale.edu/data/exm/2026/zarr/_ng_states/synapses/260831_KO1b_Cx43_40x_3x3_FusionStitcher/synapse_0060.json?v=d3f1b68b" TargetMode="External" Id="rId3002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61_z0000_x04953_y01233.png" TargetMode="External" Id="rId3003"/><Relationship Type="http://schemas.openxmlformats.org/officeDocument/2006/relationships/hyperlink" Target="https://neuroglancer-demo.appspot.com/#!https://neuroglancer.kuanlab.yale.edu/data/exm/2026/zarr/_ng_states/synapses/260831_KO1b_Cx43_40x_3x3_FusionStitcher/synapse_0061.json?v=614ab24d" TargetMode="External" Id="rId3004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62_z0000_x03328_y03488.png" TargetMode="External" Id="rId3005"/><Relationship Type="http://schemas.openxmlformats.org/officeDocument/2006/relationships/hyperlink" Target="https://neuroglancer-demo.appspot.com/#!https://neuroglancer.kuanlab.yale.edu/data/exm/2026/zarr/_ng_states/synapses/260831_KO1b_Cx43_40x_3x3_FusionStitcher/synapse_0062.json?v=a13e98ef" TargetMode="External" Id="rId3006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63_z0000_x01875_y00272.png" TargetMode="External" Id="rId3007"/><Relationship Type="http://schemas.openxmlformats.org/officeDocument/2006/relationships/hyperlink" Target="https://neuroglancer-demo.appspot.com/#!https://neuroglancer.kuanlab.yale.edu/data/exm/2026/zarr/_ng_states/synapses/260831_KO1b_Cx43_40x_3x3_FusionStitcher/synapse_0063.json?v=61b10bd2" TargetMode="External" Id="rId3008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64_z0000_x01230_y01125.png" TargetMode="External" Id="rId3009"/><Relationship Type="http://schemas.openxmlformats.org/officeDocument/2006/relationships/hyperlink" Target="https://neuroglancer-demo.appspot.com/#!https://neuroglancer.kuanlab.yale.edu/data/exm/2026/zarr/_ng_states/synapses/260831_KO1b_Cx43_40x_3x3_FusionStitcher/synapse_0064.json?v=63f6de0c" TargetMode="External" Id="rId3010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65_z0000_x00091_y03901.png" TargetMode="External" Id="rId3011"/><Relationship Type="http://schemas.openxmlformats.org/officeDocument/2006/relationships/hyperlink" Target="https://neuroglancer-demo.appspot.com/#!https://neuroglancer.kuanlab.yale.edu/data/exm/2026/zarr/_ng_states/synapses/260831_KO1b_Cx43_40x_3x3_FusionStitcher/synapse_0065.json?v=00c1d280" TargetMode="External" Id="rId3012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66_z0000_x00749_y04941.png" TargetMode="External" Id="rId3013"/><Relationship Type="http://schemas.openxmlformats.org/officeDocument/2006/relationships/hyperlink" Target="https://neuroglancer-demo.appspot.com/#!https://neuroglancer.kuanlab.yale.edu/data/exm/2026/zarr/_ng_states/synapses/260831_KO1b_Cx43_40x_3x3_FusionStitcher/synapse_0066.json?v=5fa60082" TargetMode="External" Id="rId3014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67_z0000_x01216_y00376.png" TargetMode="External" Id="rId3015"/><Relationship Type="http://schemas.openxmlformats.org/officeDocument/2006/relationships/hyperlink" Target="https://neuroglancer-demo.appspot.com/#!https://neuroglancer.kuanlab.yale.edu/data/exm/2026/zarr/_ng_states/synapses/260831_KO1b_Cx43_40x_3x3_FusionStitcher/synapse_0067.json?v=52caa386" TargetMode="External" Id="rId3016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68_z0000_x00638_y05253.png" TargetMode="External" Id="rId3017"/><Relationship Type="http://schemas.openxmlformats.org/officeDocument/2006/relationships/hyperlink" Target="https://neuroglancer-demo.appspot.com/#!https://neuroglancer.kuanlab.yale.edu/data/exm/2026/zarr/_ng_states/synapses/260831_KO1b_Cx43_40x_3x3_FusionStitcher/synapse_0068.json?v=c81f2200" TargetMode="External" Id="rId3018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69_z0000_x02011_y00336.png" TargetMode="External" Id="rId3019"/><Relationship Type="http://schemas.openxmlformats.org/officeDocument/2006/relationships/hyperlink" Target="https://neuroglancer-demo.appspot.com/#!https://neuroglancer.kuanlab.yale.edu/data/exm/2026/zarr/_ng_states/synapses/260831_KO1b_Cx43_40x_3x3_FusionStitcher/synapse_0069.json?v=86e388c2" TargetMode="External" Id="rId3020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70_z0000_x02084_y00760.png" TargetMode="External" Id="rId3021"/><Relationship Type="http://schemas.openxmlformats.org/officeDocument/2006/relationships/hyperlink" Target="https://neuroglancer-demo.appspot.com/#!https://neuroglancer.kuanlab.yale.edu/data/exm/2026/zarr/_ng_states/synapses/260831_KO1b_Cx43_40x_3x3_FusionStitcher/synapse_0070.json?v=d7dc9e66" TargetMode="External" Id="rId3022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71_z0000_x05125_y02486.png" TargetMode="External" Id="rId3023"/><Relationship Type="http://schemas.openxmlformats.org/officeDocument/2006/relationships/hyperlink" Target="https://neuroglancer-demo.appspot.com/#!https://neuroglancer.kuanlab.yale.edu/data/exm/2026/zarr/_ng_states/synapses/260831_KO1b_Cx43_40x_3x3_FusionStitcher/synapse_0071.json?v=0a359d5d" TargetMode="External" Id="rId3024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72_z0000_x01851_y02552.png" TargetMode="External" Id="rId3025"/><Relationship Type="http://schemas.openxmlformats.org/officeDocument/2006/relationships/hyperlink" Target="https://neuroglancer-demo.appspot.com/#!https://neuroglancer.kuanlab.yale.edu/data/exm/2026/zarr/_ng_states/synapses/260831_KO1b_Cx43_40x_3x3_FusionStitcher/synapse_0072.json?v=6f74dbfe" TargetMode="External" Id="rId3026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73_z0000_x02396_y01155.png" TargetMode="External" Id="rId3027"/><Relationship Type="http://schemas.openxmlformats.org/officeDocument/2006/relationships/hyperlink" Target="https://neuroglancer-demo.appspot.com/#!https://neuroglancer.kuanlab.yale.edu/data/exm/2026/zarr/_ng_states/synapses/260831_KO1b_Cx43_40x_3x3_FusionStitcher/synapse_0073.json?v=f5e7d141" TargetMode="External" Id="rId3028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74_z0000_x00205_y01477.png" TargetMode="External" Id="rId3029"/><Relationship Type="http://schemas.openxmlformats.org/officeDocument/2006/relationships/hyperlink" Target="https://neuroglancer-demo.appspot.com/#!https://neuroglancer.kuanlab.yale.edu/data/exm/2026/zarr/_ng_states/synapses/260831_KO1b_Cx43_40x_3x3_FusionStitcher/synapse_0074.json?v=3f5ea53d" TargetMode="External" Id="rId3030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75_z0000_x03586_y02077.png" TargetMode="External" Id="rId3031"/><Relationship Type="http://schemas.openxmlformats.org/officeDocument/2006/relationships/hyperlink" Target="https://neuroglancer-demo.appspot.com/#!https://neuroglancer.kuanlab.yale.edu/data/exm/2026/zarr/_ng_states/synapses/260831_KO1b_Cx43_40x_3x3_FusionStitcher/synapse_0075.json?v=f9020567" TargetMode="External" Id="rId3032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76_z0000_x02833_y02948.png" TargetMode="External" Id="rId3033"/><Relationship Type="http://schemas.openxmlformats.org/officeDocument/2006/relationships/hyperlink" Target="https://neuroglancer-demo.appspot.com/#!https://neuroglancer.kuanlab.yale.edu/data/exm/2026/zarr/_ng_states/synapses/260831_KO1b_Cx43_40x_3x3_FusionStitcher/synapse_0076.json?v=5f6dd848" TargetMode="External" Id="rId3034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77_z0000_x04649_y00445.png" TargetMode="External" Id="rId3035"/><Relationship Type="http://schemas.openxmlformats.org/officeDocument/2006/relationships/hyperlink" Target="https://neuroglancer-demo.appspot.com/#!https://neuroglancer.kuanlab.yale.edu/data/exm/2026/zarr/_ng_states/synapses/260831_KO1b_Cx43_40x_3x3_FusionStitcher/synapse_0077.json?v=31307be3" TargetMode="External" Id="rId3036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78_z0000_x05528_y01192.png" TargetMode="External" Id="rId3037"/><Relationship Type="http://schemas.openxmlformats.org/officeDocument/2006/relationships/hyperlink" Target="https://neuroglancer-demo.appspot.com/#!https://neuroglancer.kuanlab.yale.edu/data/exm/2026/zarr/_ng_states/synapses/260831_KO1b_Cx43_40x_3x3_FusionStitcher/synapse_0078.json?v=a47cdd2d" TargetMode="External" Id="rId3038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79_z0000_x04954_y00431.png" TargetMode="External" Id="rId3039"/><Relationship Type="http://schemas.openxmlformats.org/officeDocument/2006/relationships/hyperlink" Target="https://neuroglancer-demo.appspot.com/#!https://neuroglancer.kuanlab.yale.edu/data/exm/2026/zarr/_ng_states/synapses/260831_KO1b_Cx43_40x_3x3_FusionStitcher/synapse_0079.json?v=97fcb755" TargetMode="External" Id="rId3040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80_z0000_x01046_y02521.png" TargetMode="External" Id="rId3041"/><Relationship Type="http://schemas.openxmlformats.org/officeDocument/2006/relationships/hyperlink" Target="https://neuroglancer-demo.appspot.com/#!https://neuroglancer.kuanlab.yale.edu/data/exm/2026/zarr/_ng_states/synapses/260831_KO1b_Cx43_40x_3x3_FusionStitcher/synapse_0080.json?v=c38308a6" TargetMode="External" Id="rId3042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81_z0000_x00664_y02194.png" TargetMode="External" Id="rId3043"/><Relationship Type="http://schemas.openxmlformats.org/officeDocument/2006/relationships/hyperlink" Target="https://neuroglancer-demo.appspot.com/#!https://neuroglancer.kuanlab.yale.edu/data/exm/2026/zarr/_ng_states/synapses/260831_KO1b_Cx43_40x_3x3_FusionStitcher/synapse_0081.json?v=b96702eb" TargetMode="External" Id="rId3044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82_z0000_x02922_y02680.png" TargetMode="External" Id="rId3045"/><Relationship Type="http://schemas.openxmlformats.org/officeDocument/2006/relationships/hyperlink" Target="https://neuroglancer-demo.appspot.com/#!https://neuroglancer.kuanlab.yale.edu/data/exm/2026/zarr/_ng_states/synapses/260831_KO1b_Cx43_40x_3x3_FusionStitcher/synapse_0082.json?v=9016d914" TargetMode="External" Id="rId3046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83_z0000_x05683_y00254.png" TargetMode="External" Id="rId3047"/><Relationship Type="http://schemas.openxmlformats.org/officeDocument/2006/relationships/hyperlink" Target="https://neuroglancer-demo.appspot.com/#!https://neuroglancer.kuanlab.yale.edu/data/exm/2026/zarr/_ng_states/synapses/260831_KO1b_Cx43_40x_3x3_FusionStitcher/synapse_0083.json?v=1a3db874" TargetMode="External" Id="rId3048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84_z0000_x01184_y02346.png" TargetMode="External" Id="rId3049"/><Relationship Type="http://schemas.openxmlformats.org/officeDocument/2006/relationships/hyperlink" Target="https://neuroglancer-demo.appspot.com/#!https://neuroglancer.kuanlab.yale.edu/data/exm/2026/zarr/_ng_states/synapses/260831_KO1b_Cx43_40x_3x3_FusionStitcher/synapse_0084.json?v=fbe9182d" TargetMode="External" Id="rId3050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85_z0000_x05151_y01132.png" TargetMode="External" Id="rId3051"/><Relationship Type="http://schemas.openxmlformats.org/officeDocument/2006/relationships/hyperlink" Target="https://neuroglancer-demo.appspot.com/#!https://neuroglancer.kuanlab.yale.edu/data/exm/2026/zarr/_ng_states/synapses/260831_KO1b_Cx43_40x_3x3_FusionStitcher/synapse_0085.json?v=146b5f6e" TargetMode="External" Id="rId3052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86_z0000_x03225_y02333.png" TargetMode="External" Id="rId3053"/><Relationship Type="http://schemas.openxmlformats.org/officeDocument/2006/relationships/hyperlink" Target="https://neuroglancer-demo.appspot.com/#!https://neuroglancer.kuanlab.yale.edu/data/exm/2026/zarr/_ng_states/synapses/260831_KO1b_Cx43_40x_3x3_FusionStitcher/synapse_0086.json?v=c98ba4f0" TargetMode="External" Id="rId3054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87_z0000_x01435_y02386.png" TargetMode="External" Id="rId3055"/><Relationship Type="http://schemas.openxmlformats.org/officeDocument/2006/relationships/hyperlink" Target="https://neuroglancer-demo.appspot.com/#!https://neuroglancer.kuanlab.yale.edu/data/exm/2026/zarr/_ng_states/synapses/260831_KO1b_Cx43_40x_3x3_FusionStitcher/synapse_0087.json?v=1f7cd5c9" TargetMode="External" Id="rId3056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88_z0000_x01756_y00850.png" TargetMode="External" Id="rId3057"/><Relationship Type="http://schemas.openxmlformats.org/officeDocument/2006/relationships/hyperlink" Target="https://neuroglancer-demo.appspot.com/#!https://neuroglancer.kuanlab.yale.edu/data/exm/2026/zarr/_ng_states/synapses/260831_KO1b_Cx43_40x_3x3_FusionStitcher/synapse_0088.json?v=01de1c3d" TargetMode="External" Id="rId3058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89_z0000_x01989_y00584.png" TargetMode="External" Id="rId3059"/><Relationship Type="http://schemas.openxmlformats.org/officeDocument/2006/relationships/hyperlink" Target="https://neuroglancer-demo.appspot.com/#!https://neuroglancer.kuanlab.yale.edu/data/exm/2026/zarr/_ng_states/synapses/260831_KO1b_Cx43_40x_3x3_FusionStitcher/synapse_0089.json?v=5982e6dd" TargetMode="External" Id="rId3060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90_z0000_x03579_y04955.png" TargetMode="External" Id="rId3061"/><Relationship Type="http://schemas.openxmlformats.org/officeDocument/2006/relationships/hyperlink" Target="https://neuroglancer-demo.appspot.com/#!https://neuroglancer.kuanlab.yale.edu/data/exm/2026/zarr/_ng_states/synapses/260831_KO1b_Cx43_40x_3x3_FusionStitcher/synapse_0090.json?v=8f8e1e23" TargetMode="External" Id="rId3062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91_z0000_x01289_y04831.png" TargetMode="External" Id="rId3063"/><Relationship Type="http://schemas.openxmlformats.org/officeDocument/2006/relationships/hyperlink" Target="https://neuroglancer-demo.appspot.com/#!https://neuroglancer.kuanlab.yale.edu/data/exm/2026/zarr/_ng_states/synapses/260831_KO1b_Cx43_40x_3x3_FusionStitcher/synapse_0091.json?v=4b70fd61" TargetMode="External" Id="rId3064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92_z0000_x01087_y02763.png" TargetMode="External" Id="rId3065"/><Relationship Type="http://schemas.openxmlformats.org/officeDocument/2006/relationships/hyperlink" Target="https://neuroglancer-demo.appspot.com/#!https://neuroglancer.kuanlab.yale.edu/data/exm/2026/zarr/_ng_states/synapses/260831_KO1b_Cx43_40x_3x3_FusionStitcher/synapse_0092.json?v=3ef5b235" TargetMode="External" Id="rId3066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93_z0000_x01748_y01461.png" TargetMode="External" Id="rId3067"/><Relationship Type="http://schemas.openxmlformats.org/officeDocument/2006/relationships/hyperlink" Target="https://neuroglancer-demo.appspot.com/#!https://neuroglancer.kuanlab.yale.edu/data/exm/2026/zarr/_ng_states/synapses/260831_KO1b_Cx43_40x_3x3_FusionStitcher/synapse_0093.json?v=c2750147" TargetMode="External" Id="rId3068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94_z0000_x00787_y00048.png" TargetMode="External" Id="rId3069"/><Relationship Type="http://schemas.openxmlformats.org/officeDocument/2006/relationships/hyperlink" Target="https://neuroglancer-demo.appspot.com/#!https://neuroglancer.kuanlab.yale.edu/data/exm/2026/zarr/_ng_states/synapses/260831_KO1b_Cx43_40x_3x3_FusionStitcher/synapse_0094.json?v=a5d82656" TargetMode="External" Id="rId3070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95_z0000_x00815_y03412.png" TargetMode="External" Id="rId3071"/><Relationship Type="http://schemas.openxmlformats.org/officeDocument/2006/relationships/hyperlink" Target="https://neuroglancer-demo.appspot.com/#!https://neuroglancer.kuanlab.yale.edu/data/exm/2026/zarr/_ng_states/synapses/260831_KO1b_Cx43_40x_3x3_FusionStitcher/synapse_0095.json?v=1d872703" TargetMode="External" Id="rId3072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96_z0000_x02766_y01650.png" TargetMode="External" Id="rId3073"/><Relationship Type="http://schemas.openxmlformats.org/officeDocument/2006/relationships/hyperlink" Target="https://neuroglancer-demo.appspot.com/#!https://neuroglancer.kuanlab.yale.edu/data/exm/2026/zarr/_ng_states/synapses/260831_KO1b_Cx43_40x_3x3_FusionStitcher/synapse_0096.json?v=f23f78a2" TargetMode="External" Id="rId3074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97_z0000_x04981_y05658.png" TargetMode="External" Id="rId3075"/><Relationship Type="http://schemas.openxmlformats.org/officeDocument/2006/relationships/hyperlink" Target="https://neuroglancer-demo.appspot.com/#!https://neuroglancer.kuanlab.yale.edu/data/exm/2026/zarr/_ng_states/synapses/260831_KO1b_Cx43_40x_3x3_FusionStitcher/synapse_0097.json?v=9d53f08c" TargetMode="External" Id="rId3076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98_z0000_x05501_y05029.png" TargetMode="External" Id="rId3077"/><Relationship Type="http://schemas.openxmlformats.org/officeDocument/2006/relationships/hyperlink" Target="https://neuroglancer-demo.appspot.com/#!https://neuroglancer.kuanlab.yale.edu/data/exm/2026/zarr/_ng_states/synapses/260831_KO1b_Cx43_40x_3x3_FusionStitcher/synapse_0098.json?v=dd48ceed" TargetMode="External" Id="rId3078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099_z0000_x02305_y04513.png" TargetMode="External" Id="rId3079"/><Relationship Type="http://schemas.openxmlformats.org/officeDocument/2006/relationships/hyperlink" Target="https://neuroglancer-demo.appspot.com/#!https://neuroglancer.kuanlab.yale.edu/data/exm/2026/zarr/_ng_states/synapses/260831_KO1b_Cx43_40x_3x3_FusionStitcher/synapse_0099.json?v=f0f8e334" TargetMode="External" Id="rId3080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00_z0000_x03900_y00622.png" TargetMode="External" Id="rId3081"/><Relationship Type="http://schemas.openxmlformats.org/officeDocument/2006/relationships/hyperlink" Target="https://neuroglancer-demo.appspot.com/#!https://neuroglancer.kuanlab.yale.edu/data/exm/2026/zarr/_ng_states/synapses/260831_KO1b_Cx43_40x_3x3_FusionStitcher/synapse_0100.json?v=a94f6b10" TargetMode="External" Id="rId3082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01_z0000_x01493_y03257.png" TargetMode="External" Id="rId3083"/><Relationship Type="http://schemas.openxmlformats.org/officeDocument/2006/relationships/hyperlink" Target="https://neuroglancer-demo.appspot.com/#!https://neuroglancer.kuanlab.yale.edu/data/exm/2026/zarr/_ng_states/synapses/260831_KO1b_Cx43_40x_3x3_FusionStitcher/synapse_0101.json?v=634a1051" TargetMode="External" Id="rId3084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02_z0000_x04680_y00464.png" TargetMode="External" Id="rId3085"/><Relationship Type="http://schemas.openxmlformats.org/officeDocument/2006/relationships/hyperlink" Target="https://neuroglancer-demo.appspot.com/#!https://neuroglancer.kuanlab.yale.edu/data/exm/2026/zarr/_ng_states/synapses/260831_KO1b_Cx43_40x_3x3_FusionStitcher/synapse_0102.json?v=c52eb458" TargetMode="External" Id="rId3086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03_z0000_x03189_y02343.png" TargetMode="External" Id="rId3087"/><Relationship Type="http://schemas.openxmlformats.org/officeDocument/2006/relationships/hyperlink" Target="https://neuroglancer-demo.appspot.com/#!https://neuroglancer.kuanlab.yale.edu/data/exm/2026/zarr/_ng_states/synapses/260831_KO1b_Cx43_40x_3x3_FusionStitcher/synapse_0103.json?v=68dc231e" TargetMode="External" Id="rId3088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04_z0000_x04673_y00091.png" TargetMode="External" Id="rId3089"/><Relationship Type="http://schemas.openxmlformats.org/officeDocument/2006/relationships/hyperlink" Target="https://neuroglancer-demo.appspot.com/#!https://neuroglancer.kuanlab.yale.edu/data/exm/2026/zarr/_ng_states/synapses/260831_KO1b_Cx43_40x_3x3_FusionStitcher/synapse_0104.json?v=d2ac1bbe" TargetMode="External" Id="rId3090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05_z0000_x02240_y04460.png" TargetMode="External" Id="rId3091"/><Relationship Type="http://schemas.openxmlformats.org/officeDocument/2006/relationships/hyperlink" Target="https://neuroglancer-demo.appspot.com/#!https://neuroglancer.kuanlab.yale.edu/data/exm/2026/zarr/_ng_states/synapses/260831_KO1b_Cx43_40x_3x3_FusionStitcher/synapse_0105.json?v=30b86eed" TargetMode="External" Id="rId3092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06_z0000_x02033_y04430.png" TargetMode="External" Id="rId3093"/><Relationship Type="http://schemas.openxmlformats.org/officeDocument/2006/relationships/hyperlink" Target="https://neuroglancer-demo.appspot.com/#!https://neuroglancer.kuanlab.yale.edu/data/exm/2026/zarr/_ng_states/synapses/260831_KO1b_Cx43_40x_3x3_FusionStitcher/synapse_0106.json?v=248d956a" TargetMode="External" Id="rId3094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07_z0000_x03160_y03622.png" TargetMode="External" Id="rId3095"/><Relationship Type="http://schemas.openxmlformats.org/officeDocument/2006/relationships/hyperlink" Target="https://neuroglancer-demo.appspot.com/#!https://neuroglancer.kuanlab.yale.edu/data/exm/2026/zarr/_ng_states/synapses/260831_KO1b_Cx43_40x_3x3_FusionStitcher/synapse_0107.json?v=f3f698cb" TargetMode="External" Id="rId3096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08_z0000_x04887_y00831.png" TargetMode="External" Id="rId3097"/><Relationship Type="http://schemas.openxmlformats.org/officeDocument/2006/relationships/hyperlink" Target="https://neuroglancer-demo.appspot.com/#!https://neuroglancer.kuanlab.yale.edu/data/exm/2026/zarr/_ng_states/synapses/260831_KO1b_Cx43_40x_3x3_FusionStitcher/synapse_0108.json?v=6ddb78b4" TargetMode="External" Id="rId3098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09_z0000_x02067_y02548.png" TargetMode="External" Id="rId3099"/><Relationship Type="http://schemas.openxmlformats.org/officeDocument/2006/relationships/hyperlink" Target="https://neuroglancer-demo.appspot.com/#!https://neuroglancer.kuanlab.yale.edu/data/exm/2026/zarr/_ng_states/synapses/260831_KO1b_Cx43_40x_3x3_FusionStitcher/synapse_0109.json?v=615cfb47" TargetMode="External" Id="rId3100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10_z0000_x01687_y04633.png" TargetMode="External" Id="rId3101"/><Relationship Type="http://schemas.openxmlformats.org/officeDocument/2006/relationships/hyperlink" Target="https://neuroglancer-demo.appspot.com/#!https://neuroglancer.kuanlab.yale.edu/data/exm/2026/zarr/_ng_states/synapses/260831_KO1b_Cx43_40x_3x3_FusionStitcher/synapse_0110.json?v=2ea384a1" TargetMode="External" Id="rId3102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11_z0000_x02186_y05412.png" TargetMode="External" Id="rId3103"/><Relationship Type="http://schemas.openxmlformats.org/officeDocument/2006/relationships/hyperlink" Target="https://neuroglancer-demo.appspot.com/#!https://neuroglancer.kuanlab.yale.edu/data/exm/2026/zarr/_ng_states/synapses/260831_KO1b_Cx43_40x_3x3_FusionStitcher/synapse_0111.json?v=9513e105" TargetMode="External" Id="rId3104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12_z0000_x02159_y01373.png" TargetMode="External" Id="rId3105"/><Relationship Type="http://schemas.openxmlformats.org/officeDocument/2006/relationships/hyperlink" Target="https://neuroglancer-demo.appspot.com/#!https://neuroglancer.kuanlab.yale.edu/data/exm/2026/zarr/_ng_states/synapses/260831_KO1b_Cx43_40x_3x3_FusionStitcher/synapse_0112.json?v=f914841b" TargetMode="External" Id="rId3106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13_z0000_x03231_y05666.png" TargetMode="External" Id="rId3107"/><Relationship Type="http://schemas.openxmlformats.org/officeDocument/2006/relationships/hyperlink" Target="https://neuroglancer-demo.appspot.com/#!https://neuroglancer.kuanlab.yale.edu/data/exm/2026/zarr/_ng_states/synapses/260831_KO1b_Cx43_40x_3x3_FusionStitcher/synapse_0113.json?v=b8b8f5ae" TargetMode="External" Id="rId3108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14_z0000_x01465_y04978.png" TargetMode="External" Id="rId3109"/><Relationship Type="http://schemas.openxmlformats.org/officeDocument/2006/relationships/hyperlink" Target="https://neuroglancer-demo.appspot.com/#!https://neuroglancer.kuanlab.yale.edu/data/exm/2026/zarr/_ng_states/synapses/260831_KO1b_Cx43_40x_3x3_FusionStitcher/synapse_0114.json?v=a3f9f500" TargetMode="External" Id="rId3110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15_z0000_x01278_y05501.png" TargetMode="External" Id="rId3111"/><Relationship Type="http://schemas.openxmlformats.org/officeDocument/2006/relationships/hyperlink" Target="https://neuroglancer-demo.appspot.com/#!https://neuroglancer.kuanlab.yale.edu/data/exm/2026/zarr/_ng_states/synapses/260831_KO1b_Cx43_40x_3x3_FusionStitcher/synapse_0115.json?v=b5a8d56e" TargetMode="External" Id="rId3112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16_z0000_x01386_y00255.png" TargetMode="External" Id="rId3113"/><Relationship Type="http://schemas.openxmlformats.org/officeDocument/2006/relationships/hyperlink" Target="https://neuroglancer-demo.appspot.com/#!https://neuroglancer.kuanlab.yale.edu/data/exm/2026/zarr/_ng_states/synapses/260831_KO1b_Cx43_40x_3x3_FusionStitcher/synapse_0116.json?v=5b83dcac" TargetMode="External" Id="rId3114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17_z0000_x02744_y04467.png" TargetMode="External" Id="rId3115"/><Relationship Type="http://schemas.openxmlformats.org/officeDocument/2006/relationships/hyperlink" Target="https://neuroglancer-demo.appspot.com/#!https://neuroglancer.kuanlab.yale.edu/data/exm/2026/zarr/_ng_states/synapses/260831_KO1b_Cx43_40x_3x3_FusionStitcher/synapse_0117.json?v=4eb58639" TargetMode="External" Id="rId3116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18_z0000_x02802_y04082.png" TargetMode="External" Id="rId3117"/><Relationship Type="http://schemas.openxmlformats.org/officeDocument/2006/relationships/hyperlink" Target="https://neuroglancer-demo.appspot.com/#!https://neuroglancer.kuanlab.yale.edu/data/exm/2026/zarr/_ng_states/synapses/260831_KO1b_Cx43_40x_3x3_FusionStitcher/synapse_0118.json?v=f8c36b10" TargetMode="External" Id="rId3118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19_z0000_x01315_y01047.png" TargetMode="External" Id="rId3119"/><Relationship Type="http://schemas.openxmlformats.org/officeDocument/2006/relationships/hyperlink" Target="https://neuroglancer-demo.appspot.com/#!https://neuroglancer.kuanlab.yale.edu/data/exm/2026/zarr/_ng_states/synapses/260831_KO1b_Cx43_40x_3x3_FusionStitcher/synapse_0119.json?v=fa2668b4" TargetMode="External" Id="rId3120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20_z0000_x05353_y04760.png" TargetMode="External" Id="rId3121"/><Relationship Type="http://schemas.openxmlformats.org/officeDocument/2006/relationships/hyperlink" Target="https://neuroglancer-demo.appspot.com/#!https://neuroglancer.kuanlab.yale.edu/data/exm/2026/zarr/_ng_states/synapses/260831_KO1b_Cx43_40x_3x3_FusionStitcher/synapse_0120.json?v=3124309a" TargetMode="External" Id="rId3122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21_z0000_x00637_y01664.png" TargetMode="External" Id="rId3123"/><Relationship Type="http://schemas.openxmlformats.org/officeDocument/2006/relationships/hyperlink" Target="https://neuroglancer-demo.appspot.com/#!https://neuroglancer.kuanlab.yale.edu/data/exm/2026/zarr/_ng_states/synapses/260831_KO1b_Cx43_40x_3x3_FusionStitcher/synapse_0121.json?v=ce9362e1" TargetMode="External" Id="rId3124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22_z0000_x02012_y04434.png" TargetMode="External" Id="rId3125"/><Relationship Type="http://schemas.openxmlformats.org/officeDocument/2006/relationships/hyperlink" Target="https://neuroglancer-demo.appspot.com/#!https://neuroglancer.kuanlab.yale.edu/data/exm/2026/zarr/_ng_states/synapses/260831_KO1b_Cx43_40x_3x3_FusionStitcher/synapse_0122.json?v=3f63ab83" TargetMode="External" Id="rId3126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23_z0000_x03586_y00766.png" TargetMode="External" Id="rId3127"/><Relationship Type="http://schemas.openxmlformats.org/officeDocument/2006/relationships/hyperlink" Target="https://neuroglancer-demo.appspot.com/#!https://neuroglancer.kuanlab.yale.edu/data/exm/2026/zarr/_ng_states/synapses/260831_KO1b_Cx43_40x_3x3_FusionStitcher/synapse_0123.json?v=395fa8e7" TargetMode="External" Id="rId3128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24_z0000_x02370_y01287.png" TargetMode="External" Id="rId3129"/><Relationship Type="http://schemas.openxmlformats.org/officeDocument/2006/relationships/hyperlink" Target="https://neuroglancer-demo.appspot.com/#!https://neuroglancer.kuanlab.yale.edu/data/exm/2026/zarr/_ng_states/synapses/260831_KO1b_Cx43_40x_3x3_FusionStitcher/synapse_0124.json?v=541ddbc2" TargetMode="External" Id="rId3130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25_z0000_x03551_y00276.png" TargetMode="External" Id="rId3131"/><Relationship Type="http://schemas.openxmlformats.org/officeDocument/2006/relationships/hyperlink" Target="https://neuroglancer-demo.appspot.com/#!https://neuroglancer.kuanlab.yale.edu/data/exm/2026/zarr/_ng_states/synapses/260831_KO1b_Cx43_40x_3x3_FusionStitcher/synapse_0125.json?v=0175965c" TargetMode="External" Id="rId3132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26_z0000_x02989_y02030.png" TargetMode="External" Id="rId3133"/><Relationship Type="http://schemas.openxmlformats.org/officeDocument/2006/relationships/hyperlink" Target="https://neuroglancer-demo.appspot.com/#!https://neuroglancer.kuanlab.yale.edu/data/exm/2026/zarr/_ng_states/synapses/260831_KO1b_Cx43_40x_3x3_FusionStitcher/synapse_0126.json?v=35b3b736" TargetMode="External" Id="rId3134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27_z0000_x03077_y01130.png" TargetMode="External" Id="rId3135"/><Relationship Type="http://schemas.openxmlformats.org/officeDocument/2006/relationships/hyperlink" Target="https://neuroglancer-demo.appspot.com/#!https://neuroglancer.kuanlab.yale.edu/data/exm/2026/zarr/_ng_states/synapses/260831_KO1b_Cx43_40x_3x3_FusionStitcher/synapse_0127.json?v=cf9de30a" TargetMode="External" Id="rId3136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28_z0000_x04145_y01568.png" TargetMode="External" Id="rId3137"/><Relationship Type="http://schemas.openxmlformats.org/officeDocument/2006/relationships/hyperlink" Target="https://neuroglancer-demo.appspot.com/#!https://neuroglancer.kuanlab.yale.edu/data/exm/2026/zarr/_ng_states/synapses/260831_KO1b_Cx43_40x_3x3_FusionStitcher/synapse_0128.json?v=2e40b810" TargetMode="External" Id="rId3138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29_z0000_x01431_y00364.png" TargetMode="External" Id="rId3139"/><Relationship Type="http://schemas.openxmlformats.org/officeDocument/2006/relationships/hyperlink" Target="https://neuroglancer-demo.appspot.com/#!https://neuroglancer.kuanlab.yale.edu/data/exm/2026/zarr/_ng_states/synapses/260831_KO1b_Cx43_40x_3x3_FusionStitcher/synapse_0129.json?v=590ebf44" TargetMode="External" Id="rId3140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30_z0000_x05575_y05222.png" TargetMode="External" Id="rId3141"/><Relationship Type="http://schemas.openxmlformats.org/officeDocument/2006/relationships/hyperlink" Target="https://neuroglancer-demo.appspot.com/#!https://neuroglancer.kuanlab.yale.edu/data/exm/2026/zarr/_ng_states/synapses/260831_KO1b_Cx43_40x_3x3_FusionStitcher/synapse_0130.json?v=2060ae1d" TargetMode="External" Id="rId3142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31_z0000_x05490_y04276.png" TargetMode="External" Id="rId3143"/><Relationship Type="http://schemas.openxmlformats.org/officeDocument/2006/relationships/hyperlink" Target="https://neuroglancer-demo.appspot.com/#!https://neuroglancer.kuanlab.yale.edu/data/exm/2026/zarr/_ng_states/synapses/260831_KO1b_Cx43_40x_3x3_FusionStitcher/synapse_0131.json?v=34511f34" TargetMode="External" Id="rId3144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32_z0000_x03378_y00692.png" TargetMode="External" Id="rId3145"/><Relationship Type="http://schemas.openxmlformats.org/officeDocument/2006/relationships/hyperlink" Target="https://neuroglancer-demo.appspot.com/#!https://neuroglancer.kuanlab.yale.edu/data/exm/2026/zarr/_ng_states/synapses/260831_KO1b_Cx43_40x_3x3_FusionStitcher/synapse_0132.json?v=f44f056e" TargetMode="External" Id="rId3146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33_z0000_x05146_y00709.png" TargetMode="External" Id="rId3147"/><Relationship Type="http://schemas.openxmlformats.org/officeDocument/2006/relationships/hyperlink" Target="https://neuroglancer-demo.appspot.com/#!https://neuroglancer.kuanlab.yale.edu/data/exm/2026/zarr/_ng_states/synapses/260831_KO1b_Cx43_40x_3x3_FusionStitcher/synapse_0133.json?v=c9dd4a2b" TargetMode="External" Id="rId3148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34_z0000_x03252_y04983.png" TargetMode="External" Id="rId3149"/><Relationship Type="http://schemas.openxmlformats.org/officeDocument/2006/relationships/hyperlink" Target="https://neuroglancer-demo.appspot.com/#!https://neuroglancer.kuanlab.yale.edu/data/exm/2026/zarr/_ng_states/synapses/260831_KO1b_Cx43_40x_3x3_FusionStitcher/synapse_0134.json?v=ea349d22" TargetMode="External" Id="rId3150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35_z0000_x00892_y04282.png" TargetMode="External" Id="rId3151"/><Relationship Type="http://schemas.openxmlformats.org/officeDocument/2006/relationships/hyperlink" Target="https://neuroglancer-demo.appspot.com/#!https://neuroglancer.kuanlab.yale.edu/data/exm/2026/zarr/_ng_states/synapses/260831_KO1b_Cx43_40x_3x3_FusionStitcher/synapse_0135.json?v=58b3460d" TargetMode="External" Id="rId3152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36_z0000_x02359_y01184.png" TargetMode="External" Id="rId3153"/><Relationship Type="http://schemas.openxmlformats.org/officeDocument/2006/relationships/hyperlink" Target="https://neuroglancer-demo.appspot.com/#!https://neuroglancer.kuanlab.yale.edu/data/exm/2026/zarr/_ng_states/synapses/260831_KO1b_Cx43_40x_3x3_FusionStitcher/synapse_0136.json?v=33070a35" TargetMode="External" Id="rId3154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37_z0000_x04157_y00340.png" TargetMode="External" Id="rId3155"/><Relationship Type="http://schemas.openxmlformats.org/officeDocument/2006/relationships/hyperlink" Target="https://neuroglancer-demo.appspot.com/#!https://neuroglancer.kuanlab.yale.edu/data/exm/2026/zarr/_ng_states/synapses/260831_KO1b_Cx43_40x_3x3_FusionStitcher/synapse_0137.json?v=61c98c63" TargetMode="External" Id="rId3156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38_z0000_x01276_y04418.png" TargetMode="External" Id="rId3157"/><Relationship Type="http://schemas.openxmlformats.org/officeDocument/2006/relationships/hyperlink" Target="https://neuroglancer-demo.appspot.com/#!https://neuroglancer.kuanlab.yale.edu/data/exm/2026/zarr/_ng_states/synapses/260831_KO1b_Cx43_40x_3x3_FusionStitcher/synapse_0138.json?v=1c0e35ba" TargetMode="External" Id="rId3158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39_z0000_x01494_y04162.png" TargetMode="External" Id="rId3159"/><Relationship Type="http://schemas.openxmlformats.org/officeDocument/2006/relationships/hyperlink" Target="https://neuroglancer-demo.appspot.com/#!https://neuroglancer.kuanlab.yale.edu/data/exm/2026/zarr/_ng_states/synapses/260831_KO1b_Cx43_40x_3x3_FusionStitcher/synapse_0139.json?v=111e14b4" TargetMode="External" Id="rId3160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40_z0000_x03141_y00597.png" TargetMode="External" Id="rId3161"/><Relationship Type="http://schemas.openxmlformats.org/officeDocument/2006/relationships/hyperlink" Target="https://neuroglancer-demo.appspot.com/#!https://neuroglancer.kuanlab.yale.edu/data/exm/2026/zarr/_ng_states/synapses/260831_KO1b_Cx43_40x_3x3_FusionStitcher/synapse_0140.json?v=301f4ac8" TargetMode="External" Id="rId3162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41_z0000_x00500_y04488.png" TargetMode="External" Id="rId3163"/><Relationship Type="http://schemas.openxmlformats.org/officeDocument/2006/relationships/hyperlink" Target="https://neuroglancer-demo.appspot.com/#!https://neuroglancer.kuanlab.yale.edu/data/exm/2026/zarr/_ng_states/synapses/260831_KO1b_Cx43_40x_3x3_FusionStitcher/synapse_0141.json?v=b53941ef" TargetMode="External" Id="rId3164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42_z0000_x05692_y00913.png" TargetMode="External" Id="rId3165"/><Relationship Type="http://schemas.openxmlformats.org/officeDocument/2006/relationships/hyperlink" Target="https://neuroglancer-demo.appspot.com/#!https://neuroglancer.kuanlab.yale.edu/data/exm/2026/zarr/_ng_states/synapses/260831_KO1b_Cx43_40x_3x3_FusionStitcher/synapse_0142.json?v=679095cb" TargetMode="External" Id="rId3166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43_z0000_x05073_y02256.png" TargetMode="External" Id="rId3167"/><Relationship Type="http://schemas.openxmlformats.org/officeDocument/2006/relationships/hyperlink" Target="https://neuroglancer-demo.appspot.com/#!https://neuroglancer.kuanlab.yale.edu/data/exm/2026/zarr/_ng_states/synapses/260831_KO1b_Cx43_40x_3x3_FusionStitcher/synapse_0143.json?v=358556e6" TargetMode="External" Id="rId3168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44_z0000_x03731_y01492.png" TargetMode="External" Id="rId3169"/><Relationship Type="http://schemas.openxmlformats.org/officeDocument/2006/relationships/hyperlink" Target="https://neuroglancer-demo.appspot.com/#!https://neuroglancer.kuanlab.yale.edu/data/exm/2026/zarr/_ng_states/synapses/260831_KO1b_Cx43_40x_3x3_FusionStitcher/synapse_0144.json?v=e2d1c769" TargetMode="External" Id="rId3170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45_z0000_x01313_y00080.png" TargetMode="External" Id="rId3171"/><Relationship Type="http://schemas.openxmlformats.org/officeDocument/2006/relationships/hyperlink" Target="https://neuroglancer-demo.appspot.com/#!https://neuroglancer.kuanlab.yale.edu/data/exm/2026/zarr/_ng_states/synapses/260831_KO1b_Cx43_40x_3x3_FusionStitcher/synapse_0145.json?v=9be3cc02" TargetMode="External" Id="rId3172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46_z0000_x03967_y01336.png" TargetMode="External" Id="rId3173"/><Relationship Type="http://schemas.openxmlformats.org/officeDocument/2006/relationships/hyperlink" Target="https://neuroglancer-demo.appspot.com/#!https://neuroglancer.kuanlab.yale.edu/data/exm/2026/zarr/_ng_states/synapses/260831_KO1b_Cx43_40x_3x3_FusionStitcher/synapse_0146.json?v=25e95349" TargetMode="External" Id="rId3174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47_z0000_x03164_y04734.png" TargetMode="External" Id="rId3175"/><Relationship Type="http://schemas.openxmlformats.org/officeDocument/2006/relationships/hyperlink" Target="https://neuroglancer-demo.appspot.com/#!https://neuroglancer.kuanlab.yale.edu/data/exm/2026/zarr/_ng_states/synapses/260831_KO1b_Cx43_40x_3x3_FusionStitcher/synapse_0147.json?v=52087979" TargetMode="External" Id="rId3176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48_z0000_x04224_y05185.png" TargetMode="External" Id="rId3177"/><Relationship Type="http://schemas.openxmlformats.org/officeDocument/2006/relationships/hyperlink" Target="https://neuroglancer-demo.appspot.com/#!https://neuroglancer.kuanlab.yale.edu/data/exm/2026/zarr/_ng_states/synapses/260831_KO1b_Cx43_40x_3x3_FusionStitcher/synapse_0148.json?v=b6d04785" TargetMode="External" Id="rId3178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49_z0000_x04540_y05574.png" TargetMode="External" Id="rId3179"/><Relationship Type="http://schemas.openxmlformats.org/officeDocument/2006/relationships/hyperlink" Target="https://neuroglancer-demo.appspot.com/#!https://neuroglancer.kuanlab.yale.edu/data/exm/2026/zarr/_ng_states/synapses/260831_KO1b_Cx43_40x_3x3_FusionStitcher/synapse_0149.json?v=d6bf3465" TargetMode="External" Id="rId3180"/><Relationship Type="http://schemas.openxmlformats.org/officeDocument/2006/relationships/hyperlink" Target="C:\Users\admin\OneDrive - Yale University\09_Data &amp; Imaging\Images\2026\Zarr Synapse ExF\260831_KO1b_Cx43_40x_3x3_FusionStitcher\260831_KO1b_Cx43_40x_3x3_FusionStitcher_synapse-150_z0000_x01077_y05133.png" TargetMode="External" Id="rId3181"/><Relationship Type="http://schemas.openxmlformats.org/officeDocument/2006/relationships/hyperlink" Target="https://neuroglancer-demo.appspot.com/#!https://neuroglancer.kuanlab.yale.edu/data/exm/2026/zarr/_ng_states/synapses/260831_KO1b_Cx43_40x_3x3_FusionStitcher/synapse_0150.json?v=cf2565bc" TargetMode="External" Id="rId3182"/><Relationship Type="http://schemas.openxmlformats.org/officeDocument/2006/relationships/hyperlink" Target="C:\Users\admin\OneDrive - Yale University\09_Data &amp; Imaging\Images\2026\Zarr Synapse ExF\260831_KO1b_Cx43_40x_s2s\260831_KO1b_Cx43_40x_s2s_synapse-001_z0035_x00920_y00674.png" TargetMode="External" Id="rId3183"/><Relationship Type="http://schemas.openxmlformats.org/officeDocument/2006/relationships/hyperlink" Target="https://neuroglancer-demo.appspot.com/#!https://neuroglancer.kuanlab.yale.edu/data/exm/2026/zarr/_ng_states/synapses/260831_KO1b_Cx43_40x_s2s/synapse_0001.json?v=6b5f8d92" TargetMode="External" Id="rId3184"/><Relationship Type="http://schemas.openxmlformats.org/officeDocument/2006/relationships/hyperlink" Target="C:\Users\admin\OneDrive - Yale University\09_Data &amp; Imaging\Images\2026\Zarr Synapse ExF\260831_KO1b_Cx43_40x_s2s\260831_KO1b_Cx43_40x_s2s_synapse-002_z0024_x01741_y01098.png" TargetMode="External" Id="rId3185"/><Relationship Type="http://schemas.openxmlformats.org/officeDocument/2006/relationships/hyperlink" Target="https://neuroglancer-demo.appspot.com/#!https://neuroglancer.kuanlab.yale.edu/data/exm/2026/zarr/_ng_states/synapses/260831_KO1b_Cx43_40x_s2s/synapse_0002.json?v=d690a570" TargetMode="External" Id="rId3186"/><Relationship Type="http://schemas.openxmlformats.org/officeDocument/2006/relationships/hyperlink" Target="C:\Users\admin\OneDrive - Yale University\09_Data &amp; Imaging\Images\2026\Zarr Synapse ExF\260831_KO1b_Cx43_40x_s2s\260831_KO1b_Cx43_40x_s2s_synapse-003_z0007_x00403_y00962.png" TargetMode="External" Id="rId3187"/><Relationship Type="http://schemas.openxmlformats.org/officeDocument/2006/relationships/hyperlink" Target="https://neuroglancer-demo.appspot.com/#!https://neuroglancer.kuanlab.yale.edu/data/exm/2026/zarr/_ng_states/synapses/260831_KO1b_Cx43_40x_s2s/synapse_0003.json?v=bd0557f4" TargetMode="External" Id="rId3188"/><Relationship Type="http://schemas.openxmlformats.org/officeDocument/2006/relationships/hyperlink" Target="C:\Users\admin\OneDrive - Yale University\09_Data &amp; Imaging\Images\2026\Zarr Synapse ExF\260831_KO1b_Cx43_40x_s2s\260831_KO1b_Cx43_40x_s2s_synapse-004_z0035_x01738_y01421.png" TargetMode="External" Id="rId3189"/><Relationship Type="http://schemas.openxmlformats.org/officeDocument/2006/relationships/hyperlink" Target="https://neuroglancer-demo.appspot.com/#!https://neuroglancer.kuanlab.yale.edu/data/exm/2026/zarr/_ng_states/synapses/260831_KO1b_Cx43_40x_s2s/synapse_0004.json?v=afb0ec2e" TargetMode="External" Id="rId3190"/><Relationship Type="http://schemas.openxmlformats.org/officeDocument/2006/relationships/hyperlink" Target="C:\Users\admin\OneDrive - Yale University\09_Data &amp; Imaging\Images\2026\Zarr Synapse ExF\260831_KO1b_Cx43_40x_s2s\260831_KO1b_Cx43_40x_s2s_synapse-005_z0051_x01570_y00505.png" TargetMode="External" Id="rId3191"/><Relationship Type="http://schemas.openxmlformats.org/officeDocument/2006/relationships/hyperlink" Target="https://neuroglancer-demo.appspot.com/#!https://neuroglancer.kuanlab.yale.edu/data/exm/2026/zarr/_ng_states/synapses/260831_KO1b_Cx43_40x_s2s/synapse_0005.json?v=fb560587" TargetMode="External" Id="rId3192"/><Relationship Type="http://schemas.openxmlformats.org/officeDocument/2006/relationships/hyperlink" Target="C:\Users\admin\OneDrive - Yale University\09_Data &amp; Imaging\Images\2026\Zarr Synapse ExF\260831_KO1b_Cx43_40x_s2s\260831_KO1b_Cx43_40x_s2s_synapse-006_z0013_x01990_y00133.png" TargetMode="External" Id="rId3193"/><Relationship Type="http://schemas.openxmlformats.org/officeDocument/2006/relationships/hyperlink" Target="https://neuroglancer-demo.appspot.com/#!https://neuroglancer.kuanlab.yale.edu/data/exm/2026/zarr/_ng_states/synapses/260831_KO1b_Cx43_40x_s2s/synapse_0006.json?v=b9a1b320" TargetMode="External" Id="rId3194"/><Relationship Type="http://schemas.openxmlformats.org/officeDocument/2006/relationships/hyperlink" Target="C:\Users\admin\OneDrive - Yale University\09_Data &amp; Imaging\Images\2026\Zarr Synapse ExF\260831_KO1b_Cx43_40x_s2s\260831_KO1b_Cx43_40x_s2s_synapse-007_z0040_x01255_y00285.png" TargetMode="External" Id="rId3195"/><Relationship Type="http://schemas.openxmlformats.org/officeDocument/2006/relationships/hyperlink" Target="https://neuroglancer-demo.appspot.com/#!https://neuroglancer.kuanlab.yale.edu/data/exm/2026/zarr/_ng_states/synapses/260831_KO1b_Cx43_40x_s2s/synapse_0007.json?v=013c51f2" TargetMode="External" Id="rId3196"/><Relationship Type="http://schemas.openxmlformats.org/officeDocument/2006/relationships/hyperlink" Target="C:\Users\admin\OneDrive - Yale University\09_Data &amp; Imaging\Images\2026\Zarr Synapse ExF\260831_KO1b_Cx43_40x_s2s\260831_KO1b_Cx43_40x_s2s_synapse-008_z0007_x00559_y00374.png" TargetMode="External" Id="rId3197"/><Relationship Type="http://schemas.openxmlformats.org/officeDocument/2006/relationships/hyperlink" Target="https://neuroglancer-demo.appspot.com/#!https://neuroglancer.kuanlab.yale.edu/data/exm/2026/zarr/_ng_states/synapses/260831_KO1b_Cx43_40x_s2s/synapse_0008.json?v=f7cb9a3f" TargetMode="External" Id="rId3198"/><Relationship Type="http://schemas.openxmlformats.org/officeDocument/2006/relationships/hyperlink" Target="C:\Users\admin\OneDrive - Yale University\09_Data &amp; Imaging\Images\2026\Zarr Synapse ExF\260831_KO1b_Cx43_40x_s2s\260831_KO1b_Cx43_40x_s2s_synapse-009_z0024_x01535_y01090.png" TargetMode="External" Id="rId3199"/><Relationship Type="http://schemas.openxmlformats.org/officeDocument/2006/relationships/hyperlink" Target="https://neuroglancer-demo.appspot.com/#!https://neuroglancer.kuanlab.yale.edu/data/exm/2026/zarr/_ng_states/synapses/260831_KO1b_Cx43_40x_s2s/synapse_0009.json?v=ea200e3c" TargetMode="External" Id="rId3200"/><Relationship Type="http://schemas.openxmlformats.org/officeDocument/2006/relationships/hyperlink" Target="C:\Users\admin\OneDrive - Yale University\09_Data &amp; Imaging\Images\2026\Zarr Synapse ExF\260831_KO1b_Cx43_40x_s2s\260831_KO1b_Cx43_40x_s2s_synapse-010_z0013_x01609_y01709.png" TargetMode="External" Id="rId3201"/><Relationship Type="http://schemas.openxmlformats.org/officeDocument/2006/relationships/hyperlink" Target="https://neuroglancer-demo.appspot.com/#!https://neuroglancer.kuanlab.yale.edu/data/exm/2026/zarr/_ng_states/synapses/260831_KO1b_Cx43_40x_s2s/synapse_0010.json?v=a3b16e6d" TargetMode="External" Id="rId3202"/><Relationship Type="http://schemas.openxmlformats.org/officeDocument/2006/relationships/hyperlink" Target="C:\Users\admin\OneDrive - Yale University\09_Data &amp; Imaging\Images\2026\Zarr Synapse ExF\260831_KO1b_Cx43_40x_s2s\260831_KO1b_Cx43_40x_s2s_synapse-011_z0046_x00165_y01385.png" TargetMode="External" Id="rId3203"/><Relationship Type="http://schemas.openxmlformats.org/officeDocument/2006/relationships/hyperlink" Target="https://neuroglancer-demo.appspot.com/#!https://neuroglancer.kuanlab.yale.edu/data/exm/2026/zarr/_ng_states/synapses/260831_KO1b_Cx43_40x_s2s/synapse_0011.json?v=2438042b" TargetMode="External" Id="rId3204"/><Relationship Type="http://schemas.openxmlformats.org/officeDocument/2006/relationships/hyperlink" Target="C:\Users\admin\OneDrive - Yale University\09_Data &amp; Imaging\Images\2026\Zarr Synapse ExF\260831_KO1b_Cx43_40x_s2s\260831_KO1b_Cx43_40x_s2s_synapse-012_z0018_x01836_y00719.png" TargetMode="External" Id="rId3205"/><Relationship Type="http://schemas.openxmlformats.org/officeDocument/2006/relationships/hyperlink" Target="https://neuroglancer-demo.appspot.com/#!https://neuroglancer.kuanlab.yale.edu/data/exm/2026/zarr/_ng_states/synapses/260831_KO1b_Cx43_40x_s2s/synapse_0012.json?v=a80ae065" TargetMode="External" Id="rId3206"/><Relationship Type="http://schemas.openxmlformats.org/officeDocument/2006/relationships/hyperlink" Target="C:\Users\admin\OneDrive - Yale University\09_Data &amp; Imaging\Images\2026\Zarr Synapse ExF\260831_KO1b_Cx43_40x_s2s\260831_KO1b_Cx43_40x_s2s_synapse-013_z0029_x01909_y00703.png" TargetMode="External" Id="rId3207"/><Relationship Type="http://schemas.openxmlformats.org/officeDocument/2006/relationships/hyperlink" Target="https://neuroglancer-demo.appspot.com/#!https://neuroglancer.kuanlab.yale.edu/data/exm/2026/zarr/_ng_states/synapses/260831_KO1b_Cx43_40x_s2s/synapse_0013.json?v=d9cfeb5d" TargetMode="External" Id="rId3208"/><Relationship Type="http://schemas.openxmlformats.org/officeDocument/2006/relationships/hyperlink" Target="C:\Users\admin\OneDrive - Yale University\09_Data &amp; Imaging\Images\2026\Zarr Synapse ExF\260831_KO1b_Cx43_40x_s2s\260831_KO1b_Cx43_40x_s2s_synapse-014_z0007_x01748_y00260.png" TargetMode="External" Id="rId3209"/><Relationship Type="http://schemas.openxmlformats.org/officeDocument/2006/relationships/hyperlink" Target="https://neuroglancer-demo.appspot.com/#!https://neuroglancer.kuanlab.yale.edu/data/exm/2026/zarr/_ng_states/synapses/260831_KO1b_Cx43_40x_s2s/synapse_0014.json?v=91ac6804" TargetMode="External" Id="rId3210"/><Relationship Type="http://schemas.openxmlformats.org/officeDocument/2006/relationships/hyperlink" Target="C:\Users\admin\OneDrive - Yale University\09_Data &amp; Imaging\Images\2026\Zarr Synapse ExF\260831_KO1b_Cx43_40x_s2s\260831_KO1b_Cx43_40x_s2s_synapse-015_z0035_x01754_y00845.png" TargetMode="External" Id="rId3211"/><Relationship Type="http://schemas.openxmlformats.org/officeDocument/2006/relationships/hyperlink" Target="https://neuroglancer-demo.appspot.com/#!https://neuroglancer.kuanlab.yale.edu/data/exm/2026/zarr/_ng_states/synapses/260831_KO1b_Cx43_40x_s2s/synapse_0015.json?v=1d14894c" TargetMode="External" Id="rId3212"/><Relationship Type="http://schemas.openxmlformats.org/officeDocument/2006/relationships/hyperlink" Target="C:\Users\admin\OneDrive - Yale University\09_Data &amp; Imaging\Images\2026\Zarr Synapse ExF\260831_KO1b_Cx43_40x_s2s\260831_KO1b_Cx43_40x_s2s_synapse-016_z0018_x01099_y01485.png" TargetMode="External" Id="rId3213"/><Relationship Type="http://schemas.openxmlformats.org/officeDocument/2006/relationships/hyperlink" Target="https://neuroglancer-demo.appspot.com/#!https://neuroglancer.kuanlab.yale.edu/data/exm/2026/zarr/_ng_states/synapses/260831_KO1b_Cx43_40x_s2s/synapse_0016.json?v=4fc10b7a" TargetMode="External" Id="rId3214"/><Relationship Type="http://schemas.openxmlformats.org/officeDocument/2006/relationships/hyperlink" Target="C:\Users\admin\OneDrive - Yale University\09_Data &amp; Imaging\Images\2026\Zarr Synapse ExF\260831_KO1b_Cx43_40x_s2s\260831_KO1b_Cx43_40x_s2s_synapse-017_z0024_x01118_y01679.png" TargetMode="External" Id="rId3215"/><Relationship Type="http://schemas.openxmlformats.org/officeDocument/2006/relationships/hyperlink" Target="https://neuroglancer-demo.appspot.com/#!https://neuroglancer.kuanlab.yale.edu/data/exm/2026/zarr/_ng_states/synapses/260831_KO1b_Cx43_40x_s2s/synapse_0017.json?v=72115e70" TargetMode="External" Id="rId3216"/><Relationship Type="http://schemas.openxmlformats.org/officeDocument/2006/relationships/hyperlink" Target="C:\Users\admin\OneDrive - Yale University\09_Data &amp; Imaging\Images\2026\Zarr Synapse ExF\260831_KO1b_Cx43_40x_s2s\260831_KO1b_Cx43_40x_s2s_synapse-018_z0024_x00498_y00298.png" TargetMode="External" Id="rId3217"/><Relationship Type="http://schemas.openxmlformats.org/officeDocument/2006/relationships/hyperlink" Target="https://neuroglancer-demo.appspot.com/#!https://neuroglancer.kuanlab.yale.edu/data/exm/2026/zarr/_ng_states/synapses/260831_KO1b_Cx43_40x_s2s/synapse_0018.json?v=0786d5b5" TargetMode="External" Id="rId3218"/><Relationship Type="http://schemas.openxmlformats.org/officeDocument/2006/relationships/hyperlink" Target="C:\Users\admin\OneDrive - Yale University\09_Data &amp; Imaging\Images\2026\Zarr Synapse ExF\260831_KO1b_Cx43_40x_s2s\260831_KO1b_Cx43_40x_s2s_synapse-019_z0013_x01634_y00039.png" TargetMode="External" Id="rId3219"/><Relationship Type="http://schemas.openxmlformats.org/officeDocument/2006/relationships/hyperlink" Target="https://neuroglancer-demo.appspot.com/#!https://neuroglancer.kuanlab.yale.edu/data/exm/2026/zarr/_ng_states/synapses/260831_KO1b_Cx43_40x_s2s/synapse_0019.json?v=5bd2acd8" TargetMode="External" Id="rId3220"/><Relationship Type="http://schemas.openxmlformats.org/officeDocument/2006/relationships/hyperlink" Target="C:\Users\admin\OneDrive - Yale University\09_Data &amp; Imaging\Images\2026\Zarr Synapse ExF\260831_KO1b_Cx43_40x_s2s\260831_KO1b_Cx43_40x_s2s_synapse-020_z0051_x00642_y00756.png" TargetMode="External" Id="rId3221"/><Relationship Type="http://schemas.openxmlformats.org/officeDocument/2006/relationships/hyperlink" Target="https://neuroglancer-demo.appspot.com/#!https://neuroglancer.kuanlab.yale.edu/data/exm/2026/zarr/_ng_states/synapses/260831_KO1b_Cx43_40x_s2s/synapse_0020.json?v=e0d66fd4" TargetMode="External" Id="rId3222"/><Relationship Type="http://schemas.openxmlformats.org/officeDocument/2006/relationships/hyperlink" Target="C:\Users\admin\OneDrive - Yale University\09_Data &amp; Imaging\Images\2026\Zarr Synapse ExF\260831_KO1b_Cx43_40x_s2s\260831_KO1b_Cx43_40x_s2s_synapse-021_z0024_x00898_y00788.png" TargetMode="External" Id="rId3223"/><Relationship Type="http://schemas.openxmlformats.org/officeDocument/2006/relationships/hyperlink" Target="https://neuroglancer-demo.appspot.com/#!https://neuroglancer.kuanlab.yale.edu/data/exm/2026/zarr/_ng_states/synapses/260831_KO1b_Cx43_40x_s2s/synapse_0021.json?v=7ae7ac94" TargetMode="External" Id="rId3224"/><Relationship Type="http://schemas.openxmlformats.org/officeDocument/2006/relationships/hyperlink" Target="C:\Users\admin\OneDrive - Yale University\09_Data &amp; Imaging\Images\2026\Zarr Synapse ExF\260831_KO1b_Cx43_40x_s2s\260831_KO1b_Cx43_40x_s2s_synapse-022_z0035_x01454_y00446.png" TargetMode="External" Id="rId3225"/><Relationship Type="http://schemas.openxmlformats.org/officeDocument/2006/relationships/hyperlink" Target="https://neuroglancer-demo.appspot.com/#!https://neuroglancer.kuanlab.yale.edu/data/exm/2026/zarr/_ng_states/synapses/260831_KO1b_Cx43_40x_s2s/synapse_0022.json?v=7cb1ebb2" TargetMode="External" Id="rId3226"/><Relationship Type="http://schemas.openxmlformats.org/officeDocument/2006/relationships/hyperlink" Target="C:\Users\admin\OneDrive - Yale University\09_Data &amp; Imaging\Images\2026\Zarr Synapse ExF\260831_KO1b_Cx43_40x_s2s\260831_KO1b_Cx43_40x_s2s_synapse-023_z0029_x01182_y01133.png" TargetMode="External" Id="rId3227"/><Relationship Type="http://schemas.openxmlformats.org/officeDocument/2006/relationships/hyperlink" Target="https://neuroglancer-demo.appspot.com/#!https://neuroglancer.kuanlab.yale.edu/data/exm/2026/zarr/_ng_states/synapses/260831_KO1b_Cx43_40x_s2s/synapse_0023.json?v=f9e71c5f" TargetMode="External" Id="rId3228"/><Relationship Type="http://schemas.openxmlformats.org/officeDocument/2006/relationships/hyperlink" Target="C:\Users\admin\OneDrive - Yale University\09_Data &amp; Imaging\Images\2026\Zarr Synapse ExF\260831_KO1b_Cx43_40x_s2s\260831_KO1b_Cx43_40x_s2s_synapse-024_z0062_x01655_y00055.png" TargetMode="External" Id="rId3229"/><Relationship Type="http://schemas.openxmlformats.org/officeDocument/2006/relationships/hyperlink" Target="https://neuroglancer-demo.appspot.com/#!https://neuroglancer.kuanlab.yale.edu/data/exm/2026/zarr/_ng_states/synapses/260831_KO1b_Cx43_40x_s2s/synapse_0024.json?v=1724c793" TargetMode="External" Id="rId3230"/><Relationship Type="http://schemas.openxmlformats.org/officeDocument/2006/relationships/hyperlink" Target="C:\Users\admin\OneDrive - Yale University\09_Data &amp; Imaging\Images\2026\Zarr Synapse ExF\260831_KO1b_Cx43_40x_s2s\260831_KO1b_Cx43_40x_s2s_synapse-025_z0035_x01214_y00185.png" TargetMode="External" Id="rId3231"/><Relationship Type="http://schemas.openxmlformats.org/officeDocument/2006/relationships/hyperlink" Target="https://neuroglancer-demo.appspot.com/#!https://neuroglancer.kuanlab.yale.edu/data/exm/2026/zarr/_ng_states/synapses/260831_KO1b_Cx43_40x_s2s/synapse_0025.json?v=340849a4" TargetMode="External" Id="rId3232"/><Relationship Type="http://schemas.openxmlformats.org/officeDocument/2006/relationships/hyperlink" Target="C:\Users\admin\OneDrive - Yale University\09_Data &amp; Imaging\Images\2026\Zarr Synapse ExF\260831_KO1b_Cx43_40x_s2s\260831_KO1b_Cx43_40x_s2s_synapse-026_z0024_x00157_y00957.png" TargetMode="External" Id="rId3233"/><Relationship Type="http://schemas.openxmlformats.org/officeDocument/2006/relationships/hyperlink" Target="https://neuroglancer-demo.appspot.com/#!https://neuroglancer.kuanlab.yale.edu/data/exm/2026/zarr/_ng_states/synapses/260831_KO1b_Cx43_40x_s2s/synapse_0026.json?v=b923a5d1" TargetMode="External" Id="rId3234"/><Relationship Type="http://schemas.openxmlformats.org/officeDocument/2006/relationships/hyperlink" Target="C:\Users\admin\OneDrive - Yale University\09_Data &amp; Imaging\Images\2026\Zarr Synapse ExF\260831_KO1b_Cx43_40x_s2s\260831_KO1b_Cx43_40x_s2s_synapse-027_z0007_x00153_y00864.png" TargetMode="External" Id="rId3235"/><Relationship Type="http://schemas.openxmlformats.org/officeDocument/2006/relationships/hyperlink" Target="https://neuroglancer-demo.appspot.com/#!https://neuroglancer.kuanlab.yale.edu/data/exm/2026/zarr/_ng_states/synapses/260831_KO1b_Cx43_40x_s2s/synapse_0027.json?v=57791a8a" TargetMode="External" Id="rId3236"/><Relationship Type="http://schemas.openxmlformats.org/officeDocument/2006/relationships/hyperlink" Target="C:\Users\admin\OneDrive - Yale University\09_Data &amp; Imaging\Images\2026\Zarr Synapse ExF\260831_KO1b_Cx43_40x_s2s\260831_KO1b_Cx43_40x_s2s_synapse-028_z0035_x00144_y00460.png" TargetMode="External" Id="rId3237"/><Relationship Type="http://schemas.openxmlformats.org/officeDocument/2006/relationships/hyperlink" Target="https://neuroglancer-demo.appspot.com/#!https://neuroglancer.kuanlab.yale.edu/data/exm/2026/zarr/_ng_states/synapses/260831_KO1b_Cx43_40x_s2s/synapse_0028.json?v=795ab0f5" TargetMode="External" Id="rId3238"/><Relationship Type="http://schemas.openxmlformats.org/officeDocument/2006/relationships/hyperlink" Target="C:\Users\admin\OneDrive - Yale University\09_Data &amp; Imaging\Images\2026\Zarr Synapse ExF\260831_KO1b_Cx43_40x_s2s\260831_KO1b_Cx43_40x_s2s_synapse-029_z0029_x00913_y00467.png" TargetMode="External" Id="rId3239"/><Relationship Type="http://schemas.openxmlformats.org/officeDocument/2006/relationships/hyperlink" Target="https://neuroglancer-demo.appspot.com/#!https://neuroglancer.kuanlab.yale.edu/data/exm/2026/zarr/_ng_states/synapses/260831_KO1b_Cx43_40x_s2s/synapse_0029.json?v=8cdcdc6d" TargetMode="External" Id="rId3240"/><Relationship Type="http://schemas.openxmlformats.org/officeDocument/2006/relationships/hyperlink" Target="C:\Users\admin\OneDrive - Yale University\09_Data &amp; Imaging\Images\2026\Zarr Synapse ExF\260831_KO1b_Cx43_40x_s2s\260831_KO1b_Cx43_40x_s2s_synapse-030_z0040_x00699_y00496.png" TargetMode="External" Id="rId3241"/><Relationship Type="http://schemas.openxmlformats.org/officeDocument/2006/relationships/hyperlink" Target="https://neuroglancer-demo.appspot.com/#!https://neuroglancer.kuanlab.yale.edu/data/exm/2026/zarr/_ng_states/synapses/260831_KO1b_Cx43_40x_s2s/synapse_0030.json?v=8461d543" TargetMode="External" Id="rId3242"/><Relationship Type="http://schemas.openxmlformats.org/officeDocument/2006/relationships/hyperlink" Target="C:\Users\admin\OneDrive - Yale University\09_Data &amp; Imaging\Images\2026\Zarr Synapse ExF\260831_KO1b_Cx43_40x_s2s\260831_KO1b_Cx43_40x_s2s_synapse-031_z0013_x00434_y01229.png" TargetMode="External" Id="rId3243"/><Relationship Type="http://schemas.openxmlformats.org/officeDocument/2006/relationships/hyperlink" Target="https://neuroglancer-demo.appspot.com/#!https://neuroglancer.kuanlab.yale.edu/data/exm/2026/zarr/_ng_states/synapses/260831_KO1b_Cx43_40x_s2s/synapse_0031.json?v=e063291b" TargetMode="External" Id="rId3244"/><Relationship Type="http://schemas.openxmlformats.org/officeDocument/2006/relationships/hyperlink" Target="C:\Users\admin\OneDrive - Yale University\09_Data &amp; Imaging\Images\2026\Zarr Synapse ExF\260831_KO1b_Cx43_40x_s2s\260831_KO1b_Cx43_40x_s2s_synapse-032_z0035_x00284_y00810.png" TargetMode="External" Id="rId3245"/><Relationship Type="http://schemas.openxmlformats.org/officeDocument/2006/relationships/hyperlink" Target="https://neuroglancer-demo.appspot.com/#!https://neuroglancer.kuanlab.yale.edu/data/exm/2026/zarr/_ng_states/synapses/260831_KO1b_Cx43_40x_s2s/synapse_0032.json?v=686e3c2a" TargetMode="External" Id="rId3246"/><Relationship Type="http://schemas.openxmlformats.org/officeDocument/2006/relationships/hyperlink" Target="C:\Users\admin\OneDrive - Yale University\09_Data &amp; Imaging\Images\2026\Zarr Synapse ExF\260831_KO1b_Cx43_40x_s2s\260831_KO1b_Cx43_40x_s2s_synapse-033_z0035_x01454_y01022.png" TargetMode="External" Id="rId3247"/><Relationship Type="http://schemas.openxmlformats.org/officeDocument/2006/relationships/hyperlink" Target="https://neuroglancer-demo.appspot.com/#!https://neuroglancer.kuanlab.yale.edu/data/exm/2026/zarr/_ng_states/synapses/260831_KO1b_Cx43_40x_s2s/synapse_0033.json?v=f5f72066" TargetMode="External" Id="rId3248"/><Relationship Type="http://schemas.openxmlformats.org/officeDocument/2006/relationships/hyperlink" Target="C:\Users\admin\OneDrive - Yale University\09_Data &amp; Imaging\Images\2026\Zarr Synapse ExF\260831_KO1b_Cx43_40x_s2s\260831_KO1b_Cx43_40x_s2s_synapse-034_z0046_x00749_y00204.png" TargetMode="External" Id="rId3249"/><Relationship Type="http://schemas.openxmlformats.org/officeDocument/2006/relationships/hyperlink" Target="https://neuroglancer-demo.appspot.com/#!https://neuroglancer.kuanlab.yale.edu/data/exm/2026/zarr/_ng_states/synapses/260831_KO1b_Cx43_40x_s2s/synapse_0034.json?v=19771107" TargetMode="External" Id="rId3250"/><Relationship Type="http://schemas.openxmlformats.org/officeDocument/2006/relationships/hyperlink" Target="C:\Users\admin\OneDrive - Yale University\09_Data &amp; Imaging\Images\2026\Zarr Synapse ExF\260831_KO1b_Cx43_40x_s2s\260831_KO1b_Cx43_40x_s2s_synapse-035_z0051_x00570_y00556.png" TargetMode="External" Id="rId3251"/><Relationship Type="http://schemas.openxmlformats.org/officeDocument/2006/relationships/hyperlink" Target="https://neuroglancer-demo.appspot.com/#!https://neuroglancer.kuanlab.yale.edu/data/exm/2026/zarr/_ng_states/synapses/260831_KO1b_Cx43_40x_s2s/synapse_0035.json?v=95b28b29" TargetMode="External" Id="rId3252"/><Relationship Type="http://schemas.openxmlformats.org/officeDocument/2006/relationships/hyperlink" Target="C:\Users\admin\OneDrive - Yale University\09_Data &amp; Imaging\Images\2026\Zarr Synapse ExF\260831_KO1b_Cx43_40x_s2s\260831_KO1b_Cx43_40x_s2s_synapse-036_z0018_x00389_y00722.png" TargetMode="External" Id="rId3253"/><Relationship Type="http://schemas.openxmlformats.org/officeDocument/2006/relationships/hyperlink" Target="https://neuroglancer-demo.appspot.com/#!https://neuroglancer.kuanlab.yale.edu/data/exm/2026/zarr/_ng_states/synapses/260831_KO1b_Cx43_40x_s2s/synapse_0036.json?v=f1ff5ab3" TargetMode="External" Id="rId3254"/><Relationship Type="http://schemas.openxmlformats.org/officeDocument/2006/relationships/hyperlink" Target="C:\Users\admin\OneDrive - Yale University\09_Data &amp; Imaging\Images\2026\Zarr Synapse ExF\260831_KO1b_Cx43_40x_s2s\260831_KO1b_Cx43_40x_s2s_synapse-037_z0051_x00713_y01233.png" TargetMode="External" Id="rId3255"/><Relationship Type="http://schemas.openxmlformats.org/officeDocument/2006/relationships/hyperlink" Target="https://neuroglancer-demo.appspot.com/#!https://neuroglancer.kuanlab.yale.edu/data/exm/2026/zarr/_ng_states/synapses/260831_KO1b_Cx43_40x_s2s/synapse_0037.json?v=6cc42786" TargetMode="External" Id="rId3256"/><Relationship Type="http://schemas.openxmlformats.org/officeDocument/2006/relationships/hyperlink" Target="C:\Users\admin\OneDrive - Yale University\09_Data &amp; Imaging\Images\2026\Zarr Synapse ExF\260831_KO1b_Cx43_40x_s2s\260831_KO1b_Cx43_40x_s2s_synapse-038_z0051_x01769_y00171.png" TargetMode="External" Id="rId3257"/><Relationship Type="http://schemas.openxmlformats.org/officeDocument/2006/relationships/hyperlink" Target="https://neuroglancer-demo.appspot.com/#!https://neuroglancer.kuanlab.yale.edu/data/exm/2026/zarr/_ng_states/synapses/260831_KO1b_Cx43_40x_s2s/synapse_0038.json?v=519d698f" TargetMode="External" Id="rId3258"/><Relationship Type="http://schemas.openxmlformats.org/officeDocument/2006/relationships/hyperlink" Target="C:\Users\admin\OneDrive - Yale University\09_Data &amp; Imaging\Images\2026\Zarr Synapse ExF\260831_KO1b_Cx43_40x_s2s\260831_KO1b_Cx43_40x_s2s_synapse-039_z0046_x00537_y00731.png" TargetMode="External" Id="rId3259"/><Relationship Type="http://schemas.openxmlformats.org/officeDocument/2006/relationships/hyperlink" Target="https://neuroglancer-demo.appspot.com/#!https://neuroglancer.kuanlab.yale.edu/data/exm/2026/zarr/_ng_states/synapses/260831_KO1b_Cx43_40x_s2s/synapse_0039.json?v=32cc97dd" TargetMode="External" Id="rId3260"/><Relationship Type="http://schemas.openxmlformats.org/officeDocument/2006/relationships/hyperlink" Target="C:\Users\admin\OneDrive - Yale University\09_Data &amp; Imaging\Images\2026\Zarr Synapse ExF\260831_KO1b_Cx43_40x_s2s\260831_KO1b_Cx43_40x_s2s_synapse-040_z0029_x01220_y01410.png" TargetMode="External" Id="rId3261"/><Relationship Type="http://schemas.openxmlformats.org/officeDocument/2006/relationships/hyperlink" Target="https://neuroglancer-demo.appspot.com/#!https://neuroglancer.kuanlab.yale.edu/data/exm/2026/zarr/_ng_states/synapses/260831_KO1b_Cx43_40x_s2s/synapse_0040.json?v=a01d44d1" TargetMode="External" Id="rId3262"/><Relationship Type="http://schemas.openxmlformats.org/officeDocument/2006/relationships/hyperlink" Target="C:\Users\admin\OneDrive - Yale University\09_Data &amp; Imaging\Images\2026\Zarr Synapse ExF\260831_KO1b_Cx43_40x_s2s\260831_KO1b_Cx43_40x_s2s_synapse-041_z0018_x01322_y00272.png" TargetMode="External" Id="rId3263"/><Relationship Type="http://schemas.openxmlformats.org/officeDocument/2006/relationships/hyperlink" Target="https://neuroglancer-demo.appspot.com/#!https://neuroglancer.kuanlab.yale.edu/data/exm/2026/zarr/_ng_states/synapses/260831_KO1b_Cx43_40x_s2s/synapse_0041.json?v=6ce12595" TargetMode="External" Id="rId3264"/><Relationship Type="http://schemas.openxmlformats.org/officeDocument/2006/relationships/hyperlink" Target="C:\Users\admin\OneDrive - Yale University\09_Data &amp; Imaging\Images\2026\Zarr Synapse ExF\260831_KO1b_Cx43_40x_s2s\260831_KO1b_Cx43_40x_s2s_synapse-042_z0035_x00116_y00217.png" TargetMode="External" Id="rId3265"/><Relationship Type="http://schemas.openxmlformats.org/officeDocument/2006/relationships/hyperlink" Target="https://neuroglancer-demo.appspot.com/#!https://neuroglancer.kuanlab.yale.edu/data/exm/2026/zarr/_ng_states/synapses/260831_KO1b_Cx43_40x_s2s/synapse_0042.json?v=674e98b5" TargetMode="External" Id="rId3266"/><Relationship Type="http://schemas.openxmlformats.org/officeDocument/2006/relationships/hyperlink" Target="C:\Users\admin\OneDrive - Yale University\09_Data &amp; Imaging\Images\2026\Zarr Synapse ExF\260831_KO1b_Cx43_40x_s2s\260831_KO1b_Cx43_40x_s2s_synapse-043_z0046_x00792_y01102.png" TargetMode="External" Id="rId3267"/><Relationship Type="http://schemas.openxmlformats.org/officeDocument/2006/relationships/hyperlink" Target="https://neuroglancer-demo.appspot.com/#!https://neuroglancer.kuanlab.yale.edu/data/exm/2026/zarr/_ng_states/synapses/260831_KO1b_Cx43_40x_s2s/synapse_0043.json?v=3043de2b" TargetMode="External" Id="rId3268"/><Relationship Type="http://schemas.openxmlformats.org/officeDocument/2006/relationships/hyperlink" Target="C:\Users\admin\OneDrive - Yale University\09_Data &amp; Imaging\Images\2026\Zarr Synapse ExF\260831_KO1b_Cx43_40x_s2s\260831_KO1b_Cx43_40x_s2s_synapse-044_z0018_x00701_y00042.png" TargetMode="External" Id="rId3269"/><Relationship Type="http://schemas.openxmlformats.org/officeDocument/2006/relationships/hyperlink" Target="https://neuroglancer-demo.appspot.com/#!https://neuroglancer.kuanlab.yale.edu/data/exm/2026/zarr/_ng_states/synapses/260831_KO1b_Cx43_40x_s2s/synapse_0044.json?v=16e42a85" TargetMode="External" Id="rId3270"/><Relationship Type="http://schemas.openxmlformats.org/officeDocument/2006/relationships/hyperlink" Target="C:\Users\admin\OneDrive - Yale University\09_Data &amp; Imaging\Images\2026\Zarr Synapse ExF\260831_KO1b_Cx43_40x_s2s\260831_KO1b_Cx43_40x_s2s_synapse-045_z0029_x01177_y00079.png" TargetMode="External" Id="rId3271"/><Relationship Type="http://schemas.openxmlformats.org/officeDocument/2006/relationships/hyperlink" Target="https://neuroglancer-demo.appspot.com/#!https://neuroglancer.kuanlab.yale.edu/data/exm/2026/zarr/_ng_states/synapses/260831_KO1b_Cx43_40x_s2s/synapse_0045.json?v=6aebea99" TargetMode="External" Id="rId3272"/><Relationship Type="http://schemas.openxmlformats.org/officeDocument/2006/relationships/hyperlink" Target="C:\Users\admin\OneDrive - Yale University\09_Data &amp; Imaging\Images\2026\Zarr Synapse ExF\260831_KO1b_Cx43_40x_s2s\260831_KO1b_Cx43_40x_s2s_synapse-046_z0046_x00739_y00853.png" TargetMode="External" Id="rId3273"/><Relationship Type="http://schemas.openxmlformats.org/officeDocument/2006/relationships/hyperlink" Target="https://neuroglancer-demo.appspot.com/#!https://neuroglancer.kuanlab.yale.edu/data/exm/2026/zarr/_ng_states/synapses/260831_KO1b_Cx43_40x_s2s/synapse_0046.json?v=84e2b092" TargetMode="External" Id="rId3274"/><Relationship Type="http://schemas.openxmlformats.org/officeDocument/2006/relationships/hyperlink" Target="C:\Users\admin\OneDrive - Yale University\09_Data &amp; Imaging\Images\2026\Zarr Synapse ExF\260831_KO1b_Cx43_40x_s2s\260831_KO1b_Cx43_40x_s2s_synapse-047_z0040_x00892_y00437.png" TargetMode="External" Id="rId3275"/><Relationship Type="http://schemas.openxmlformats.org/officeDocument/2006/relationships/hyperlink" Target="https://neuroglancer-demo.appspot.com/#!https://neuroglancer.kuanlab.yale.edu/data/exm/2026/zarr/_ng_states/synapses/260831_KO1b_Cx43_40x_s2s/synapse_0047.json?v=12286795" TargetMode="External" Id="rId3276"/><Relationship Type="http://schemas.openxmlformats.org/officeDocument/2006/relationships/hyperlink" Target="C:\Users\admin\OneDrive - Yale University\09_Data &amp; Imaging\Images\2026\Zarr Synapse ExF\260831_KO1b_Cx43_40x_s2s\260831_KO1b_Cx43_40x_s2s_synapse-048_z0029_x00722_y00099.png" TargetMode="External" Id="rId3277"/><Relationship Type="http://schemas.openxmlformats.org/officeDocument/2006/relationships/hyperlink" Target="https://neuroglancer-demo.appspot.com/#!https://neuroglancer.kuanlab.yale.edu/data/exm/2026/zarr/_ng_states/synapses/260831_KO1b_Cx43_40x_s2s/synapse_0048.json?v=df9df260" TargetMode="External" Id="rId3278"/><Relationship Type="http://schemas.openxmlformats.org/officeDocument/2006/relationships/hyperlink" Target="C:\Users\admin\OneDrive - Yale University\09_Data &amp; Imaging\Images\2026\Zarr Synapse ExF\260831_KO1b_Cx43_40x_s2s\260831_KO1b_Cx43_40x_s2s_synapse-049_z0029_x00730_y00343.png" TargetMode="External" Id="rId3279"/><Relationship Type="http://schemas.openxmlformats.org/officeDocument/2006/relationships/hyperlink" Target="https://neuroglancer-demo.appspot.com/#!https://neuroglancer.kuanlab.yale.edu/data/exm/2026/zarr/_ng_states/synapses/260831_KO1b_Cx43_40x_s2s/synapse_0049.json?v=80bac85c" TargetMode="External" Id="rId3280"/><Relationship Type="http://schemas.openxmlformats.org/officeDocument/2006/relationships/hyperlink" Target="C:\Users\admin\OneDrive - Yale University\09_Data &amp; Imaging\Images\2026\Zarr Synapse ExF\260831_KO1b_Cx43_40x_s2s\260831_KO1b_Cx43_40x_s2s_synapse-050_z0046_x00134_y00256.png" TargetMode="External" Id="rId3281"/><Relationship Type="http://schemas.openxmlformats.org/officeDocument/2006/relationships/hyperlink" Target="https://neuroglancer-demo.appspot.com/#!https://neuroglancer.kuanlab.yale.edu/data/exm/2026/zarr/_ng_states/synapses/260831_KO1b_Cx43_40x_s2s/synapse_0050.json?v=ddc9ea49" TargetMode="External" Id="rId3282"/><Relationship Type="http://schemas.openxmlformats.org/officeDocument/2006/relationships/hyperlink" Target="C:\Users\admin\OneDrive - Yale University\09_Data &amp; Imaging\Images\2026\Zarr Synapse ExF\260831_KO1b_Cx43_40x_s2s\260831_KO1b_Cx43_40x_s2s_synapse-051_z0024_x01878_y01504.png" TargetMode="External" Id="rId3283"/><Relationship Type="http://schemas.openxmlformats.org/officeDocument/2006/relationships/hyperlink" Target="https://neuroglancer-demo.appspot.com/#!https://neuroglancer.kuanlab.yale.edu/data/exm/2026/zarr/_ng_states/synapses/260831_KO1b_Cx43_40x_s2s/synapse_0051.json?v=dd8d0413" TargetMode="External" Id="rId3284"/><Relationship Type="http://schemas.openxmlformats.org/officeDocument/2006/relationships/hyperlink" Target="C:\Users\admin\OneDrive - Yale University\09_Data &amp; Imaging\Images\2026\Zarr Synapse ExF\260831_KO1b_Cx43_40x_s2s\260831_KO1b_Cx43_40x_s2s_synapse-052_z0040_x00933_y00040.png" TargetMode="External" Id="rId3285"/><Relationship Type="http://schemas.openxmlformats.org/officeDocument/2006/relationships/hyperlink" Target="https://neuroglancer-demo.appspot.com/#!https://neuroglancer.kuanlab.yale.edu/data/exm/2026/zarr/_ng_states/synapses/260831_KO1b_Cx43_40x_s2s/synapse_0052.json?v=96702235" TargetMode="External" Id="rId3286"/><Relationship Type="http://schemas.openxmlformats.org/officeDocument/2006/relationships/hyperlink" Target="C:\Users\admin\OneDrive - Yale University\09_Data &amp; Imaging\Images\2026\Zarr Synapse ExF\260831_KO1b_Cx43_40x_s2s\260831_KO1b_Cx43_40x_s2s_synapse-053_z0046_x00126_y01435.png" TargetMode="External" Id="rId3287"/><Relationship Type="http://schemas.openxmlformats.org/officeDocument/2006/relationships/hyperlink" Target="https://neuroglancer-demo.appspot.com/#!https://neuroglancer.kuanlab.yale.edu/data/exm/2026/zarr/_ng_states/synapses/260831_KO1b_Cx43_40x_s2s/synapse_0053.json?v=d54418b8" TargetMode="External" Id="rId3288"/><Relationship Type="http://schemas.openxmlformats.org/officeDocument/2006/relationships/hyperlink" Target="C:\Users\admin\OneDrive - Yale University\09_Data &amp; Imaging\Images\2026\Zarr Synapse ExF\260831_KO1b_Cx43_40x_s2s\260831_KO1b_Cx43_40x_s2s_synapse-054_z0029_x01349_y00556.png" TargetMode="External" Id="rId3289"/><Relationship Type="http://schemas.openxmlformats.org/officeDocument/2006/relationships/hyperlink" Target="https://neuroglancer-demo.appspot.com/#!https://neuroglancer.kuanlab.yale.edu/data/exm/2026/zarr/_ng_states/synapses/260831_KO1b_Cx43_40x_s2s/synapse_0054.json?v=09aab744" TargetMode="External" Id="rId3290"/><Relationship Type="http://schemas.openxmlformats.org/officeDocument/2006/relationships/hyperlink" Target="C:\Users\admin\OneDrive - Yale University\09_Data &amp; Imaging\Images\2026\Zarr Synapse ExF\260831_KO1b_Cx43_40x_s2s\260831_KO1b_Cx43_40x_s2s_synapse-055_z0035_x01518_y00272.png" TargetMode="External" Id="rId3291"/><Relationship Type="http://schemas.openxmlformats.org/officeDocument/2006/relationships/hyperlink" Target="https://neuroglancer-demo.appspot.com/#!https://neuroglancer.kuanlab.yale.edu/data/exm/2026/zarr/_ng_states/synapses/260831_KO1b_Cx43_40x_s2s/synapse_0055.json?v=ec1347fe" TargetMode="External" Id="rId3292"/><Relationship Type="http://schemas.openxmlformats.org/officeDocument/2006/relationships/hyperlink" Target="C:\Users\admin\OneDrive - Yale University\09_Data &amp; Imaging\Images\2026\Zarr Synapse ExF\260831_KO1b_Cx43_40x_s2s\260831_KO1b_Cx43_40x_s2s_synapse-056_z0029_x00025_y01069.png" TargetMode="External" Id="rId3293"/><Relationship Type="http://schemas.openxmlformats.org/officeDocument/2006/relationships/hyperlink" Target="https://neuroglancer-demo.appspot.com/#!https://neuroglancer.kuanlab.yale.edu/data/exm/2026/zarr/_ng_states/synapses/260831_KO1b_Cx43_40x_s2s/synapse_0056.json?v=ce62cbee" TargetMode="External" Id="rId3294"/><Relationship Type="http://schemas.openxmlformats.org/officeDocument/2006/relationships/hyperlink" Target="C:\Users\admin\OneDrive - Yale University\09_Data &amp; Imaging\Images\2026\Zarr Synapse ExF\260831_KO1b_Cx43_40x_s2s\260831_KO1b_Cx43_40x_s2s_synapse-057_z0013_x00830_y01198.png" TargetMode="External" Id="rId3295"/><Relationship Type="http://schemas.openxmlformats.org/officeDocument/2006/relationships/hyperlink" Target="https://neuroglancer-demo.appspot.com/#!https://neuroglancer.kuanlab.yale.edu/data/exm/2026/zarr/_ng_states/synapses/260831_KO1b_Cx43_40x_s2s/synapse_0057.json?v=b0148755" TargetMode="External" Id="rId3296"/><Relationship Type="http://schemas.openxmlformats.org/officeDocument/2006/relationships/hyperlink" Target="C:\Users\admin\OneDrive - Yale University\09_Data &amp; Imaging\Images\2026\Zarr Synapse ExF\260831_KO1b_Cx43_40x_s2s\260831_KO1b_Cx43_40x_s2s_synapse-058_z0007_x00081_y00906.png" TargetMode="External" Id="rId3297"/><Relationship Type="http://schemas.openxmlformats.org/officeDocument/2006/relationships/hyperlink" Target="https://neuroglancer-demo.appspot.com/#!https://neuroglancer.kuanlab.yale.edu/data/exm/2026/zarr/_ng_states/synapses/260831_KO1b_Cx43_40x_s2s/synapse_0058.json?v=f8901c28" TargetMode="External" Id="rId3298"/><Relationship Type="http://schemas.openxmlformats.org/officeDocument/2006/relationships/hyperlink" Target="C:\Users\admin\OneDrive - Yale University\09_Data &amp; Imaging\Images\2026\Zarr Synapse ExF\260831_KO1b_Cx43_40x_s2s\260831_KO1b_Cx43_40x_s2s_synapse-059_z0035_x01148_y01260.png" TargetMode="External" Id="rId3299"/><Relationship Type="http://schemas.openxmlformats.org/officeDocument/2006/relationships/hyperlink" Target="https://neuroglancer-demo.appspot.com/#!https://neuroglancer.kuanlab.yale.edu/data/exm/2026/zarr/_ng_states/synapses/260831_KO1b_Cx43_40x_s2s/synapse_0059.json?v=f26ead7b" TargetMode="External" Id="rId3300"/><Relationship Type="http://schemas.openxmlformats.org/officeDocument/2006/relationships/hyperlink" Target="C:\Users\admin\OneDrive - Yale University\09_Data &amp; Imaging\Images\2026\Zarr Synapse ExF\260831_KO1b_Cx43_40x_s2s\260831_KO1b_Cx43_40x_s2s_synapse-060_z0013_x01412_y00807.png" TargetMode="External" Id="rId3301"/><Relationship Type="http://schemas.openxmlformats.org/officeDocument/2006/relationships/hyperlink" Target="https://neuroglancer-demo.appspot.com/#!https://neuroglancer.kuanlab.yale.edu/data/exm/2026/zarr/_ng_states/synapses/260831_KO1b_Cx43_40x_s2s/synapse_0060.json?v=31c7aa56" TargetMode="External" Id="rId3302"/><Relationship Type="http://schemas.openxmlformats.org/officeDocument/2006/relationships/hyperlink" Target="C:\Users\admin\OneDrive - Yale University\09_Data &amp; Imaging\Images\2026\Zarr Synapse ExF\260831_KO1b_Cx43_40x_s2s\260831_KO1b_Cx43_40x_s2s_synapse-061_z0062_x02024_y00057.png" TargetMode="External" Id="rId3303"/><Relationship Type="http://schemas.openxmlformats.org/officeDocument/2006/relationships/hyperlink" Target="https://neuroglancer-demo.appspot.com/#!https://neuroglancer.kuanlab.yale.edu/data/exm/2026/zarr/_ng_states/synapses/260831_KO1b_Cx43_40x_s2s/synapse_0061.json?v=42f706ad" TargetMode="External" Id="rId3304"/><Relationship Type="http://schemas.openxmlformats.org/officeDocument/2006/relationships/hyperlink" Target="C:\Users\admin\OneDrive - Yale University\09_Data &amp; Imaging\Images\2026\Zarr Synapse ExF\260831_KO1b_Cx43_40x_s2s\260831_KO1b_Cx43_40x_s2s_synapse-062_z0007_x02025_y01237.png" TargetMode="External" Id="rId3305"/><Relationship Type="http://schemas.openxmlformats.org/officeDocument/2006/relationships/hyperlink" Target="https://neuroglancer-demo.appspot.com/#!https://neuroglancer.kuanlab.yale.edu/data/exm/2026/zarr/_ng_states/synapses/260831_KO1b_Cx43_40x_s2s/synapse_0062.json?v=4f11a16d" TargetMode="External" Id="rId3306"/><Relationship Type="http://schemas.openxmlformats.org/officeDocument/2006/relationships/hyperlink" Target="C:\Users\admin\OneDrive - Yale University\09_Data &amp; Imaging\Images\2026\Zarr Synapse ExF\260831_KO1b_Cx43_40x_s2s\260831_KO1b_Cx43_40x_s2s_synapse-063_z0057_x01893_y00394.png" TargetMode="External" Id="rId3307"/><Relationship Type="http://schemas.openxmlformats.org/officeDocument/2006/relationships/hyperlink" Target="https://neuroglancer-demo.appspot.com/#!https://neuroglancer.kuanlab.yale.edu/data/exm/2026/zarr/_ng_states/synapses/260831_KO1b_Cx43_40x_s2s/synapse_0063.json?v=c9a75ecb" TargetMode="External" Id="rId3308"/><Relationship Type="http://schemas.openxmlformats.org/officeDocument/2006/relationships/hyperlink" Target="C:\Users\admin\OneDrive - Yale University\09_Data &amp; Imaging\Images\2026\Zarr Synapse ExF\260831_KO1b_Cx43_40x_s2s\260831_KO1b_Cx43_40x_s2s_synapse-064_z0046_x00791_y01001.png" TargetMode="External" Id="rId3309"/><Relationship Type="http://schemas.openxmlformats.org/officeDocument/2006/relationships/hyperlink" Target="https://neuroglancer-demo.appspot.com/#!https://neuroglancer.kuanlab.yale.edu/data/exm/2026/zarr/_ng_states/synapses/260831_KO1b_Cx43_40x_s2s/synapse_0064.json?v=c3c2255d" TargetMode="External" Id="rId3310"/><Relationship Type="http://schemas.openxmlformats.org/officeDocument/2006/relationships/hyperlink" Target="C:\Users\admin\OneDrive - Yale University\09_Data &amp; Imaging\Images\2026\Zarr Synapse ExF\260831_KO1b_Cx43_40x_s2s\260831_KO1b_Cx43_40x_s2s_synapse-065_z0029_x01308_y01815.png" TargetMode="External" Id="rId3311"/><Relationship Type="http://schemas.openxmlformats.org/officeDocument/2006/relationships/hyperlink" Target="https://neuroglancer-demo.appspot.com/#!https://neuroglancer.kuanlab.yale.edu/data/exm/2026/zarr/_ng_states/synapses/260831_KO1b_Cx43_40x_s2s/synapse_0065.json?v=e6e18955" TargetMode="External" Id="rId3312"/><Relationship Type="http://schemas.openxmlformats.org/officeDocument/2006/relationships/hyperlink" Target="C:\Users\admin\OneDrive - Yale University\09_Data &amp; Imaging\Images\2026\Zarr Synapse ExF\260831_KO1b_Cx43_40x_s2s\260831_KO1b_Cx43_40x_s2s_synapse-066_z0018_x01833_y00730.png" TargetMode="External" Id="rId3313"/><Relationship Type="http://schemas.openxmlformats.org/officeDocument/2006/relationships/hyperlink" Target="https://neuroglancer-demo.appspot.com/#!https://neuroglancer.kuanlab.yale.edu/data/exm/2026/zarr/_ng_states/synapses/260831_KO1b_Cx43_40x_s2s/synapse_0066.json?v=7c2acc17" TargetMode="External" Id="rId3314"/><Relationship Type="http://schemas.openxmlformats.org/officeDocument/2006/relationships/hyperlink" Target="C:\Users\admin\OneDrive - Yale University\09_Data &amp; Imaging\Images\2026\Zarr Synapse ExF\260831_KO1b_Cx43_40x_s2s\260831_KO1b_Cx43_40x_s2s_synapse-067_z0007_x00293_y01699.png" TargetMode="External" Id="rId3315"/><Relationship Type="http://schemas.openxmlformats.org/officeDocument/2006/relationships/hyperlink" Target="https://neuroglancer-demo.appspot.com/#!https://neuroglancer.kuanlab.yale.edu/data/exm/2026/zarr/_ng_states/synapses/260831_KO1b_Cx43_40x_s2s/synapse_0067.json?v=7a1c999b" TargetMode="External" Id="rId3316"/><Relationship Type="http://schemas.openxmlformats.org/officeDocument/2006/relationships/hyperlink" Target="C:\Users\admin\OneDrive - Yale University\09_Data &amp; Imaging\Images\2026\Zarr Synapse ExF\260831_KO1b_Cx43_40x_s2s\260831_KO1b_Cx43_40x_s2s_synapse-068_z0040_x00033_y00086.png" TargetMode="External" Id="rId3317"/><Relationship Type="http://schemas.openxmlformats.org/officeDocument/2006/relationships/hyperlink" Target="https://neuroglancer-demo.appspot.com/#!https://neuroglancer.kuanlab.yale.edu/data/exm/2026/zarr/_ng_states/synapses/260831_KO1b_Cx43_40x_s2s/synapse_0068.json?v=92e883c1" TargetMode="External" Id="rId3318"/><Relationship Type="http://schemas.openxmlformats.org/officeDocument/2006/relationships/hyperlink" Target="C:\Users\admin\OneDrive - Yale University\09_Data &amp; Imaging\Images\2026\Zarr Synapse ExF\260831_KO1b_Cx43_40x_s2s\260831_KO1b_Cx43_40x_s2s_synapse-069_z0029_x01993_y01381.png" TargetMode="External" Id="rId3319"/><Relationship Type="http://schemas.openxmlformats.org/officeDocument/2006/relationships/hyperlink" Target="https://neuroglancer-demo.appspot.com/#!https://neuroglancer.kuanlab.yale.edu/data/exm/2026/zarr/_ng_states/synapses/260831_KO1b_Cx43_40x_s2s/synapse_0069.json?v=89580489" TargetMode="External" Id="rId3320"/><Relationship Type="http://schemas.openxmlformats.org/officeDocument/2006/relationships/hyperlink" Target="C:\Users\admin\OneDrive - Yale University\09_Data &amp; Imaging\Images\2026\Zarr Synapse ExF\260831_KO1b_Cx43_40x_s2s\260831_KO1b_Cx43_40x_s2s_synapse-070_z0029_x01745_y00879.png" TargetMode="External" Id="rId3321"/><Relationship Type="http://schemas.openxmlformats.org/officeDocument/2006/relationships/hyperlink" Target="https://neuroglancer-demo.appspot.com/#!https://neuroglancer.kuanlab.yale.edu/data/exm/2026/zarr/_ng_states/synapses/260831_KO1b_Cx43_40x_s2s/synapse_0070.json?v=02866c0a" TargetMode="External" Id="rId3322"/><Relationship Type="http://schemas.openxmlformats.org/officeDocument/2006/relationships/hyperlink" Target="C:\Users\admin\OneDrive - Yale University\09_Data &amp; Imaging\Images\2026\Zarr Synapse ExF\260831_KO1b_Cx43_40x_s2s\260831_KO1b_Cx43_40x_s2s_synapse-071_z0051_x00867_y00312.png" TargetMode="External" Id="rId3323"/><Relationship Type="http://schemas.openxmlformats.org/officeDocument/2006/relationships/hyperlink" Target="https://neuroglancer-demo.appspot.com/#!https://neuroglancer.kuanlab.yale.edu/data/exm/2026/zarr/_ng_states/synapses/260831_KO1b_Cx43_40x_s2s/synapse_0071.json?v=f94016a2" TargetMode="External" Id="rId3324"/><Relationship Type="http://schemas.openxmlformats.org/officeDocument/2006/relationships/hyperlink" Target="C:\Users\admin\OneDrive - Yale University\09_Data &amp; Imaging\Images\2026\Zarr Synapse ExF\260831_KO1b_Cx43_40x_s2s\260831_KO1b_Cx43_40x_s2s_synapse-072_z0018_x00808_y00364.png" TargetMode="External" Id="rId3325"/><Relationship Type="http://schemas.openxmlformats.org/officeDocument/2006/relationships/hyperlink" Target="https://neuroglancer-demo.appspot.com/#!https://neuroglancer.kuanlab.yale.edu/data/exm/2026/zarr/_ng_states/synapses/260831_KO1b_Cx43_40x_s2s/synapse_0072.json?v=aca930d7" TargetMode="External" Id="rId3326"/><Relationship Type="http://schemas.openxmlformats.org/officeDocument/2006/relationships/hyperlink" Target="C:\Users\admin\OneDrive - Yale University\09_Data &amp; Imaging\Images\2026\Zarr Synapse ExF\260831_KO1b_Cx43_40x_s2s\260831_KO1b_Cx43_40x_s2s_synapse-073_z0029_x01491_y01117.png" TargetMode="External" Id="rId3327"/><Relationship Type="http://schemas.openxmlformats.org/officeDocument/2006/relationships/hyperlink" Target="https://neuroglancer-demo.appspot.com/#!https://neuroglancer.kuanlab.yale.edu/data/exm/2026/zarr/_ng_states/synapses/260831_KO1b_Cx43_40x_s2s/synapse_0073.json?v=49e56edf" TargetMode="External" Id="rId3328"/><Relationship Type="http://schemas.openxmlformats.org/officeDocument/2006/relationships/hyperlink" Target="C:\Users\admin\OneDrive - Yale University\09_Data &amp; Imaging\Images\2026\Zarr Synapse ExF\260831_KO1b_Cx43_40x_s2s\260831_KO1b_Cx43_40x_s2s_synapse-074_z0007_x00255_y00759.png" TargetMode="External" Id="rId3329"/><Relationship Type="http://schemas.openxmlformats.org/officeDocument/2006/relationships/hyperlink" Target="https://neuroglancer-demo.appspot.com/#!https://neuroglancer.kuanlab.yale.edu/data/exm/2026/zarr/_ng_states/synapses/260831_KO1b_Cx43_40x_s2s/synapse_0074.json?v=0e88a56d" TargetMode="External" Id="rId3330"/><Relationship Type="http://schemas.openxmlformats.org/officeDocument/2006/relationships/hyperlink" Target="C:\Users\admin\OneDrive - Yale University\09_Data &amp; Imaging\Images\2026\Zarr Synapse ExF\260831_KO1b_Cx43_40x_s2s\260831_KO1b_Cx43_40x_s2s_synapse-075_z0046_x00796_y01207.png" TargetMode="External" Id="rId3331"/><Relationship Type="http://schemas.openxmlformats.org/officeDocument/2006/relationships/hyperlink" Target="https://neuroglancer-demo.appspot.com/#!https://neuroglancer.kuanlab.yale.edu/data/exm/2026/zarr/_ng_states/synapses/260831_KO1b_Cx43_40x_s2s/synapse_0075.json?v=f945ebeb" TargetMode="External" Id="rId3332"/><Relationship Type="http://schemas.openxmlformats.org/officeDocument/2006/relationships/hyperlink" Target="C:\Users\admin\OneDrive - Yale University\09_Data &amp; Imaging\Images\2026\Zarr Synapse ExF\260831_KO1b_Cx43_40x_s2s\260831_KO1b_Cx43_40x_s2s_synapse-076_z0013_x01335_y00664.png" TargetMode="External" Id="rId3333"/><Relationship Type="http://schemas.openxmlformats.org/officeDocument/2006/relationships/hyperlink" Target="https://neuroglancer-demo.appspot.com/#!https://neuroglancer.kuanlab.yale.edu/data/exm/2026/zarr/_ng_states/synapses/260831_KO1b_Cx43_40x_s2s/synapse_0076.json?v=4e4bacc8" TargetMode="External" Id="rId3334"/><Relationship Type="http://schemas.openxmlformats.org/officeDocument/2006/relationships/hyperlink" Target="C:\Users\admin\OneDrive - Yale University\09_Data &amp; Imaging\Images\2026\Zarr Synapse ExF\260831_KO1b_Cx43_40x_s2s\260831_KO1b_Cx43_40x_s2s_synapse-077_z0035_x01756_y01318.png" TargetMode="External" Id="rId3335"/><Relationship Type="http://schemas.openxmlformats.org/officeDocument/2006/relationships/hyperlink" Target="https://neuroglancer-demo.appspot.com/#!https://neuroglancer.kuanlab.yale.edu/data/exm/2026/zarr/_ng_states/synapses/260831_KO1b_Cx43_40x_s2s/synapse_0077.json?v=8403e72c" TargetMode="External" Id="rId3336"/><Relationship Type="http://schemas.openxmlformats.org/officeDocument/2006/relationships/hyperlink" Target="C:\Users\admin\OneDrive - Yale University\09_Data &amp; Imaging\Images\2026\Zarr Synapse ExF\260831_KO1b_Cx43_40x_s2s\260831_KO1b_Cx43_40x_s2s_synapse-078_z0029_x01008_y00236.png" TargetMode="External" Id="rId3337"/><Relationship Type="http://schemas.openxmlformats.org/officeDocument/2006/relationships/hyperlink" Target="https://neuroglancer-demo.appspot.com/#!https://neuroglancer.kuanlab.yale.edu/data/exm/2026/zarr/_ng_states/synapses/260831_KO1b_Cx43_40x_s2s/synapse_0078.json?v=ebd799fd" TargetMode="External" Id="rId3338"/><Relationship Type="http://schemas.openxmlformats.org/officeDocument/2006/relationships/hyperlink" Target="C:\Users\admin\OneDrive - Yale University\09_Data &amp; Imaging\Images\2026\Zarr Synapse ExF\260831_KO1b_Cx43_40x_s2s\260831_KO1b_Cx43_40x_s2s_synapse-079_z0068_x00429_y00364.png" TargetMode="External" Id="rId3339"/><Relationship Type="http://schemas.openxmlformats.org/officeDocument/2006/relationships/hyperlink" Target="https://neuroglancer-demo.appspot.com/#!https://neuroglancer.kuanlab.yale.edu/data/exm/2026/zarr/_ng_states/synapses/260831_KO1b_Cx43_40x_s2s/synapse_0079.json?v=8ed9ab3e" TargetMode="External" Id="rId3340"/><Relationship Type="http://schemas.openxmlformats.org/officeDocument/2006/relationships/hyperlink" Target="C:\Users\admin\OneDrive - Yale University\09_Data &amp; Imaging\Images\2026\Zarr Synapse ExF\260831_KO1b_Cx43_40x_s2s\260831_KO1b_Cx43_40x_s2s_synapse-080_z0035_x00971_y01189.png" TargetMode="External" Id="rId3341"/><Relationship Type="http://schemas.openxmlformats.org/officeDocument/2006/relationships/hyperlink" Target="https://neuroglancer-demo.appspot.com/#!https://neuroglancer.kuanlab.yale.edu/data/exm/2026/zarr/_ng_states/synapses/260831_KO1b_Cx43_40x_s2s/synapse_0080.json?v=ac801d31" TargetMode="External" Id="rId3342"/><Relationship Type="http://schemas.openxmlformats.org/officeDocument/2006/relationships/hyperlink" Target="C:\Users\admin\OneDrive - Yale University\09_Data &amp; Imaging\Images\2026\Zarr Synapse ExF\260831_KO1b_Cx43_40x_s2s\260831_KO1b_Cx43_40x_s2s_synapse-081_z0068_x00425_y01588.png" TargetMode="External" Id="rId3343"/><Relationship Type="http://schemas.openxmlformats.org/officeDocument/2006/relationships/hyperlink" Target="https://neuroglancer-demo.appspot.com/#!https://neuroglancer.kuanlab.yale.edu/data/exm/2026/zarr/_ng_states/synapses/260831_KO1b_Cx43_40x_s2s/synapse_0081.json?v=47e225d7" TargetMode="External" Id="rId3344"/><Relationship Type="http://schemas.openxmlformats.org/officeDocument/2006/relationships/hyperlink" Target="C:\Users\admin\OneDrive - Yale University\09_Data &amp; Imaging\Images\2026\Zarr Synapse ExF\260831_KO1b_Cx43_40x_s2s\260831_KO1b_Cx43_40x_s2s_synapse-082_z0029_x01300_y01310.png" TargetMode="External" Id="rId3345"/><Relationship Type="http://schemas.openxmlformats.org/officeDocument/2006/relationships/hyperlink" Target="https://neuroglancer-demo.appspot.com/#!https://neuroglancer.kuanlab.yale.edu/data/exm/2026/zarr/_ng_states/synapses/260831_KO1b_Cx43_40x_s2s/synapse_0082.json?v=a02a6e89" TargetMode="External" Id="rId3346"/><Relationship Type="http://schemas.openxmlformats.org/officeDocument/2006/relationships/hyperlink" Target="C:\Users\admin\OneDrive - Yale University\09_Data &amp; Imaging\Images\2026\Zarr Synapse ExF\260831_KO1b_Cx43_40x_s2s\260831_KO1b_Cx43_40x_s2s_synapse-083_z0051_x01298_y00583.png" TargetMode="External" Id="rId3347"/><Relationship Type="http://schemas.openxmlformats.org/officeDocument/2006/relationships/hyperlink" Target="https://neuroglancer-demo.appspot.com/#!https://neuroglancer.kuanlab.yale.edu/data/exm/2026/zarr/_ng_states/synapses/260831_KO1b_Cx43_40x_s2s/synapse_0083.json?v=c633579f" TargetMode="External" Id="rId3348"/><Relationship Type="http://schemas.openxmlformats.org/officeDocument/2006/relationships/hyperlink" Target="C:\Users\admin\OneDrive - Yale University\09_Data &amp; Imaging\Images\2026\Zarr Synapse ExF\260831_KO1b_Cx43_40x_s2s\260831_KO1b_Cx43_40x_s2s_synapse-084_z0051_x00220_y00795.png" TargetMode="External" Id="rId3349"/><Relationship Type="http://schemas.openxmlformats.org/officeDocument/2006/relationships/hyperlink" Target="https://neuroglancer-demo.appspot.com/#!https://neuroglancer.kuanlab.yale.edu/data/exm/2026/zarr/_ng_states/synapses/260831_KO1b_Cx43_40x_s2s/synapse_0084.json?v=c4379e98" TargetMode="External" Id="rId3350"/><Relationship Type="http://schemas.openxmlformats.org/officeDocument/2006/relationships/hyperlink" Target="C:\Users\admin\OneDrive - Yale University\09_Data &amp; Imaging\Images\2026\Zarr Synapse ExF\260831_KO1b_Cx43_40x_s2s\260831_KO1b_Cx43_40x_s2s_synapse-085_z0062_x00077_y00396.png" TargetMode="External" Id="rId3351"/><Relationship Type="http://schemas.openxmlformats.org/officeDocument/2006/relationships/hyperlink" Target="https://neuroglancer-demo.appspot.com/#!https://neuroglancer.kuanlab.yale.edu/data/exm/2026/zarr/_ng_states/synapses/260831_KO1b_Cx43_40x_s2s/synapse_0085.json?v=9a07a57b" TargetMode="External" Id="rId3352"/><Relationship Type="http://schemas.openxmlformats.org/officeDocument/2006/relationships/hyperlink" Target="C:\Users\admin\OneDrive - Yale University\09_Data &amp; Imaging\Images\2026\Zarr Synapse ExF\260831_KO1b_Cx43_40x_s2s\260831_KO1b_Cx43_40x_s2s_synapse-086_z0029_x01300_y00137.png" TargetMode="External" Id="rId3353"/><Relationship Type="http://schemas.openxmlformats.org/officeDocument/2006/relationships/hyperlink" Target="https://neuroglancer-demo.appspot.com/#!https://neuroglancer.kuanlab.yale.edu/data/exm/2026/zarr/_ng_states/synapses/260831_KO1b_Cx43_40x_s2s/synapse_0086.json?v=92ece297" TargetMode="External" Id="rId3354"/><Relationship Type="http://schemas.openxmlformats.org/officeDocument/2006/relationships/hyperlink" Target="C:\Users\admin\OneDrive - Yale University\09_Data &amp; Imaging\Images\2026\Zarr Synapse ExF\260831_KO1b_Cx43_40x_s2s\260831_KO1b_Cx43_40x_s2s_synapse-087_z0035_x00687_y01277.png" TargetMode="External" Id="rId3355"/><Relationship Type="http://schemas.openxmlformats.org/officeDocument/2006/relationships/hyperlink" Target="https://neuroglancer-demo.appspot.com/#!https://neuroglancer.kuanlab.yale.edu/data/exm/2026/zarr/_ng_states/synapses/260831_KO1b_Cx43_40x_s2s/synapse_0087.json?v=80683806" TargetMode="External" Id="rId3356"/><Relationship Type="http://schemas.openxmlformats.org/officeDocument/2006/relationships/hyperlink" Target="C:\Users\admin\OneDrive - Yale University\09_Data &amp; Imaging\Images\2026\Zarr Synapse ExF\260831_KO1b_Cx43_40x_s2s\260831_KO1b_Cx43_40x_s2s_synapse-088_z0035_x01266_y00880.png" TargetMode="External" Id="rId3357"/><Relationship Type="http://schemas.openxmlformats.org/officeDocument/2006/relationships/hyperlink" Target="https://neuroglancer-demo.appspot.com/#!https://neuroglancer.kuanlab.yale.edu/data/exm/2026/zarr/_ng_states/synapses/260831_KO1b_Cx43_40x_s2s/synapse_0088.json?v=7a856e12" TargetMode="External" Id="rId3358"/><Relationship Type="http://schemas.openxmlformats.org/officeDocument/2006/relationships/hyperlink" Target="C:\Users\admin\OneDrive - Yale University\09_Data &amp; Imaging\Images\2026\Zarr Synapse ExF\260831_KO1b_Cx43_40x_s2s\260831_KO1b_Cx43_40x_s2s_synapse-089_z0024_x01609_y00239.png" TargetMode="External" Id="rId3359"/><Relationship Type="http://schemas.openxmlformats.org/officeDocument/2006/relationships/hyperlink" Target="https://neuroglancer-demo.appspot.com/#!https://neuroglancer.kuanlab.yale.edu/data/exm/2026/zarr/_ng_states/synapses/260831_KO1b_Cx43_40x_s2s/synapse_0089.json?v=260ead66" TargetMode="External" Id="rId3360"/><Relationship Type="http://schemas.openxmlformats.org/officeDocument/2006/relationships/hyperlink" Target="C:\Users\admin\OneDrive - Yale University\09_Data &amp; Imaging\Images\2026\Zarr Synapse ExF\260831_KO1b_Cx43_40x_s2s\260831_KO1b_Cx43_40x_s2s_synapse-090_z0013_x00193_y01582.png" TargetMode="External" Id="rId3361"/><Relationship Type="http://schemas.openxmlformats.org/officeDocument/2006/relationships/hyperlink" Target="https://neuroglancer-demo.appspot.com/#!https://neuroglancer.kuanlab.yale.edu/data/exm/2026/zarr/_ng_states/synapses/260831_KO1b_Cx43_40x_s2s/synapse_0090.json?v=db8cbeb5" TargetMode="External" Id="rId3362"/><Relationship Type="http://schemas.openxmlformats.org/officeDocument/2006/relationships/hyperlink" Target="C:\Users\admin\OneDrive - Yale University\09_Data &amp; Imaging\Images\2026\Zarr Synapse ExF\260831_KO1b_Cx43_40x_s2s\260831_KO1b_Cx43_40x_s2s_synapse-091_z0024_x01588_y00930.png" TargetMode="External" Id="rId3363"/><Relationship Type="http://schemas.openxmlformats.org/officeDocument/2006/relationships/hyperlink" Target="https://neuroglancer-demo.appspot.com/#!https://neuroglancer.kuanlab.yale.edu/data/exm/2026/zarr/_ng_states/synapses/260831_KO1b_Cx43_40x_s2s/synapse_0091.json?v=d1cf25ab" TargetMode="External" Id="rId3364"/><Relationship Type="http://schemas.openxmlformats.org/officeDocument/2006/relationships/hyperlink" Target="C:\Users\admin\OneDrive - Yale University\09_Data &amp; Imaging\Images\2026\Zarr Synapse ExF\260831_KO1b_Cx43_40x_s2s\260831_KO1b_Cx43_40x_s2s_synapse-092_z0024_x00866_y01452.png" TargetMode="External" Id="rId3365"/><Relationship Type="http://schemas.openxmlformats.org/officeDocument/2006/relationships/hyperlink" Target="https://neuroglancer-demo.appspot.com/#!https://neuroglancer.kuanlab.yale.edu/data/exm/2026/zarr/_ng_states/synapses/260831_KO1b_Cx43_40x_s2s/synapse_0092.json?v=7ca2e536" TargetMode="External" Id="rId3366"/><Relationship Type="http://schemas.openxmlformats.org/officeDocument/2006/relationships/hyperlink" Target="C:\Users\admin\OneDrive - Yale University\09_Data &amp; Imaging\Images\2026\Zarr Synapse ExF\260831_KO1b_Cx43_40x_s2s\260831_KO1b_Cx43_40x_s2s_synapse-093_z0046_x00804_y00096.png" TargetMode="External" Id="rId3367"/><Relationship Type="http://schemas.openxmlformats.org/officeDocument/2006/relationships/hyperlink" Target="https://neuroglancer-demo.appspot.com/#!https://neuroglancer.kuanlab.yale.edu/data/exm/2026/zarr/_ng_states/synapses/260831_KO1b_Cx43_40x_s2s/synapse_0093.json?v=8d0983ce" TargetMode="External" Id="rId3368"/><Relationship Type="http://schemas.openxmlformats.org/officeDocument/2006/relationships/hyperlink" Target="C:\Users\admin\OneDrive - Yale University\09_Data &amp; Imaging\Images\2026\Zarr Synapse ExF\260831_KO1b_Cx43_40x_s2s\260831_KO1b_Cx43_40x_s2s_synapse-094_z0007_x00029_y01488.png" TargetMode="External" Id="rId3369"/><Relationship Type="http://schemas.openxmlformats.org/officeDocument/2006/relationships/hyperlink" Target="https://neuroglancer-demo.appspot.com/#!https://neuroglancer.kuanlab.yale.edu/data/exm/2026/zarr/_ng_states/synapses/260831_KO1b_Cx43_40x_s2s/synapse_0094.json?v=5465e1ae" TargetMode="External" Id="rId3370"/><Relationship Type="http://schemas.openxmlformats.org/officeDocument/2006/relationships/hyperlink" Target="C:\Users\admin\OneDrive - Yale University\09_Data &amp; Imaging\Images\2026\Zarr Synapse ExF\260831_KO1b_Cx43_40x_s2s\260831_KO1b_Cx43_40x_s2s_synapse-095_z0051_x00756_y00315.png" TargetMode="External" Id="rId3371"/><Relationship Type="http://schemas.openxmlformats.org/officeDocument/2006/relationships/hyperlink" Target="https://neuroglancer-demo.appspot.com/#!https://neuroglancer.kuanlab.yale.edu/data/exm/2026/zarr/_ng_states/synapses/260831_KO1b_Cx43_40x_s2s/synapse_0095.json?v=5dce2a8e" TargetMode="External" Id="rId3372"/><Relationship Type="http://schemas.openxmlformats.org/officeDocument/2006/relationships/hyperlink" Target="C:\Users\admin\OneDrive - Yale University\09_Data &amp; Imaging\Images\2026\Zarr Synapse ExF\260831_KO1b_Cx43_40x_s2s\260831_KO1b_Cx43_40x_s2s_synapse-096_z0062_x01701_y00581.png" TargetMode="External" Id="rId3373"/><Relationship Type="http://schemas.openxmlformats.org/officeDocument/2006/relationships/hyperlink" Target="https://neuroglancer-demo.appspot.com/#!https://neuroglancer.kuanlab.yale.edu/data/exm/2026/zarr/_ng_states/synapses/260831_KO1b_Cx43_40x_s2s/synapse_0096.json?v=089701a5" TargetMode="External" Id="rId3374"/><Relationship Type="http://schemas.openxmlformats.org/officeDocument/2006/relationships/hyperlink" Target="C:\Users\admin\OneDrive - Yale University\09_Data &amp; Imaging\Images\2026\Zarr Synapse ExF\260831_KO1b_Cx43_40x_s2s\260831_KO1b_Cx43_40x_s2s_synapse-097_z0024_x00351_y00335.png" TargetMode="External" Id="rId3375"/><Relationship Type="http://schemas.openxmlformats.org/officeDocument/2006/relationships/hyperlink" Target="https://neuroglancer-demo.appspot.com/#!https://neuroglancer.kuanlab.yale.edu/data/exm/2026/zarr/_ng_states/synapses/260831_KO1b_Cx43_40x_s2s/synapse_0097.json?v=36778e9a" TargetMode="External" Id="rId3376"/><Relationship Type="http://schemas.openxmlformats.org/officeDocument/2006/relationships/hyperlink" Target="C:\Users\admin\OneDrive - Yale University\09_Data &amp; Imaging\Images\2026\Zarr Synapse ExF\260831_KO1b_Cx43_40x_s2s\260831_KO1b_Cx43_40x_s2s_synapse-098_z0007_x00718_y00263.png" TargetMode="External" Id="rId3377"/><Relationship Type="http://schemas.openxmlformats.org/officeDocument/2006/relationships/hyperlink" Target="https://neuroglancer-demo.appspot.com/#!https://neuroglancer.kuanlab.yale.edu/data/exm/2026/zarr/_ng_states/synapses/260831_KO1b_Cx43_40x_s2s/synapse_0098.json?v=398669d6" TargetMode="External" Id="rId3378"/><Relationship Type="http://schemas.openxmlformats.org/officeDocument/2006/relationships/hyperlink" Target="C:\Users\admin\OneDrive - Yale University\09_Data &amp; Imaging\Images\2026\Zarr Synapse ExF\260831_KO1b_Cx43_40x_s2s\260831_KO1b_Cx43_40x_s2s_synapse-099_z0018_x00043_y00919.png" TargetMode="External" Id="rId3379"/><Relationship Type="http://schemas.openxmlformats.org/officeDocument/2006/relationships/hyperlink" Target="https://neuroglancer-demo.appspot.com/#!https://neuroglancer.kuanlab.yale.edu/data/exm/2026/zarr/_ng_states/synapses/260831_KO1b_Cx43_40x_s2s/synapse_0099.json?v=e7809495" TargetMode="External" Id="rId3380"/><Relationship Type="http://schemas.openxmlformats.org/officeDocument/2006/relationships/hyperlink" Target="C:\Users\admin\OneDrive - Yale University\09_Data &amp; Imaging\Images\2026\Zarr Synapse ExF\260831_KO1b_Cx43_40x_s2s\260831_KO1b_Cx43_40x_s2s_synapse-100_z0029_x01130_y01692.png" TargetMode="External" Id="rId3381"/><Relationship Type="http://schemas.openxmlformats.org/officeDocument/2006/relationships/hyperlink" Target="https://neuroglancer-demo.appspot.com/#!https://neuroglancer.kuanlab.yale.edu/data/exm/2026/zarr/_ng_states/synapses/260831_KO1b_Cx43_40x_s2s/synapse_0100.json?v=63770a62" TargetMode="External" Id="rId3382"/><Relationship Type="http://schemas.openxmlformats.org/officeDocument/2006/relationships/hyperlink" Target="C:\Users\admin\OneDrive - Yale University\09_Data &amp; Imaging\Images\2026\Zarr Synapse ExF\260831_KO1b_Cx43_40x_s2s\260831_KO1b_Cx43_40x_s2s_synapse-101_z0013_x00794_y00240.png" TargetMode="External" Id="rId3383"/><Relationship Type="http://schemas.openxmlformats.org/officeDocument/2006/relationships/hyperlink" Target="https://neuroglancer-demo.appspot.com/#!https://neuroglancer.kuanlab.yale.edu/data/exm/2026/zarr/_ng_states/synapses/260831_KO1b_Cx43_40x_s2s/synapse_0101.json?v=8cded31e" TargetMode="External" Id="rId3384"/><Relationship Type="http://schemas.openxmlformats.org/officeDocument/2006/relationships/hyperlink" Target="C:\Users\admin\OneDrive - Yale University\09_Data &amp; Imaging\Images\2026\Zarr Synapse ExF\260831_KO1b_Cx43_40x_s2s\260831_KO1b_Cx43_40x_s2s_synapse-102_z0013_x01327_y00654.png" TargetMode="External" Id="rId3385"/><Relationship Type="http://schemas.openxmlformats.org/officeDocument/2006/relationships/hyperlink" Target="https://neuroglancer-demo.appspot.com/#!https://neuroglancer.kuanlab.yale.edu/data/exm/2026/zarr/_ng_states/synapses/260831_KO1b_Cx43_40x_s2s/synapse_0102.json?v=1a784697" TargetMode="External" Id="rId3386"/><Relationship Type="http://schemas.openxmlformats.org/officeDocument/2006/relationships/hyperlink" Target="C:\Users\admin\OneDrive - Yale University\09_Data &amp; Imaging\Images\2026\Zarr Synapse ExF\260831_KO1b_Cx43_40x_s2s\260831_KO1b_Cx43_40x_s2s_synapse-103_z0040_x01637_y00121.png" TargetMode="External" Id="rId3387"/><Relationship Type="http://schemas.openxmlformats.org/officeDocument/2006/relationships/hyperlink" Target="https://neuroglancer-demo.appspot.com/#!https://neuroglancer.kuanlab.yale.edu/data/exm/2026/zarr/_ng_states/synapses/260831_KO1b_Cx43_40x_s2s/synapse_0103.json?v=2031a9b2" TargetMode="External" Id="rId3388"/><Relationship Type="http://schemas.openxmlformats.org/officeDocument/2006/relationships/hyperlink" Target="C:\Users\admin\OneDrive - Yale University\09_Data &amp; Imaging\Images\2026\Zarr Synapse ExF\260831_KO1b_Cx43_40x_s2s\260831_KO1b_Cx43_40x_s2s_synapse-104_z0035_x00541_y00128.png" TargetMode="External" Id="rId3389"/><Relationship Type="http://schemas.openxmlformats.org/officeDocument/2006/relationships/hyperlink" Target="https://neuroglancer-demo.appspot.com/#!https://neuroglancer.kuanlab.yale.edu/data/exm/2026/zarr/_ng_states/synapses/260831_KO1b_Cx43_40x_s2s/synapse_0104.json?v=4a2c6652" TargetMode="External" Id="rId3390"/><Relationship Type="http://schemas.openxmlformats.org/officeDocument/2006/relationships/hyperlink" Target="C:\Users\admin\OneDrive - Yale University\09_Data &amp; Imaging\Images\2026\Zarr Synapse ExF\260831_KO1b_Cx43_40x_s2s\260831_KO1b_Cx43_40x_s2s_synapse-105_z0057_x00299_y01007.png" TargetMode="External" Id="rId3391"/><Relationship Type="http://schemas.openxmlformats.org/officeDocument/2006/relationships/hyperlink" Target="https://neuroglancer-demo.appspot.com/#!https://neuroglancer.kuanlab.yale.edu/data/exm/2026/zarr/_ng_states/synapses/260831_KO1b_Cx43_40x_s2s/synapse_0105.json?v=40dbff25" TargetMode="External" Id="rId3392"/><Relationship Type="http://schemas.openxmlformats.org/officeDocument/2006/relationships/hyperlink" Target="C:\Users\admin\OneDrive - Yale University\09_Data &amp; Imaging\Images\2026\Zarr Synapse ExF\260831_KO1b_Cx43_40x_s2s\260831_KO1b_Cx43_40x_s2s_synapse-106_z0018_x01777_y01058.png" TargetMode="External" Id="rId3393"/><Relationship Type="http://schemas.openxmlformats.org/officeDocument/2006/relationships/hyperlink" Target="https://neuroglancer-demo.appspot.com/#!https://neuroglancer.kuanlab.yale.edu/data/exm/2026/zarr/_ng_states/synapses/260831_KO1b_Cx43_40x_s2s/synapse_0106.json?v=c48ccfbe" TargetMode="External" Id="rId3394"/><Relationship Type="http://schemas.openxmlformats.org/officeDocument/2006/relationships/hyperlink" Target="C:\Users\admin\OneDrive - Yale University\09_Data &amp; Imaging\Images\2026\Zarr Synapse ExF\260831_KO1b_Cx43_40x_s2s\260831_KO1b_Cx43_40x_s2s_synapse-107_z0046_x00430_y01070.png" TargetMode="External" Id="rId3395"/><Relationship Type="http://schemas.openxmlformats.org/officeDocument/2006/relationships/hyperlink" Target="https://neuroglancer-demo.appspot.com/#!https://neuroglancer.kuanlab.yale.edu/data/exm/2026/zarr/_ng_states/synapses/260831_KO1b_Cx43_40x_s2s/synapse_0107.json?v=1306e467" TargetMode="External" Id="rId3396"/><Relationship Type="http://schemas.openxmlformats.org/officeDocument/2006/relationships/hyperlink" Target="C:\Users\admin\OneDrive - Yale University\09_Data &amp; Imaging\Images\2026\Zarr Synapse ExF\260831_KO1b_Cx43_40x_s2s\260831_KO1b_Cx43_40x_s2s_synapse-108_z0018_x00996_y00632.png" TargetMode="External" Id="rId3397"/><Relationship Type="http://schemas.openxmlformats.org/officeDocument/2006/relationships/hyperlink" Target="https://neuroglancer-demo.appspot.com/#!https://neuroglancer.kuanlab.yale.edu/data/exm/2026/zarr/_ng_states/synapses/260831_KO1b_Cx43_40x_s2s/synapse_0108.json?v=ac6667aa" TargetMode="External" Id="rId3398"/><Relationship Type="http://schemas.openxmlformats.org/officeDocument/2006/relationships/hyperlink" Target="C:\Users\admin\OneDrive - Yale University\09_Data &amp; Imaging\Images\2026\Zarr Synapse ExF\260831_KO1b_Cx43_40x_s2s\260831_KO1b_Cx43_40x_s2s_synapse-109_z0068_x00518_y00280.png" TargetMode="External" Id="rId3399"/><Relationship Type="http://schemas.openxmlformats.org/officeDocument/2006/relationships/hyperlink" Target="https://neuroglancer-demo.appspot.com/#!https://neuroglancer.kuanlab.yale.edu/data/exm/2026/zarr/_ng_states/synapses/260831_KO1b_Cx43_40x_s2s/synapse_0109.json?v=a31bf80c" TargetMode="External" Id="rId3400"/><Relationship Type="http://schemas.openxmlformats.org/officeDocument/2006/relationships/hyperlink" Target="C:\Users\admin\OneDrive - Yale University\09_Data &amp; Imaging\Images\2026\Zarr Synapse ExF\260831_KO1b_Cx43_40x_s2s\260831_KO1b_Cx43_40x_s2s_synapse-110_z0046_x01650_y00366.png" TargetMode="External" Id="rId3401"/><Relationship Type="http://schemas.openxmlformats.org/officeDocument/2006/relationships/hyperlink" Target="https://neuroglancer-demo.appspot.com/#!https://neuroglancer.kuanlab.yale.edu/data/exm/2026/zarr/_ng_states/synapses/260831_KO1b_Cx43_40x_s2s/synapse_0110.json?v=1e91e6c4" TargetMode="External" Id="rId3402"/><Relationship Type="http://schemas.openxmlformats.org/officeDocument/2006/relationships/hyperlink" Target="C:\Users\admin\OneDrive - Yale University\09_Data &amp; Imaging\Images\2026\Zarr Synapse ExF\260831_KO1b_Cx43_40x_s2s\260831_KO1b_Cx43_40x_s2s_synapse-111_z0062_x00696_y01746.png" TargetMode="External" Id="rId3403"/><Relationship Type="http://schemas.openxmlformats.org/officeDocument/2006/relationships/hyperlink" Target="https://neuroglancer-demo.appspot.com/#!https://neuroglancer.kuanlab.yale.edu/data/exm/2026/zarr/_ng_states/synapses/260831_KO1b_Cx43_40x_s2s/synapse_0111.json?v=9237612e" TargetMode="External" Id="rId3404"/><Relationship Type="http://schemas.openxmlformats.org/officeDocument/2006/relationships/hyperlink" Target="C:\Users\admin\OneDrive - Yale University\09_Data &amp; Imaging\Images\2026\Zarr Synapse ExF\260831_KO1b_Cx43_40x_s2s\260831_KO1b_Cx43_40x_s2s_synapse-112_z0029_x00448_y00049.png" TargetMode="External" Id="rId3405"/><Relationship Type="http://schemas.openxmlformats.org/officeDocument/2006/relationships/hyperlink" Target="https://neuroglancer-demo.appspot.com/#!https://neuroglancer.kuanlab.yale.edu/data/exm/2026/zarr/_ng_states/synapses/260831_KO1b_Cx43_40x_s2s/synapse_0112.json?v=e09bc9bf" TargetMode="External" Id="rId3406"/><Relationship Type="http://schemas.openxmlformats.org/officeDocument/2006/relationships/hyperlink" Target="C:\Users\admin\OneDrive - Yale University\09_Data &amp; Imaging\Images\2026\Zarr Synapse ExF\260831_KO1b_Cx43_40x_s2s\260831_KO1b_Cx43_40x_s2s_synapse-113_z0040_x00359_y00639.png" TargetMode="External" Id="rId3407"/><Relationship Type="http://schemas.openxmlformats.org/officeDocument/2006/relationships/hyperlink" Target="https://neuroglancer-demo.appspot.com/#!https://neuroglancer.kuanlab.yale.edu/data/exm/2026/zarr/_ng_states/synapses/260831_KO1b_Cx43_40x_s2s/synapse_0113.json?v=fad85638" TargetMode="External" Id="rId3408"/><Relationship Type="http://schemas.openxmlformats.org/officeDocument/2006/relationships/hyperlink" Target="C:\Users\admin\OneDrive - Yale University\09_Data &amp; Imaging\Images\2026\Zarr Synapse ExF\260831_KO1b_Cx43_40x_s2s\260831_KO1b_Cx43_40x_s2s_synapse-114_z0024_x00527_y00526.png" TargetMode="External" Id="rId3409"/><Relationship Type="http://schemas.openxmlformats.org/officeDocument/2006/relationships/hyperlink" Target="https://neuroglancer-demo.appspot.com/#!https://neuroglancer.kuanlab.yale.edu/data/exm/2026/zarr/_ng_states/synapses/260831_KO1b_Cx43_40x_s2s/synapse_0114.json?v=1992672a" TargetMode="External" Id="rId3410"/><Relationship Type="http://schemas.openxmlformats.org/officeDocument/2006/relationships/hyperlink" Target="C:\Users\admin\OneDrive - Yale University\09_Data &amp; Imaging\Images\2026\Zarr Synapse ExF\260831_KO1b_Cx43_40x_s2s\260831_KO1b_Cx43_40x_s2s_synapse-115_z0035_x01706_y00352.png" TargetMode="External" Id="rId3411"/><Relationship Type="http://schemas.openxmlformats.org/officeDocument/2006/relationships/hyperlink" Target="https://neuroglancer-demo.appspot.com/#!https://neuroglancer.kuanlab.yale.edu/data/exm/2026/zarr/_ng_states/synapses/260831_KO1b_Cx43_40x_s2s/synapse_0115.json?v=965c32aa" TargetMode="External" Id="rId3412"/><Relationship Type="http://schemas.openxmlformats.org/officeDocument/2006/relationships/hyperlink" Target="C:\Users\admin\OneDrive - Yale University\09_Data &amp; Imaging\Images\2026\Zarr Synapse ExF\260831_KO1b_Cx43_40x_s2s\260831_KO1b_Cx43_40x_s2s_synapse-116_z0029_x00616_y01279.png" TargetMode="External" Id="rId3413"/><Relationship Type="http://schemas.openxmlformats.org/officeDocument/2006/relationships/hyperlink" Target="https://neuroglancer-demo.appspot.com/#!https://neuroglancer.kuanlab.yale.edu/data/exm/2026/zarr/_ng_states/synapses/260831_KO1b_Cx43_40x_s2s/synapse_0116.json?v=0c36c31f" TargetMode="External" Id="rId3414"/><Relationship Type="http://schemas.openxmlformats.org/officeDocument/2006/relationships/hyperlink" Target="C:\Users\admin\OneDrive - Yale University\09_Data &amp; Imaging\Images\2026\Zarr Synapse ExF\260831_KO1b_Cx43_40x_s2s\260831_KO1b_Cx43_40x_s2s_synapse-117_z0046_x01099_y01342.png" TargetMode="External" Id="rId3415"/><Relationship Type="http://schemas.openxmlformats.org/officeDocument/2006/relationships/hyperlink" Target="https://neuroglancer-demo.appspot.com/#!https://neuroglancer.kuanlab.yale.edu/data/exm/2026/zarr/_ng_states/synapses/260831_KO1b_Cx43_40x_s2s/synapse_0117.json?v=b4e3de2b" TargetMode="External" Id="rId3416"/><Relationship Type="http://schemas.openxmlformats.org/officeDocument/2006/relationships/hyperlink" Target="C:\Users\admin\OneDrive - Yale University\09_Data &amp; Imaging\Images\2026\Zarr Synapse ExF\260831_KO1b_Cx43_40x_s2s\260831_KO1b_Cx43_40x_s2s_synapse-118_z0013_x00772_y00997.png" TargetMode="External" Id="rId3417"/><Relationship Type="http://schemas.openxmlformats.org/officeDocument/2006/relationships/hyperlink" Target="https://neuroglancer-demo.appspot.com/#!https://neuroglancer.kuanlab.yale.edu/data/exm/2026/zarr/_ng_states/synapses/260831_KO1b_Cx43_40x_s2s/synapse_0118.json?v=a849dc5c" TargetMode="External" Id="rId3418"/><Relationship Type="http://schemas.openxmlformats.org/officeDocument/2006/relationships/hyperlink" Target="C:\Users\admin\OneDrive - Yale University\09_Data &amp; Imaging\Images\2026\Zarr Synapse ExF\260831_KO1b_Cx43_40x_s2s\260831_KO1b_Cx43_40x_s2s_synapse-119_z0046_x01561_y00106.png" TargetMode="External" Id="rId3419"/><Relationship Type="http://schemas.openxmlformats.org/officeDocument/2006/relationships/hyperlink" Target="https://neuroglancer-demo.appspot.com/#!https://neuroglancer.kuanlab.yale.edu/data/exm/2026/zarr/_ng_states/synapses/260831_KO1b_Cx43_40x_s2s/synapse_0119.json?v=1f762ddb" TargetMode="External" Id="rId3420"/><Relationship Type="http://schemas.openxmlformats.org/officeDocument/2006/relationships/hyperlink" Target="C:\Users\admin\OneDrive - Yale University\09_Data &amp; Imaging\Images\2026\Zarr Synapse ExF\260831_KO1b_Cx43_40x_s2s\260831_KO1b_Cx43_40x_s2s_synapse-120_z0018_x01466_y01164.png" TargetMode="External" Id="rId3421"/><Relationship Type="http://schemas.openxmlformats.org/officeDocument/2006/relationships/hyperlink" Target="https://neuroglancer-demo.appspot.com/#!https://neuroglancer.kuanlab.yale.edu/data/exm/2026/zarr/_ng_states/synapses/260831_KO1b_Cx43_40x_s2s/synapse_0120.json?v=2baeba72" TargetMode="External" Id="rId3422"/><Relationship Type="http://schemas.openxmlformats.org/officeDocument/2006/relationships/hyperlink" Target="C:\Users\admin\OneDrive - Yale University\09_Data &amp; Imaging\Images\2026\Zarr Synapse ExF\260831_KO1b_Cx43_40x_s2s\260831_KO1b_Cx43_40x_s2s_synapse-121_z0013_x01681_y00252.png" TargetMode="External" Id="rId3423"/><Relationship Type="http://schemas.openxmlformats.org/officeDocument/2006/relationships/hyperlink" Target="https://neuroglancer-demo.appspot.com/#!https://neuroglancer.kuanlab.yale.edu/data/exm/2026/zarr/_ng_states/synapses/260831_KO1b_Cx43_40x_s2s/synapse_0121.json?v=d6387dc9" TargetMode="External" Id="rId3424"/><Relationship Type="http://schemas.openxmlformats.org/officeDocument/2006/relationships/hyperlink" Target="C:\Users\admin\OneDrive - Yale University\09_Data &amp; Imaging\Images\2026\Zarr Synapse ExF\260831_KO1b_Cx43_40x_s2s\260831_KO1b_Cx43_40x_s2s_synapse-122_z0057_x01557_y01864.png" TargetMode="External" Id="rId3425"/><Relationship Type="http://schemas.openxmlformats.org/officeDocument/2006/relationships/hyperlink" Target="https://neuroglancer-demo.appspot.com/#!https://neuroglancer.kuanlab.yale.edu/data/exm/2026/zarr/_ng_states/synapses/260831_KO1b_Cx43_40x_s2s/synapse_0122.json?v=2e4a0ff7" TargetMode="External" Id="rId3426"/><Relationship Type="http://schemas.openxmlformats.org/officeDocument/2006/relationships/hyperlink" Target="C:\Users\admin\OneDrive - Yale University\09_Data &amp; Imaging\Images\2026\Zarr Synapse ExF\260831_KO1b_Cx43_40x_s2s\260831_KO1b_Cx43_40x_s2s_synapse-123_z0013_x01838_y01240.png" TargetMode="External" Id="rId3427"/><Relationship Type="http://schemas.openxmlformats.org/officeDocument/2006/relationships/hyperlink" Target="https://neuroglancer-demo.appspot.com/#!https://neuroglancer.kuanlab.yale.edu/data/exm/2026/zarr/_ng_states/synapses/260831_KO1b_Cx43_40x_s2s/synapse_0123.json?v=457f3c0f" TargetMode="External" Id="rId3428"/><Relationship Type="http://schemas.openxmlformats.org/officeDocument/2006/relationships/hyperlink" Target="C:\Users\admin\OneDrive - Yale University\09_Data &amp; Imaging\Images\2026\Zarr Synapse ExF\260831_KO1b_Cx43_40x_s2s\260831_KO1b_Cx43_40x_s2s_synapse-124_z0029_x01011_y00730.png" TargetMode="External" Id="rId3429"/><Relationship Type="http://schemas.openxmlformats.org/officeDocument/2006/relationships/hyperlink" Target="https://neuroglancer-demo.appspot.com/#!https://neuroglancer.kuanlab.yale.edu/data/exm/2026/zarr/_ng_states/synapses/260831_KO1b_Cx43_40x_s2s/synapse_0124.json?v=e631a94f" TargetMode="External" Id="rId3430"/><Relationship Type="http://schemas.openxmlformats.org/officeDocument/2006/relationships/hyperlink" Target="C:\Users\admin\OneDrive - Yale University\09_Data &amp; Imaging\Images\2026\Zarr Synapse ExF\260831_KO1b_Cx43_40x_s2s\260831_KO1b_Cx43_40x_s2s_synapse-125_z0024_x01270_y00433.png" TargetMode="External" Id="rId3431"/><Relationship Type="http://schemas.openxmlformats.org/officeDocument/2006/relationships/hyperlink" Target="https://neuroglancer-demo.appspot.com/#!https://neuroglancer.kuanlab.yale.edu/data/exm/2026/zarr/_ng_states/synapses/260831_KO1b_Cx43_40x_s2s/synapse_0125.json?v=fb4f2fde" TargetMode="External" Id="rId3432"/><Relationship Type="http://schemas.openxmlformats.org/officeDocument/2006/relationships/hyperlink" Target="C:\Users\admin\OneDrive - Yale University\09_Data &amp; Imaging\Images\2026\Zarr Synapse ExF\260831_KO1b_Cx43_40x_s2s\260831_KO1b_Cx43_40x_s2s_synapse-126_z0013_x01770_y01118.png" TargetMode="External" Id="rId3433"/><Relationship Type="http://schemas.openxmlformats.org/officeDocument/2006/relationships/hyperlink" Target="https://neuroglancer-demo.appspot.com/#!https://neuroglancer.kuanlab.yale.edu/data/exm/2026/zarr/_ng_states/synapses/260831_KO1b_Cx43_40x_s2s/synapse_0126.json?v=6f4a0783" TargetMode="External" Id="rId3434"/><Relationship Type="http://schemas.openxmlformats.org/officeDocument/2006/relationships/hyperlink" Target="C:\Users\admin\OneDrive - Yale University\09_Data &amp; Imaging\Images\2026\Zarr Synapse ExF\260831_KO1b_Cx43_40x_s2s\260831_KO1b_Cx43_40x_s2s_synapse-127_z0035_x01590_y00288.png" TargetMode="External" Id="rId3435"/><Relationship Type="http://schemas.openxmlformats.org/officeDocument/2006/relationships/hyperlink" Target="https://neuroglancer-demo.appspot.com/#!https://neuroglancer.kuanlab.yale.edu/data/exm/2026/zarr/_ng_states/synapses/260831_KO1b_Cx43_40x_s2s/synapse_0127.json?v=d2af8c3c" TargetMode="External" Id="rId3436"/><Relationship Type="http://schemas.openxmlformats.org/officeDocument/2006/relationships/hyperlink" Target="C:\Users\admin\OneDrive - Yale University\09_Data &amp; Imaging\Images\2026\Zarr Synapse ExF\260831_KO1b_Cx43_40x_s2s\260831_KO1b_Cx43_40x_s2s_synapse-128_z0013_x00313_y01469.png" TargetMode="External" Id="rId3437"/><Relationship Type="http://schemas.openxmlformats.org/officeDocument/2006/relationships/hyperlink" Target="https://neuroglancer-demo.appspot.com/#!https://neuroglancer.kuanlab.yale.edu/data/exm/2026/zarr/_ng_states/synapses/260831_KO1b_Cx43_40x_s2s/synapse_0128.json?v=cb79ecfe" TargetMode="External" Id="rId3438"/><Relationship Type="http://schemas.openxmlformats.org/officeDocument/2006/relationships/hyperlink" Target="C:\Users\admin\OneDrive - Yale University\09_Data &amp; Imaging\Images\2026\Zarr Synapse ExF\260831_KO1b_Cx43_40x_s2s\260831_KO1b_Cx43_40x_s2s_synapse-129_z0051_x01277_y00475.png" TargetMode="External" Id="rId3439"/><Relationship Type="http://schemas.openxmlformats.org/officeDocument/2006/relationships/hyperlink" Target="https://neuroglancer-demo.appspot.com/#!https://neuroglancer.kuanlab.yale.edu/data/exm/2026/zarr/_ng_states/synapses/260831_KO1b_Cx43_40x_s2s/synapse_0129.json?v=4d745fa2" TargetMode="External" Id="rId3440"/><Relationship Type="http://schemas.openxmlformats.org/officeDocument/2006/relationships/hyperlink" Target="C:\Users\admin\OneDrive - Yale University\09_Data &amp; Imaging\Images\2026\Zarr Synapse ExF\260831_KO1b_Cx43_40x_s2s\260831_KO1b_Cx43_40x_s2s_synapse-130_z0035_x01039_y00134.png" TargetMode="External" Id="rId3441"/><Relationship Type="http://schemas.openxmlformats.org/officeDocument/2006/relationships/hyperlink" Target="https://neuroglancer-demo.appspot.com/#!https://neuroglancer.kuanlab.yale.edu/data/exm/2026/zarr/_ng_states/synapses/260831_KO1b_Cx43_40x_s2s/synapse_0130.json?v=6f58f7fb" TargetMode="External" Id="rId3442"/><Relationship Type="http://schemas.openxmlformats.org/officeDocument/2006/relationships/hyperlink" Target="C:\Users\admin\OneDrive - Yale University\09_Data &amp; Imaging\Images\2026\Zarr Synapse ExF\260831_KO1b_Cx43_40x_s2s\260831_KO1b_Cx43_40x_s2s_synapse-131_z0068_x00137_y00878.png" TargetMode="External" Id="rId3443"/><Relationship Type="http://schemas.openxmlformats.org/officeDocument/2006/relationships/hyperlink" Target="https://neuroglancer-demo.appspot.com/#!https://neuroglancer.kuanlab.yale.edu/data/exm/2026/zarr/_ng_states/synapses/260831_KO1b_Cx43_40x_s2s/synapse_0131.json?v=5000f761" TargetMode="External" Id="rId3444"/><Relationship Type="http://schemas.openxmlformats.org/officeDocument/2006/relationships/hyperlink" Target="C:\Users\admin\OneDrive - Yale University\09_Data &amp; Imaging\Images\2026\Zarr Synapse ExF\260831_KO1b_Cx43_40x_s2s\260831_KO1b_Cx43_40x_s2s_synapse-132_z0007_x00674_y00792.png" TargetMode="External" Id="rId3445"/><Relationship Type="http://schemas.openxmlformats.org/officeDocument/2006/relationships/hyperlink" Target="https://neuroglancer-demo.appspot.com/#!https://neuroglancer.kuanlab.yale.edu/data/exm/2026/zarr/_ng_states/synapses/260831_KO1b_Cx43_40x_s2s/synapse_0132.json?v=d278d948" TargetMode="External" Id="rId3446"/><Relationship Type="http://schemas.openxmlformats.org/officeDocument/2006/relationships/hyperlink" Target="C:\Users\admin\OneDrive - Yale University\09_Data &amp; Imaging\Images\2026\Zarr Synapse ExF\260831_KO1b_Cx43_40x_s2s\260831_KO1b_Cx43_40x_s2s_synapse-133_z0035_x01329_y01144.png" TargetMode="External" Id="rId3447"/><Relationship Type="http://schemas.openxmlformats.org/officeDocument/2006/relationships/hyperlink" Target="https://neuroglancer-demo.appspot.com/#!https://neuroglancer.kuanlab.yale.edu/data/exm/2026/zarr/_ng_states/synapses/260831_KO1b_Cx43_40x_s2s/synapse_0133.json?v=70ab890e" TargetMode="External" Id="rId3448"/><Relationship Type="http://schemas.openxmlformats.org/officeDocument/2006/relationships/hyperlink" Target="C:\Users\admin\OneDrive - Yale University\09_Data &amp; Imaging\Images\2026\Zarr Synapse ExF\260831_KO1b_Cx43_40x_s2s\260831_KO1b_Cx43_40x_s2s_synapse-134_z0013_x01058_y01369.png" TargetMode="External" Id="rId3449"/><Relationship Type="http://schemas.openxmlformats.org/officeDocument/2006/relationships/hyperlink" Target="https://neuroglancer-demo.appspot.com/#!https://neuroglancer.kuanlab.yale.edu/data/exm/2026/zarr/_ng_states/synapses/260831_KO1b_Cx43_40x_s2s/synapse_0134.json?v=a5b454ae" TargetMode="External" Id="rId3450"/><Relationship Type="http://schemas.openxmlformats.org/officeDocument/2006/relationships/hyperlink" Target="C:\Users\admin\OneDrive - Yale University\09_Data &amp; Imaging\Images\2026\Zarr Synapse ExF\260831_KO1b_Cx43_40x_s2s\260831_KO1b_Cx43_40x_s2s_synapse-135_z0035_x01640_y01201.png" TargetMode="External" Id="rId3451"/><Relationship Type="http://schemas.openxmlformats.org/officeDocument/2006/relationships/hyperlink" Target="https://neuroglancer-demo.appspot.com/#!https://neuroglancer.kuanlab.yale.edu/data/exm/2026/zarr/_ng_states/synapses/260831_KO1b_Cx43_40x_s2s/synapse_0135.json?v=dace0d30" TargetMode="External" Id="rId3452"/><Relationship Type="http://schemas.openxmlformats.org/officeDocument/2006/relationships/hyperlink" Target="C:\Users\admin\OneDrive - Yale University\09_Data &amp; Imaging\Images\2026\Zarr Synapse ExF\260831_KO1b_Cx43_40x_s2s\260831_KO1b_Cx43_40x_s2s_synapse-136_z0029_x00096_y01664.png" TargetMode="External" Id="rId3453"/><Relationship Type="http://schemas.openxmlformats.org/officeDocument/2006/relationships/hyperlink" Target="https://neuroglancer-demo.appspot.com/#!https://neuroglancer.kuanlab.yale.edu/data/exm/2026/zarr/_ng_states/synapses/260831_KO1b_Cx43_40x_s2s/synapse_0136.json?v=50d473d8" TargetMode="External" Id="rId3454"/><Relationship Type="http://schemas.openxmlformats.org/officeDocument/2006/relationships/hyperlink" Target="C:\Users\admin\OneDrive - Yale University\09_Data &amp; Imaging\Images\2026\Zarr Synapse ExF\260831_KO1b_Cx43_40x_s2s\260831_KO1b_Cx43_40x_s2s_synapse-137_z0046_x01011_y01463.png" TargetMode="External" Id="rId3455"/><Relationship Type="http://schemas.openxmlformats.org/officeDocument/2006/relationships/hyperlink" Target="https://neuroglancer-demo.appspot.com/#!https://neuroglancer.kuanlab.yale.edu/data/exm/2026/zarr/_ng_states/synapses/260831_KO1b_Cx43_40x_s2s/synapse_0137.json?v=7f35ea9c" TargetMode="External" Id="rId3456"/><Relationship Type="http://schemas.openxmlformats.org/officeDocument/2006/relationships/hyperlink" Target="C:\Users\admin\OneDrive - Yale University\09_Data &amp; Imaging\Images\2026\Zarr Synapse ExF\260831_KO1b_Cx43_40x_s2s\260831_KO1b_Cx43_40x_s2s_synapse-138_z0046_x01249_y01770.png" TargetMode="External" Id="rId3457"/><Relationship Type="http://schemas.openxmlformats.org/officeDocument/2006/relationships/hyperlink" Target="https://neuroglancer-demo.appspot.com/#!https://neuroglancer.kuanlab.yale.edu/data/exm/2026/zarr/_ng_states/synapses/260831_KO1b_Cx43_40x_s2s/synapse_0138.json?v=dabc5a58" TargetMode="External" Id="rId3458"/><Relationship Type="http://schemas.openxmlformats.org/officeDocument/2006/relationships/hyperlink" Target="C:\Users\admin\OneDrive - Yale University\09_Data &amp; Imaging\Images\2026\Zarr Synapse ExF\260831_KO1b_Cx43_40x_s2s\260831_KO1b_Cx43_40x_s2s_synapse-139_z0013_x01386_y00085.png" TargetMode="External" Id="rId3459"/><Relationship Type="http://schemas.openxmlformats.org/officeDocument/2006/relationships/hyperlink" Target="https://neuroglancer-demo.appspot.com/#!https://neuroglancer.kuanlab.yale.edu/data/exm/2026/zarr/_ng_states/synapses/260831_KO1b_Cx43_40x_s2s/synapse_0139.json?v=c6f1680f" TargetMode="External" Id="rId3460"/><Relationship Type="http://schemas.openxmlformats.org/officeDocument/2006/relationships/hyperlink" Target="C:\Users\admin\OneDrive - Yale University\09_Data &amp; Imaging\Images\2026\Zarr Synapse ExF\260831_KO1b_Cx43_40x_s2s\260831_KO1b_Cx43_40x_s2s_synapse-140_z0062_x00625_y00176.png" TargetMode="External" Id="rId3461"/><Relationship Type="http://schemas.openxmlformats.org/officeDocument/2006/relationships/hyperlink" Target="https://neuroglancer-demo.appspot.com/#!https://neuroglancer.kuanlab.yale.edu/data/exm/2026/zarr/_ng_states/synapses/260831_KO1b_Cx43_40x_s2s/synapse_0140.json?v=3f1b7b0b" TargetMode="External" Id="rId3462"/><Relationship Type="http://schemas.openxmlformats.org/officeDocument/2006/relationships/hyperlink" Target="C:\Users\admin\OneDrive - Yale University\09_Data &amp; Imaging\Images\2026\Zarr Synapse ExF\260831_KO1b_Cx43_40x_s2s\260831_KO1b_Cx43_40x_s2s_synapse-141_z0062_x01023_y01700.png" TargetMode="External" Id="rId3463"/><Relationship Type="http://schemas.openxmlformats.org/officeDocument/2006/relationships/hyperlink" Target="https://neuroglancer-demo.appspot.com/#!https://neuroglancer.kuanlab.yale.edu/data/exm/2026/zarr/_ng_states/synapses/260831_KO1b_Cx43_40x_s2s/synapse_0141.json?v=770406da" TargetMode="External" Id="rId3464"/><Relationship Type="http://schemas.openxmlformats.org/officeDocument/2006/relationships/hyperlink" Target="C:\Users\admin\OneDrive - Yale University\09_Data &amp; Imaging\Images\2026\Zarr Synapse ExF\260831_KO1b_Cx43_40x_s2s\260831_KO1b_Cx43_40x_s2s_synapse-142_z0007_x00402_y01296.png" TargetMode="External" Id="rId3465"/><Relationship Type="http://schemas.openxmlformats.org/officeDocument/2006/relationships/hyperlink" Target="https://neuroglancer-demo.appspot.com/#!https://neuroglancer.kuanlab.yale.edu/data/exm/2026/zarr/_ng_states/synapses/260831_KO1b_Cx43_40x_s2s/synapse_0142.json?v=56d29e04" TargetMode="External" Id="rId3466"/><Relationship Type="http://schemas.openxmlformats.org/officeDocument/2006/relationships/hyperlink" Target="C:\Users\admin\OneDrive - Yale University\09_Data &amp; Imaging\Images\2026\Zarr Synapse ExF\260831_KO1b_Cx43_40x_s2s\260831_KO1b_Cx43_40x_s2s_synapse-143_z0046_x01470_y01957.png" TargetMode="External" Id="rId3467"/><Relationship Type="http://schemas.openxmlformats.org/officeDocument/2006/relationships/hyperlink" Target="https://neuroglancer-demo.appspot.com/#!https://neuroglancer.kuanlab.yale.edu/data/exm/2026/zarr/_ng_states/synapses/260831_KO1b_Cx43_40x_s2s/synapse_0143.json?v=f98c19cd" TargetMode="External" Id="rId3468"/><Relationship Type="http://schemas.openxmlformats.org/officeDocument/2006/relationships/hyperlink" Target="C:\Users\admin\OneDrive - Yale University\09_Data &amp; Imaging\Images\2026\Zarr Synapse ExF\260831_KO1b_Cx43_40x_s2s\260831_KO1b_Cx43_40x_s2s_synapse-144_z0013_x01568_y00877.png" TargetMode="External" Id="rId3469"/><Relationship Type="http://schemas.openxmlformats.org/officeDocument/2006/relationships/hyperlink" Target="https://neuroglancer-demo.appspot.com/#!https://neuroglancer.kuanlab.yale.edu/data/exm/2026/zarr/_ng_states/synapses/260831_KO1b_Cx43_40x_s2s/synapse_0144.json?v=06a4e460" TargetMode="External" Id="rId3470"/><Relationship Type="http://schemas.openxmlformats.org/officeDocument/2006/relationships/hyperlink" Target="C:\Users\admin\OneDrive - Yale University\09_Data &amp; Imaging\Images\2026\Zarr Synapse ExF\260831_KO1b_Cx43_40x_s2s\260831_KO1b_Cx43_40x_s2s_synapse-145_z0013_x00610_y01576.png" TargetMode="External" Id="rId3471"/><Relationship Type="http://schemas.openxmlformats.org/officeDocument/2006/relationships/hyperlink" Target="https://neuroglancer-demo.appspot.com/#!https://neuroglancer.kuanlab.yale.edu/data/exm/2026/zarr/_ng_states/synapses/260831_KO1b_Cx43_40x_s2s/synapse_0145.json?v=f9035e14" TargetMode="External" Id="rId3472"/><Relationship Type="http://schemas.openxmlformats.org/officeDocument/2006/relationships/hyperlink" Target="C:\Users\admin\OneDrive - Yale University\09_Data &amp; Imaging\Images\2026\Zarr Synapse ExF\260831_KO1b_Cx43_40x_s2s\260831_KO1b_Cx43_40x_s2s_synapse-146_z0051_x00724_y00335.png" TargetMode="External" Id="rId3473"/><Relationship Type="http://schemas.openxmlformats.org/officeDocument/2006/relationships/hyperlink" Target="https://neuroglancer-demo.appspot.com/#!https://neuroglancer.kuanlab.yale.edu/data/exm/2026/zarr/_ng_states/synapses/260831_KO1b_Cx43_40x_s2s/synapse_0146.json?v=382e444e" TargetMode="External" Id="rId3474"/><Relationship Type="http://schemas.openxmlformats.org/officeDocument/2006/relationships/hyperlink" Target="C:\Users\admin\OneDrive - Yale University\09_Data &amp; Imaging\Images\2026\Zarr Synapse ExF\260831_KO1b_Cx43_40x_s2s\260831_KO1b_Cx43_40x_s2s_synapse-147_z0024_x01734_y01048.png" TargetMode="External" Id="rId3475"/><Relationship Type="http://schemas.openxmlformats.org/officeDocument/2006/relationships/hyperlink" Target="https://neuroglancer-demo.appspot.com/#!https://neuroglancer.kuanlab.yale.edu/data/exm/2026/zarr/_ng_states/synapses/260831_KO1b_Cx43_40x_s2s/synapse_0147.json?v=2c2698b8" TargetMode="External" Id="rId3476"/><Relationship Type="http://schemas.openxmlformats.org/officeDocument/2006/relationships/hyperlink" Target="C:\Users\admin\OneDrive - Yale University\09_Data &amp; Imaging\Images\2026\Zarr Synapse ExF\260831_KO1b_Cx43_40x_s2s\260831_KO1b_Cx43_40x_s2s_synapse-148_z0029_x00102_y01273.png" TargetMode="External" Id="rId3477"/><Relationship Type="http://schemas.openxmlformats.org/officeDocument/2006/relationships/hyperlink" Target="https://neuroglancer-demo.appspot.com/#!https://neuroglancer.kuanlab.yale.edu/data/exm/2026/zarr/_ng_states/synapses/260831_KO1b_Cx43_40x_s2s/synapse_0148.json?v=8c68fe7c" TargetMode="External" Id="rId3478"/><Relationship Type="http://schemas.openxmlformats.org/officeDocument/2006/relationships/hyperlink" Target="C:\Users\admin\OneDrive - Yale University\09_Data &amp; Imaging\Images\2026\Zarr Synapse ExF\260831_KO1b_Cx43_40x_s2s\260831_KO1b_Cx43_40x_s2s_synapse-149_z0007_x00790_y01175.png" TargetMode="External" Id="rId3479"/><Relationship Type="http://schemas.openxmlformats.org/officeDocument/2006/relationships/hyperlink" Target="https://neuroglancer-demo.appspot.com/#!https://neuroglancer.kuanlab.yale.edu/data/exm/2026/zarr/_ng_states/synapses/260831_KO1b_Cx43_40x_s2s/synapse_0149.json?v=6c737c61" TargetMode="External" Id="rId3480"/><Relationship Type="http://schemas.openxmlformats.org/officeDocument/2006/relationships/hyperlink" Target="C:\Users\admin\OneDrive - Yale University\09_Data &amp; Imaging\Images\2026\Zarr Synapse ExF\260831_KO1b_Cx43_40x_s2s\260831_KO1b_Cx43_40x_s2s_synapse-150_z0035_x00477_y00609.png" TargetMode="External" Id="rId3481"/><Relationship Type="http://schemas.openxmlformats.org/officeDocument/2006/relationships/hyperlink" Target="https://neuroglancer-demo.appspot.com/#!https://neuroglancer.kuanlab.yale.edu/data/exm/2026/zarr/_ng_states/synapses/260831_KO1b_Cx43_40x_s2s/synapse_0150.json?v=8be11f11" TargetMode="External" Id="rId3482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01_z0000_x03223_y00048.png" TargetMode="External" Id="rId3483"/><Relationship Type="http://schemas.openxmlformats.org/officeDocument/2006/relationships/hyperlink" Target="https://neuroglancer-demo.appspot.com/#!https://neuroglancer.kuanlab.yale.edu/data/exm/2026/zarr/_ng_states/synapses/260831_KO2_GluA1Rb_40x_3x3_FusionStitcher/synapse_0001.json?v=f9a05e4f" TargetMode="External" Id="rId3484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02_z0000_x04371_y03826.png" TargetMode="External" Id="rId3485"/><Relationship Type="http://schemas.openxmlformats.org/officeDocument/2006/relationships/hyperlink" Target="https://neuroglancer-demo.appspot.com/#!https://neuroglancer.kuanlab.yale.edu/data/exm/2026/zarr/_ng_states/synapses/260831_KO2_GluA1Rb_40x_3x3_FusionStitcher/synapse_0002.json?v=52a43cfa" TargetMode="External" Id="rId3486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03_z0000_x02996_y04755.png" TargetMode="External" Id="rId3487"/><Relationship Type="http://schemas.openxmlformats.org/officeDocument/2006/relationships/hyperlink" Target="https://neuroglancer-demo.appspot.com/#!https://neuroglancer.kuanlab.yale.edu/data/exm/2026/zarr/_ng_states/synapses/260831_KO2_GluA1Rb_40x_3x3_FusionStitcher/synapse_0003.json?v=c2f3c66e" TargetMode="External" Id="rId3488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04_z0000_x04066_y05019.png" TargetMode="External" Id="rId3489"/><Relationship Type="http://schemas.openxmlformats.org/officeDocument/2006/relationships/hyperlink" Target="https://neuroglancer-demo.appspot.com/#!https://neuroglancer.kuanlab.yale.edu/data/exm/2026/zarr/_ng_states/synapses/260831_KO2_GluA1Rb_40x_3x3_FusionStitcher/synapse_0004.json?v=e6bca233" TargetMode="External" Id="rId3490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05_z0000_x04110_y05654.png" TargetMode="External" Id="rId3491"/><Relationship Type="http://schemas.openxmlformats.org/officeDocument/2006/relationships/hyperlink" Target="https://neuroglancer-demo.appspot.com/#!https://neuroglancer.kuanlab.yale.edu/data/exm/2026/zarr/_ng_states/synapses/260831_KO2_GluA1Rb_40x_3x3_FusionStitcher/synapse_0005.json?v=12635f28" TargetMode="External" Id="rId3492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06_z0000_x00932_y00493.png" TargetMode="External" Id="rId3493"/><Relationship Type="http://schemas.openxmlformats.org/officeDocument/2006/relationships/hyperlink" Target="https://neuroglancer-demo.appspot.com/#!https://neuroglancer.kuanlab.yale.edu/data/exm/2026/zarr/_ng_states/synapses/260831_KO2_GluA1Rb_40x_3x3_FusionStitcher/synapse_0006.json?v=67e346de" TargetMode="External" Id="rId3494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07_z0000_x03818_y02140.png" TargetMode="External" Id="rId3495"/><Relationship Type="http://schemas.openxmlformats.org/officeDocument/2006/relationships/hyperlink" Target="https://neuroglancer-demo.appspot.com/#!https://neuroglancer.kuanlab.yale.edu/data/exm/2026/zarr/_ng_states/synapses/260831_KO2_GluA1Rb_40x_3x3_FusionStitcher/synapse_0007.json?v=005549f0" TargetMode="External" Id="rId3496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08_z0000_x04148_y04704.png" TargetMode="External" Id="rId3497"/><Relationship Type="http://schemas.openxmlformats.org/officeDocument/2006/relationships/hyperlink" Target="https://neuroglancer-demo.appspot.com/#!https://neuroglancer.kuanlab.yale.edu/data/exm/2026/zarr/_ng_states/synapses/260831_KO2_GluA1Rb_40x_3x3_FusionStitcher/synapse_0008.json?v=05116059" TargetMode="External" Id="rId3498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09_z0000_x03350_y01344.png" TargetMode="External" Id="rId3499"/><Relationship Type="http://schemas.openxmlformats.org/officeDocument/2006/relationships/hyperlink" Target="https://neuroglancer-demo.appspot.com/#!https://neuroglancer.kuanlab.yale.edu/data/exm/2026/zarr/_ng_states/synapses/260831_KO2_GluA1Rb_40x_3x3_FusionStitcher/synapse_0009.json?v=c97b7a97" TargetMode="External" Id="rId3500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10_z0000_x01587_y02233.png" TargetMode="External" Id="rId3501"/><Relationship Type="http://schemas.openxmlformats.org/officeDocument/2006/relationships/hyperlink" Target="https://neuroglancer-demo.appspot.com/#!https://neuroglancer.kuanlab.yale.edu/data/exm/2026/zarr/_ng_states/synapses/260831_KO2_GluA1Rb_40x_3x3_FusionStitcher/synapse_0010.json?v=3e953998" TargetMode="External" Id="rId3502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11_z0000_x01833_y03814.png" TargetMode="External" Id="rId3503"/><Relationship Type="http://schemas.openxmlformats.org/officeDocument/2006/relationships/hyperlink" Target="https://neuroglancer-demo.appspot.com/#!https://neuroglancer.kuanlab.yale.edu/data/exm/2026/zarr/_ng_states/synapses/260831_KO2_GluA1Rb_40x_3x3_FusionStitcher/synapse_0011.json?v=0bf077b7" TargetMode="External" Id="rId3504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12_z0000_x00299_y00924.png" TargetMode="External" Id="rId3505"/><Relationship Type="http://schemas.openxmlformats.org/officeDocument/2006/relationships/hyperlink" Target="https://neuroglancer-demo.appspot.com/#!https://neuroglancer.kuanlab.yale.edu/data/exm/2026/zarr/_ng_states/synapses/260831_KO2_GluA1Rb_40x_3x3_FusionStitcher/synapse_0012.json?v=b3b6bcc8" TargetMode="External" Id="rId3506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13_z0000_x00279_y05077.png" TargetMode="External" Id="rId3507"/><Relationship Type="http://schemas.openxmlformats.org/officeDocument/2006/relationships/hyperlink" Target="https://neuroglancer-demo.appspot.com/#!https://neuroglancer.kuanlab.yale.edu/data/exm/2026/zarr/_ng_states/synapses/260831_KO2_GluA1Rb_40x_3x3_FusionStitcher/synapse_0013.json?v=30cfcfb4" TargetMode="External" Id="rId3508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14_z0000_x04787_y04249.png" TargetMode="External" Id="rId3509"/><Relationship Type="http://schemas.openxmlformats.org/officeDocument/2006/relationships/hyperlink" Target="https://neuroglancer-demo.appspot.com/#!https://neuroglancer.kuanlab.yale.edu/data/exm/2026/zarr/_ng_states/synapses/260831_KO2_GluA1Rb_40x_3x3_FusionStitcher/synapse_0014.json?v=762f8b18" TargetMode="External" Id="rId3510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15_z0000_x00387_y05522.png" TargetMode="External" Id="rId3511"/><Relationship Type="http://schemas.openxmlformats.org/officeDocument/2006/relationships/hyperlink" Target="https://neuroglancer-demo.appspot.com/#!https://neuroglancer.kuanlab.yale.edu/data/exm/2026/zarr/_ng_states/synapses/260831_KO2_GluA1Rb_40x_3x3_FusionStitcher/synapse_0015.json?v=9b6c761e" TargetMode="External" Id="rId3512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16_z0000_x02853_y00294.png" TargetMode="External" Id="rId3513"/><Relationship Type="http://schemas.openxmlformats.org/officeDocument/2006/relationships/hyperlink" Target="https://neuroglancer-demo.appspot.com/#!https://neuroglancer.kuanlab.yale.edu/data/exm/2026/zarr/_ng_states/synapses/260831_KO2_GluA1Rb_40x_3x3_FusionStitcher/synapse_0016.json?v=288bec00" TargetMode="External" Id="rId3514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17_z0000_x01659_y04627.png" TargetMode="External" Id="rId3515"/><Relationship Type="http://schemas.openxmlformats.org/officeDocument/2006/relationships/hyperlink" Target="https://neuroglancer-demo.appspot.com/#!https://neuroglancer.kuanlab.yale.edu/data/exm/2026/zarr/_ng_states/synapses/260831_KO2_GluA1Rb_40x_3x3_FusionStitcher/synapse_0017.json?v=c82f5d74" TargetMode="External" Id="rId3516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18_z0000_x02200_y00547.png" TargetMode="External" Id="rId3517"/><Relationship Type="http://schemas.openxmlformats.org/officeDocument/2006/relationships/hyperlink" Target="https://neuroglancer-demo.appspot.com/#!https://neuroglancer.kuanlab.yale.edu/data/exm/2026/zarr/_ng_states/synapses/260831_KO2_GluA1Rb_40x_3x3_FusionStitcher/synapse_0018.json?v=a782789b" TargetMode="External" Id="rId3518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19_z0000_x00821_y02083.png" TargetMode="External" Id="rId3519"/><Relationship Type="http://schemas.openxmlformats.org/officeDocument/2006/relationships/hyperlink" Target="https://neuroglancer-demo.appspot.com/#!https://neuroglancer.kuanlab.yale.edu/data/exm/2026/zarr/_ng_states/synapses/260831_KO2_GluA1Rb_40x_3x3_FusionStitcher/synapse_0019.json?v=854ffa35" TargetMode="External" Id="rId3520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20_z0000_x04343_y05007.png" TargetMode="External" Id="rId3521"/><Relationship Type="http://schemas.openxmlformats.org/officeDocument/2006/relationships/hyperlink" Target="https://neuroglancer-demo.appspot.com/#!https://neuroglancer.kuanlab.yale.edu/data/exm/2026/zarr/_ng_states/synapses/260831_KO2_GluA1Rb_40x_3x3_FusionStitcher/synapse_0020.json?v=c0c4427f" TargetMode="External" Id="rId3522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21_z0000_x01407_y01473.png" TargetMode="External" Id="rId3523"/><Relationship Type="http://schemas.openxmlformats.org/officeDocument/2006/relationships/hyperlink" Target="https://neuroglancer-demo.appspot.com/#!https://neuroglancer.kuanlab.yale.edu/data/exm/2026/zarr/_ng_states/synapses/260831_KO2_GluA1Rb_40x_3x3_FusionStitcher/synapse_0021.json?v=530ff689" TargetMode="External" Id="rId3524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22_z0000_x04062_y04949.png" TargetMode="External" Id="rId3525"/><Relationship Type="http://schemas.openxmlformats.org/officeDocument/2006/relationships/hyperlink" Target="https://neuroglancer-demo.appspot.com/#!https://neuroglancer.kuanlab.yale.edu/data/exm/2026/zarr/_ng_states/synapses/260831_KO2_GluA1Rb_40x_3x3_FusionStitcher/synapse_0022.json?v=4ab3f0e4" TargetMode="External" Id="rId3526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23_z0000_x02901_y02240.png" TargetMode="External" Id="rId3527"/><Relationship Type="http://schemas.openxmlformats.org/officeDocument/2006/relationships/hyperlink" Target="https://neuroglancer-demo.appspot.com/#!https://neuroglancer.kuanlab.yale.edu/data/exm/2026/zarr/_ng_states/synapses/260831_KO2_GluA1Rb_40x_3x3_FusionStitcher/synapse_0023.json?v=56d9ed99" TargetMode="External" Id="rId3528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24_z0000_x04249_y05048.png" TargetMode="External" Id="rId3529"/><Relationship Type="http://schemas.openxmlformats.org/officeDocument/2006/relationships/hyperlink" Target="https://neuroglancer-demo.appspot.com/#!https://neuroglancer.kuanlab.yale.edu/data/exm/2026/zarr/_ng_states/synapses/260831_KO2_GluA1Rb_40x_3x3_FusionStitcher/synapse_0024.json?v=e96ca55a" TargetMode="External" Id="rId3530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25_z0000_x03592_y01810.png" TargetMode="External" Id="rId3531"/><Relationship Type="http://schemas.openxmlformats.org/officeDocument/2006/relationships/hyperlink" Target="https://neuroglancer-demo.appspot.com/#!https://neuroglancer.kuanlab.yale.edu/data/exm/2026/zarr/_ng_states/synapses/260831_KO2_GluA1Rb_40x_3x3_FusionStitcher/synapse_0025.json?v=a02c9bad" TargetMode="External" Id="rId3532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26_z0000_x02867_y03300.png" TargetMode="External" Id="rId3533"/><Relationship Type="http://schemas.openxmlformats.org/officeDocument/2006/relationships/hyperlink" Target="https://neuroglancer-demo.appspot.com/#!https://neuroglancer.kuanlab.yale.edu/data/exm/2026/zarr/_ng_states/synapses/260831_KO2_GluA1Rb_40x_3x3_FusionStitcher/synapse_0026.json?v=b66970d6" TargetMode="External" Id="rId3534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27_z0000_x04009_y00747.png" TargetMode="External" Id="rId3535"/><Relationship Type="http://schemas.openxmlformats.org/officeDocument/2006/relationships/hyperlink" Target="https://neuroglancer-demo.appspot.com/#!https://neuroglancer.kuanlab.yale.edu/data/exm/2026/zarr/_ng_states/synapses/260831_KO2_GluA1Rb_40x_3x3_FusionStitcher/synapse_0027.json?v=3f52ad8e" TargetMode="External" Id="rId3536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28_z0000_x02239_y01185.png" TargetMode="External" Id="rId3537"/><Relationship Type="http://schemas.openxmlformats.org/officeDocument/2006/relationships/hyperlink" Target="https://neuroglancer-demo.appspot.com/#!https://neuroglancer.kuanlab.yale.edu/data/exm/2026/zarr/_ng_states/synapses/260831_KO2_GluA1Rb_40x_3x3_FusionStitcher/synapse_0028.json?v=5bc2dcee" TargetMode="External" Id="rId3538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29_z0000_x03327_y02343.png" TargetMode="External" Id="rId3539"/><Relationship Type="http://schemas.openxmlformats.org/officeDocument/2006/relationships/hyperlink" Target="https://neuroglancer-demo.appspot.com/#!https://neuroglancer.kuanlab.yale.edu/data/exm/2026/zarr/_ng_states/synapses/260831_KO2_GluA1Rb_40x_3x3_FusionStitcher/synapse_0029.json?v=e9dda4e1" TargetMode="External" Id="rId3540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30_z0000_x01960_y02840.png" TargetMode="External" Id="rId3541"/><Relationship Type="http://schemas.openxmlformats.org/officeDocument/2006/relationships/hyperlink" Target="https://neuroglancer-demo.appspot.com/#!https://neuroglancer.kuanlab.yale.edu/data/exm/2026/zarr/_ng_states/synapses/260831_KO2_GluA1Rb_40x_3x3_FusionStitcher/synapse_0030.json?v=19f776c2" TargetMode="External" Id="rId3542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31_z0000_x05437_y02388.png" TargetMode="External" Id="rId3543"/><Relationship Type="http://schemas.openxmlformats.org/officeDocument/2006/relationships/hyperlink" Target="https://neuroglancer-demo.appspot.com/#!https://neuroglancer.kuanlab.yale.edu/data/exm/2026/zarr/_ng_states/synapses/260831_KO2_GluA1Rb_40x_3x3_FusionStitcher/synapse_0031.json?v=ecaac0ad" TargetMode="External" Id="rId3544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32_z0000_x01622_y04349.png" TargetMode="External" Id="rId3545"/><Relationship Type="http://schemas.openxmlformats.org/officeDocument/2006/relationships/hyperlink" Target="https://neuroglancer-demo.appspot.com/#!https://neuroglancer.kuanlab.yale.edu/data/exm/2026/zarr/_ng_states/synapses/260831_KO2_GluA1Rb_40x_3x3_FusionStitcher/synapse_0032.json?v=f7b85762" TargetMode="External" Id="rId3546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33_z0000_x05165_y03477.png" TargetMode="External" Id="rId3547"/><Relationship Type="http://schemas.openxmlformats.org/officeDocument/2006/relationships/hyperlink" Target="https://neuroglancer-demo.appspot.com/#!https://neuroglancer.kuanlab.yale.edu/data/exm/2026/zarr/_ng_states/synapses/260831_KO2_GluA1Rb_40x_3x3_FusionStitcher/synapse_0033.json?v=bf9fb57b" TargetMode="External" Id="rId3548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34_z0000_x04309_y01814.png" TargetMode="External" Id="rId3549"/><Relationship Type="http://schemas.openxmlformats.org/officeDocument/2006/relationships/hyperlink" Target="https://neuroglancer-demo.appspot.com/#!https://neuroglancer.kuanlab.yale.edu/data/exm/2026/zarr/_ng_states/synapses/260831_KO2_GluA1Rb_40x_3x3_FusionStitcher/synapse_0034.json?v=8104ac8d" TargetMode="External" Id="rId3550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35_z0000_x01460_y00329.png" TargetMode="External" Id="rId3551"/><Relationship Type="http://schemas.openxmlformats.org/officeDocument/2006/relationships/hyperlink" Target="https://neuroglancer-demo.appspot.com/#!https://neuroglancer.kuanlab.yale.edu/data/exm/2026/zarr/_ng_states/synapses/260831_KO2_GluA1Rb_40x_3x3_FusionStitcher/synapse_0035.json?v=b36eb592" TargetMode="External" Id="rId3552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36_z0000_x00274_y04954.png" TargetMode="External" Id="rId3553"/><Relationship Type="http://schemas.openxmlformats.org/officeDocument/2006/relationships/hyperlink" Target="https://neuroglancer-demo.appspot.com/#!https://neuroglancer.kuanlab.yale.edu/data/exm/2026/zarr/_ng_states/synapses/260831_KO2_GluA1Rb_40x_3x3_FusionStitcher/synapse_0036.json?v=427cc719" TargetMode="External" Id="rId3554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37_z0000_x03863_y05058.png" TargetMode="External" Id="rId3555"/><Relationship Type="http://schemas.openxmlformats.org/officeDocument/2006/relationships/hyperlink" Target="https://neuroglancer-demo.appspot.com/#!https://neuroglancer.kuanlab.yale.edu/data/exm/2026/zarr/_ng_states/synapses/260831_KO2_GluA1Rb_40x_3x3_FusionStitcher/synapse_0037.json?v=532487bc" TargetMode="External" Id="rId3556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38_z0000_x03287_y04627.png" TargetMode="External" Id="rId3557"/><Relationship Type="http://schemas.openxmlformats.org/officeDocument/2006/relationships/hyperlink" Target="https://neuroglancer-demo.appspot.com/#!https://neuroglancer.kuanlab.yale.edu/data/exm/2026/zarr/_ng_states/synapses/260831_KO2_GluA1Rb_40x_3x3_FusionStitcher/synapse_0038.json?v=f7033824" TargetMode="External" Id="rId3558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39_z0000_x03419_y04976.png" TargetMode="External" Id="rId3559"/><Relationship Type="http://schemas.openxmlformats.org/officeDocument/2006/relationships/hyperlink" Target="https://neuroglancer-demo.appspot.com/#!https://neuroglancer.kuanlab.yale.edu/data/exm/2026/zarr/_ng_states/synapses/260831_KO2_GluA1Rb_40x_3x3_FusionStitcher/synapse_0039.json?v=737cb2a1" TargetMode="External" Id="rId3560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40_z0000_x04754_y05498.png" TargetMode="External" Id="rId3561"/><Relationship Type="http://schemas.openxmlformats.org/officeDocument/2006/relationships/hyperlink" Target="https://neuroglancer-demo.appspot.com/#!https://neuroglancer.kuanlab.yale.edu/data/exm/2026/zarr/_ng_states/synapses/260831_KO2_GluA1Rb_40x_3x3_FusionStitcher/synapse_0040.json?v=352596e2" TargetMode="External" Id="rId3562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41_z0000_x02693_y00781.png" TargetMode="External" Id="rId3563"/><Relationship Type="http://schemas.openxmlformats.org/officeDocument/2006/relationships/hyperlink" Target="https://neuroglancer-demo.appspot.com/#!https://neuroglancer.kuanlab.yale.edu/data/exm/2026/zarr/_ng_states/synapses/260831_KO2_GluA1Rb_40x_3x3_FusionStitcher/synapse_0041.json?v=cccc2869" TargetMode="External" Id="rId3564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42_z0000_x05315_y01138.png" TargetMode="External" Id="rId3565"/><Relationship Type="http://schemas.openxmlformats.org/officeDocument/2006/relationships/hyperlink" Target="https://neuroglancer-demo.appspot.com/#!https://neuroglancer.kuanlab.yale.edu/data/exm/2026/zarr/_ng_states/synapses/260831_KO2_GluA1Rb_40x_3x3_FusionStitcher/synapse_0042.json?v=48947aed" TargetMode="External" Id="rId3566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43_z0000_x03443_y04355.png" TargetMode="External" Id="rId3567"/><Relationship Type="http://schemas.openxmlformats.org/officeDocument/2006/relationships/hyperlink" Target="https://neuroglancer-demo.appspot.com/#!https://neuroglancer.kuanlab.yale.edu/data/exm/2026/zarr/_ng_states/synapses/260831_KO2_GluA1Rb_40x_3x3_FusionStitcher/synapse_0043.json?v=0fc93466" TargetMode="External" Id="rId3568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44_z0000_x02858_y01590.png" TargetMode="External" Id="rId3569"/><Relationship Type="http://schemas.openxmlformats.org/officeDocument/2006/relationships/hyperlink" Target="https://neuroglancer-demo.appspot.com/#!https://neuroglancer.kuanlab.yale.edu/data/exm/2026/zarr/_ng_states/synapses/260831_KO2_GluA1Rb_40x_3x3_FusionStitcher/synapse_0044.json?v=6a494edc" TargetMode="External" Id="rId3570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45_z0000_x03596_y03852.png" TargetMode="External" Id="rId3571"/><Relationship Type="http://schemas.openxmlformats.org/officeDocument/2006/relationships/hyperlink" Target="https://neuroglancer-demo.appspot.com/#!https://neuroglancer.kuanlab.yale.edu/data/exm/2026/zarr/_ng_states/synapses/260831_KO2_GluA1Rb_40x_3x3_FusionStitcher/synapse_0045.json?v=094a62e6" TargetMode="External" Id="rId3572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46_z0000_x02679_y04026.png" TargetMode="External" Id="rId3573"/><Relationship Type="http://schemas.openxmlformats.org/officeDocument/2006/relationships/hyperlink" Target="https://neuroglancer-demo.appspot.com/#!https://neuroglancer.kuanlab.yale.edu/data/exm/2026/zarr/_ng_states/synapses/260831_KO2_GluA1Rb_40x_3x3_FusionStitcher/synapse_0046.json?v=233e1918" TargetMode="External" Id="rId3574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47_z0000_x03364_y00682.png" TargetMode="External" Id="rId3575"/><Relationship Type="http://schemas.openxmlformats.org/officeDocument/2006/relationships/hyperlink" Target="https://neuroglancer-demo.appspot.com/#!https://neuroglancer.kuanlab.yale.edu/data/exm/2026/zarr/_ng_states/synapses/260831_KO2_GluA1Rb_40x_3x3_FusionStitcher/synapse_0047.json?v=4f9f3a9e" TargetMode="External" Id="rId3576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48_z0000_x01386_y04477.png" TargetMode="External" Id="rId3577"/><Relationship Type="http://schemas.openxmlformats.org/officeDocument/2006/relationships/hyperlink" Target="https://neuroglancer-demo.appspot.com/#!https://neuroglancer.kuanlab.yale.edu/data/exm/2026/zarr/_ng_states/synapses/260831_KO2_GluA1Rb_40x_3x3_FusionStitcher/synapse_0048.json?v=97a4205a" TargetMode="External" Id="rId3578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49_z0000_x02803_y00592.png" TargetMode="External" Id="rId3579"/><Relationship Type="http://schemas.openxmlformats.org/officeDocument/2006/relationships/hyperlink" Target="https://neuroglancer-demo.appspot.com/#!https://neuroglancer.kuanlab.yale.edu/data/exm/2026/zarr/_ng_states/synapses/260831_KO2_GluA1Rb_40x_3x3_FusionStitcher/synapse_0049.json?v=042bb247" TargetMode="External" Id="rId3580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50_z0000_x00175_y02382.png" TargetMode="External" Id="rId3581"/><Relationship Type="http://schemas.openxmlformats.org/officeDocument/2006/relationships/hyperlink" Target="https://neuroglancer-demo.appspot.com/#!https://neuroglancer.kuanlab.yale.edu/data/exm/2026/zarr/_ng_states/synapses/260831_KO2_GluA1Rb_40x_3x3_FusionStitcher/synapse_0050.json?v=7cf7035e" TargetMode="External" Id="rId3582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51_z0000_x01438_y03932.png" TargetMode="External" Id="rId3583"/><Relationship Type="http://schemas.openxmlformats.org/officeDocument/2006/relationships/hyperlink" Target="https://neuroglancer-demo.appspot.com/#!https://neuroglancer.kuanlab.yale.edu/data/exm/2026/zarr/_ng_states/synapses/260831_KO2_GluA1Rb_40x_3x3_FusionStitcher/synapse_0051.json?v=f663a39b" TargetMode="External" Id="rId3584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52_z0000_x02864_y03285.png" TargetMode="External" Id="rId3585"/><Relationship Type="http://schemas.openxmlformats.org/officeDocument/2006/relationships/hyperlink" Target="https://neuroglancer-demo.appspot.com/#!https://neuroglancer.kuanlab.yale.edu/data/exm/2026/zarr/_ng_states/synapses/260831_KO2_GluA1Rb_40x_3x3_FusionStitcher/synapse_0052.json?v=0c011bc7" TargetMode="External" Id="rId3586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53_z0000_x00853_y05213.png" TargetMode="External" Id="rId3587"/><Relationship Type="http://schemas.openxmlformats.org/officeDocument/2006/relationships/hyperlink" Target="https://neuroglancer-demo.appspot.com/#!https://neuroglancer.kuanlab.yale.edu/data/exm/2026/zarr/_ng_states/synapses/260831_KO2_GluA1Rb_40x_3x3_FusionStitcher/synapse_0053.json?v=541c21c2" TargetMode="External" Id="rId3588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54_z0000_x03126_y01967.png" TargetMode="External" Id="rId3589"/><Relationship Type="http://schemas.openxmlformats.org/officeDocument/2006/relationships/hyperlink" Target="https://neuroglancer-demo.appspot.com/#!https://neuroglancer.kuanlab.yale.edu/data/exm/2026/zarr/_ng_states/synapses/260831_KO2_GluA1Rb_40x_3x3_FusionStitcher/synapse_0054.json?v=6aa2ff03" TargetMode="External" Id="rId3590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55_z0000_x01340_y01019.png" TargetMode="External" Id="rId3591"/><Relationship Type="http://schemas.openxmlformats.org/officeDocument/2006/relationships/hyperlink" Target="https://neuroglancer-demo.appspot.com/#!https://neuroglancer.kuanlab.yale.edu/data/exm/2026/zarr/_ng_states/synapses/260831_KO2_GluA1Rb_40x_3x3_FusionStitcher/synapse_0055.json?v=12b4c8a5" TargetMode="External" Id="rId3592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56_z0000_x00931_y03882.png" TargetMode="External" Id="rId3593"/><Relationship Type="http://schemas.openxmlformats.org/officeDocument/2006/relationships/hyperlink" Target="https://neuroglancer-demo.appspot.com/#!https://neuroglancer.kuanlab.yale.edu/data/exm/2026/zarr/_ng_states/synapses/260831_KO2_GluA1Rb_40x_3x3_FusionStitcher/synapse_0056.json?v=923eea52" TargetMode="External" Id="rId3594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57_z0000_x00127_y02703.png" TargetMode="External" Id="rId3595"/><Relationship Type="http://schemas.openxmlformats.org/officeDocument/2006/relationships/hyperlink" Target="https://neuroglancer-demo.appspot.com/#!https://neuroglancer.kuanlab.yale.edu/data/exm/2026/zarr/_ng_states/synapses/260831_KO2_GluA1Rb_40x_3x3_FusionStitcher/synapse_0057.json?v=0750ecc8" TargetMode="External" Id="rId3596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58_z0000_x03650_y00796.png" TargetMode="External" Id="rId3597"/><Relationship Type="http://schemas.openxmlformats.org/officeDocument/2006/relationships/hyperlink" Target="https://neuroglancer-demo.appspot.com/#!https://neuroglancer.kuanlab.yale.edu/data/exm/2026/zarr/_ng_states/synapses/260831_KO2_GluA1Rb_40x_3x3_FusionStitcher/synapse_0058.json?v=569ac44f" TargetMode="External" Id="rId3598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59_z0000_x01207_y01320.png" TargetMode="External" Id="rId3599"/><Relationship Type="http://schemas.openxmlformats.org/officeDocument/2006/relationships/hyperlink" Target="https://neuroglancer-demo.appspot.com/#!https://neuroglancer.kuanlab.yale.edu/data/exm/2026/zarr/_ng_states/synapses/260831_KO2_GluA1Rb_40x_3x3_FusionStitcher/synapse_0059.json?v=ae47d242" TargetMode="External" Id="rId3600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60_z0000_x04871_y03333.png" TargetMode="External" Id="rId3601"/><Relationship Type="http://schemas.openxmlformats.org/officeDocument/2006/relationships/hyperlink" Target="https://neuroglancer-demo.appspot.com/#!https://neuroglancer.kuanlab.yale.edu/data/exm/2026/zarr/_ng_states/synapses/260831_KO2_GluA1Rb_40x_3x3_FusionStitcher/synapse_0060.json?v=0015339a" TargetMode="External" Id="rId3602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61_z0000_x01509_y05151.png" TargetMode="External" Id="rId3603"/><Relationship Type="http://schemas.openxmlformats.org/officeDocument/2006/relationships/hyperlink" Target="https://neuroglancer-demo.appspot.com/#!https://neuroglancer.kuanlab.yale.edu/data/exm/2026/zarr/_ng_states/synapses/260831_KO2_GluA1Rb_40x_3x3_FusionStitcher/synapse_0061.json?v=660b15e8" TargetMode="External" Id="rId3604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62_z0000_x01181_y03891.png" TargetMode="External" Id="rId3605"/><Relationship Type="http://schemas.openxmlformats.org/officeDocument/2006/relationships/hyperlink" Target="https://neuroglancer-demo.appspot.com/#!https://neuroglancer.kuanlab.yale.edu/data/exm/2026/zarr/_ng_states/synapses/260831_KO2_GluA1Rb_40x_3x3_FusionStitcher/synapse_0062.json?v=5586c559" TargetMode="External" Id="rId3606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63_z0000_x02785_y00257.png" TargetMode="External" Id="rId3607"/><Relationship Type="http://schemas.openxmlformats.org/officeDocument/2006/relationships/hyperlink" Target="https://neuroglancer-demo.appspot.com/#!https://neuroglancer.kuanlab.yale.edu/data/exm/2026/zarr/_ng_states/synapses/260831_KO2_GluA1Rb_40x_3x3_FusionStitcher/synapse_0063.json?v=424c7600" TargetMode="External" Id="rId3608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64_z0000_x02237_y05198.png" TargetMode="External" Id="rId3609"/><Relationship Type="http://schemas.openxmlformats.org/officeDocument/2006/relationships/hyperlink" Target="https://neuroglancer-demo.appspot.com/#!https://neuroglancer.kuanlab.yale.edu/data/exm/2026/zarr/_ng_states/synapses/260831_KO2_GluA1Rb_40x_3x3_FusionStitcher/synapse_0064.json?v=a44ccd16" TargetMode="External" Id="rId3610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65_z0000_x05223_y00211.png" TargetMode="External" Id="rId3611"/><Relationship Type="http://schemas.openxmlformats.org/officeDocument/2006/relationships/hyperlink" Target="https://neuroglancer-demo.appspot.com/#!https://neuroglancer.kuanlab.yale.edu/data/exm/2026/zarr/_ng_states/synapses/260831_KO2_GluA1Rb_40x_3x3_FusionStitcher/synapse_0065.json?v=f326952a" TargetMode="External" Id="rId3612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66_z0000_x04876_y00285.png" TargetMode="External" Id="rId3613"/><Relationship Type="http://schemas.openxmlformats.org/officeDocument/2006/relationships/hyperlink" Target="https://neuroglancer-demo.appspot.com/#!https://neuroglancer.kuanlab.yale.edu/data/exm/2026/zarr/_ng_states/synapses/260831_KO2_GluA1Rb_40x_3x3_FusionStitcher/synapse_0066.json?v=fb00dac0" TargetMode="External" Id="rId3614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67_z0000_x05306_y00537.png" TargetMode="External" Id="rId3615"/><Relationship Type="http://schemas.openxmlformats.org/officeDocument/2006/relationships/hyperlink" Target="https://neuroglancer-demo.appspot.com/#!https://neuroglancer.kuanlab.yale.edu/data/exm/2026/zarr/_ng_states/synapses/260831_KO2_GluA1Rb_40x_3x3_FusionStitcher/synapse_0067.json?v=b9b224af" TargetMode="External" Id="rId3616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68_z0000_x03077_y03705.png" TargetMode="External" Id="rId3617"/><Relationship Type="http://schemas.openxmlformats.org/officeDocument/2006/relationships/hyperlink" Target="https://neuroglancer-demo.appspot.com/#!https://neuroglancer.kuanlab.yale.edu/data/exm/2026/zarr/_ng_states/synapses/260831_KO2_GluA1Rb_40x_3x3_FusionStitcher/synapse_0068.json?v=299ccb49" TargetMode="External" Id="rId3618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69_z0000_x02898_y04637.png" TargetMode="External" Id="rId3619"/><Relationship Type="http://schemas.openxmlformats.org/officeDocument/2006/relationships/hyperlink" Target="https://neuroglancer-demo.appspot.com/#!https://neuroglancer.kuanlab.yale.edu/data/exm/2026/zarr/_ng_states/synapses/260831_KO2_GluA1Rb_40x_3x3_FusionStitcher/synapse_0069.json?v=83255c64" TargetMode="External" Id="rId3620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70_z0000_x01441_y05053.png" TargetMode="External" Id="rId3621"/><Relationship Type="http://schemas.openxmlformats.org/officeDocument/2006/relationships/hyperlink" Target="https://neuroglancer-demo.appspot.com/#!https://neuroglancer.kuanlab.yale.edu/data/exm/2026/zarr/_ng_states/synapses/260831_KO2_GluA1Rb_40x_3x3_FusionStitcher/synapse_0070.json?v=38e65303" TargetMode="External" Id="rId3622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71_z0000_x03265_y05047.png" TargetMode="External" Id="rId3623"/><Relationship Type="http://schemas.openxmlformats.org/officeDocument/2006/relationships/hyperlink" Target="https://neuroglancer-demo.appspot.com/#!https://neuroglancer.kuanlab.yale.edu/data/exm/2026/zarr/_ng_states/synapses/260831_KO2_GluA1Rb_40x_3x3_FusionStitcher/synapse_0071.json?v=cdab1f13" TargetMode="External" Id="rId3624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72_z0000_x02428_y05015.png" TargetMode="External" Id="rId3625"/><Relationship Type="http://schemas.openxmlformats.org/officeDocument/2006/relationships/hyperlink" Target="https://neuroglancer-demo.appspot.com/#!https://neuroglancer.kuanlab.yale.edu/data/exm/2026/zarr/_ng_states/synapses/260831_KO2_GluA1Rb_40x_3x3_FusionStitcher/synapse_0072.json?v=01264407" TargetMode="External" Id="rId3626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73_z0000_x02786_y00921.png" TargetMode="External" Id="rId3627"/><Relationship Type="http://schemas.openxmlformats.org/officeDocument/2006/relationships/hyperlink" Target="https://neuroglancer-demo.appspot.com/#!https://neuroglancer.kuanlab.yale.edu/data/exm/2026/zarr/_ng_states/synapses/260831_KO2_GluA1Rb_40x_3x3_FusionStitcher/synapse_0073.json?v=f5de272b" TargetMode="External" Id="rId3628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74_z0000_x02041_y02130.png" TargetMode="External" Id="rId3629"/><Relationship Type="http://schemas.openxmlformats.org/officeDocument/2006/relationships/hyperlink" Target="https://neuroglancer-demo.appspot.com/#!https://neuroglancer.kuanlab.yale.edu/data/exm/2026/zarr/_ng_states/synapses/260831_KO2_GluA1Rb_40x_3x3_FusionStitcher/synapse_0074.json?v=0d89de58" TargetMode="External" Id="rId3630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75_z0000_x02161_y01337.png" TargetMode="External" Id="rId3631"/><Relationship Type="http://schemas.openxmlformats.org/officeDocument/2006/relationships/hyperlink" Target="https://neuroglancer-demo.appspot.com/#!https://neuroglancer.kuanlab.yale.edu/data/exm/2026/zarr/_ng_states/synapses/260831_KO2_GluA1Rb_40x_3x3_FusionStitcher/synapse_0075.json?v=8beba1d0" TargetMode="External" Id="rId3632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76_z0000_x03992_y02973.png" TargetMode="External" Id="rId3633"/><Relationship Type="http://schemas.openxmlformats.org/officeDocument/2006/relationships/hyperlink" Target="https://neuroglancer-demo.appspot.com/#!https://neuroglancer.kuanlab.yale.edu/data/exm/2026/zarr/_ng_states/synapses/260831_KO2_GluA1Rb_40x_3x3_FusionStitcher/synapse_0076.json?v=1306d4e2" TargetMode="External" Id="rId3634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77_z0000_x01317_y02723.png" TargetMode="External" Id="rId3635"/><Relationship Type="http://schemas.openxmlformats.org/officeDocument/2006/relationships/hyperlink" Target="https://neuroglancer-demo.appspot.com/#!https://neuroglancer.kuanlab.yale.edu/data/exm/2026/zarr/_ng_states/synapses/260831_KO2_GluA1Rb_40x_3x3_FusionStitcher/synapse_0077.json?v=9447c156" TargetMode="External" Id="rId3636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78_z0000_x02656_y04422.png" TargetMode="External" Id="rId3637"/><Relationship Type="http://schemas.openxmlformats.org/officeDocument/2006/relationships/hyperlink" Target="https://neuroglancer-demo.appspot.com/#!https://neuroglancer.kuanlab.yale.edu/data/exm/2026/zarr/_ng_states/synapses/260831_KO2_GluA1Rb_40x_3x3_FusionStitcher/synapse_0078.json?v=e35158ca" TargetMode="External" Id="rId3638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79_z0000_x01696_y00283.png" TargetMode="External" Id="rId3639"/><Relationship Type="http://schemas.openxmlformats.org/officeDocument/2006/relationships/hyperlink" Target="https://neuroglancer-demo.appspot.com/#!https://neuroglancer.kuanlab.yale.edu/data/exm/2026/zarr/_ng_states/synapses/260831_KO2_GluA1Rb_40x_3x3_FusionStitcher/synapse_0079.json?v=edfae538" TargetMode="External" Id="rId3640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80_z0000_x03679_y02624.png" TargetMode="External" Id="rId3641"/><Relationship Type="http://schemas.openxmlformats.org/officeDocument/2006/relationships/hyperlink" Target="https://neuroglancer-demo.appspot.com/#!https://neuroglancer.kuanlab.yale.edu/data/exm/2026/zarr/_ng_states/synapses/260831_KO2_GluA1Rb_40x_3x3_FusionStitcher/synapse_0080.json?v=0ff591c0" TargetMode="External" Id="rId3642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81_z0000_x02775_y00931.png" TargetMode="External" Id="rId3643"/><Relationship Type="http://schemas.openxmlformats.org/officeDocument/2006/relationships/hyperlink" Target="https://neuroglancer-demo.appspot.com/#!https://neuroglancer.kuanlab.yale.edu/data/exm/2026/zarr/_ng_states/synapses/260831_KO2_GluA1Rb_40x_3x3_FusionStitcher/synapse_0081.json?v=ee432d07" TargetMode="External" Id="rId3644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82_z0000_x04214_y01190.png" TargetMode="External" Id="rId3645"/><Relationship Type="http://schemas.openxmlformats.org/officeDocument/2006/relationships/hyperlink" Target="https://neuroglancer-demo.appspot.com/#!https://neuroglancer.kuanlab.yale.edu/data/exm/2026/zarr/_ng_states/synapses/260831_KO2_GluA1Rb_40x_3x3_FusionStitcher/synapse_0082.json?v=17ccb39e" TargetMode="External" Id="rId3646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83_z0000_x01594_y00195.png" TargetMode="External" Id="rId3647"/><Relationship Type="http://schemas.openxmlformats.org/officeDocument/2006/relationships/hyperlink" Target="https://neuroglancer-demo.appspot.com/#!https://neuroglancer.kuanlab.yale.edu/data/exm/2026/zarr/_ng_states/synapses/260831_KO2_GluA1Rb_40x_3x3_FusionStitcher/synapse_0083.json?v=247718d7" TargetMode="External" Id="rId3648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84_z0000_x02235_y01229.png" TargetMode="External" Id="rId3649"/><Relationship Type="http://schemas.openxmlformats.org/officeDocument/2006/relationships/hyperlink" Target="https://neuroglancer-demo.appspot.com/#!https://neuroglancer.kuanlab.yale.edu/data/exm/2026/zarr/_ng_states/synapses/260831_KO2_GluA1Rb_40x_3x3_FusionStitcher/synapse_0084.json?v=4ce48221" TargetMode="External" Id="rId3650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85_z0000_x00200_y05646.png" TargetMode="External" Id="rId3651"/><Relationship Type="http://schemas.openxmlformats.org/officeDocument/2006/relationships/hyperlink" Target="https://neuroglancer-demo.appspot.com/#!https://neuroglancer.kuanlab.yale.edu/data/exm/2026/zarr/_ng_states/synapses/260831_KO2_GluA1Rb_40x_3x3_FusionStitcher/synapse_0085.json?v=0ba4f9bc" TargetMode="External" Id="rId3652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86_z0000_x01385_y04020.png" TargetMode="External" Id="rId3653"/><Relationship Type="http://schemas.openxmlformats.org/officeDocument/2006/relationships/hyperlink" Target="https://neuroglancer-demo.appspot.com/#!https://neuroglancer.kuanlab.yale.edu/data/exm/2026/zarr/_ng_states/synapses/260831_KO2_GluA1Rb_40x_3x3_FusionStitcher/synapse_0086.json?v=15106614" TargetMode="External" Id="rId3654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87_z0000_x02636_y01354.png" TargetMode="External" Id="rId3655"/><Relationship Type="http://schemas.openxmlformats.org/officeDocument/2006/relationships/hyperlink" Target="https://neuroglancer-demo.appspot.com/#!https://neuroglancer.kuanlab.yale.edu/data/exm/2026/zarr/_ng_states/synapses/260831_KO2_GluA1Rb_40x_3x3_FusionStitcher/synapse_0087.json?v=ae3f04bc" TargetMode="External" Id="rId3656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88_z0000_x01712_y04065.png" TargetMode="External" Id="rId3657"/><Relationship Type="http://schemas.openxmlformats.org/officeDocument/2006/relationships/hyperlink" Target="https://neuroglancer-demo.appspot.com/#!https://neuroglancer.kuanlab.yale.edu/data/exm/2026/zarr/_ng_states/synapses/260831_KO2_GluA1Rb_40x_3x3_FusionStitcher/synapse_0088.json?v=a3dc0f26" TargetMode="External" Id="rId3658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89_z0000_x00920_y04381.png" TargetMode="External" Id="rId3659"/><Relationship Type="http://schemas.openxmlformats.org/officeDocument/2006/relationships/hyperlink" Target="https://neuroglancer-demo.appspot.com/#!https://neuroglancer.kuanlab.yale.edu/data/exm/2026/zarr/_ng_states/synapses/260831_KO2_GluA1Rb_40x_3x3_FusionStitcher/synapse_0089.json?v=1e8caaff" TargetMode="External" Id="rId3660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90_z0000_x01115_y04827.png" TargetMode="External" Id="rId3661"/><Relationship Type="http://schemas.openxmlformats.org/officeDocument/2006/relationships/hyperlink" Target="https://neuroglancer-demo.appspot.com/#!https://neuroglancer.kuanlab.yale.edu/data/exm/2026/zarr/_ng_states/synapses/260831_KO2_GluA1Rb_40x_3x3_FusionStitcher/synapse_0090.json?v=d073d2dc" TargetMode="External" Id="rId3662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91_z0000_x01892_y00404.png" TargetMode="External" Id="rId3663"/><Relationship Type="http://schemas.openxmlformats.org/officeDocument/2006/relationships/hyperlink" Target="https://neuroglancer-demo.appspot.com/#!https://neuroglancer.kuanlab.yale.edu/data/exm/2026/zarr/_ng_states/synapses/260831_KO2_GluA1Rb_40x_3x3_FusionStitcher/synapse_0091.json?v=cb9b290b" TargetMode="External" Id="rId3664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92_z0000_x02437_y02799.png" TargetMode="External" Id="rId3665"/><Relationship Type="http://schemas.openxmlformats.org/officeDocument/2006/relationships/hyperlink" Target="https://neuroglancer-demo.appspot.com/#!https://neuroglancer.kuanlab.yale.edu/data/exm/2026/zarr/_ng_states/synapses/260831_KO2_GluA1Rb_40x_3x3_FusionStitcher/synapse_0092.json?v=5fe559f3" TargetMode="External" Id="rId3666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93_z0000_x01305_y02901.png" TargetMode="External" Id="rId3667"/><Relationship Type="http://schemas.openxmlformats.org/officeDocument/2006/relationships/hyperlink" Target="https://neuroglancer-demo.appspot.com/#!https://neuroglancer.kuanlab.yale.edu/data/exm/2026/zarr/_ng_states/synapses/260831_KO2_GluA1Rb_40x_3x3_FusionStitcher/synapse_0093.json?v=282b714f" TargetMode="External" Id="rId3668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94_z0000_x05335_y01087.png" TargetMode="External" Id="rId3669"/><Relationship Type="http://schemas.openxmlformats.org/officeDocument/2006/relationships/hyperlink" Target="https://neuroglancer-demo.appspot.com/#!https://neuroglancer.kuanlab.yale.edu/data/exm/2026/zarr/_ng_states/synapses/260831_KO2_GluA1Rb_40x_3x3_FusionStitcher/synapse_0094.json?v=3435151d" TargetMode="External" Id="rId3670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95_z0000_x02918_y02806.png" TargetMode="External" Id="rId3671"/><Relationship Type="http://schemas.openxmlformats.org/officeDocument/2006/relationships/hyperlink" Target="https://neuroglancer-demo.appspot.com/#!https://neuroglancer.kuanlab.yale.edu/data/exm/2026/zarr/_ng_states/synapses/260831_KO2_GluA1Rb_40x_3x3_FusionStitcher/synapse_0095.json?v=d2140edc" TargetMode="External" Id="rId3672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96_z0000_x01638_y04153.png" TargetMode="External" Id="rId3673"/><Relationship Type="http://schemas.openxmlformats.org/officeDocument/2006/relationships/hyperlink" Target="https://neuroglancer-demo.appspot.com/#!https://neuroglancer.kuanlab.yale.edu/data/exm/2026/zarr/_ng_states/synapses/260831_KO2_GluA1Rb_40x_3x3_FusionStitcher/synapse_0096.json?v=f30db8c7" TargetMode="External" Id="rId3674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97_z0000_x02799_y01854.png" TargetMode="External" Id="rId3675"/><Relationship Type="http://schemas.openxmlformats.org/officeDocument/2006/relationships/hyperlink" Target="https://neuroglancer-demo.appspot.com/#!https://neuroglancer.kuanlab.yale.edu/data/exm/2026/zarr/_ng_states/synapses/260831_KO2_GluA1Rb_40x_3x3_FusionStitcher/synapse_0097.json?v=9ebda7c5" TargetMode="External" Id="rId3676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98_z0000_x00163_y02612.png" TargetMode="External" Id="rId3677"/><Relationship Type="http://schemas.openxmlformats.org/officeDocument/2006/relationships/hyperlink" Target="https://neuroglancer-demo.appspot.com/#!https://neuroglancer.kuanlab.yale.edu/data/exm/2026/zarr/_ng_states/synapses/260831_KO2_GluA1Rb_40x_3x3_FusionStitcher/synapse_0098.json?v=08d6124f" TargetMode="External" Id="rId3678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099_z0000_x04756_y05101.png" TargetMode="External" Id="rId3679"/><Relationship Type="http://schemas.openxmlformats.org/officeDocument/2006/relationships/hyperlink" Target="https://neuroglancer-demo.appspot.com/#!https://neuroglancer.kuanlab.yale.edu/data/exm/2026/zarr/_ng_states/synapses/260831_KO2_GluA1Rb_40x_3x3_FusionStitcher/synapse_0099.json?v=840fc688" TargetMode="External" Id="rId3680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00_z0000_x00852_y05353.png" TargetMode="External" Id="rId3681"/><Relationship Type="http://schemas.openxmlformats.org/officeDocument/2006/relationships/hyperlink" Target="https://neuroglancer-demo.appspot.com/#!https://neuroglancer.kuanlab.yale.edu/data/exm/2026/zarr/_ng_states/synapses/260831_KO2_GluA1Rb_40x_3x3_FusionStitcher/synapse_0100.json?v=914e0c31" TargetMode="External" Id="rId3682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01_z0000_x02104_y04696.png" TargetMode="External" Id="rId3683"/><Relationship Type="http://schemas.openxmlformats.org/officeDocument/2006/relationships/hyperlink" Target="https://neuroglancer-demo.appspot.com/#!https://neuroglancer.kuanlab.yale.edu/data/exm/2026/zarr/_ng_states/synapses/260831_KO2_GluA1Rb_40x_3x3_FusionStitcher/synapse_0101.json?v=86755e76" TargetMode="External" Id="rId3684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02_z0000_x02308_y04721.png" TargetMode="External" Id="rId3685"/><Relationship Type="http://schemas.openxmlformats.org/officeDocument/2006/relationships/hyperlink" Target="https://neuroglancer-demo.appspot.com/#!https://neuroglancer.kuanlab.yale.edu/data/exm/2026/zarr/_ng_states/synapses/260831_KO2_GluA1Rb_40x_3x3_FusionStitcher/synapse_0102.json?v=08266900" TargetMode="External" Id="rId3686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03_z0000_x03745_y02150.png" TargetMode="External" Id="rId3687"/><Relationship Type="http://schemas.openxmlformats.org/officeDocument/2006/relationships/hyperlink" Target="https://neuroglancer-demo.appspot.com/#!https://neuroglancer.kuanlab.yale.edu/data/exm/2026/zarr/_ng_states/synapses/260831_KO2_GluA1Rb_40x_3x3_FusionStitcher/synapse_0103.json?v=1a710505" TargetMode="External" Id="rId3688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04_z0000_x01069_y00557.png" TargetMode="External" Id="rId3689"/><Relationship Type="http://schemas.openxmlformats.org/officeDocument/2006/relationships/hyperlink" Target="https://neuroglancer-demo.appspot.com/#!https://neuroglancer.kuanlab.yale.edu/data/exm/2026/zarr/_ng_states/synapses/260831_KO2_GluA1Rb_40x_3x3_FusionStitcher/synapse_0104.json?v=02c513db" TargetMode="External" Id="rId3690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05_z0000_x02536_y03169.png" TargetMode="External" Id="rId3691"/><Relationship Type="http://schemas.openxmlformats.org/officeDocument/2006/relationships/hyperlink" Target="https://neuroglancer-demo.appspot.com/#!https://neuroglancer.kuanlab.yale.edu/data/exm/2026/zarr/_ng_states/synapses/260831_KO2_GluA1Rb_40x_3x3_FusionStitcher/synapse_0105.json?v=8348db49" TargetMode="External" Id="rId3692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06_z0000_x00751_y00929.png" TargetMode="External" Id="rId3693"/><Relationship Type="http://schemas.openxmlformats.org/officeDocument/2006/relationships/hyperlink" Target="https://neuroglancer-demo.appspot.com/#!https://neuroglancer.kuanlab.yale.edu/data/exm/2026/zarr/_ng_states/synapses/260831_KO2_GluA1Rb_40x_3x3_FusionStitcher/synapse_0106.json?v=8983e956" TargetMode="External" Id="rId3694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07_z0000_x00760_y01141.png" TargetMode="External" Id="rId3695"/><Relationship Type="http://schemas.openxmlformats.org/officeDocument/2006/relationships/hyperlink" Target="https://neuroglancer-demo.appspot.com/#!https://neuroglancer.kuanlab.yale.edu/data/exm/2026/zarr/_ng_states/synapses/260831_KO2_GluA1Rb_40x_3x3_FusionStitcher/synapse_0107.json?v=c268c229" TargetMode="External" Id="rId3696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08_z0000_x03097_y00708.png" TargetMode="External" Id="rId3697"/><Relationship Type="http://schemas.openxmlformats.org/officeDocument/2006/relationships/hyperlink" Target="https://neuroglancer-demo.appspot.com/#!https://neuroglancer.kuanlab.yale.edu/data/exm/2026/zarr/_ng_states/synapses/260831_KO2_GluA1Rb_40x_3x3_FusionStitcher/synapse_0108.json?v=d6bc90b2" TargetMode="External" Id="rId3698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09_z0000_x05514_y02318.png" TargetMode="External" Id="rId3699"/><Relationship Type="http://schemas.openxmlformats.org/officeDocument/2006/relationships/hyperlink" Target="https://neuroglancer-demo.appspot.com/#!https://neuroglancer.kuanlab.yale.edu/data/exm/2026/zarr/_ng_states/synapses/260831_KO2_GluA1Rb_40x_3x3_FusionStitcher/synapse_0109.json?v=b7ae27a4" TargetMode="External" Id="rId3700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10_z0000_x01195_y04628.png" TargetMode="External" Id="rId3701"/><Relationship Type="http://schemas.openxmlformats.org/officeDocument/2006/relationships/hyperlink" Target="https://neuroglancer-demo.appspot.com/#!https://neuroglancer.kuanlab.yale.edu/data/exm/2026/zarr/_ng_states/synapses/260831_KO2_GluA1Rb_40x_3x3_FusionStitcher/synapse_0110.json?v=5f451f57" TargetMode="External" Id="rId3702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11_z0000_x04053_y03873.png" TargetMode="External" Id="rId3703"/><Relationship Type="http://schemas.openxmlformats.org/officeDocument/2006/relationships/hyperlink" Target="https://neuroglancer-demo.appspot.com/#!https://neuroglancer.kuanlab.yale.edu/data/exm/2026/zarr/_ng_states/synapses/260831_KO2_GluA1Rb_40x_3x3_FusionStitcher/synapse_0111.json?v=d91d327b" TargetMode="External" Id="rId3704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12_z0000_x01813_y00739.png" TargetMode="External" Id="rId3705"/><Relationship Type="http://schemas.openxmlformats.org/officeDocument/2006/relationships/hyperlink" Target="https://neuroglancer-demo.appspot.com/#!https://neuroglancer.kuanlab.yale.edu/data/exm/2026/zarr/_ng_states/synapses/260831_KO2_GluA1Rb_40x_3x3_FusionStitcher/synapse_0112.json?v=f077b6a2" TargetMode="External" Id="rId3706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13_z0000_x05343_y01524.png" TargetMode="External" Id="rId3707"/><Relationship Type="http://schemas.openxmlformats.org/officeDocument/2006/relationships/hyperlink" Target="https://neuroglancer-demo.appspot.com/#!https://neuroglancer.kuanlab.yale.edu/data/exm/2026/zarr/_ng_states/synapses/260831_KO2_GluA1Rb_40x_3x3_FusionStitcher/synapse_0113.json?v=08b02fee" TargetMode="External" Id="rId3708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14_z0000_x02923_y03543.png" TargetMode="External" Id="rId3709"/><Relationship Type="http://schemas.openxmlformats.org/officeDocument/2006/relationships/hyperlink" Target="https://neuroglancer-demo.appspot.com/#!https://neuroglancer.kuanlab.yale.edu/data/exm/2026/zarr/_ng_states/synapses/260831_KO2_GluA1Rb_40x_3x3_FusionStitcher/synapse_0114.json?v=3c11406b" TargetMode="External" Id="rId3710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15_z0000_x04063_y00933.png" TargetMode="External" Id="rId3711"/><Relationship Type="http://schemas.openxmlformats.org/officeDocument/2006/relationships/hyperlink" Target="https://neuroglancer-demo.appspot.com/#!https://neuroglancer.kuanlab.yale.edu/data/exm/2026/zarr/_ng_states/synapses/260831_KO2_GluA1Rb_40x_3x3_FusionStitcher/synapse_0115.json?v=b01ad50e" TargetMode="External" Id="rId3712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16_z0000_x01611_y03974.png" TargetMode="External" Id="rId3713"/><Relationship Type="http://schemas.openxmlformats.org/officeDocument/2006/relationships/hyperlink" Target="https://neuroglancer-demo.appspot.com/#!https://neuroglancer.kuanlab.yale.edu/data/exm/2026/zarr/_ng_states/synapses/260831_KO2_GluA1Rb_40x_3x3_FusionStitcher/synapse_0116.json?v=ea78926e" TargetMode="External" Id="rId3714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17_z0000_x04083_y05176.png" TargetMode="External" Id="rId3715"/><Relationship Type="http://schemas.openxmlformats.org/officeDocument/2006/relationships/hyperlink" Target="https://neuroglancer-demo.appspot.com/#!https://neuroglancer.kuanlab.yale.edu/data/exm/2026/zarr/_ng_states/synapses/260831_KO2_GluA1Rb_40x_3x3_FusionStitcher/synapse_0117.json?v=5d7f51b2" TargetMode="External" Id="rId3716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18_z0000_x05464_y02072.png" TargetMode="External" Id="rId3717"/><Relationship Type="http://schemas.openxmlformats.org/officeDocument/2006/relationships/hyperlink" Target="https://neuroglancer-demo.appspot.com/#!https://neuroglancer.kuanlab.yale.edu/data/exm/2026/zarr/_ng_states/synapses/260831_KO2_GluA1Rb_40x_3x3_FusionStitcher/synapse_0118.json?v=408bcf1e" TargetMode="External" Id="rId3718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19_z0000_x02583_y00189.png" TargetMode="External" Id="rId3719"/><Relationship Type="http://schemas.openxmlformats.org/officeDocument/2006/relationships/hyperlink" Target="https://neuroglancer-demo.appspot.com/#!https://neuroglancer.kuanlab.yale.edu/data/exm/2026/zarr/_ng_states/synapses/260831_KO2_GluA1Rb_40x_3x3_FusionStitcher/synapse_0119.json?v=f2e39dd5" TargetMode="External" Id="rId3720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20_z0000_x00297_y02470.png" TargetMode="External" Id="rId3721"/><Relationship Type="http://schemas.openxmlformats.org/officeDocument/2006/relationships/hyperlink" Target="https://neuroglancer-demo.appspot.com/#!https://neuroglancer.kuanlab.yale.edu/data/exm/2026/zarr/_ng_states/synapses/260831_KO2_GluA1Rb_40x_3x3_FusionStitcher/synapse_0120.json?v=a54674c3" TargetMode="External" Id="rId3722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21_z0000_x05167_y05487.png" TargetMode="External" Id="rId3723"/><Relationship Type="http://schemas.openxmlformats.org/officeDocument/2006/relationships/hyperlink" Target="https://neuroglancer-demo.appspot.com/#!https://neuroglancer.kuanlab.yale.edu/data/exm/2026/zarr/_ng_states/synapses/260831_KO2_GluA1Rb_40x_3x3_FusionStitcher/synapse_0121.json?v=e1d68acd" TargetMode="External" Id="rId3724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22_z0000_x05608_y02811.png" TargetMode="External" Id="rId3725"/><Relationship Type="http://schemas.openxmlformats.org/officeDocument/2006/relationships/hyperlink" Target="https://neuroglancer-demo.appspot.com/#!https://neuroglancer.kuanlab.yale.edu/data/exm/2026/zarr/_ng_states/synapses/260831_KO2_GluA1Rb_40x_3x3_FusionStitcher/synapse_0122.json?v=57cb5280" TargetMode="External" Id="rId3726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23_z0000_x04600_y05003.png" TargetMode="External" Id="rId3727"/><Relationship Type="http://schemas.openxmlformats.org/officeDocument/2006/relationships/hyperlink" Target="https://neuroglancer-demo.appspot.com/#!https://neuroglancer.kuanlab.yale.edu/data/exm/2026/zarr/_ng_states/synapses/260831_KO2_GluA1Rb_40x_3x3_FusionStitcher/synapse_0123.json?v=63a2e15e" TargetMode="External" Id="rId3728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24_z0000_x03171_y01390.png" TargetMode="External" Id="rId3729"/><Relationship Type="http://schemas.openxmlformats.org/officeDocument/2006/relationships/hyperlink" Target="https://neuroglancer-demo.appspot.com/#!https://neuroglancer.kuanlab.yale.edu/data/exm/2026/zarr/_ng_states/synapses/260831_KO2_GluA1Rb_40x_3x3_FusionStitcher/synapse_0124.json?v=77359b15" TargetMode="External" Id="rId3730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25_z0000_x01533_y01017.png" TargetMode="External" Id="rId3731"/><Relationship Type="http://schemas.openxmlformats.org/officeDocument/2006/relationships/hyperlink" Target="https://neuroglancer-demo.appspot.com/#!https://neuroglancer.kuanlab.yale.edu/data/exm/2026/zarr/_ng_states/synapses/260831_KO2_GluA1Rb_40x_3x3_FusionStitcher/synapse_0125.json?v=56e56675" TargetMode="External" Id="rId3732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26_z0000_x04048_y02591.png" TargetMode="External" Id="rId3733"/><Relationship Type="http://schemas.openxmlformats.org/officeDocument/2006/relationships/hyperlink" Target="https://neuroglancer-demo.appspot.com/#!https://neuroglancer.kuanlab.yale.edu/data/exm/2026/zarr/_ng_states/synapses/260831_KO2_GluA1Rb_40x_3x3_FusionStitcher/synapse_0126.json?v=90c606dd" TargetMode="External" Id="rId3734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27_z0000_x05011_y04963.png" TargetMode="External" Id="rId3735"/><Relationship Type="http://schemas.openxmlformats.org/officeDocument/2006/relationships/hyperlink" Target="https://neuroglancer-demo.appspot.com/#!https://neuroglancer.kuanlab.yale.edu/data/exm/2026/zarr/_ng_states/synapses/260831_KO2_GluA1Rb_40x_3x3_FusionStitcher/synapse_0127.json?v=3101d4e8" TargetMode="External" Id="rId3736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28_z0000_x03039_y00412.png" TargetMode="External" Id="rId3737"/><Relationship Type="http://schemas.openxmlformats.org/officeDocument/2006/relationships/hyperlink" Target="https://neuroglancer-demo.appspot.com/#!https://neuroglancer.kuanlab.yale.edu/data/exm/2026/zarr/_ng_states/synapses/260831_KO2_GluA1Rb_40x_3x3_FusionStitcher/synapse_0128.json?v=e1da32f3" TargetMode="External" Id="rId3738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29_z0000_x01383_y03996.png" TargetMode="External" Id="rId3739"/><Relationship Type="http://schemas.openxmlformats.org/officeDocument/2006/relationships/hyperlink" Target="https://neuroglancer-demo.appspot.com/#!https://neuroglancer.kuanlab.yale.edu/data/exm/2026/zarr/_ng_states/synapses/260831_KO2_GluA1Rb_40x_3x3_FusionStitcher/synapse_0129.json?v=56672aa7" TargetMode="External" Id="rId3740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30_z0000_x02623_y04600.png" TargetMode="External" Id="rId3741"/><Relationship Type="http://schemas.openxmlformats.org/officeDocument/2006/relationships/hyperlink" Target="https://neuroglancer-demo.appspot.com/#!https://neuroglancer.kuanlab.yale.edu/data/exm/2026/zarr/_ng_states/synapses/260831_KO2_GluA1Rb_40x_3x3_FusionStitcher/synapse_0130.json?v=5696a072" TargetMode="External" Id="rId3742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31_z0000_x00372_y02076.png" TargetMode="External" Id="rId3743"/><Relationship Type="http://schemas.openxmlformats.org/officeDocument/2006/relationships/hyperlink" Target="https://neuroglancer-demo.appspot.com/#!https://neuroglancer.kuanlab.yale.edu/data/exm/2026/zarr/_ng_states/synapses/260831_KO2_GluA1Rb_40x_3x3_FusionStitcher/synapse_0131.json?v=923c2ad4" TargetMode="External" Id="rId3744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32_z0000_x02193_y00462.png" TargetMode="External" Id="rId3745"/><Relationship Type="http://schemas.openxmlformats.org/officeDocument/2006/relationships/hyperlink" Target="https://neuroglancer-demo.appspot.com/#!https://neuroglancer.kuanlab.yale.edu/data/exm/2026/zarr/_ng_states/synapses/260831_KO2_GluA1Rb_40x_3x3_FusionStitcher/synapse_0132.json?v=0efc7ee3" TargetMode="External" Id="rId3746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33_z0000_x03436_y02552.png" TargetMode="External" Id="rId3747"/><Relationship Type="http://schemas.openxmlformats.org/officeDocument/2006/relationships/hyperlink" Target="https://neuroglancer-demo.appspot.com/#!https://neuroglancer.kuanlab.yale.edu/data/exm/2026/zarr/_ng_states/synapses/260831_KO2_GluA1Rb_40x_3x3_FusionStitcher/synapse_0133.json?v=b05e54c7" TargetMode="External" Id="rId3748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34_z0000_x03039_y00638.png" TargetMode="External" Id="rId3749"/><Relationship Type="http://schemas.openxmlformats.org/officeDocument/2006/relationships/hyperlink" Target="https://neuroglancer-demo.appspot.com/#!https://neuroglancer.kuanlab.yale.edu/data/exm/2026/zarr/_ng_states/synapses/260831_KO2_GluA1Rb_40x_3x3_FusionStitcher/synapse_0134.json?v=fcb00623" TargetMode="External" Id="rId3750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35_z0000_x04550_y04350.png" TargetMode="External" Id="rId3751"/><Relationship Type="http://schemas.openxmlformats.org/officeDocument/2006/relationships/hyperlink" Target="https://neuroglancer-demo.appspot.com/#!https://neuroglancer.kuanlab.yale.edu/data/exm/2026/zarr/_ng_states/synapses/260831_KO2_GluA1Rb_40x_3x3_FusionStitcher/synapse_0135.json?v=9df88716" TargetMode="External" Id="rId3752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36_z0000_x04673_y01427.png" TargetMode="External" Id="rId3753"/><Relationship Type="http://schemas.openxmlformats.org/officeDocument/2006/relationships/hyperlink" Target="https://neuroglancer-demo.appspot.com/#!https://neuroglancer.kuanlab.yale.edu/data/exm/2026/zarr/_ng_states/synapses/260831_KO2_GluA1Rb_40x_3x3_FusionStitcher/synapse_0136.json?v=199b839d" TargetMode="External" Id="rId3754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37_z0000_x05032_y00869.png" TargetMode="External" Id="rId3755"/><Relationship Type="http://schemas.openxmlformats.org/officeDocument/2006/relationships/hyperlink" Target="https://neuroglancer-demo.appspot.com/#!https://neuroglancer.kuanlab.yale.edu/data/exm/2026/zarr/_ng_states/synapses/260831_KO2_GluA1Rb_40x_3x3_FusionStitcher/synapse_0137.json?v=3742986c" TargetMode="External" Id="rId3756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38_z0000_x04724_y03481.png" TargetMode="External" Id="rId3757"/><Relationship Type="http://schemas.openxmlformats.org/officeDocument/2006/relationships/hyperlink" Target="https://neuroglancer-demo.appspot.com/#!https://neuroglancer.kuanlab.yale.edu/data/exm/2026/zarr/_ng_states/synapses/260831_KO2_GluA1Rb_40x_3x3_FusionStitcher/synapse_0138.json?v=aa39ef4f" TargetMode="External" Id="rId3758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39_z0000_x04459_y04084.png" TargetMode="External" Id="rId3759"/><Relationship Type="http://schemas.openxmlformats.org/officeDocument/2006/relationships/hyperlink" Target="https://neuroglancer-demo.appspot.com/#!https://neuroglancer.kuanlab.yale.edu/data/exm/2026/zarr/_ng_states/synapses/260831_KO2_GluA1Rb_40x_3x3_FusionStitcher/synapse_0139.json?v=3c7c96b6" TargetMode="External" Id="rId3760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40_z0000_x02194_y04125.png" TargetMode="External" Id="rId3761"/><Relationship Type="http://schemas.openxmlformats.org/officeDocument/2006/relationships/hyperlink" Target="https://neuroglancer-demo.appspot.com/#!https://neuroglancer.kuanlab.yale.edu/data/exm/2026/zarr/_ng_states/synapses/260831_KO2_GluA1Rb_40x_3x3_FusionStitcher/synapse_0140.json?v=67283cec" TargetMode="External" Id="rId3762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41_z0000_x05540_y02053.png" TargetMode="External" Id="rId3763"/><Relationship Type="http://schemas.openxmlformats.org/officeDocument/2006/relationships/hyperlink" Target="https://neuroglancer-demo.appspot.com/#!https://neuroglancer.kuanlab.yale.edu/data/exm/2026/zarr/_ng_states/synapses/260831_KO2_GluA1Rb_40x_3x3_FusionStitcher/synapse_0141.json?v=4f8b1fe3" TargetMode="External" Id="rId3764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42_z0000_x01124_y00602.png" TargetMode="External" Id="rId3765"/><Relationship Type="http://schemas.openxmlformats.org/officeDocument/2006/relationships/hyperlink" Target="https://neuroglancer-demo.appspot.com/#!https://neuroglancer.kuanlab.yale.edu/data/exm/2026/zarr/_ng_states/synapses/260831_KO2_GluA1Rb_40x_3x3_FusionStitcher/synapse_0142.json?v=735920ca" TargetMode="External" Id="rId3766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43_z0000_x04750_y00498.png" TargetMode="External" Id="rId3767"/><Relationship Type="http://schemas.openxmlformats.org/officeDocument/2006/relationships/hyperlink" Target="https://neuroglancer-demo.appspot.com/#!https://neuroglancer.kuanlab.yale.edu/data/exm/2026/zarr/_ng_states/synapses/260831_KO2_GluA1Rb_40x_3x3_FusionStitcher/synapse_0143.json?v=ed4f8611" TargetMode="External" Id="rId3768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44_z0000_x02723_y04751.png" TargetMode="External" Id="rId3769"/><Relationship Type="http://schemas.openxmlformats.org/officeDocument/2006/relationships/hyperlink" Target="https://neuroglancer-demo.appspot.com/#!https://neuroglancer.kuanlab.yale.edu/data/exm/2026/zarr/_ng_states/synapses/260831_KO2_GluA1Rb_40x_3x3_FusionStitcher/synapse_0144.json?v=b0bc3827" TargetMode="External" Id="rId3770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45_z0000_x01324_y01188.png" TargetMode="External" Id="rId3771"/><Relationship Type="http://schemas.openxmlformats.org/officeDocument/2006/relationships/hyperlink" Target="https://neuroglancer-demo.appspot.com/#!https://neuroglancer.kuanlab.yale.edu/data/exm/2026/zarr/_ng_states/synapses/260831_KO2_GluA1Rb_40x_3x3_FusionStitcher/synapse_0145.json?v=de136006" TargetMode="External" Id="rId3772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46_z0000_x03979_y03343.png" TargetMode="External" Id="rId3773"/><Relationship Type="http://schemas.openxmlformats.org/officeDocument/2006/relationships/hyperlink" Target="https://neuroglancer-demo.appspot.com/#!https://neuroglancer.kuanlab.yale.edu/data/exm/2026/zarr/_ng_states/synapses/260831_KO2_GluA1Rb_40x_3x3_FusionStitcher/synapse_0146.json?v=61ee92b4" TargetMode="External" Id="rId3774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47_z0000_x01816_y00030.png" TargetMode="External" Id="rId3775"/><Relationship Type="http://schemas.openxmlformats.org/officeDocument/2006/relationships/hyperlink" Target="https://neuroglancer-demo.appspot.com/#!https://neuroglancer.kuanlab.yale.edu/data/exm/2026/zarr/_ng_states/synapses/260831_KO2_GluA1Rb_40x_3x3_FusionStitcher/synapse_0147.json?v=e350e4d5" TargetMode="External" Id="rId3776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48_z0000_x03950_y00856.png" TargetMode="External" Id="rId3777"/><Relationship Type="http://schemas.openxmlformats.org/officeDocument/2006/relationships/hyperlink" Target="https://neuroglancer-demo.appspot.com/#!https://neuroglancer.kuanlab.yale.edu/data/exm/2026/zarr/_ng_states/synapses/260831_KO2_GluA1Rb_40x_3x3_FusionStitcher/synapse_0148.json?v=0bcc5249" TargetMode="External" Id="rId3778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49_z0000_x04119_y02522.png" TargetMode="External" Id="rId3779"/><Relationship Type="http://schemas.openxmlformats.org/officeDocument/2006/relationships/hyperlink" Target="https://neuroglancer-demo.appspot.com/#!https://neuroglancer.kuanlab.yale.edu/data/exm/2026/zarr/_ng_states/synapses/260831_KO2_GluA1Rb_40x_3x3_FusionStitcher/synapse_0149.json?v=4683426c" TargetMode="External" Id="rId3780"/><Relationship Type="http://schemas.openxmlformats.org/officeDocument/2006/relationships/hyperlink" Target="C:\Users\admin\OneDrive - Yale University\09_Data &amp; Imaging\Images\2026\Zarr Synapse ExF\260831_KO2_GluA1Rb_40x_3x3_FusionStitcher\260831_KO2_GluA1Rb_40x_3x3_FusionStitcher_synapse-150_z0000_x01653_y00895.png" TargetMode="External" Id="rId3781"/><Relationship Type="http://schemas.openxmlformats.org/officeDocument/2006/relationships/hyperlink" Target="https://neuroglancer-demo.appspot.com/#!https://neuroglancer.kuanlab.yale.edu/data/exm/2026/zarr/_ng_states/synapses/260831_KO2_GluA1Rb_40x_3x3_FusionStitcher/synapse_0150.json?v=ffb2e44a" TargetMode="External" Id="rId3782"/><Relationship Type="http://schemas.openxmlformats.org/officeDocument/2006/relationships/hyperlink" Target="C:\Users\admin\OneDrive - Yale University\09_Data &amp; Imaging\Images\2026\Zarr Synapse ExF\260831_KO2_GluA1Rb_40x_s2s\260831_KO2_GluA1Rb_40x_s2s_synapse-001_z0030_x00221_y00932.png" TargetMode="External" Id="rId3783"/><Relationship Type="http://schemas.openxmlformats.org/officeDocument/2006/relationships/hyperlink" Target="https://neuroglancer-demo.appspot.com/#!https://neuroglancer.kuanlab.yale.edu/data/exm/2026/zarr/_ng_states/synapses/260831_KO2_GluA1Rb_40x_s2s/synapse_0001.json?v=372fe1ac" TargetMode="External" Id="rId3784"/><Relationship Type="http://schemas.openxmlformats.org/officeDocument/2006/relationships/hyperlink" Target="C:\Users\admin\OneDrive - Yale University\09_Data &amp; Imaging\Images\2026\Zarr Synapse ExF\260831_KO2_GluA1Rb_40x_s2s\260831_KO2_GluA1Rb_40x_s2s_synapse-002_z0025_x00907_y01144.png" TargetMode="External" Id="rId3785"/><Relationship Type="http://schemas.openxmlformats.org/officeDocument/2006/relationships/hyperlink" Target="https://neuroglancer-demo.appspot.com/#!https://neuroglancer.kuanlab.yale.edu/data/exm/2026/zarr/_ng_states/synapses/260831_KO2_GluA1Rb_40x_s2s/synapse_0002.json?v=f8c3bb13" TargetMode="External" Id="rId3786"/><Relationship Type="http://schemas.openxmlformats.org/officeDocument/2006/relationships/hyperlink" Target="C:\Users\admin\OneDrive - Yale University\09_Data &amp; Imaging\Images\2026\Zarr Synapse ExF\260831_KO2_GluA1Rb_40x_s2s\260831_KO2_GluA1Rb_40x_s2s_synapse-003_z0010_x00729_y00661.png" TargetMode="External" Id="rId3787"/><Relationship Type="http://schemas.openxmlformats.org/officeDocument/2006/relationships/hyperlink" Target="https://neuroglancer-demo.appspot.com/#!https://neuroglancer.kuanlab.yale.edu/data/exm/2026/zarr/_ng_states/synapses/260831_KO2_GluA1Rb_40x_s2s/synapse_0003.json?v=40388e94" TargetMode="External" Id="rId3788"/><Relationship Type="http://schemas.openxmlformats.org/officeDocument/2006/relationships/hyperlink" Target="C:\Users\admin\OneDrive - Yale University\09_Data &amp; Imaging\Images\2026\Zarr Synapse ExF\260831_KO2_GluA1Rb_40x_s2s\260831_KO2_GluA1Rb_40x_s2s_synapse-004_z0010_x01163_y01376.png" TargetMode="External" Id="rId3789"/><Relationship Type="http://schemas.openxmlformats.org/officeDocument/2006/relationships/hyperlink" Target="https://neuroglancer-demo.appspot.com/#!https://neuroglancer.kuanlab.yale.edu/data/exm/2026/zarr/_ng_states/synapses/260831_KO2_GluA1Rb_40x_s2s/synapse_0004.json?v=40ca51ee" TargetMode="External" Id="rId3790"/><Relationship Type="http://schemas.openxmlformats.org/officeDocument/2006/relationships/hyperlink" Target="C:\Users\admin\OneDrive - Yale University\09_Data &amp; Imaging\Images\2026\Zarr Synapse ExF\260831_KO2_GluA1Rb_40x_s2s\260831_KO2_GluA1Rb_40x_s2s_synapse-005_z0055_x00337_y00434.png" TargetMode="External" Id="rId3791"/><Relationship Type="http://schemas.openxmlformats.org/officeDocument/2006/relationships/hyperlink" Target="https://neuroglancer-demo.appspot.com/#!https://neuroglancer.kuanlab.yale.edu/data/exm/2026/zarr/_ng_states/synapses/260831_KO2_GluA1Rb_40x_s2s/synapse_0005.json?v=f4cf9d2a" TargetMode="External" Id="rId3792"/><Relationship Type="http://schemas.openxmlformats.org/officeDocument/2006/relationships/hyperlink" Target="C:\Users\admin\OneDrive - Yale University\09_Data &amp; Imaging\Images\2026\Zarr Synapse ExF\260831_KO2_GluA1Rb_40x_s2s\260831_KO2_GluA1Rb_40x_s2s_synapse-006_z0035_x00956_y00854.png" TargetMode="External" Id="rId3793"/><Relationship Type="http://schemas.openxmlformats.org/officeDocument/2006/relationships/hyperlink" Target="https://neuroglancer-demo.appspot.com/#!https://neuroglancer.kuanlab.yale.edu/data/exm/2026/zarr/_ng_states/synapses/260831_KO2_GluA1Rb_40x_s2s/synapse_0006.json?v=7f4713b2" TargetMode="External" Id="rId3794"/><Relationship Type="http://schemas.openxmlformats.org/officeDocument/2006/relationships/hyperlink" Target="C:\Users\admin\OneDrive - Yale University\09_Data &amp; Imaging\Images\2026\Zarr Synapse ExF\260831_KO2_GluA1Rb_40x_s2s\260831_KO2_GluA1Rb_40x_s2s_synapse-007_z0010_x00780_y00038.png" TargetMode="External" Id="rId3795"/><Relationship Type="http://schemas.openxmlformats.org/officeDocument/2006/relationships/hyperlink" Target="https://neuroglancer-demo.appspot.com/#!https://neuroglancer.kuanlab.yale.edu/data/exm/2026/zarr/_ng_states/synapses/260831_KO2_GluA1Rb_40x_s2s/synapse_0007.json?v=b6aa7790" TargetMode="External" Id="rId3796"/><Relationship Type="http://schemas.openxmlformats.org/officeDocument/2006/relationships/hyperlink" Target="C:\Users\admin\OneDrive - Yale University\09_Data &amp; Imaging\Images\2026\Zarr Synapse ExF\260831_KO2_GluA1Rb_40x_s2s\260831_KO2_GluA1Rb_40x_s2s_synapse-008_z0000_x00689_y01876.png" TargetMode="External" Id="rId3797"/><Relationship Type="http://schemas.openxmlformats.org/officeDocument/2006/relationships/hyperlink" Target="https://neuroglancer-demo.appspot.com/#!https://neuroglancer.kuanlab.yale.edu/data/exm/2026/zarr/_ng_states/synapses/260831_KO2_GluA1Rb_40x_s2s/synapse_0008.json?v=52961842" TargetMode="External" Id="rId3798"/><Relationship Type="http://schemas.openxmlformats.org/officeDocument/2006/relationships/hyperlink" Target="C:\Users\admin\OneDrive - Yale University\09_Data &amp; Imaging\Images\2026\Zarr Synapse ExF\260831_KO2_GluA1Rb_40x_s2s\260831_KO2_GluA1Rb_40x_s2s_synapse-009_z0030_x01381_y00520.png" TargetMode="External" Id="rId3799"/><Relationship Type="http://schemas.openxmlformats.org/officeDocument/2006/relationships/hyperlink" Target="https://neuroglancer-demo.appspot.com/#!https://neuroglancer.kuanlab.yale.edu/data/exm/2026/zarr/_ng_states/synapses/260831_KO2_GluA1Rb_40x_s2s/synapse_0009.json?v=af41767e" TargetMode="External" Id="rId3800"/><Relationship Type="http://schemas.openxmlformats.org/officeDocument/2006/relationships/hyperlink" Target="C:\Users\admin\OneDrive - Yale University\09_Data &amp; Imaging\Images\2026\Zarr Synapse ExF\260831_KO2_GluA1Rb_40x_s2s\260831_KO2_GluA1Rb_40x_s2s_synapse-010_z0020_x00316_y01946.png" TargetMode="External" Id="rId3801"/><Relationship Type="http://schemas.openxmlformats.org/officeDocument/2006/relationships/hyperlink" Target="https://neuroglancer-demo.appspot.com/#!https://neuroglancer.kuanlab.yale.edu/data/exm/2026/zarr/_ng_states/synapses/260831_KO2_GluA1Rb_40x_s2s/synapse_0010.json?v=e5ee2b46" TargetMode="External" Id="rId3802"/><Relationship Type="http://schemas.openxmlformats.org/officeDocument/2006/relationships/hyperlink" Target="C:\Users\admin\OneDrive - Yale University\09_Data &amp; Imaging\Images\2026\Zarr Synapse ExF\260831_KO2_GluA1Rb_40x_s2s\260831_KO2_GluA1Rb_40x_s2s_synapse-011_z0010_x00782_y00854.png" TargetMode="External" Id="rId3803"/><Relationship Type="http://schemas.openxmlformats.org/officeDocument/2006/relationships/hyperlink" Target="https://neuroglancer-demo.appspot.com/#!https://neuroglancer.kuanlab.yale.edu/data/exm/2026/zarr/_ng_states/synapses/260831_KO2_GluA1Rb_40x_s2s/synapse_0011.json?v=97bae0c1" TargetMode="External" Id="rId3804"/><Relationship Type="http://schemas.openxmlformats.org/officeDocument/2006/relationships/hyperlink" Target="C:\Users\admin\OneDrive - Yale University\09_Data &amp; Imaging\Images\2026\Zarr Synapse ExF\260831_KO2_GluA1Rb_40x_s2s\260831_KO2_GluA1Rb_40x_s2s_synapse-012_z0000_x00780_y02018.png" TargetMode="External" Id="rId3805"/><Relationship Type="http://schemas.openxmlformats.org/officeDocument/2006/relationships/hyperlink" Target="https://neuroglancer-demo.appspot.com/#!https://neuroglancer.kuanlab.yale.edu/data/exm/2026/zarr/_ng_states/synapses/260831_KO2_GluA1Rb_40x_s2s/synapse_0012.json?v=ec83ee18" TargetMode="External" Id="rId3806"/><Relationship Type="http://schemas.openxmlformats.org/officeDocument/2006/relationships/hyperlink" Target="C:\Users\admin\OneDrive - Yale University\09_Data &amp; Imaging\Images\2026\Zarr Synapse ExF\260831_KO2_GluA1Rb_40x_s2s\260831_KO2_GluA1Rb_40x_s2s_synapse-013_z0005_x01098_y00638.png" TargetMode="External" Id="rId3807"/><Relationship Type="http://schemas.openxmlformats.org/officeDocument/2006/relationships/hyperlink" Target="https://neuroglancer-demo.appspot.com/#!https://neuroglancer.kuanlab.yale.edu/data/exm/2026/zarr/_ng_states/synapses/260831_KO2_GluA1Rb_40x_s2s/synapse_0013.json?v=aa75a970" TargetMode="External" Id="rId3808"/><Relationship Type="http://schemas.openxmlformats.org/officeDocument/2006/relationships/hyperlink" Target="C:\Users\admin\OneDrive - Yale University\09_Data &amp; Imaging\Images\2026\Zarr Synapse ExF\260831_KO2_GluA1Rb_40x_s2s\260831_KO2_GluA1Rb_40x_s2s_synapse-014_z0035_x00307_y00098.png" TargetMode="External" Id="rId3809"/><Relationship Type="http://schemas.openxmlformats.org/officeDocument/2006/relationships/hyperlink" Target="https://neuroglancer-demo.appspot.com/#!https://neuroglancer.kuanlab.yale.edu/data/exm/2026/zarr/_ng_states/synapses/260831_KO2_GluA1Rb_40x_s2s/synapse_0014.json?v=1199ed0a" TargetMode="External" Id="rId3810"/><Relationship Type="http://schemas.openxmlformats.org/officeDocument/2006/relationships/hyperlink" Target="C:\Users\admin\OneDrive - Yale University\09_Data &amp; Imaging\Images\2026\Zarr Synapse ExF\260831_KO2_GluA1Rb_40x_s2s\260831_KO2_GluA1Rb_40x_s2s_synapse-015_z0005_x00226_y00938.png" TargetMode="External" Id="rId3811"/><Relationship Type="http://schemas.openxmlformats.org/officeDocument/2006/relationships/hyperlink" Target="https://neuroglancer-demo.appspot.com/#!https://neuroglancer.kuanlab.yale.edu/data/exm/2026/zarr/_ng_states/synapses/260831_KO2_GluA1Rb_40x_s2s/synapse_0015.json?v=a4d1ebdb" TargetMode="External" Id="rId3812"/><Relationship Type="http://schemas.openxmlformats.org/officeDocument/2006/relationships/hyperlink" Target="C:\Users\admin\OneDrive - Yale University\09_Data &amp; Imaging\Images\2026\Zarr Synapse ExF\260831_KO2_GluA1Rb_40x_s2s\260831_KO2_GluA1Rb_40x_s2s_synapse-016_z0055_x00295_y00467.png" TargetMode="External" Id="rId3813"/><Relationship Type="http://schemas.openxmlformats.org/officeDocument/2006/relationships/hyperlink" Target="https://neuroglancer-demo.appspot.com/#!https://neuroglancer.kuanlab.yale.edu/data/exm/2026/zarr/_ng_states/synapses/260831_KO2_GluA1Rb_40x_s2s/synapse_0016.json?v=f0e31987" TargetMode="External" Id="rId3814"/><Relationship Type="http://schemas.openxmlformats.org/officeDocument/2006/relationships/hyperlink" Target="C:\Users\admin\OneDrive - Yale University\09_Data &amp; Imaging\Images\2026\Zarr Synapse ExF\260831_KO2_GluA1Rb_40x_s2s\260831_KO2_GluA1Rb_40x_s2s_synapse-017_z0000_x01969_y00574.png" TargetMode="External" Id="rId3815"/><Relationship Type="http://schemas.openxmlformats.org/officeDocument/2006/relationships/hyperlink" Target="https://neuroglancer-demo.appspot.com/#!https://neuroglancer.kuanlab.yale.edu/data/exm/2026/zarr/_ng_states/synapses/260831_KO2_GluA1Rb_40x_s2s/synapse_0017.json?v=f07485f0" TargetMode="External" Id="rId3816"/><Relationship Type="http://schemas.openxmlformats.org/officeDocument/2006/relationships/hyperlink" Target="C:\Users\admin\OneDrive - Yale University\09_Data &amp; Imaging\Images\2026\Zarr Synapse ExF\260831_KO2_GluA1Rb_40x_s2s\260831_KO2_GluA1Rb_40x_s2s_synapse-018_z0045_x01406_y01051.png" TargetMode="External" Id="rId3817"/><Relationship Type="http://schemas.openxmlformats.org/officeDocument/2006/relationships/hyperlink" Target="https://neuroglancer-demo.appspot.com/#!https://neuroglancer.kuanlab.yale.edu/data/exm/2026/zarr/_ng_states/synapses/260831_KO2_GluA1Rb_40x_s2s/synapse_0018.json?v=dc28d9f1" TargetMode="External" Id="rId3818"/><Relationship Type="http://schemas.openxmlformats.org/officeDocument/2006/relationships/hyperlink" Target="C:\Users\admin\OneDrive - Yale University\09_Data &amp; Imaging\Images\2026\Zarr Synapse ExF\260831_KO2_GluA1Rb_40x_s2s\260831_KO2_GluA1Rb_40x_s2s_synapse-019_z0045_x01288_y01002.png" TargetMode="External" Id="rId3819"/><Relationship Type="http://schemas.openxmlformats.org/officeDocument/2006/relationships/hyperlink" Target="https://neuroglancer-demo.appspot.com/#!https://neuroglancer.kuanlab.yale.edu/data/exm/2026/zarr/_ng_states/synapses/260831_KO2_GluA1Rb_40x_s2s/synapse_0019.json?v=a7d2de16" TargetMode="External" Id="rId3820"/><Relationship Type="http://schemas.openxmlformats.org/officeDocument/2006/relationships/hyperlink" Target="C:\Users\admin\OneDrive - Yale University\09_Data &amp; Imaging\Images\2026\Zarr Synapse ExF\260831_KO2_GluA1Rb_40x_s2s\260831_KO2_GluA1Rb_40x_s2s_synapse-020_z0040_x00071_y00178.png" TargetMode="External" Id="rId3821"/><Relationship Type="http://schemas.openxmlformats.org/officeDocument/2006/relationships/hyperlink" Target="https://neuroglancer-demo.appspot.com/#!https://neuroglancer.kuanlab.yale.edu/data/exm/2026/zarr/_ng_states/synapses/260831_KO2_GluA1Rb_40x_s2s/synapse_0020.json?v=40ba4e99" TargetMode="External" Id="rId3822"/><Relationship Type="http://schemas.openxmlformats.org/officeDocument/2006/relationships/hyperlink" Target="C:\Users\admin\OneDrive - Yale University\09_Data &amp; Imaging\Images\2026\Zarr Synapse ExF\260831_KO2_GluA1Rb_40x_s2s\260831_KO2_GluA1Rb_40x_s2s_synapse-021_z0045_x00650_y00617.png" TargetMode="External" Id="rId3823"/><Relationship Type="http://schemas.openxmlformats.org/officeDocument/2006/relationships/hyperlink" Target="https://neuroglancer-demo.appspot.com/#!https://neuroglancer.kuanlab.yale.edu/data/exm/2026/zarr/_ng_states/synapses/260831_KO2_GluA1Rb_40x_s2s/synapse_0021.json?v=d70d13ad" TargetMode="External" Id="rId3824"/><Relationship Type="http://schemas.openxmlformats.org/officeDocument/2006/relationships/hyperlink" Target="C:\Users\admin\OneDrive - Yale University\09_Data &amp; Imaging\Images\2026\Zarr Synapse ExF\260831_KO2_GluA1Rb_40x_s2s\260831_KO2_GluA1Rb_40x_s2s_synapse-022_z0020_x00478_y01503.png" TargetMode="External" Id="rId3825"/><Relationship Type="http://schemas.openxmlformats.org/officeDocument/2006/relationships/hyperlink" Target="https://neuroglancer-demo.appspot.com/#!https://neuroglancer.kuanlab.yale.edu/data/exm/2026/zarr/_ng_states/synapses/260831_KO2_GluA1Rb_40x_s2s/synapse_0022.json?v=eb52eb94" TargetMode="External" Id="rId3826"/><Relationship Type="http://schemas.openxmlformats.org/officeDocument/2006/relationships/hyperlink" Target="C:\Users\admin\OneDrive - Yale University\09_Data &amp; Imaging\Images\2026\Zarr Synapse ExF\260831_KO2_GluA1Rb_40x_s2s\260831_KO2_GluA1Rb_40x_s2s_synapse-023_z0045_x02014_y01624.png" TargetMode="External" Id="rId3827"/><Relationship Type="http://schemas.openxmlformats.org/officeDocument/2006/relationships/hyperlink" Target="https://neuroglancer-demo.appspot.com/#!https://neuroglancer.kuanlab.yale.edu/data/exm/2026/zarr/_ng_states/synapses/260831_KO2_GluA1Rb_40x_s2s/synapse_0023.json?v=410489aa" TargetMode="External" Id="rId3828"/><Relationship Type="http://schemas.openxmlformats.org/officeDocument/2006/relationships/hyperlink" Target="C:\Users\admin\OneDrive - Yale University\09_Data &amp; Imaging\Images\2026\Zarr Synapse ExF\260831_KO2_GluA1Rb_40x_s2s\260831_KO2_GluA1Rb_40x_s2s_synapse-024_z0020_x01360_y00955.png" TargetMode="External" Id="rId3829"/><Relationship Type="http://schemas.openxmlformats.org/officeDocument/2006/relationships/hyperlink" Target="https://neuroglancer-demo.appspot.com/#!https://neuroglancer.kuanlab.yale.edu/data/exm/2026/zarr/_ng_states/synapses/260831_KO2_GluA1Rb_40x_s2s/synapse_0024.json?v=a4d1ac1d" TargetMode="External" Id="rId3830"/><Relationship Type="http://schemas.openxmlformats.org/officeDocument/2006/relationships/hyperlink" Target="C:\Users\admin\OneDrive - Yale University\09_Data &amp; Imaging\Images\2026\Zarr Synapse ExF\260831_KO2_GluA1Rb_40x_s2s\260831_KO2_GluA1Rb_40x_s2s_synapse-025_z0005_x00414_y00665.png" TargetMode="External" Id="rId3831"/><Relationship Type="http://schemas.openxmlformats.org/officeDocument/2006/relationships/hyperlink" Target="https://neuroglancer-demo.appspot.com/#!https://neuroglancer.kuanlab.yale.edu/data/exm/2026/zarr/_ng_states/synapses/260831_KO2_GluA1Rb_40x_s2s/synapse_0025.json?v=64ff1243" TargetMode="External" Id="rId3832"/><Relationship Type="http://schemas.openxmlformats.org/officeDocument/2006/relationships/hyperlink" Target="C:\Users\admin\OneDrive - Yale University\09_Data &amp; Imaging\Images\2026\Zarr Synapse ExF\260831_KO2_GluA1Rb_40x_s2s\260831_KO2_GluA1Rb_40x_s2s_synapse-026_z0035_x01838_y00919.png" TargetMode="External" Id="rId3833"/><Relationship Type="http://schemas.openxmlformats.org/officeDocument/2006/relationships/hyperlink" Target="https://neuroglancer-demo.appspot.com/#!https://neuroglancer.kuanlab.yale.edu/data/exm/2026/zarr/_ng_states/synapses/260831_KO2_GluA1Rb_40x_s2s/synapse_0026.json?v=597a8c2b" TargetMode="External" Id="rId3834"/><Relationship Type="http://schemas.openxmlformats.org/officeDocument/2006/relationships/hyperlink" Target="C:\Users\admin\OneDrive - Yale University\09_Data &amp; Imaging\Images\2026\Zarr Synapse ExF\260831_KO2_GluA1Rb_40x_s2s\260831_KO2_GluA1Rb_40x_s2s_synapse-027_z0005_x01503_y00125.png" TargetMode="External" Id="rId3835"/><Relationship Type="http://schemas.openxmlformats.org/officeDocument/2006/relationships/hyperlink" Target="https://neuroglancer-demo.appspot.com/#!https://neuroglancer.kuanlab.yale.edu/data/exm/2026/zarr/_ng_states/synapses/260831_KO2_GluA1Rb_40x_s2s/synapse_0027.json?v=d3269107" TargetMode="External" Id="rId3836"/><Relationship Type="http://schemas.openxmlformats.org/officeDocument/2006/relationships/hyperlink" Target="C:\Users\admin\OneDrive - Yale University\09_Data &amp; Imaging\Images\2026\Zarr Synapse ExF\260831_KO2_GluA1Rb_40x_s2s\260831_KO2_GluA1Rb_40x_s2s_synapse-028_z0055_x01895_y01154.png" TargetMode="External" Id="rId3837"/><Relationship Type="http://schemas.openxmlformats.org/officeDocument/2006/relationships/hyperlink" Target="https://neuroglancer-demo.appspot.com/#!https://neuroglancer.kuanlab.yale.edu/data/exm/2026/zarr/_ng_states/synapses/260831_KO2_GluA1Rb_40x_s2s/synapse_0028.json?v=99bd7db2" TargetMode="External" Id="rId3838"/><Relationship Type="http://schemas.openxmlformats.org/officeDocument/2006/relationships/hyperlink" Target="C:\Users\admin\OneDrive - Yale University\09_Data &amp; Imaging\Images\2026\Zarr Synapse ExF\260831_KO2_GluA1Rb_40x_s2s\260831_KO2_GluA1Rb_40x_s2s_synapse-029_z0045_x00375_y01862.png" TargetMode="External" Id="rId3839"/><Relationship Type="http://schemas.openxmlformats.org/officeDocument/2006/relationships/hyperlink" Target="https://neuroglancer-demo.appspot.com/#!https://neuroglancer.kuanlab.yale.edu/data/exm/2026/zarr/_ng_states/synapses/260831_KO2_GluA1Rb_40x_s2s/synapse_0029.json?v=08933ec1" TargetMode="External" Id="rId3840"/><Relationship Type="http://schemas.openxmlformats.org/officeDocument/2006/relationships/hyperlink" Target="C:\Users\admin\OneDrive - Yale University\09_Data &amp; Imaging\Images\2026\Zarr Synapse ExF\260831_KO2_GluA1Rb_40x_s2s\260831_KO2_GluA1Rb_40x_s2s_synapse-030_z0025_x01915_y01004.png" TargetMode="External" Id="rId3841"/><Relationship Type="http://schemas.openxmlformats.org/officeDocument/2006/relationships/hyperlink" Target="https://neuroglancer-demo.appspot.com/#!https://neuroglancer.kuanlab.yale.edu/data/exm/2026/zarr/_ng_states/synapses/260831_KO2_GluA1Rb_40x_s2s/synapse_0030.json?v=7b2cc6cf" TargetMode="External" Id="rId3842"/><Relationship Type="http://schemas.openxmlformats.org/officeDocument/2006/relationships/hyperlink" Target="C:\Users\admin\OneDrive - Yale University\09_Data &amp; Imaging\Images\2026\Zarr Synapse ExF\260831_KO2_GluA1Rb_40x_s2s\260831_KO2_GluA1Rb_40x_s2s_synapse-031_z0000_x01063_y00027.png" TargetMode="External" Id="rId3843"/><Relationship Type="http://schemas.openxmlformats.org/officeDocument/2006/relationships/hyperlink" Target="https://neuroglancer-demo.appspot.com/#!https://neuroglancer.kuanlab.yale.edu/data/exm/2026/zarr/_ng_states/synapses/260831_KO2_GluA1Rb_40x_s2s/synapse_0031.json?v=7d08bf00" TargetMode="External" Id="rId3844"/><Relationship Type="http://schemas.openxmlformats.org/officeDocument/2006/relationships/hyperlink" Target="C:\Users\admin\OneDrive - Yale University\09_Data &amp; Imaging\Images\2026\Zarr Synapse ExF\260831_KO2_GluA1Rb_40x_s2s\260831_KO2_GluA1Rb_40x_s2s_synapse-032_z0045_x00179_y00695.png" TargetMode="External" Id="rId3845"/><Relationship Type="http://schemas.openxmlformats.org/officeDocument/2006/relationships/hyperlink" Target="https://neuroglancer-demo.appspot.com/#!https://neuroglancer.kuanlab.yale.edu/data/exm/2026/zarr/_ng_states/synapses/260831_KO2_GluA1Rb_40x_s2s/synapse_0032.json?v=e4ce306c" TargetMode="External" Id="rId3846"/><Relationship Type="http://schemas.openxmlformats.org/officeDocument/2006/relationships/hyperlink" Target="C:\Users\admin\OneDrive - Yale University\09_Data &amp; Imaging\Images\2026\Zarr Synapse ExF\260831_KO2_GluA1Rb_40x_s2s\260831_KO2_GluA1Rb_40x_s2s_synapse-033_z0030_x00083_y00571.png" TargetMode="External" Id="rId3847"/><Relationship Type="http://schemas.openxmlformats.org/officeDocument/2006/relationships/hyperlink" Target="https://neuroglancer-demo.appspot.com/#!https://neuroglancer.kuanlab.yale.edu/data/exm/2026/zarr/_ng_states/synapses/260831_KO2_GluA1Rb_40x_s2s/synapse_0033.json?v=2f70b15b" TargetMode="External" Id="rId3848"/><Relationship Type="http://schemas.openxmlformats.org/officeDocument/2006/relationships/hyperlink" Target="C:\Users\admin\OneDrive - Yale University\09_Data &amp; Imaging\Images\2026\Zarr Synapse ExF\260831_KO2_GluA1Rb_40x_s2s\260831_KO2_GluA1Rb_40x_s2s_synapse-034_z0040_x01520_y00659.png" TargetMode="External" Id="rId3849"/><Relationship Type="http://schemas.openxmlformats.org/officeDocument/2006/relationships/hyperlink" Target="https://neuroglancer-demo.appspot.com/#!https://neuroglancer.kuanlab.yale.edu/data/exm/2026/zarr/_ng_states/synapses/260831_KO2_GluA1Rb_40x_s2s/synapse_0034.json?v=ef1553b6" TargetMode="External" Id="rId3850"/><Relationship Type="http://schemas.openxmlformats.org/officeDocument/2006/relationships/hyperlink" Target="C:\Users\admin\OneDrive - Yale University\09_Data &amp; Imaging\Images\2026\Zarr Synapse ExF\260831_KO2_GluA1Rb_40x_s2s\260831_KO2_GluA1Rb_40x_s2s_synapse-035_z0045_x00408_y00959.png" TargetMode="External" Id="rId3851"/><Relationship Type="http://schemas.openxmlformats.org/officeDocument/2006/relationships/hyperlink" Target="https://neuroglancer-demo.appspot.com/#!https://neuroglancer.kuanlab.yale.edu/data/exm/2026/zarr/_ng_states/synapses/260831_KO2_GluA1Rb_40x_s2s/synapse_0035.json?v=7d37062e" TargetMode="External" Id="rId3852"/><Relationship Type="http://schemas.openxmlformats.org/officeDocument/2006/relationships/hyperlink" Target="C:\Users\admin\OneDrive - Yale University\09_Data &amp; Imaging\Images\2026\Zarr Synapse ExF\260831_KO2_GluA1Rb_40x_s2s\260831_KO2_GluA1Rb_40x_s2s_synapse-036_z0015_x01835_y00043.png" TargetMode="External" Id="rId3853"/><Relationship Type="http://schemas.openxmlformats.org/officeDocument/2006/relationships/hyperlink" Target="https://neuroglancer-demo.appspot.com/#!https://neuroglancer.kuanlab.yale.edu/data/exm/2026/zarr/_ng_states/synapses/260831_KO2_GluA1Rb_40x_s2s/synapse_0036.json?v=f4be04a2" TargetMode="External" Id="rId3854"/><Relationship Type="http://schemas.openxmlformats.org/officeDocument/2006/relationships/hyperlink" Target="C:\Users\admin\OneDrive - Yale University\09_Data &amp; Imaging\Images\2026\Zarr Synapse ExF\260831_KO2_GluA1Rb_40x_s2s\260831_KO2_GluA1Rb_40x_s2s_synapse-037_z0005_x00835_y01050.png" TargetMode="External" Id="rId3855"/><Relationship Type="http://schemas.openxmlformats.org/officeDocument/2006/relationships/hyperlink" Target="https://neuroglancer-demo.appspot.com/#!https://neuroglancer.kuanlab.yale.edu/data/exm/2026/zarr/_ng_states/synapses/260831_KO2_GluA1Rb_40x_s2s/synapse_0037.json?v=9a28947f" TargetMode="External" Id="rId3856"/><Relationship Type="http://schemas.openxmlformats.org/officeDocument/2006/relationships/hyperlink" Target="C:\Users\admin\OneDrive - Yale University\09_Data &amp; Imaging\Images\2026\Zarr Synapse ExF\260831_KO2_GluA1Rb_40x_s2s\260831_KO2_GluA1Rb_40x_s2s_synapse-038_z0045_x00268_y00677.png" TargetMode="External" Id="rId3857"/><Relationship Type="http://schemas.openxmlformats.org/officeDocument/2006/relationships/hyperlink" Target="https://neuroglancer-demo.appspot.com/#!https://neuroglancer.kuanlab.yale.edu/data/exm/2026/zarr/_ng_states/synapses/260831_KO2_GluA1Rb_40x_s2s/synapse_0038.json?v=0fac23cd" TargetMode="External" Id="rId3858"/><Relationship Type="http://schemas.openxmlformats.org/officeDocument/2006/relationships/hyperlink" Target="C:\Users\admin\OneDrive - Yale University\09_Data &amp; Imaging\Images\2026\Zarr Synapse ExF\260831_KO2_GluA1Rb_40x_s2s\260831_KO2_GluA1Rb_40x_s2s_synapse-039_z0050_x00593_y00141.png" TargetMode="External" Id="rId3859"/><Relationship Type="http://schemas.openxmlformats.org/officeDocument/2006/relationships/hyperlink" Target="https://neuroglancer-demo.appspot.com/#!https://neuroglancer.kuanlab.yale.edu/data/exm/2026/zarr/_ng_states/synapses/260831_KO2_GluA1Rb_40x_s2s/synapse_0039.json?v=40ece947" TargetMode="External" Id="rId3860"/><Relationship Type="http://schemas.openxmlformats.org/officeDocument/2006/relationships/hyperlink" Target="C:\Users\admin\OneDrive - Yale University\09_Data &amp; Imaging\Images\2026\Zarr Synapse ExF\260831_KO2_GluA1Rb_40x_s2s\260831_KO2_GluA1Rb_40x_s2s_synapse-040_z0050_x00531_y00124.png" TargetMode="External" Id="rId3861"/><Relationship Type="http://schemas.openxmlformats.org/officeDocument/2006/relationships/hyperlink" Target="https://neuroglancer-demo.appspot.com/#!https://neuroglancer.kuanlab.yale.edu/data/exm/2026/zarr/_ng_states/synapses/260831_KO2_GluA1Rb_40x_s2s/synapse_0040.json?v=a42e7e3e" TargetMode="External" Id="rId3862"/><Relationship Type="http://schemas.openxmlformats.org/officeDocument/2006/relationships/hyperlink" Target="C:\Users\admin\OneDrive - Yale University\09_Data &amp; Imaging\Images\2026\Zarr Synapse ExF\260831_KO2_GluA1Rb_40x_s2s\260831_KO2_GluA1Rb_40x_s2s_synapse-041_z0010_x00519_y01692.png" TargetMode="External" Id="rId3863"/><Relationship Type="http://schemas.openxmlformats.org/officeDocument/2006/relationships/hyperlink" Target="https://neuroglancer-demo.appspot.com/#!https://neuroglancer.kuanlab.yale.edu/data/exm/2026/zarr/_ng_states/synapses/260831_KO2_GluA1Rb_40x_s2s/synapse_0041.json?v=1885f7f7" TargetMode="External" Id="rId3864"/><Relationship Type="http://schemas.openxmlformats.org/officeDocument/2006/relationships/hyperlink" Target="C:\Users\admin\OneDrive - Yale University\09_Data &amp; Imaging\Images\2026\Zarr Synapse ExF\260831_KO2_GluA1Rb_40x_s2s\260831_KO2_GluA1Rb_40x_s2s_synapse-042_z0040_x01858_y01175.png" TargetMode="External" Id="rId3865"/><Relationship Type="http://schemas.openxmlformats.org/officeDocument/2006/relationships/hyperlink" Target="https://neuroglancer-demo.appspot.com/#!https://neuroglancer.kuanlab.yale.edu/data/exm/2026/zarr/_ng_states/synapses/260831_KO2_GluA1Rb_40x_s2s/synapse_0042.json?v=a1b21dea" TargetMode="External" Id="rId3866"/><Relationship Type="http://schemas.openxmlformats.org/officeDocument/2006/relationships/hyperlink" Target="C:\Users\admin\OneDrive - Yale University\09_Data &amp; Imaging\Images\2026\Zarr Synapse ExF\260831_KO2_GluA1Rb_40x_s2s\260831_KO2_GluA1Rb_40x_s2s_synapse-043_z0055_x01881_y00808.png" TargetMode="External" Id="rId3867"/><Relationship Type="http://schemas.openxmlformats.org/officeDocument/2006/relationships/hyperlink" Target="https://neuroglancer-demo.appspot.com/#!https://neuroglancer.kuanlab.yale.edu/data/exm/2026/zarr/_ng_states/synapses/260831_KO2_GluA1Rb_40x_s2s/synapse_0043.json?v=2e20e669" TargetMode="External" Id="rId3868"/><Relationship Type="http://schemas.openxmlformats.org/officeDocument/2006/relationships/hyperlink" Target="C:\Users\admin\OneDrive - Yale University\09_Data &amp; Imaging\Images\2026\Zarr Synapse ExF\260831_KO2_GluA1Rb_40x_s2s\260831_KO2_GluA1Rb_40x_s2s_synapse-044_z0045_x01663_y00404.png" TargetMode="External" Id="rId3869"/><Relationship Type="http://schemas.openxmlformats.org/officeDocument/2006/relationships/hyperlink" Target="https://neuroglancer-demo.appspot.com/#!https://neuroglancer.kuanlab.yale.edu/data/exm/2026/zarr/_ng_states/synapses/260831_KO2_GluA1Rb_40x_s2s/synapse_0044.json?v=8001e5bf" TargetMode="External" Id="rId3870"/><Relationship Type="http://schemas.openxmlformats.org/officeDocument/2006/relationships/hyperlink" Target="C:\Users\admin\OneDrive - Yale University\09_Data &amp; Imaging\Images\2026\Zarr Synapse ExF\260831_KO2_GluA1Rb_40x_s2s\260831_KO2_GluA1Rb_40x_s2s_synapse-045_z0055_x01702_y00458.png" TargetMode="External" Id="rId3871"/><Relationship Type="http://schemas.openxmlformats.org/officeDocument/2006/relationships/hyperlink" Target="https://neuroglancer-demo.appspot.com/#!https://neuroglancer.kuanlab.yale.edu/data/exm/2026/zarr/_ng_states/synapses/260831_KO2_GluA1Rb_40x_s2s/synapse_0045.json?v=213c2406" TargetMode="External" Id="rId3872"/><Relationship Type="http://schemas.openxmlformats.org/officeDocument/2006/relationships/hyperlink" Target="C:\Users\admin\OneDrive - Yale University\09_Data &amp; Imaging\Images\2026\Zarr Synapse ExF\260831_KO2_GluA1Rb_40x_s2s\260831_KO2_GluA1Rb_40x_s2s_synapse-046_z0045_x00545_y01422.png" TargetMode="External" Id="rId3873"/><Relationship Type="http://schemas.openxmlformats.org/officeDocument/2006/relationships/hyperlink" Target="https://neuroglancer-demo.appspot.com/#!https://neuroglancer.kuanlab.yale.edu/data/exm/2026/zarr/_ng_states/synapses/260831_KO2_GluA1Rb_40x_s2s/synapse_0046.json?v=a5385cb5" TargetMode="External" Id="rId3874"/><Relationship Type="http://schemas.openxmlformats.org/officeDocument/2006/relationships/hyperlink" Target="C:\Users\admin\OneDrive - Yale University\09_Data &amp; Imaging\Images\2026\Zarr Synapse ExF\260831_KO2_GluA1Rb_40x_s2s\260831_KO2_GluA1Rb_40x_s2s_synapse-047_z0045_x00877_y00680.png" TargetMode="External" Id="rId3875"/><Relationship Type="http://schemas.openxmlformats.org/officeDocument/2006/relationships/hyperlink" Target="https://neuroglancer-demo.appspot.com/#!https://neuroglancer.kuanlab.yale.edu/data/exm/2026/zarr/_ng_states/synapses/260831_KO2_GluA1Rb_40x_s2s/synapse_0047.json?v=da7c9da9" TargetMode="External" Id="rId3876"/><Relationship Type="http://schemas.openxmlformats.org/officeDocument/2006/relationships/hyperlink" Target="C:\Users\admin\OneDrive - Yale University\09_Data &amp; Imaging\Images\2026\Zarr Synapse ExF\260831_KO2_GluA1Rb_40x_s2s\260831_KO2_GluA1Rb_40x_s2s_synapse-048_z0025_x00348_y01163.png" TargetMode="External" Id="rId3877"/><Relationship Type="http://schemas.openxmlformats.org/officeDocument/2006/relationships/hyperlink" Target="https://neuroglancer-demo.appspot.com/#!https://neuroglancer.kuanlab.yale.edu/data/exm/2026/zarr/_ng_states/synapses/260831_KO2_GluA1Rb_40x_s2s/synapse_0048.json?v=195f0969" TargetMode="External" Id="rId3878"/><Relationship Type="http://schemas.openxmlformats.org/officeDocument/2006/relationships/hyperlink" Target="C:\Users\admin\OneDrive - Yale University\09_Data &amp; Imaging\Images\2026\Zarr Synapse ExF\260831_KO2_GluA1Rb_40x_s2s\260831_KO2_GluA1Rb_40x_s2s_synapse-049_z0030_x01095_y01855.png" TargetMode="External" Id="rId3879"/><Relationship Type="http://schemas.openxmlformats.org/officeDocument/2006/relationships/hyperlink" Target="https://neuroglancer-demo.appspot.com/#!https://neuroglancer.kuanlab.yale.edu/data/exm/2026/zarr/_ng_states/synapses/260831_KO2_GluA1Rb_40x_s2s/synapse_0049.json?v=996edd15" TargetMode="External" Id="rId3880"/><Relationship Type="http://schemas.openxmlformats.org/officeDocument/2006/relationships/hyperlink" Target="C:\Users\admin\OneDrive - Yale University\09_Data &amp; Imaging\Images\2026\Zarr Synapse ExF\260831_KO2_GluA1Rb_40x_s2s\260831_KO2_GluA1Rb_40x_s2s_synapse-050_z0020_x01326_y01860.png" TargetMode="External" Id="rId3881"/><Relationship Type="http://schemas.openxmlformats.org/officeDocument/2006/relationships/hyperlink" Target="https://neuroglancer-demo.appspot.com/#!https://neuroglancer.kuanlab.yale.edu/data/exm/2026/zarr/_ng_states/synapses/260831_KO2_GluA1Rb_40x_s2s/synapse_0050.json?v=baaca226" TargetMode="External" Id="rId3882"/><Relationship Type="http://schemas.openxmlformats.org/officeDocument/2006/relationships/hyperlink" Target="C:\Users\admin\OneDrive - Yale University\09_Data &amp; Imaging\Images\2026\Zarr Synapse ExF\260831_KO2_GluA1Rb_40x_s2s\260831_KO2_GluA1Rb_40x_s2s_synapse-051_z0000_x01745_y01371.png" TargetMode="External" Id="rId3883"/><Relationship Type="http://schemas.openxmlformats.org/officeDocument/2006/relationships/hyperlink" Target="https://neuroglancer-demo.appspot.com/#!https://neuroglancer.kuanlab.yale.edu/data/exm/2026/zarr/_ng_states/synapses/260831_KO2_GluA1Rb_40x_s2s/synapse_0051.json?v=396a93d5" TargetMode="External" Id="rId3884"/><Relationship Type="http://schemas.openxmlformats.org/officeDocument/2006/relationships/hyperlink" Target="C:\Users\admin\OneDrive - Yale University\09_Data &amp; Imaging\Images\2026\Zarr Synapse ExF\260831_KO2_GluA1Rb_40x_s2s\260831_KO2_GluA1Rb_40x_s2s_synapse-052_z0000_x00918_y00945.png" TargetMode="External" Id="rId3885"/><Relationship Type="http://schemas.openxmlformats.org/officeDocument/2006/relationships/hyperlink" Target="https://neuroglancer-demo.appspot.com/#!https://neuroglancer.kuanlab.yale.edu/data/exm/2026/zarr/_ng_states/synapses/260831_KO2_GluA1Rb_40x_s2s/synapse_0052.json?v=c04e0473" TargetMode="External" Id="rId3886"/><Relationship Type="http://schemas.openxmlformats.org/officeDocument/2006/relationships/hyperlink" Target="C:\Users\admin\OneDrive - Yale University\09_Data &amp; Imaging\Images\2026\Zarr Synapse ExF\260831_KO2_GluA1Rb_40x_s2s\260831_KO2_GluA1Rb_40x_s2s_synapse-053_z0030_x01247_y00693.png" TargetMode="External" Id="rId3887"/><Relationship Type="http://schemas.openxmlformats.org/officeDocument/2006/relationships/hyperlink" Target="https://neuroglancer-demo.appspot.com/#!https://neuroglancer.kuanlab.yale.edu/data/exm/2026/zarr/_ng_states/synapses/260831_KO2_GluA1Rb_40x_s2s/synapse_0053.json?v=11cbf4d2" TargetMode="External" Id="rId3888"/><Relationship Type="http://schemas.openxmlformats.org/officeDocument/2006/relationships/hyperlink" Target="C:\Users\admin\OneDrive - Yale University\09_Data &amp; Imaging\Images\2026\Zarr Synapse ExF\260831_KO2_GluA1Rb_40x_s2s\260831_KO2_GluA1Rb_40x_s2s_synapse-054_z0000_x01350_y00437.png" TargetMode="External" Id="rId3889"/><Relationship Type="http://schemas.openxmlformats.org/officeDocument/2006/relationships/hyperlink" Target="https://neuroglancer-demo.appspot.com/#!https://neuroglancer.kuanlab.yale.edu/data/exm/2026/zarr/_ng_states/synapses/260831_KO2_GluA1Rb_40x_s2s/synapse_0054.json?v=e31b420b" TargetMode="External" Id="rId3890"/><Relationship Type="http://schemas.openxmlformats.org/officeDocument/2006/relationships/hyperlink" Target="C:\Users\admin\OneDrive - Yale University\09_Data &amp; Imaging\Images\2026\Zarr Synapse ExF\260831_KO2_GluA1Rb_40x_s2s\260831_KO2_GluA1Rb_40x_s2s_synapse-055_z0020_x01637_y00100.png" TargetMode="External" Id="rId3891"/><Relationship Type="http://schemas.openxmlformats.org/officeDocument/2006/relationships/hyperlink" Target="https://neuroglancer-demo.appspot.com/#!https://neuroglancer.kuanlab.yale.edu/data/exm/2026/zarr/_ng_states/synapses/260831_KO2_GluA1Rb_40x_s2s/synapse_0055.json?v=810fb1f4" TargetMode="External" Id="rId3892"/><Relationship Type="http://schemas.openxmlformats.org/officeDocument/2006/relationships/hyperlink" Target="C:\Users\admin\OneDrive - Yale University\09_Data &amp; Imaging\Images\2026\Zarr Synapse ExF\260831_KO2_GluA1Rb_40x_s2s\260831_KO2_GluA1Rb_40x_s2s_synapse-056_z0020_x00755_y01756.png" TargetMode="External" Id="rId3893"/><Relationship Type="http://schemas.openxmlformats.org/officeDocument/2006/relationships/hyperlink" Target="https://neuroglancer-demo.appspot.com/#!https://neuroglancer.kuanlab.yale.edu/data/exm/2026/zarr/_ng_states/synapses/260831_KO2_GluA1Rb_40x_s2s/synapse_0056.json?v=6473f879" TargetMode="External" Id="rId3894"/><Relationship Type="http://schemas.openxmlformats.org/officeDocument/2006/relationships/hyperlink" Target="C:\Users\admin\OneDrive - Yale University\09_Data &amp; Imaging\Images\2026\Zarr Synapse ExF\260831_KO2_GluA1Rb_40x_s2s\260831_KO2_GluA1Rb_40x_s2s_synapse-057_z0015_x00898_y01549.png" TargetMode="External" Id="rId3895"/><Relationship Type="http://schemas.openxmlformats.org/officeDocument/2006/relationships/hyperlink" Target="https://neuroglancer-demo.appspot.com/#!https://neuroglancer.kuanlab.yale.edu/data/exm/2026/zarr/_ng_states/synapses/260831_KO2_GluA1Rb_40x_s2s/synapse_0057.json?v=faff1bf5" TargetMode="External" Id="rId3896"/><Relationship Type="http://schemas.openxmlformats.org/officeDocument/2006/relationships/hyperlink" Target="C:\Users\admin\OneDrive - Yale University\09_Data &amp; Imaging\Images\2026\Zarr Synapse ExF\260831_KO2_GluA1Rb_40x_s2s\260831_KO2_GluA1Rb_40x_s2s_synapse-058_z0040_x01761_y00068.png" TargetMode="External" Id="rId3897"/><Relationship Type="http://schemas.openxmlformats.org/officeDocument/2006/relationships/hyperlink" Target="https://neuroglancer-demo.appspot.com/#!https://neuroglancer.kuanlab.yale.edu/data/exm/2026/zarr/_ng_states/synapses/260831_KO2_GluA1Rb_40x_s2s/synapse_0058.json?v=2f9b4da0" TargetMode="External" Id="rId3898"/><Relationship Type="http://schemas.openxmlformats.org/officeDocument/2006/relationships/hyperlink" Target="C:\Users\admin\OneDrive - Yale University\09_Data &amp; Imaging\Images\2026\Zarr Synapse ExF\260831_KO2_GluA1Rb_40x_s2s\260831_KO2_GluA1Rb_40x_s2s_synapse-059_z0000_x00260_y00806.png" TargetMode="External" Id="rId3899"/><Relationship Type="http://schemas.openxmlformats.org/officeDocument/2006/relationships/hyperlink" Target="https://neuroglancer-demo.appspot.com/#!https://neuroglancer.kuanlab.yale.edu/data/exm/2026/zarr/_ng_states/synapses/260831_KO2_GluA1Rb_40x_s2s/synapse_0059.json?v=01bdadd5" TargetMode="External" Id="rId3900"/><Relationship Type="http://schemas.openxmlformats.org/officeDocument/2006/relationships/hyperlink" Target="C:\Users\admin\OneDrive - Yale University\09_Data &amp; Imaging\Images\2026\Zarr Synapse ExF\260831_KO2_GluA1Rb_40x_s2s\260831_KO2_GluA1Rb_40x_s2s_synapse-060_z0005_x00540_y00515.png" TargetMode="External" Id="rId3901"/><Relationship Type="http://schemas.openxmlformats.org/officeDocument/2006/relationships/hyperlink" Target="https://neuroglancer-demo.appspot.com/#!https://neuroglancer.kuanlab.yale.edu/data/exm/2026/zarr/_ng_states/synapses/260831_KO2_GluA1Rb_40x_s2s/synapse_0060.json?v=65a97f22" TargetMode="External" Id="rId3902"/><Relationship Type="http://schemas.openxmlformats.org/officeDocument/2006/relationships/hyperlink" Target="C:\Users\admin\OneDrive - Yale University\09_Data &amp; Imaging\Images\2026\Zarr Synapse ExF\260831_KO2_GluA1Rb_40x_s2s\260831_KO2_GluA1Rb_40x_s2s_synapse-061_z0035_x01556_y01246.png" TargetMode="External" Id="rId3903"/><Relationship Type="http://schemas.openxmlformats.org/officeDocument/2006/relationships/hyperlink" Target="https://neuroglancer-demo.appspot.com/#!https://neuroglancer.kuanlab.yale.edu/data/exm/2026/zarr/_ng_states/synapses/260831_KO2_GluA1Rb_40x_s2s/synapse_0061.json?v=2da6a5d0" TargetMode="External" Id="rId3904"/><Relationship Type="http://schemas.openxmlformats.org/officeDocument/2006/relationships/hyperlink" Target="C:\Users\admin\OneDrive - Yale University\09_Data &amp; Imaging\Images\2026\Zarr Synapse ExF\260831_KO2_GluA1Rb_40x_s2s\260831_KO2_GluA1Rb_40x_s2s_synapse-062_z0035_x01926_y01411.png" TargetMode="External" Id="rId3905"/><Relationship Type="http://schemas.openxmlformats.org/officeDocument/2006/relationships/hyperlink" Target="https://neuroglancer-demo.appspot.com/#!https://neuroglancer.kuanlab.yale.edu/data/exm/2026/zarr/_ng_states/synapses/260831_KO2_GluA1Rb_40x_s2s/synapse_0062.json?v=b6bdba22" TargetMode="External" Id="rId3906"/><Relationship Type="http://schemas.openxmlformats.org/officeDocument/2006/relationships/hyperlink" Target="C:\Users\admin\OneDrive - Yale University\09_Data &amp; Imaging\Images\2026\Zarr Synapse ExF\260831_KO2_GluA1Rb_40x_s2s\260831_KO2_GluA1Rb_40x_s2s_synapse-063_z0045_x01217_y00463.png" TargetMode="External" Id="rId3907"/><Relationship Type="http://schemas.openxmlformats.org/officeDocument/2006/relationships/hyperlink" Target="https://neuroglancer-demo.appspot.com/#!https://neuroglancer.kuanlab.yale.edu/data/exm/2026/zarr/_ng_states/synapses/260831_KO2_GluA1Rb_40x_s2s/synapse_0063.json?v=5f36635c" TargetMode="External" Id="rId3908"/><Relationship Type="http://schemas.openxmlformats.org/officeDocument/2006/relationships/hyperlink" Target="C:\Users\admin\OneDrive - Yale University\09_Data &amp; Imaging\Images\2026\Zarr Synapse ExF\260831_KO2_GluA1Rb_40x_s2s\260831_KO2_GluA1Rb_40x_s2s_synapse-064_z0005_x00259_y00488.png" TargetMode="External" Id="rId3909"/><Relationship Type="http://schemas.openxmlformats.org/officeDocument/2006/relationships/hyperlink" Target="https://neuroglancer-demo.appspot.com/#!https://neuroglancer.kuanlab.yale.edu/data/exm/2026/zarr/_ng_states/synapses/260831_KO2_GluA1Rb_40x_s2s/synapse_0064.json?v=9fff328c" TargetMode="External" Id="rId3910"/><Relationship Type="http://schemas.openxmlformats.org/officeDocument/2006/relationships/hyperlink" Target="C:\Users\admin\OneDrive - Yale University\09_Data &amp; Imaging\Images\2026\Zarr Synapse ExF\260831_KO2_GluA1Rb_40x_s2s\260831_KO2_GluA1Rb_40x_s2s_synapse-065_z0055_x00254_y01559.png" TargetMode="External" Id="rId3911"/><Relationship Type="http://schemas.openxmlformats.org/officeDocument/2006/relationships/hyperlink" Target="https://neuroglancer-demo.appspot.com/#!https://neuroglancer.kuanlab.yale.edu/data/exm/2026/zarr/_ng_states/synapses/260831_KO2_GluA1Rb_40x_s2s/synapse_0065.json?v=9288c506" TargetMode="External" Id="rId3912"/><Relationship Type="http://schemas.openxmlformats.org/officeDocument/2006/relationships/hyperlink" Target="C:\Users\admin\OneDrive - Yale University\09_Data &amp; Imaging\Images\2026\Zarr Synapse ExF\260831_KO2_GluA1Rb_40x_s2s\260831_KO2_GluA1Rb_40x_s2s_synapse-066_z0040_x01995_y01360.png" TargetMode="External" Id="rId3913"/><Relationship Type="http://schemas.openxmlformats.org/officeDocument/2006/relationships/hyperlink" Target="https://neuroglancer-demo.appspot.com/#!https://neuroglancer.kuanlab.yale.edu/data/exm/2026/zarr/_ng_states/synapses/260831_KO2_GluA1Rb_40x_s2s/synapse_0066.json?v=999eb806" TargetMode="External" Id="rId3914"/><Relationship Type="http://schemas.openxmlformats.org/officeDocument/2006/relationships/hyperlink" Target="C:\Users\admin\OneDrive - Yale University\09_Data &amp; Imaging\Images\2026\Zarr Synapse ExF\260831_KO2_GluA1Rb_40x_s2s\260831_KO2_GluA1Rb_40x_s2s_synapse-067_z0005_x01023_y00548.png" TargetMode="External" Id="rId3915"/><Relationship Type="http://schemas.openxmlformats.org/officeDocument/2006/relationships/hyperlink" Target="https://neuroglancer-demo.appspot.com/#!https://neuroglancer.kuanlab.yale.edu/data/exm/2026/zarr/_ng_states/synapses/260831_KO2_GluA1Rb_40x_s2s/synapse_0067.json?v=c6c47047" TargetMode="External" Id="rId3916"/><Relationship Type="http://schemas.openxmlformats.org/officeDocument/2006/relationships/hyperlink" Target="C:\Users\admin\OneDrive - Yale University\09_Data &amp; Imaging\Images\2026\Zarr Synapse ExF\260831_KO2_GluA1Rb_40x_s2s\260831_KO2_GluA1Rb_40x_s2s_synapse-068_z0020_x01684_y01530.png" TargetMode="External" Id="rId3917"/><Relationship Type="http://schemas.openxmlformats.org/officeDocument/2006/relationships/hyperlink" Target="https://neuroglancer-demo.appspot.com/#!https://neuroglancer.kuanlab.yale.edu/data/exm/2026/zarr/_ng_states/synapses/260831_KO2_GluA1Rb_40x_s2s/synapse_0068.json?v=f2c9dd5b" TargetMode="External" Id="rId3918"/><Relationship Type="http://schemas.openxmlformats.org/officeDocument/2006/relationships/hyperlink" Target="C:\Users\admin\OneDrive - Yale University\09_Data &amp; Imaging\Images\2026\Zarr Synapse ExF\260831_KO2_GluA1Rb_40x_s2s\260831_KO2_GluA1Rb_40x_s2s_synapse-069_z0005_x01172_y01180.png" TargetMode="External" Id="rId3919"/><Relationship Type="http://schemas.openxmlformats.org/officeDocument/2006/relationships/hyperlink" Target="https://neuroglancer-demo.appspot.com/#!https://neuroglancer.kuanlab.yale.edu/data/exm/2026/zarr/_ng_states/synapses/260831_KO2_GluA1Rb_40x_s2s/synapse_0069.json?v=9bff7be6" TargetMode="External" Id="rId3920"/><Relationship Type="http://schemas.openxmlformats.org/officeDocument/2006/relationships/hyperlink" Target="C:\Users\admin\OneDrive - Yale University\09_Data &amp; Imaging\Images\2026\Zarr Synapse ExF\260831_KO2_GluA1Rb_40x_s2s\260831_KO2_GluA1Rb_40x_s2s_synapse-070_z0030_x00297_y00665.png" TargetMode="External" Id="rId3921"/><Relationship Type="http://schemas.openxmlformats.org/officeDocument/2006/relationships/hyperlink" Target="https://neuroglancer-demo.appspot.com/#!https://neuroglancer.kuanlab.yale.edu/data/exm/2026/zarr/_ng_states/synapses/260831_KO2_GluA1Rb_40x_s2s/synapse_0070.json?v=841b7736" TargetMode="External" Id="rId3922"/><Relationship Type="http://schemas.openxmlformats.org/officeDocument/2006/relationships/hyperlink" Target="C:\Users\admin\OneDrive - Yale University\09_Data &amp; Imaging\Images\2026\Zarr Synapse ExF\260831_KO2_GluA1Rb_40x_s2s\260831_KO2_GluA1Rb_40x_s2s_synapse-071_z0000_x00392_y00499.png" TargetMode="External" Id="rId3923"/><Relationship Type="http://schemas.openxmlformats.org/officeDocument/2006/relationships/hyperlink" Target="https://neuroglancer-demo.appspot.com/#!https://neuroglancer.kuanlab.yale.edu/data/exm/2026/zarr/_ng_states/synapses/260831_KO2_GluA1Rb_40x_s2s/synapse_0071.json?v=ec9d476f" TargetMode="External" Id="rId3924"/><Relationship Type="http://schemas.openxmlformats.org/officeDocument/2006/relationships/hyperlink" Target="C:\Users\admin\OneDrive - Yale University\09_Data &amp; Imaging\Images\2026\Zarr Synapse ExF\260831_KO2_GluA1Rb_40x_s2s\260831_KO2_GluA1Rb_40x_s2s_synapse-072_z0035_x00851_y00683.png" TargetMode="External" Id="rId3925"/><Relationship Type="http://schemas.openxmlformats.org/officeDocument/2006/relationships/hyperlink" Target="https://neuroglancer-demo.appspot.com/#!https://neuroglancer.kuanlab.yale.edu/data/exm/2026/zarr/_ng_states/synapses/260831_KO2_GluA1Rb_40x_s2s/synapse_0072.json?v=36eb9c4b" TargetMode="External" Id="rId3926"/><Relationship Type="http://schemas.openxmlformats.org/officeDocument/2006/relationships/hyperlink" Target="C:\Users\admin\OneDrive - Yale University\09_Data &amp; Imaging\Images\2026\Zarr Synapse ExF\260831_KO2_GluA1Rb_40x_s2s\260831_KO2_GluA1Rb_40x_s2s_synapse-073_z0045_x01181_y01691.png" TargetMode="External" Id="rId3927"/><Relationship Type="http://schemas.openxmlformats.org/officeDocument/2006/relationships/hyperlink" Target="https://neuroglancer-demo.appspot.com/#!https://neuroglancer.kuanlab.yale.edu/data/exm/2026/zarr/_ng_states/synapses/260831_KO2_GluA1Rb_40x_s2s/synapse_0073.json?v=4a385431" TargetMode="External" Id="rId3928"/><Relationship Type="http://schemas.openxmlformats.org/officeDocument/2006/relationships/hyperlink" Target="C:\Users\admin\OneDrive - Yale University\09_Data &amp; Imaging\Images\2026\Zarr Synapse ExF\260831_KO2_GluA1Rb_40x_s2s\260831_KO2_GluA1Rb_40x_s2s_synapse-074_z0035_x00463_y00450.png" TargetMode="External" Id="rId3929"/><Relationship Type="http://schemas.openxmlformats.org/officeDocument/2006/relationships/hyperlink" Target="https://neuroglancer-demo.appspot.com/#!https://neuroglancer.kuanlab.yale.edu/data/exm/2026/zarr/_ng_states/synapses/260831_KO2_GluA1Rb_40x_s2s/synapse_0074.json?v=cf7bfbd4" TargetMode="External" Id="rId3930"/><Relationship Type="http://schemas.openxmlformats.org/officeDocument/2006/relationships/hyperlink" Target="C:\Users\admin\OneDrive - Yale University\09_Data &amp; Imaging\Images\2026\Zarr Synapse ExF\260831_KO2_GluA1Rb_40x_s2s\260831_KO2_GluA1Rb_40x_s2s_synapse-075_z0045_x01231_y01243.png" TargetMode="External" Id="rId3931"/><Relationship Type="http://schemas.openxmlformats.org/officeDocument/2006/relationships/hyperlink" Target="https://neuroglancer-demo.appspot.com/#!https://neuroglancer.kuanlab.yale.edu/data/exm/2026/zarr/_ng_states/synapses/260831_KO2_GluA1Rb_40x_s2s/synapse_0075.json?v=4923f60a" TargetMode="External" Id="rId3932"/><Relationship Type="http://schemas.openxmlformats.org/officeDocument/2006/relationships/hyperlink" Target="C:\Users\admin\OneDrive - Yale University\09_Data &amp; Imaging\Images\2026\Zarr Synapse ExF\260831_KO2_GluA1Rb_40x_s2s\260831_KO2_GluA1Rb_40x_s2s_synapse-076_z0015_x00487_y01816.png" TargetMode="External" Id="rId3933"/><Relationship Type="http://schemas.openxmlformats.org/officeDocument/2006/relationships/hyperlink" Target="https://neuroglancer-demo.appspot.com/#!https://neuroglancer.kuanlab.yale.edu/data/exm/2026/zarr/_ng_states/synapses/260831_KO2_GluA1Rb_40x_s2s/synapse_0076.json?v=f14d8cc8" TargetMode="External" Id="rId3934"/><Relationship Type="http://schemas.openxmlformats.org/officeDocument/2006/relationships/hyperlink" Target="C:\Users\admin\OneDrive - Yale University\09_Data &amp; Imaging\Images\2026\Zarr Synapse ExF\260831_KO2_GluA1Rb_40x_s2s\260831_KO2_GluA1Rb_40x_s2s_synapse-077_z0035_x01336_y00278.png" TargetMode="External" Id="rId3935"/><Relationship Type="http://schemas.openxmlformats.org/officeDocument/2006/relationships/hyperlink" Target="https://neuroglancer-demo.appspot.com/#!https://neuroglancer.kuanlab.yale.edu/data/exm/2026/zarr/_ng_states/synapses/260831_KO2_GluA1Rb_40x_s2s/synapse_0077.json?v=57fca4a8" TargetMode="External" Id="rId3936"/><Relationship Type="http://schemas.openxmlformats.org/officeDocument/2006/relationships/hyperlink" Target="C:\Users\admin\OneDrive - Yale University\09_Data &amp; Imaging\Images\2026\Zarr Synapse ExF\260831_KO2_GluA1Rb_40x_s2s\260831_KO2_GluA1Rb_40x_s2s_synapse-078_z0005_x01242_y00146.png" TargetMode="External" Id="rId3937"/><Relationship Type="http://schemas.openxmlformats.org/officeDocument/2006/relationships/hyperlink" Target="https://neuroglancer-demo.appspot.com/#!https://neuroglancer.kuanlab.yale.edu/data/exm/2026/zarr/_ng_states/synapses/260831_KO2_GluA1Rb_40x_s2s/synapse_0078.json?v=56d3b94c" TargetMode="External" Id="rId3938"/><Relationship Type="http://schemas.openxmlformats.org/officeDocument/2006/relationships/hyperlink" Target="C:\Users\admin\OneDrive - Yale University\09_Data &amp; Imaging\Images\2026\Zarr Synapse ExF\260831_KO2_GluA1Rb_40x_s2s\260831_KO2_GluA1Rb_40x_s2s_synapse-079_z0020_x01700_y00534.png" TargetMode="External" Id="rId3939"/><Relationship Type="http://schemas.openxmlformats.org/officeDocument/2006/relationships/hyperlink" Target="https://neuroglancer-demo.appspot.com/#!https://neuroglancer.kuanlab.yale.edu/data/exm/2026/zarr/_ng_states/synapses/260831_KO2_GluA1Rb_40x_s2s/synapse_0079.json?v=f600a41d" TargetMode="External" Id="rId3940"/><Relationship Type="http://schemas.openxmlformats.org/officeDocument/2006/relationships/hyperlink" Target="C:\Users\admin\OneDrive - Yale University\09_Data &amp; Imaging\Images\2026\Zarr Synapse ExF\260831_KO2_GluA1Rb_40x_s2s\260831_KO2_GluA1Rb_40x_s2s_synapse-080_z0025_x00663_y01610.png" TargetMode="External" Id="rId3941"/><Relationship Type="http://schemas.openxmlformats.org/officeDocument/2006/relationships/hyperlink" Target="https://neuroglancer-demo.appspot.com/#!https://neuroglancer.kuanlab.yale.edu/data/exm/2026/zarr/_ng_states/synapses/260831_KO2_GluA1Rb_40x_s2s/synapse_0080.json?v=90987ac2" TargetMode="External" Id="rId3942"/><Relationship Type="http://schemas.openxmlformats.org/officeDocument/2006/relationships/hyperlink" Target="C:\Users\admin\OneDrive - Yale University\09_Data &amp; Imaging\Images\2026\Zarr Synapse ExF\260831_KO2_GluA1Rb_40x_s2s\260831_KO2_GluA1Rb_40x_s2s_synapse-081_z0050_x00472_y01741.png" TargetMode="External" Id="rId3943"/><Relationship Type="http://schemas.openxmlformats.org/officeDocument/2006/relationships/hyperlink" Target="https://neuroglancer-demo.appspot.com/#!https://neuroglancer.kuanlab.yale.edu/data/exm/2026/zarr/_ng_states/synapses/260831_KO2_GluA1Rb_40x_s2s/synapse_0081.json?v=2abc80ed" TargetMode="External" Id="rId3944"/><Relationship Type="http://schemas.openxmlformats.org/officeDocument/2006/relationships/hyperlink" Target="C:\Users\admin\OneDrive - Yale University\09_Data &amp; Imaging\Images\2026\Zarr Synapse ExF\260831_KO2_GluA1Rb_40x_s2s\260831_KO2_GluA1Rb_40x_s2s_synapse-082_z0055_x01641_y01742.png" TargetMode="External" Id="rId3945"/><Relationship Type="http://schemas.openxmlformats.org/officeDocument/2006/relationships/hyperlink" Target="https://neuroglancer-demo.appspot.com/#!https://neuroglancer.kuanlab.yale.edu/data/exm/2026/zarr/_ng_states/synapses/260831_KO2_GluA1Rb_40x_s2s/synapse_0082.json?v=e639d04b" TargetMode="External" Id="rId3946"/><Relationship Type="http://schemas.openxmlformats.org/officeDocument/2006/relationships/hyperlink" Target="C:\Users\admin\OneDrive - Yale University\09_Data &amp; Imaging\Images\2026\Zarr Synapse ExF\260831_KO2_GluA1Rb_40x_s2s\260831_KO2_GluA1Rb_40x_s2s_synapse-083_z0050_x00437_y01329.png" TargetMode="External" Id="rId3947"/><Relationship Type="http://schemas.openxmlformats.org/officeDocument/2006/relationships/hyperlink" Target="https://neuroglancer-demo.appspot.com/#!https://neuroglancer.kuanlab.yale.edu/data/exm/2026/zarr/_ng_states/synapses/260831_KO2_GluA1Rb_40x_s2s/synapse_0083.json?v=e209a743" TargetMode="External" Id="rId3948"/><Relationship Type="http://schemas.openxmlformats.org/officeDocument/2006/relationships/hyperlink" Target="C:\Users\admin\OneDrive - Yale University\09_Data &amp; Imaging\Images\2026\Zarr Synapse ExF\260831_KO2_GluA1Rb_40x_s2s\260831_KO2_GluA1Rb_40x_s2s_synapse-084_z0050_x01966_y00962.png" TargetMode="External" Id="rId3949"/><Relationship Type="http://schemas.openxmlformats.org/officeDocument/2006/relationships/hyperlink" Target="https://neuroglancer-demo.appspot.com/#!https://neuroglancer.kuanlab.yale.edu/data/exm/2026/zarr/_ng_states/synapses/260831_KO2_GluA1Rb_40x_s2s/synapse_0084.json?v=f1e40b50" TargetMode="External" Id="rId3950"/><Relationship Type="http://schemas.openxmlformats.org/officeDocument/2006/relationships/hyperlink" Target="C:\Users\admin\OneDrive - Yale University\09_Data &amp; Imaging\Images\2026\Zarr Synapse ExF\260831_KO2_GluA1Rb_40x_s2s\260831_KO2_GluA1Rb_40x_s2s_synapse-085_z0005_x00940_y00458.png" TargetMode="External" Id="rId3951"/><Relationship Type="http://schemas.openxmlformats.org/officeDocument/2006/relationships/hyperlink" Target="https://neuroglancer-demo.appspot.com/#!https://neuroglancer.kuanlab.yale.edu/data/exm/2026/zarr/_ng_states/synapses/260831_KO2_GluA1Rb_40x_s2s/synapse_0085.json?v=3b80e33c" TargetMode="External" Id="rId3952"/><Relationship Type="http://schemas.openxmlformats.org/officeDocument/2006/relationships/hyperlink" Target="C:\Users\admin\OneDrive - Yale University\09_Data &amp; Imaging\Images\2026\Zarr Synapse ExF\260831_KO2_GluA1Rb_40x_s2s\260831_KO2_GluA1Rb_40x_s2s_synapse-086_z0050_x01423_y00029.png" TargetMode="External" Id="rId3953"/><Relationship Type="http://schemas.openxmlformats.org/officeDocument/2006/relationships/hyperlink" Target="https://neuroglancer-demo.appspot.com/#!https://neuroglancer.kuanlab.yale.edu/data/exm/2026/zarr/_ng_states/synapses/260831_KO2_GluA1Rb_40x_s2s/synapse_0086.json?v=d3aa2312" TargetMode="External" Id="rId3954"/><Relationship Type="http://schemas.openxmlformats.org/officeDocument/2006/relationships/hyperlink" Target="C:\Users\admin\OneDrive - Yale University\09_Data &amp; Imaging\Images\2026\Zarr Synapse ExF\260831_KO2_GluA1Rb_40x_s2s\260831_KO2_GluA1Rb_40x_s2s_synapse-087_z0055_x01832_y00452.png" TargetMode="External" Id="rId3955"/><Relationship Type="http://schemas.openxmlformats.org/officeDocument/2006/relationships/hyperlink" Target="https://neuroglancer-demo.appspot.com/#!https://neuroglancer.kuanlab.yale.edu/data/exm/2026/zarr/_ng_states/synapses/260831_KO2_GluA1Rb_40x_s2s/synapse_0087.json?v=a58cc773" TargetMode="External" Id="rId3956"/><Relationship Type="http://schemas.openxmlformats.org/officeDocument/2006/relationships/hyperlink" Target="C:\Users\admin\OneDrive - Yale University\09_Data &amp; Imaging\Images\2026\Zarr Synapse ExF\260831_KO2_GluA1Rb_40x_s2s\260831_KO2_GluA1Rb_40x_s2s_synapse-088_z0000_x00982_y01022.png" TargetMode="External" Id="rId3957"/><Relationship Type="http://schemas.openxmlformats.org/officeDocument/2006/relationships/hyperlink" Target="https://neuroglancer-demo.appspot.com/#!https://neuroglancer.kuanlab.yale.edu/data/exm/2026/zarr/_ng_states/synapses/260831_KO2_GluA1Rb_40x_s2s/synapse_0088.json?v=7243ca63" TargetMode="External" Id="rId3958"/><Relationship Type="http://schemas.openxmlformats.org/officeDocument/2006/relationships/hyperlink" Target="C:\Users\admin\OneDrive - Yale University\09_Data &amp; Imaging\Images\2026\Zarr Synapse ExF\260831_KO2_GluA1Rb_40x_s2s\260831_KO2_GluA1Rb_40x_s2s_synapse-089_z0000_x00852_y00355.png" TargetMode="External" Id="rId3959"/><Relationship Type="http://schemas.openxmlformats.org/officeDocument/2006/relationships/hyperlink" Target="https://neuroglancer-demo.appspot.com/#!https://neuroglancer.kuanlab.yale.edu/data/exm/2026/zarr/_ng_states/synapses/260831_KO2_GluA1Rb_40x_s2s/synapse_0089.json?v=b6c4634f" TargetMode="External" Id="rId3960"/><Relationship Type="http://schemas.openxmlformats.org/officeDocument/2006/relationships/hyperlink" Target="C:\Users\admin\OneDrive - Yale University\09_Data &amp; Imaging\Images\2026\Zarr Synapse ExF\260831_KO2_GluA1Rb_40x_s2s\260831_KO2_GluA1Rb_40x_s2s_synapse-090_z0000_x01896_y00486.png" TargetMode="External" Id="rId3961"/><Relationship Type="http://schemas.openxmlformats.org/officeDocument/2006/relationships/hyperlink" Target="https://neuroglancer-demo.appspot.com/#!https://neuroglancer.kuanlab.yale.edu/data/exm/2026/zarr/_ng_states/synapses/260831_KO2_GluA1Rb_40x_s2s/synapse_0090.json?v=befed715" TargetMode="External" Id="rId3962"/><Relationship Type="http://schemas.openxmlformats.org/officeDocument/2006/relationships/hyperlink" Target="C:\Users\admin\OneDrive - Yale University\09_Data &amp; Imaging\Images\2026\Zarr Synapse ExF\260831_KO2_GluA1Rb_40x_s2s\260831_KO2_GluA1Rb_40x_s2s_synapse-091_z0025_x01985_y00996.png" TargetMode="External" Id="rId3963"/><Relationship Type="http://schemas.openxmlformats.org/officeDocument/2006/relationships/hyperlink" Target="https://neuroglancer-demo.appspot.com/#!https://neuroglancer.kuanlab.yale.edu/data/exm/2026/zarr/_ng_states/synapses/260831_KO2_GluA1Rb_40x_s2s/synapse_0091.json?v=781308fa" TargetMode="External" Id="rId3964"/><Relationship Type="http://schemas.openxmlformats.org/officeDocument/2006/relationships/hyperlink" Target="C:\Users\admin\OneDrive - Yale University\09_Data &amp; Imaging\Images\2026\Zarr Synapse ExF\260831_KO2_GluA1Rb_40x_s2s\260831_KO2_GluA1Rb_40x_s2s_synapse-092_z0050_x00101_y01047.png" TargetMode="External" Id="rId3965"/><Relationship Type="http://schemas.openxmlformats.org/officeDocument/2006/relationships/hyperlink" Target="https://neuroglancer-demo.appspot.com/#!https://neuroglancer.kuanlab.yale.edu/data/exm/2026/zarr/_ng_states/synapses/260831_KO2_GluA1Rb_40x_s2s/synapse_0092.json?v=33538040" TargetMode="External" Id="rId3966"/><Relationship Type="http://schemas.openxmlformats.org/officeDocument/2006/relationships/hyperlink" Target="C:\Users\admin\OneDrive - Yale University\09_Data &amp; Imaging\Images\2026\Zarr Synapse ExF\260831_KO2_GluA1Rb_40x_s2s\260831_KO2_GluA1Rb_40x_s2s_synapse-093_z0005_x00241_y01905.png" TargetMode="External" Id="rId3967"/><Relationship Type="http://schemas.openxmlformats.org/officeDocument/2006/relationships/hyperlink" Target="https://neuroglancer-demo.appspot.com/#!https://neuroglancer.kuanlab.yale.edu/data/exm/2026/zarr/_ng_states/synapses/260831_KO2_GluA1Rb_40x_s2s/synapse_0093.json?v=4bf4aa5e" TargetMode="External" Id="rId3968"/><Relationship Type="http://schemas.openxmlformats.org/officeDocument/2006/relationships/hyperlink" Target="C:\Users\admin\OneDrive - Yale University\09_Data &amp; Imaging\Images\2026\Zarr Synapse ExF\260831_KO2_GluA1Rb_40x_s2s\260831_KO2_GluA1Rb_40x_s2s_synapse-094_z0005_x00325_y00405.png" TargetMode="External" Id="rId3969"/><Relationship Type="http://schemas.openxmlformats.org/officeDocument/2006/relationships/hyperlink" Target="https://neuroglancer-demo.appspot.com/#!https://neuroglancer.kuanlab.yale.edu/data/exm/2026/zarr/_ng_states/synapses/260831_KO2_GluA1Rb_40x_s2s/synapse_0094.json?v=54b7dd34" TargetMode="External" Id="rId3970"/><Relationship Type="http://schemas.openxmlformats.org/officeDocument/2006/relationships/hyperlink" Target="C:\Users\admin\OneDrive - Yale University\09_Data &amp; Imaging\Images\2026\Zarr Synapse ExF\260831_KO2_GluA1Rb_40x_s2s\260831_KO2_GluA1Rb_40x_s2s_synapse-095_z0005_x01039_y00555.png" TargetMode="External" Id="rId3971"/><Relationship Type="http://schemas.openxmlformats.org/officeDocument/2006/relationships/hyperlink" Target="https://neuroglancer-demo.appspot.com/#!https://neuroglancer.kuanlab.yale.edu/data/exm/2026/zarr/_ng_states/synapses/260831_KO2_GluA1Rb_40x_s2s/synapse_0095.json?v=584b6f94" TargetMode="External" Id="rId3972"/><Relationship Type="http://schemas.openxmlformats.org/officeDocument/2006/relationships/hyperlink" Target="C:\Users\admin\OneDrive - Yale University\09_Data &amp; Imaging\Images\2026\Zarr Synapse ExF\260831_KO2_GluA1Rb_40x_s2s\260831_KO2_GluA1Rb_40x_s2s_synapse-096_z0045_x01987_y01865.png" TargetMode="External" Id="rId3973"/><Relationship Type="http://schemas.openxmlformats.org/officeDocument/2006/relationships/hyperlink" Target="https://neuroglancer-demo.appspot.com/#!https://neuroglancer.kuanlab.yale.edu/data/exm/2026/zarr/_ng_states/synapses/260831_KO2_GluA1Rb_40x_s2s/synapse_0096.json?v=e3f19bbb" TargetMode="External" Id="rId3974"/><Relationship Type="http://schemas.openxmlformats.org/officeDocument/2006/relationships/hyperlink" Target="C:\Users\admin\OneDrive - Yale University\09_Data &amp; Imaging\Images\2026\Zarr Synapse ExF\260831_KO2_GluA1Rb_40x_s2s\260831_KO2_GluA1Rb_40x_s2s_synapse-097_z0035_x01006_y00757.png" TargetMode="External" Id="rId3975"/><Relationship Type="http://schemas.openxmlformats.org/officeDocument/2006/relationships/hyperlink" Target="https://neuroglancer-demo.appspot.com/#!https://neuroglancer.kuanlab.yale.edu/data/exm/2026/zarr/_ng_states/synapses/260831_KO2_GluA1Rb_40x_s2s/synapse_0097.json?v=3f5f3b43" TargetMode="External" Id="rId3976"/><Relationship Type="http://schemas.openxmlformats.org/officeDocument/2006/relationships/hyperlink" Target="C:\Users\admin\OneDrive - Yale University\09_Data &amp; Imaging\Images\2026\Zarr Synapse ExF\260831_KO2_GluA1Rb_40x_s2s\260831_KO2_GluA1Rb_40x_s2s_synapse-098_z0000_x00961_y01535.png" TargetMode="External" Id="rId3977"/><Relationship Type="http://schemas.openxmlformats.org/officeDocument/2006/relationships/hyperlink" Target="https://neuroglancer-demo.appspot.com/#!https://neuroglancer.kuanlab.yale.edu/data/exm/2026/zarr/_ng_states/synapses/260831_KO2_GluA1Rb_40x_s2s/synapse_0098.json?v=d20e0df8" TargetMode="External" Id="rId3978"/><Relationship Type="http://schemas.openxmlformats.org/officeDocument/2006/relationships/hyperlink" Target="C:\Users\admin\OneDrive - Yale University\09_Data &amp; Imaging\Images\2026\Zarr Synapse ExF\260831_KO2_GluA1Rb_40x_s2s\260831_KO2_GluA1Rb_40x_s2s_synapse-099_z0015_x01555_y00334.png" TargetMode="External" Id="rId3979"/><Relationship Type="http://schemas.openxmlformats.org/officeDocument/2006/relationships/hyperlink" Target="https://neuroglancer-demo.appspot.com/#!https://neuroglancer.kuanlab.yale.edu/data/exm/2026/zarr/_ng_states/synapses/260831_KO2_GluA1Rb_40x_s2s/synapse_0099.json?v=1c33b340" TargetMode="External" Id="rId3980"/><Relationship Type="http://schemas.openxmlformats.org/officeDocument/2006/relationships/hyperlink" Target="C:\Users\admin\OneDrive - Yale University\09_Data &amp; Imaging\Images\2026\Zarr Synapse ExF\260831_KO2_GluA1Rb_40x_s2s\260831_KO2_GluA1Rb_40x_s2s_synapse-100_z0025_x01519_y00253.png" TargetMode="External" Id="rId3981"/><Relationship Type="http://schemas.openxmlformats.org/officeDocument/2006/relationships/hyperlink" Target="https://neuroglancer-demo.appspot.com/#!https://neuroglancer.kuanlab.yale.edu/data/exm/2026/zarr/_ng_states/synapses/260831_KO2_GluA1Rb_40x_s2s/synapse_0100.json?v=76fa339e" TargetMode="External" Id="rId3982"/><Relationship Type="http://schemas.openxmlformats.org/officeDocument/2006/relationships/hyperlink" Target="C:\Users\admin\OneDrive - Yale University\09_Data &amp; Imaging\Images\2026\Zarr Synapse ExF\260831_KO2_GluA1Rb_40x_s2s\260831_KO2_GluA1Rb_40x_s2s_synapse-101_z0035_x00791_y00832.png" TargetMode="External" Id="rId3983"/><Relationship Type="http://schemas.openxmlformats.org/officeDocument/2006/relationships/hyperlink" Target="https://neuroglancer-demo.appspot.com/#!https://neuroglancer.kuanlab.yale.edu/data/exm/2026/zarr/_ng_states/synapses/260831_KO2_GluA1Rb_40x_s2s/synapse_0101.json?v=48307774" TargetMode="External" Id="rId3984"/><Relationship Type="http://schemas.openxmlformats.org/officeDocument/2006/relationships/hyperlink" Target="C:\Users\admin\OneDrive - Yale University\09_Data &amp; Imaging\Images\2026\Zarr Synapse ExF\260831_KO2_GluA1Rb_40x_s2s\260831_KO2_GluA1Rb_40x_s2s_synapse-102_z0055_x00360_y01435.png" TargetMode="External" Id="rId3985"/><Relationship Type="http://schemas.openxmlformats.org/officeDocument/2006/relationships/hyperlink" Target="https://neuroglancer-demo.appspot.com/#!https://neuroglancer.kuanlab.yale.edu/data/exm/2026/zarr/_ng_states/synapses/260831_KO2_GluA1Rb_40x_s2s/synapse_0102.json?v=d4674b3f" TargetMode="External" Id="rId3986"/><Relationship Type="http://schemas.openxmlformats.org/officeDocument/2006/relationships/hyperlink" Target="C:\Users\admin\OneDrive - Yale University\09_Data &amp; Imaging\Images\2026\Zarr Synapse ExF\260831_KO2_GluA1Rb_40x_s2s\260831_KO2_GluA1Rb_40x_s2s_synapse-103_z0020_x01453_y01567.png" TargetMode="External" Id="rId3987"/><Relationship Type="http://schemas.openxmlformats.org/officeDocument/2006/relationships/hyperlink" Target="https://neuroglancer-demo.appspot.com/#!https://neuroglancer.kuanlab.yale.edu/data/exm/2026/zarr/_ng_states/synapses/260831_KO2_GluA1Rb_40x_s2s/synapse_0103.json?v=d0e6f924" TargetMode="External" Id="rId3988"/><Relationship Type="http://schemas.openxmlformats.org/officeDocument/2006/relationships/hyperlink" Target="C:\Users\admin\OneDrive - Yale University\09_Data &amp; Imaging\Images\2026\Zarr Synapse ExF\260831_KO2_GluA1Rb_40x_s2s\260831_KO2_GluA1Rb_40x_s2s_synapse-104_z0045_x00843_y01421.png" TargetMode="External" Id="rId3989"/><Relationship Type="http://schemas.openxmlformats.org/officeDocument/2006/relationships/hyperlink" Target="https://neuroglancer-demo.appspot.com/#!https://neuroglancer.kuanlab.yale.edu/data/exm/2026/zarr/_ng_states/synapses/260831_KO2_GluA1Rb_40x_s2s/synapse_0104.json?v=50d854b6" TargetMode="External" Id="rId3990"/><Relationship Type="http://schemas.openxmlformats.org/officeDocument/2006/relationships/hyperlink" Target="C:\Users\admin\OneDrive - Yale University\09_Data &amp; Imaging\Images\2026\Zarr Synapse ExF\260831_KO2_GluA1Rb_40x_s2s\260831_KO2_GluA1Rb_40x_s2s_synapse-105_z0055_x01891_y00469.png" TargetMode="External" Id="rId3991"/><Relationship Type="http://schemas.openxmlformats.org/officeDocument/2006/relationships/hyperlink" Target="https://neuroglancer-demo.appspot.com/#!https://neuroglancer.kuanlab.yale.edu/data/exm/2026/zarr/_ng_states/synapses/260831_KO2_GluA1Rb_40x_s2s/synapse_0105.json?v=1ce4dd89" TargetMode="External" Id="rId3992"/><Relationship Type="http://schemas.openxmlformats.org/officeDocument/2006/relationships/hyperlink" Target="C:\Users\admin\OneDrive - Yale University\09_Data &amp; Imaging\Images\2026\Zarr Synapse ExF\260831_KO2_GluA1Rb_40x_s2s\260831_KO2_GluA1Rb_40x_s2s_synapse-106_z0050_x01687_y01174.png" TargetMode="External" Id="rId3993"/><Relationship Type="http://schemas.openxmlformats.org/officeDocument/2006/relationships/hyperlink" Target="https://neuroglancer-demo.appspot.com/#!https://neuroglancer.kuanlab.yale.edu/data/exm/2026/zarr/_ng_states/synapses/260831_KO2_GluA1Rb_40x_s2s/synapse_0106.json?v=54133017" TargetMode="External" Id="rId3994"/><Relationship Type="http://schemas.openxmlformats.org/officeDocument/2006/relationships/hyperlink" Target="C:\Users\admin\OneDrive - Yale University\09_Data &amp; Imaging\Images\2026\Zarr Synapse ExF\260831_KO2_GluA1Rb_40x_s2s\260831_KO2_GluA1Rb_40x_s2s_synapse-107_z0030_x01709_y00841.png" TargetMode="External" Id="rId3995"/><Relationship Type="http://schemas.openxmlformats.org/officeDocument/2006/relationships/hyperlink" Target="https://neuroglancer-demo.appspot.com/#!https://neuroglancer.kuanlab.yale.edu/data/exm/2026/zarr/_ng_states/synapses/260831_KO2_GluA1Rb_40x_s2s/synapse_0107.json?v=9a450dff" TargetMode="External" Id="rId3996"/><Relationship Type="http://schemas.openxmlformats.org/officeDocument/2006/relationships/hyperlink" Target="C:\Users\admin\OneDrive - Yale University\09_Data &amp; Imaging\Images\2026\Zarr Synapse ExF\260831_KO2_GluA1Rb_40x_s2s\260831_KO2_GluA1Rb_40x_s2s_synapse-108_z0030_x00609_y00391.png" TargetMode="External" Id="rId3997"/><Relationship Type="http://schemas.openxmlformats.org/officeDocument/2006/relationships/hyperlink" Target="https://neuroglancer-demo.appspot.com/#!https://neuroglancer.kuanlab.yale.edu/data/exm/2026/zarr/_ng_states/synapses/260831_KO2_GluA1Rb_40x_s2s/synapse_0108.json?v=eec557a4" TargetMode="External" Id="rId3998"/><Relationship Type="http://schemas.openxmlformats.org/officeDocument/2006/relationships/hyperlink" Target="C:\Users\admin\OneDrive - Yale University\09_Data &amp; Imaging\Images\2026\Zarr Synapse ExF\260831_KO2_GluA1Rb_40x_s2s\260831_KO2_GluA1Rb_40x_s2s_synapse-109_z0025_x01883_y00467.png" TargetMode="External" Id="rId3999"/><Relationship Type="http://schemas.openxmlformats.org/officeDocument/2006/relationships/hyperlink" Target="https://neuroglancer-demo.appspot.com/#!https://neuroglancer.kuanlab.yale.edu/data/exm/2026/zarr/_ng_states/synapses/260831_KO2_GluA1Rb_40x_s2s/synapse_0109.json?v=52a10073" TargetMode="External" Id="rId4000"/><Relationship Type="http://schemas.openxmlformats.org/officeDocument/2006/relationships/hyperlink" Target="C:\Users\admin\OneDrive - Yale University\09_Data &amp; Imaging\Images\2026\Zarr Synapse ExF\260831_KO2_GluA1Rb_40x_s2s\260831_KO2_GluA1Rb_40x_s2s_synapse-110_z0000_x00104_y00528.png" TargetMode="External" Id="rId4001"/><Relationship Type="http://schemas.openxmlformats.org/officeDocument/2006/relationships/hyperlink" Target="https://neuroglancer-demo.appspot.com/#!https://neuroglancer.kuanlab.yale.edu/data/exm/2026/zarr/_ng_states/synapses/260831_KO2_GluA1Rb_40x_s2s/synapse_0110.json?v=ad5c6848" TargetMode="External" Id="rId4002"/><Relationship Type="http://schemas.openxmlformats.org/officeDocument/2006/relationships/hyperlink" Target="C:\Users\admin\OneDrive - Yale University\09_Data &amp; Imaging\Images\2026\Zarr Synapse ExF\260831_KO2_GluA1Rb_40x_s2s\260831_KO2_GluA1Rb_40x_s2s_synapse-111_z0020_x01562_y01098.png" TargetMode="External" Id="rId4003"/><Relationship Type="http://schemas.openxmlformats.org/officeDocument/2006/relationships/hyperlink" Target="https://neuroglancer-demo.appspot.com/#!https://neuroglancer.kuanlab.yale.edu/data/exm/2026/zarr/_ng_states/synapses/260831_KO2_GluA1Rb_40x_s2s/synapse_0111.json?v=8be054e8" TargetMode="External" Id="rId4004"/><Relationship Type="http://schemas.openxmlformats.org/officeDocument/2006/relationships/hyperlink" Target="C:\Users\admin\OneDrive - Yale University\09_Data &amp; Imaging\Images\2026\Zarr Synapse ExF\260831_KO2_GluA1Rb_40x_s2s\260831_KO2_GluA1Rb_40x_s2s_synapse-112_z0040_x01646_y01566.png" TargetMode="External" Id="rId4005"/><Relationship Type="http://schemas.openxmlformats.org/officeDocument/2006/relationships/hyperlink" Target="https://neuroglancer-demo.appspot.com/#!https://neuroglancer.kuanlab.yale.edu/data/exm/2026/zarr/_ng_states/synapses/260831_KO2_GluA1Rb_40x_s2s/synapse_0112.json?v=8d393a30" TargetMode="External" Id="rId4006"/><Relationship Type="http://schemas.openxmlformats.org/officeDocument/2006/relationships/hyperlink" Target="C:\Users\admin\OneDrive - Yale University\09_Data &amp; Imaging\Images\2026\Zarr Synapse ExF\260831_KO2_GluA1Rb_40x_s2s\260831_KO2_GluA1Rb_40x_s2s_synapse-113_z0000_x01017_y00861.png" TargetMode="External" Id="rId4007"/><Relationship Type="http://schemas.openxmlformats.org/officeDocument/2006/relationships/hyperlink" Target="https://neuroglancer-demo.appspot.com/#!https://neuroglancer.kuanlab.yale.edu/data/exm/2026/zarr/_ng_states/synapses/260831_KO2_GluA1Rb_40x_s2s/synapse_0113.json?v=7df5b4c2" TargetMode="External" Id="rId4008"/><Relationship Type="http://schemas.openxmlformats.org/officeDocument/2006/relationships/hyperlink" Target="C:\Users\admin\OneDrive - Yale University\09_Data &amp; Imaging\Images\2026\Zarr Synapse ExF\260831_KO2_GluA1Rb_40x_s2s\260831_KO2_GluA1Rb_40x_s2s_synapse-114_z0025_x01638_y01653.png" TargetMode="External" Id="rId4009"/><Relationship Type="http://schemas.openxmlformats.org/officeDocument/2006/relationships/hyperlink" Target="https://neuroglancer-demo.appspot.com/#!https://neuroglancer.kuanlab.yale.edu/data/exm/2026/zarr/_ng_states/synapses/260831_KO2_GluA1Rb_40x_s2s/synapse_0114.json?v=998afb4e" TargetMode="External" Id="rId4010"/><Relationship Type="http://schemas.openxmlformats.org/officeDocument/2006/relationships/hyperlink" Target="C:\Users\admin\OneDrive - Yale University\09_Data &amp; Imaging\Images\2026\Zarr Synapse ExF\260831_KO2_GluA1Rb_40x_s2s\260831_KO2_GluA1Rb_40x_s2s_synapse-115_z0035_x01512_y01073.png" TargetMode="External" Id="rId4011"/><Relationship Type="http://schemas.openxmlformats.org/officeDocument/2006/relationships/hyperlink" Target="https://neuroglancer-demo.appspot.com/#!https://neuroglancer.kuanlab.yale.edu/data/exm/2026/zarr/_ng_states/synapses/260831_KO2_GluA1Rb_40x_s2s/synapse_0115.json?v=9c13d2db" TargetMode="External" Id="rId4012"/><Relationship Type="http://schemas.openxmlformats.org/officeDocument/2006/relationships/hyperlink" Target="C:\Users\admin\OneDrive - Yale University\09_Data &amp; Imaging\Images\2026\Zarr Synapse ExF\260831_KO2_GluA1Rb_40x_s2s\260831_KO2_GluA1Rb_40x_s2s_synapse-116_z0050_x00129_y01553.png" TargetMode="External" Id="rId4013"/><Relationship Type="http://schemas.openxmlformats.org/officeDocument/2006/relationships/hyperlink" Target="https://neuroglancer-demo.appspot.com/#!https://neuroglancer.kuanlab.yale.edu/data/exm/2026/zarr/_ng_states/synapses/260831_KO2_GluA1Rb_40x_s2s/synapse_0116.json?v=d958f2e8" TargetMode="External" Id="rId4014"/><Relationship Type="http://schemas.openxmlformats.org/officeDocument/2006/relationships/hyperlink" Target="C:\Users\admin\OneDrive - Yale University\09_Data &amp; Imaging\Images\2026\Zarr Synapse ExF\260831_KO2_GluA1Rb_40x_s2s\260831_KO2_GluA1Rb_40x_s2s_synapse-117_z0030_x01915_y00667.png" TargetMode="External" Id="rId4015"/><Relationship Type="http://schemas.openxmlformats.org/officeDocument/2006/relationships/hyperlink" Target="https://neuroglancer-demo.appspot.com/#!https://neuroglancer.kuanlab.yale.edu/data/exm/2026/zarr/_ng_states/synapses/260831_KO2_GluA1Rb_40x_s2s/synapse_0117.json?v=06c29b2f" TargetMode="External" Id="rId4016"/><Relationship Type="http://schemas.openxmlformats.org/officeDocument/2006/relationships/hyperlink" Target="C:\Users\admin\OneDrive - Yale University\09_Data &amp; Imaging\Images\2026\Zarr Synapse ExF\260831_KO2_GluA1Rb_40x_s2s\260831_KO2_GluA1Rb_40x_s2s_synapse-118_z0055_x01577_y01436.png" TargetMode="External" Id="rId4017"/><Relationship Type="http://schemas.openxmlformats.org/officeDocument/2006/relationships/hyperlink" Target="https://neuroglancer-demo.appspot.com/#!https://neuroglancer.kuanlab.yale.edu/data/exm/2026/zarr/_ng_states/synapses/260831_KO2_GluA1Rb_40x_s2s/synapse_0118.json?v=c360e819" TargetMode="External" Id="rId4018"/><Relationship Type="http://schemas.openxmlformats.org/officeDocument/2006/relationships/hyperlink" Target="C:\Users\admin\OneDrive - Yale University\09_Data &amp; Imaging\Images\2026\Zarr Synapse ExF\260831_KO2_GluA1Rb_40x_s2s\260831_KO2_GluA1Rb_40x_s2s_synapse-119_z0010_x00972_y01410.png" TargetMode="External" Id="rId4019"/><Relationship Type="http://schemas.openxmlformats.org/officeDocument/2006/relationships/hyperlink" Target="https://neuroglancer-demo.appspot.com/#!https://neuroglancer.kuanlab.yale.edu/data/exm/2026/zarr/_ng_states/synapses/260831_KO2_GluA1Rb_40x_s2s/synapse_0119.json?v=1429549a" TargetMode="External" Id="rId4020"/><Relationship Type="http://schemas.openxmlformats.org/officeDocument/2006/relationships/hyperlink" Target="C:\Users\admin\OneDrive - Yale University\09_Data &amp; Imaging\Images\2026\Zarr Synapse ExF\260831_KO2_GluA1Rb_40x_s2s\260831_KO2_GluA1Rb_40x_s2s_synapse-120_z0005_x00799_y00734.png" TargetMode="External" Id="rId4021"/><Relationship Type="http://schemas.openxmlformats.org/officeDocument/2006/relationships/hyperlink" Target="https://neuroglancer-demo.appspot.com/#!https://neuroglancer.kuanlab.yale.edu/data/exm/2026/zarr/_ng_states/synapses/260831_KO2_GluA1Rb_40x_s2s/synapse_0120.json?v=e265e0f2" TargetMode="External" Id="rId4022"/><Relationship Type="http://schemas.openxmlformats.org/officeDocument/2006/relationships/hyperlink" Target="C:\Users\admin\OneDrive - Yale University\09_Data &amp; Imaging\Images\2026\Zarr Synapse ExF\260831_KO2_GluA1Rb_40x_s2s\260831_KO2_GluA1Rb_40x_s2s_synapse-121_z0055_x01696_y00468.png" TargetMode="External" Id="rId4023"/><Relationship Type="http://schemas.openxmlformats.org/officeDocument/2006/relationships/hyperlink" Target="https://neuroglancer-demo.appspot.com/#!https://neuroglancer.kuanlab.yale.edu/data/exm/2026/zarr/_ng_states/synapses/260831_KO2_GluA1Rb_40x_s2s/synapse_0121.json?v=300fbf03" TargetMode="External" Id="rId4024"/><Relationship Type="http://schemas.openxmlformats.org/officeDocument/2006/relationships/hyperlink" Target="C:\Users\admin\OneDrive - Yale University\09_Data &amp; Imaging\Images\2026\Zarr Synapse ExF\260831_KO2_GluA1Rb_40x_s2s\260831_KO2_GluA1Rb_40x_s2s_synapse-122_z0045_x01705_y00950.png" TargetMode="External" Id="rId4025"/><Relationship Type="http://schemas.openxmlformats.org/officeDocument/2006/relationships/hyperlink" Target="https://neuroglancer-demo.appspot.com/#!https://neuroglancer.kuanlab.yale.edu/data/exm/2026/zarr/_ng_states/synapses/260831_KO2_GluA1Rb_40x_s2s/synapse_0122.json?v=66c2d367" TargetMode="External" Id="rId4026"/><Relationship Type="http://schemas.openxmlformats.org/officeDocument/2006/relationships/hyperlink" Target="C:\Users\admin\OneDrive - Yale University\09_Data &amp; Imaging\Images\2026\Zarr Synapse ExF\260831_KO2_GluA1Rb_40x_s2s\260831_KO2_GluA1Rb_40x_s2s_synapse-123_z0050_x01789_y00885.png" TargetMode="External" Id="rId4027"/><Relationship Type="http://schemas.openxmlformats.org/officeDocument/2006/relationships/hyperlink" Target="https://neuroglancer-demo.appspot.com/#!https://neuroglancer.kuanlab.yale.edu/data/exm/2026/zarr/_ng_states/synapses/260831_KO2_GluA1Rb_40x_s2s/synapse_0123.json?v=4058b6e8" TargetMode="External" Id="rId4028"/><Relationship Type="http://schemas.openxmlformats.org/officeDocument/2006/relationships/hyperlink" Target="C:\Users\admin\OneDrive - Yale University\09_Data &amp; Imaging\Images\2026\Zarr Synapse ExF\260831_KO2_GluA1Rb_40x_s2s\260831_KO2_GluA1Rb_40x_s2s_synapse-124_z0000_x01555_y00797.png" TargetMode="External" Id="rId4029"/><Relationship Type="http://schemas.openxmlformats.org/officeDocument/2006/relationships/hyperlink" Target="https://neuroglancer-demo.appspot.com/#!https://neuroglancer.kuanlab.yale.edu/data/exm/2026/zarr/_ng_states/synapses/260831_KO2_GluA1Rb_40x_s2s/synapse_0124.json?v=4b02efbd" TargetMode="External" Id="rId4030"/><Relationship Type="http://schemas.openxmlformats.org/officeDocument/2006/relationships/hyperlink" Target="C:\Users\admin\OneDrive - Yale University\09_Data &amp; Imaging\Images\2026\Zarr Synapse ExF\260831_KO2_GluA1Rb_40x_s2s\260831_KO2_GluA1Rb_40x_s2s_synapse-125_z0000_x01024_y01958.png" TargetMode="External" Id="rId4031"/><Relationship Type="http://schemas.openxmlformats.org/officeDocument/2006/relationships/hyperlink" Target="https://neuroglancer-demo.appspot.com/#!https://neuroglancer.kuanlab.yale.edu/data/exm/2026/zarr/_ng_states/synapses/260831_KO2_GluA1Rb_40x_s2s/synapse_0125.json?v=86de3b66" TargetMode="External" Id="rId4032"/><Relationship Type="http://schemas.openxmlformats.org/officeDocument/2006/relationships/hyperlink" Target="C:\Users\admin\OneDrive - Yale University\09_Data &amp; Imaging\Images\2026\Zarr Synapse ExF\260831_KO2_GluA1Rb_40x_s2s\260831_KO2_GluA1Rb_40x_s2s_synapse-126_z0020_x00971_y01787.png" TargetMode="External" Id="rId4033"/><Relationship Type="http://schemas.openxmlformats.org/officeDocument/2006/relationships/hyperlink" Target="https://neuroglancer-demo.appspot.com/#!https://neuroglancer.kuanlab.yale.edu/data/exm/2026/zarr/_ng_states/synapses/260831_KO2_GluA1Rb_40x_s2s/synapse_0126.json?v=17ebd244" TargetMode="External" Id="rId4034"/><Relationship Type="http://schemas.openxmlformats.org/officeDocument/2006/relationships/hyperlink" Target="C:\Users\admin\OneDrive - Yale University\09_Data &amp; Imaging\Images\2026\Zarr Synapse ExF\260831_KO2_GluA1Rb_40x_s2s\260831_KO2_GluA1Rb_40x_s2s_synapse-127_z0010_x00849_y00678.png" TargetMode="External" Id="rId4035"/><Relationship Type="http://schemas.openxmlformats.org/officeDocument/2006/relationships/hyperlink" Target="https://neuroglancer-demo.appspot.com/#!https://neuroglancer.kuanlab.yale.edu/data/exm/2026/zarr/_ng_states/synapses/260831_KO2_GluA1Rb_40x_s2s/synapse_0127.json?v=5b4ff9d7" TargetMode="External" Id="rId4036"/><Relationship Type="http://schemas.openxmlformats.org/officeDocument/2006/relationships/hyperlink" Target="C:\Users\admin\OneDrive - Yale University\09_Data &amp; Imaging\Images\2026\Zarr Synapse ExF\260831_KO2_GluA1Rb_40x_s2s\260831_KO2_GluA1Rb_40x_s2s_synapse-128_z0040_x01344_y01615.png" TargetMode="External" Id="rId4037"/><Relationship Type="http://schemas.openxmlformats.org/officeDocument/2006/relationships/hyperlink" Target="https://neuroglancer-demo.appspot.com/#!https://neuroglancer.kuanlab.yale.edu/data/exm/2026/zarr/_ng_states/synapses/260831_KO2_GluA1Rb_40x_s2s/synapse_0128.json?v=6422a840" TargetMode="External" Id="rId4038"/><Relationship Type="http://schemas.openxmlformats.org/officeDocument/2006/relationships/hyperlink" Target="C:\Users\admin\OneDrive - Yale University\09_Data &amp; Imaging\Images\2026\Zarr Synapse ExF\260831_KO2_GluA1Rb_40x_s2s\260831_KO2_GluA1Rb_40x_s2s_synapse-129_z0000_x01463_y00436.png" TargetMode="External" Id="rId4039"/><Relationship Type="http://schemas.openxmlformats.org/officeDocument/2006/relationships/hyperlink" Target="https://neuroglancer-demo.appspot.com/#!https://neuroglancer.kuanlab.yale.edu/data/exm/2026/zarr/_ng_states/synapses/260831_KO2_GluA1Rb_40x_s2s/synapse_0129.json?v=88f0ea7b" TargetMode="External" Id="rId4040"/><Relationship Type="http://schemas.openxmlformats.org/officeDocument/2006/relationships/hyperlink" Target="C:\Users\admin\OneDrive - Yale University\09_Data &amp; Imaging\Images\2026\Zarr Synapse ExF\260831_KO2_GluA1Rb_40x_s2s\260831_KO2_GluA1Rb_40x_s2s_synapse-130_z0045_x01987_y00662.png" TargetMode="External" Id="rId4041"/><Relationship Type="http://schemas.openxmlformats.org/officeDocument/2006/relationships/hyperlink" Target="https://neuroglancer-demo.appspot.com/#!https://neuroglancer.kuanlab.yale.edu/data/exm/2026/zarr/_ng_states/synapses/260831_KO2_GluA1Rb_40x_s2s/synapse_0130.json?v=f24f45ed" TargetMode="External" Id="rId4042"/><Relationship Type="http://schemas.openxmlformats.org/officeDocument/2006/relationships/hyperlink" Target="C:\Users\admin\OneDrive - Yale University\09_Data &amp; Imaging\Images\2026\Zarr Synapse ExF\260831_KO2_GluA1Rb_40x_s2s\260831_KO2_GluA1Rb_40x_s2s_synapse-131_z0015_x00567_y01660.png" TargetMode="External" Id="rId4043"/><Relationship Type="http://schemas.openxmlformats.org/officeDocument/2006/relationships/hyperlink" Target="https://neuroglancer-demo.appspot.com/#!https://neuroglancer.kuanlab.yale.edu/data/exm/2026/zarr/_ng_states/synapses/260831_KO2_GluA1Rb_40x_s2s/synapse_0131.json?v=7f570631" TargetMode="External" Id="rId4044"/><Relationship Type="http://schemas.openxmlformats.org/officeDocument/2006/relationships/hyperlink" Target="C:\Users\admin\OneDrive - Yale University\09_Data &amp; Imaging\Images\2026\Zarr Synapse ExF\260831_KO2_GluA1Rb_40x_s2s\260831_KO2_GluA1Rb_40x_s2s_synapse-132_z0045_x00378_y00256.png" TargetMode="External" Id="rId4045"/><Relationship Type="http://schemas.openxmlformats.org/officeDocument/2006/relationships/hyperlink" Target="https://neuroglancer-demo.appspot.com/#!https://neuroglancer.kuanlab.yale.edu/data/exm/2026/zarr/_ng_states/synapses/260831_KO2_GluA1Rb_40x_s2s/synapse_0132.json?v=953211b8" TargetMode="External" Id="rId4046"/><Relationship Type="http://schemas.openxmlformats.org/officeDocument/2006/relationships/hyperlink" Target="C:\Users\admin\OneDrive - Yale University\09_Data &amp; Imaging\Images\2026\Zarr Synapse ExF\260831_KO2_GluA1Rb_40x_s2s\260831_KO2_GluA1Rb_40x_s2s_synapse-133_z0035_x01491_y00449.png" TargetMode="External" Id="rId4047"/><Relationship Type="http://schemas.openxmlformats.org/officeDocument/2006/relationships/hyperlink" Target="https://neuroglancer-demo.appspot.com/#!https://neuroglancer.kuanlab.yale.edu/data/exm/2026/zarr/_ng_states/synapses/260831_KO2_GluA1Rb_40x_s2s/synapse_0133.json?v=bf255a3a" TargetMode="External" Id="rId4048"/><Relationship Type="http://schemas.openxmlformats.org/officeDocument/2006/relationships/hyperlink" Target="C:\Users\admin\OneDrive - Yale University\09_Data &amp; Imaging\Images\2026\Zarr Synapse ExF\260831_KO2_GluA1Rb_40x_s2s\260831_KO2_GluA1Rb_40x_s2s_synapse-134_z0030_x01057_y01944.png" TargetMode="External" Id="rId4049"/><Relationship Type="http://schemas.openxmlformats.org/officeDocument/2006/relationships/hyperlink" Target="https://neuroglancer-demo.appspot.com/#!https://neuroglancer.kuanlab.yale.edu/data/exm/2026/zarr/_ng_states/synapses/260831_KO2_GluA1Rb_40x_s2s/synapse_0134.json?v=490286da" TargetMode="External" Id="rId4050"/><Relationship Type="http://schemas.openxmlformats.org/officeDocument/2006/relationships/hyperlink" Target="C:\Users\admin\OneDrive - Yale University\09_Data &amp; Imaging\Images\2026\Zarr Synapse ExF\260831_KO2_GluA1Rb_40x_s2s\260831_KO2_GluA1Rb_40x_s2s_synapse-135_z0000_x01315_y00579.png" TargetMode="External" Id="rId4051"/><Relationship Type="http://schemas.openxmlformats.org/officeDocument/2006/relationships/hyperlink" Target="https://neuroglancer-demo.appspot.com/#!https://neuroglancer.kuanlab.yale.edu/data/exm/2026/zarr/_ng_states/synapses/260831_KO2_GluA1Rb_40x_s2s/synapse_0135.json?v=943326e8" TargetMode="External" Id="rId4052"/><Relationship Type="http://schemas.openxmlformats.org/officeDocument/2006/relationships/hyperlink" Target="C:\Users\admin\OneDrive - Yale University\09_Data &amp; Imaging\Images\2026\Zarr Synapse ExF\260831_KO2_GluA1Rb_40x_s2s\260831_KO2_GluA1Rb_40x_s2s_synapse-136_z0025_x01529_y01396.png" TargetMode="External" Id="rId4053"/><Relationship Type="http://schemas.openxmlformats.org/officeDocument/2006/relationships/hyperlink" Target="https://neuroglancer-demo.appspot.com/#!https://neuroglancer.kuanlab.yale.edu/data/exm/2026/zarr/_ng_states/synapses/260831_KO2_GluA1Rb_40x_s2s/synapse_0136.json?v=bcbe44fb" TargetMode="External" Id="rId4054"/><Relationship Type="http://schemas.openxmlformats.org/officeDocument/2006/relationships/hyperlink" Target="C:\Users\admin\OneDrive - Yale University\09_Data &amp; Imaging\Images\2026\Zarr Synapse ExF\260831_KO2_GluA1Rb_40x_s2s\260831_KO2_GluA1Rb_40x_s2s_synapse-137_z0050_x01568_y01304.png" TargetMode="External" Id="rId4055"/><Relationship Type="http://schemas.openxmlformats.org/officeDocument/2006/relationships/hyperlink" Target="https://neuroglancer-demo.appspot.com/#!https://neuroglancer.kuanlab.yale.edu/data/exm/2026/zarr/_ng_states/synapses/260831_KO2_GluA1Rb_40x_s2s/synapse_0137.json?v=21e266f1" TargetMode="External" Id="rId4056"/><Relationship Type="http://schemas.openxmlformats.org/officeDocument/2006/relationships/hyperlink" Target="C:\Users\admin\OneDrive - Yale University\09_Data &amp; Imaging\Images\2026\Zarr Synapse ExF\260831_KO2_GluA1Rb_40x_s2s\260831_KO2_GluA1Rb_40x_s2s_synapse-138_z0000_x01490_y00422.png" TargetMode="External" Id="rId4057"/><Relationship Type="http://schemas.openxmlformats.org/officeDocument/2006/relationships/hyperlink" Target="https://neuroglancer-demo.appspot.com/#!https://neuroglancer.kuanlab.yale.edu/data/exm/2026/zarr/_ng_states/synapses/260831_KO2_GluA1Rb_40x_s2s/synapse_0138.json?v=8bea050c" TargetMode="External" Id="rId4058"/><Relationship Type="http://schemas.openxmlformats.org/officeDocument/2006/relationships/hyperlink" Target="C:\Users\admin\OneDrive - Yale University\09_Data &amp; Imaging\Images\2026\Zarr Synapse ExF\260831_KO2_GluA1Rb_40x_s2s\260831_KO2_GluA1Rb_40x_s2s_synapse-139_z0040_x01647_y00157.png" TargetMode="External" Id="rId4059"/><Relationship Type="http://schemas.openxmlformats.org/officeDocument/2006/relationships/hyperlink" Target="https://neuroglancer-demo.appspot.com/#!https://neuroglancer.kuanlab.yale.edu/data/exm/2026/zarr/_ng_states/synapses/260831_KO2_GluA1Rb_40x_s2s/synapse_0139.json?v=21257237" TargetMode="External" Id="rId4060"/><Relationship Type="http://schemas.openxmlformats.org/officeDocument/2006/relationships/hyperlink" Target="C:\Users\admin\OneDrive - Yale University\09_Data &amp; Imaging\Images\2026\Zarr Synapse ExF\260831_KO2_GluA1Rb_40x_s2s\260831_KO2_GluA1Rb_40x_s2s_synapse-140_z0025_x00409_y01224.png" TargetMode="External" Id="rId4061"/><Relationship Type="http://schemas.openxmlformats.org/officeDocument/2006/relationships/hyperlink" Target="https://neuroglancer-demo.appspot.com/#!https://neuroglancer.kuanlab.yale.edu/data/exm/2026/zarr/_ng_states/synapses/260831_KO2_GluA1Rb_40x_s2s/synapse_0140.json?v=41d97728" TargetMode="External" Id="rId4062"/><Relationship Type="http://schemas.openxmlformats.org/officeDocument/2006/relationships/hyperlink" Target="C:\Users\admin\OneDrive - Yale University\09_Data &amp; Imaging\Images\2026\Zarr Synapse ExF\260831_KO2_GluA1Rb_40x_s2s\260831_KO2_GluA1Rb_40x_s2s_synapse-141_z0025_x00684_y01101.png" TargetMode="External" Id="rId4063"/><Relationship Type="http://schemas.openxmlformats.org/officeDocument/2006/relationships/hyperlink" Target="https://neuroglancer-demo.appspot.com/#!https://neuroglancer.kuanlab.yale.edu/data/exm/2026/zarr/_ng_states/synapses/260831_KO2_GluA1Rb_40x_s2s/synapse_0141.json?v=8a94dd1f" TargetMode="External" Id="rId4064"/><Relationship Type="http://schemas.openxmlformats.org/officeDocument/2006/relationships/hyperlink" Target="C:\Users\admin\OneDrive - Yale University\09_Data &amp; Imaging\Images\2026\Zarr Synapse ExF\260831_KO2_GluA1Rb_40x_s2s\260831_KO2_GluA1Rb_40x_s2s_synapse-142_z0000_x01495_y00433.png" TargetMode="External" Id="rId4065"/><Relationship Type="http://schemas.openxmlformats.org/officeDocument/2006/relationships/hyperlink" Target="https://neuroglancer-demo.appspot.com/#!https://neuroglancer.kuanlab.yale.edu/data/exm/2026/zarr/_ng_states/synapses/260831_KO2_GluA1Rb_40x_s2s/synapse_0142.json?v=46a5f52b" TargetMode="External" Id="rId4066"/><Relationship Type="http://schemas.openxmlformats.org/officeDocument/2006/relationships/hyperlink" Target="C:\Users\admin\OneDrive - Yale University\09_Data &amp; Imaging\Images\2026\Zarr Synapse ExF\260831_KO2_GluA1Rb_40x_s2s\260831_KO2_GluA1Rb_40x_s2s_synapse-143_z0020_x01430_y01730.png" TargetMode="External" Id="rId4067"/><Relationship Type="http://schemas.openxmlformats.org/officeDocument/2006/relationships/hyperlink" Target="https://neuroglancer-demo.appspot.com/#!https://neuroglancer.kuanlab.yale.edu/data/exm/2026/zarr/_ng_states/synapses/260831_KO2_GluA1Rb_40x_s2s/synapse_0143.json?v=31b96440" TargetMode="External" Id="rId4068"/><Relationship Type="http://schemas.openxmlformats.org/officeDocument/2006/relationships/hyperlink" Target="C:\Users\admin\OneDrive - Yale University\09_Data &amp; Imaging\Images\2026\Zarr Synapse ExF\260831_KO2_GluA1Rb_40x_s2s\260831_KO2_GluA1Rb_40x_s2s_synapse-144_z0020_x01766_y00428.png" TargetMode="External" Id="rId4069"/><Relationship Type="http://schemas.openxmlformats.org/officeDocument/2006/relationships/hyperlink" Target="https://neuroglancer-demo.appspot.com/#!https://neuroglancer.kuanlab.yale.edu/data/exm/2026/zarr/_ng_states/synapses/260831_KO2_GluA1Rb_40x_s2s/synapse_0144.json?v=3d0d6776" TargetMode="External" Id="rId4070"/><Relationship Type="http://schemas.openxmlformats.org/officeDocument/2006/relationships/hyperlink" Target="C:\Users\admin\OneDrive - Yale University\09_Data &amp; Imaging\Images\2026\Zarr Synapse ExF\260831_KO2_GluA1Rb_40x_s2s\260831_KO2_GluA1Rb_40x_s2s_synapse-145_z0000_x01314_y00554.png" TargetMode="External" Id="rId4071"/><Relationship Type="http://schemas.openxmlformats.org/officeDocument/2006/relationships/hyperlink" Target="https://neuroglancer-demo.appspot.com/#!https://neuroglancer.kuanlab.yale.edu/data/exm/2026/zarr/_ng_states/synapses/260831_KO2_GluA1Rb_40x_s2s/synapse_0145.json?v=bb05305f" TargetMode="External" Id="rId4072"/><Relationship Type="http://schemas.openxmlformats.org/officeDocument/2006/relationships/hyperlink" Target="C:\Users\admin\OneDrive - Yale University\09_Data &amp; Imaging\Images\2026\Zarr Synapse ExF\260831_KO2_GluA1Rb_40x_s2s\260831_KO2_GluA1Rb_40x_s2s_synapse-146_z0040_x01397_y01265.png" TargetMode="External" Id="rId4073"/><Relationship Type="http://schemas.openxmlformats.org/officeDocument/2006/relationships/hyperlink" Target="https://neuroglancer-demo.appspot.com/#!https://neuroglancer.kuanlab.yale.edu/data/exm/2026/zarr/_ng_states/synapses/260831_KO2_GluA1Rb_40x_s2s/synapse_0146.json?v=b070e8ac" TargetMode="External" Id="rId4074"/><Relationship Type="http://schemas.openxmlformats.org/officeDocument/2006/relationships/hyperlink" Target="C:\Users\admin\OneDrive - Yale University\09_Data &amp; Imaging\Images\2026\Zarr Synapse ExF\260831_KO2_GluA1Rb_40x_s2s\260831_KO2_GluA1Rb_40x_s2s_synapse-147_z0010_x01227_y00404.png" TargetMode="External" Id="rId4075"/><Relationship Type="http://schemas.openxmlformats.org/officeDocument/2006/relationships/hyperlink" Target="https://neuroglancer-demo.appspot.com/#!https://neuroglancer.kuanlab.yale.edu/data/exm/2026/zarr/_ng_states/synapses/260831_KO2_GluA1Rb_40x_s2s/synapse_0147.json?v=b235654e" TargetMode="External" Id="rId4076"/><Relationship Type="http://schemas.openxmlformats.org/officeDocument/2006/relationships/hyperlink" Target="C:\Users\admin\OneDrive - Yale University\09_Data &amp; Imaging\Images\2026\Zarr Synapse ExF\260831_KO2_GluA1Rb_40x_s2s\260831_KO2_GluA1Rb_40x_s2s_synapse-148_z0030_x00599_y00540.png" TargetMode="External" Id="rId4077"/><Relationship Type="http://schemas.openxmlformats.org/officeDocument/2006/relationships/hyperlink" Target="https://neuroglancer-demo.appspot.com/#!https://neuroglancer.kuanlab.yale.edu/data/exm/2026/zarr/_ng_states/synapses/260831_KO2_GluA1Rb_40x_s2s/synapse_0148.json?v=e14c543e" TargetMode="External" Id="rId4078"/><Relationship Type="http://schemas.openxmlformats.org/officeDocument/2006/relationships/hyperlink" Target="C:\Users\admin\OneDrive - Yale University\09_Data &amp; Imaging\Images\2026\Zarr Synapse ExF\260831_KO2_GluA1Rb_40x_s2s\260831_KO2_GluA1Rb_40x_s2s_synapse-149_z0000_x01958_y01310.png" TargetMode="External" Id="rId4079"/><Relationship Type="http://schemas.openxmlformats.org/officeDocument/2006/relationships/hyperlink" Target="https://neuroglancer-demo.appspot.com/#!https://neuroglancer.kuanlab.yale.edu/data/exm/2026/zarr/_ng_states/synapses/260831_KO2_GluA1Rb_40x_s2s/synapse_0149.json?v=ae7317be" TargetMode="External" Id="rId4080"/><Relationship Type="http://schemas.openxmlformats.org/officeDocument/2006/relationships/hyperlink" Target="C:\Users\admin\OneDrive - Yale University\09_Data &amp; Imaging\Images\2026\Zarr Synapse ExF\260831_KO2_GluA1Rb_40x_s2s\260831_KO2_GluA1Rb_40x_s2s_synapse-150_z0040_x00882_y00328.png" TargetMode="External" Id="rId4081"/><Relationship Type="http://schemas.openxmlformats.org/officeDocument/2006/relationships/hyperlink" Target="https://neuroglancer-demo.appspot.com/#!https://neuroglancer.kuanlab.yale.edu/data/exm/2026/zarr/_ng_states/synapses/260831_KO2_GluA1Rb_40x_s2s/synapse_0150.json?v=127dfe6d" TargetMode="External" Id="rId4082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01_z0000_x05248_y03994.png" TargetMode="External" Id="rId4083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01.json?v=b768a88d" TargetMode="External" Id="rId4084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02_z0000_x04713_y02378.png" TargetMode="External" Id="rId4085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02.json?v=c54b04a6" TargetMode="External" Id="rId4086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03_z0000_x04493_y02849.png" TargetMode="External" Id="rId4087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03.json?v=7090e1b1" TargetMode="External" Id="rId4088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04_z0000_x01044_y02342.png" TargetMode="External" Id="rId4089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04.json?v=b3dad33b" TargetMode="External" Id="rId4090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05_z0000_x01214_y01400.png" TargetMode="External" Id="rId4091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05.json?v=13853479" TargetMode="External" Id="rId4092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06_z0000_x00440_y02213.png" TargetMode="External" Id="rId4093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06.json?v=620dd435" TargetMode="External" Id="rId4094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07_z0000_x05457_y03903.png" TargetMode="External" Id="rId4095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07.json?v=e3a5e14b" TargetMode="External" Id="rId4096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08_z0000_x05330_y04369.png" TargetMode="External" Id="rId4097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08.json?v=351c75bd" TargetMode="External" Id="rId4098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09_z0000_x04204_y04729.png" TargetMode="External" Id="rId4099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09.json?v=e2d07cd5" TargetMode="External" Id="rId4100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10_z0000_x02456_y00761.png" TargetMode="External" Id="rId4101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10.json?v=9077c7b3" TargetMode="External" Id="rId4102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11_z0000_x02168_y04636.png" TargetMode="External" Id="rId4103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11.json?v=917157cd" TargetMode="External" Id="rId4104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12_z0000_x01663_y02569.png" TargetMode="External" Id="rId4105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12.json?v=0cf6bbc3" TargetMode="External" Id="rId4106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13_z0000_x04542_y05104.png" TargetMode="External" Id="rId4107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13.json?v=2201d881" TargetMode="External" Id="rId4108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14_z0000_x01498_y02265.png" TargetMode="External" Id="rId4109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14.json?v=307ed87e" TargetMode="External" Id="rId4110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15_z0000_x05407_y04480.png" TargetMode="External" Id="rId4111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15.json?v=d0f886a4" TargetMode="External" Id="rId4112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16_z0000_x03179_y05546.png" TargetMode="External" Id="rId4113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16.json?v=f9a3bb39" TargetMode="External" Id="rId4114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17_z0000_x02374_y04370.png" TargetMode="External" Id="rId4115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17.json?v=78d8e615" TargetMode="External" Id="rId4116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18_z0000_x00558_y00353.png" TargetMode="External" Id="rId4117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18.json?v=0ccd2060" TargetMode="External" Id="rId4118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19_z0000_x04985_y02110.png" TargetMode="External" Id="rId4119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19.json?v=3d08df3a" TargetMode="External" Id="rId4120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20_z0000_x02069_y05157.png" TargetMode="External" Id="rId4121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20.json?v=ee40a89f" TargetMode="External" Id="rId4122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21_z0000_x03583_y02454.png" TargetMode="External" Id="rId4123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21.json?v=37ffb54f" TargetMode="External" Id="rId4124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22_z0000_x01427_y01550.png" TargetMode="External" Id="rId4125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22.json?v=d19e91c1" TargetMode="External" Id="rId4126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23_z0000_x03071_y00253.png" TargetMode="External" Id="rId4127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23.json?v=f197b554" TargetMode="External" Id="rId4128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24_z0000_x02555_y00758.png" TargetMode="External" Id="rId4129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24.json?v=66395f2a" TargetMode="External" Id="rId4130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25_z0000_x05085_y02206.png" TargetMode="External" Id="rId4131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25.json?v=04a3078c" TargetMode="External" Id="rId4132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26_z0000_x02699_y04778.png" TargetMode="External" Id="rId4133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26.json?v=6081b40c" TargetMode="External" Id="rId4134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27_z0000_x01771_y01636.png" TargetMode="External" Id="rId4135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27.json?v=568e1d1e" TargetMode="External" Id="rId4136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28_z0000_x01524_y05026.png" TargetMode="External" Id="rId4137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28.json?v=9aa75745" TargetMode="External" Id="rId4138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29_z0000_x02335_y04222.png" TargetMode="External" Id="rId4139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29.json?v=b237ff45" TargetMode="External" Id="rId4140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30_z0000_x00291_y04588.png" TargetMode="External" Id="rId4141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30.json?v=00e2b962" TargetMode="External" Id="rId4142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31_z0000_x00280_y02286.png" TargetMode="External" Id="rId4143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31.json?v=5636b625" TargetMode="External" Id="rId4144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32_z0000_x00126_y02060.png" TargetMode="External" Id="rId4145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32.json?v=146f8e91" TargetMode="External" Id="rId4146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33_z0000_x01146_y05109.png" TargetMode="External" Id="rId4147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33.json?v=a686d295" TargetMode="External" Id="rId4148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34_z0000_x01991_y03268.png" TargetMode="External" Id="rId4149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34.json?v=7bc6af5b" TargetMode="External" Id="rId4150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35_z0000_x00104_y02603.png" TargetMode="External" Id="rId4151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35.json?v=8e80160d" TargetMode="External" Id="rId4152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36_z0000_x03424_y05096.png" TargetMode="External" Id="rId4153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36.json?v=1736f7ef" TargetMode="External" Id="rId4154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37_z0000_x00523_y05356.png" TargetMode="External" Id="rId4155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37.json?v=2ab91308" TargetMode="External" Id="rId4156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38_z0000_x04334_y05239.png" TargetMode="External" Id="rId4157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38.json?v=88037b92" TargetMode="External" Id="rId4158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39_z0000_x03978_y04974.png" TargetMode="External" Id="rId4159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39.json?v=6d4240d6" TargetMode="External" Id="rId4160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40_z0000_x03536_y02340.png" TargetMode="External" Id="rId4161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40.json?v=a6aeea31" TargetMode="External" Id="rId4162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41_z0000_x01708_y00615.png" TargetMode="External" Id="rId4163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41.json?v=8c2482a6" TargetMode="External" Id="rId4164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42_z0000_x04852_y01857.png" TargetMode="External" Id="rId4165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42.json?v=bedcf448" TargetMode="External" Id="rId4166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43_z0000_x04361_y04132.png" TargetMode="External" Id="rId4167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43.json?v=ba2ff02f" TargetMode="External" Id="rId4168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44_z0000_x04788_y04574.png" TargetMode="External" Id="rId4169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44.json?v=c3f87093" TargetMode="External" Id="rId4170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45_z0000_x02157_y00185.png" TargetMode="External" Id="rId4171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45.json?v=e4c2baf0" TargetMode="External" Id="rId4172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46_z0000_x02458_y04475.png" TargetMode="External" Id="rId4173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46.json?v=1d06314b" TargetMode="External" Id="rId4174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47_z0000_x05699_y02515.png" TargetMode="External" Id="rId4175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47.json?v=ce55fe6a" TargetMode="External" Id="rId4176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48_z0000_x01947_y04408.png" TargetMode="External" Id="rId4177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48.json?v=088c4e6a" TargetMode="External" Id="rId4178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49_z0000_x05608_y02415.png" TargetMode="External" Id="rId4179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49.json?v=6446a12f" TargetMode="External" Id="rId4180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50_z0000_x04694_y03882.png" TargetMode="External" Id="rId4181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50.json?v=a1efa4d2" TargetMode="External" Id="rId4182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51_z0000_x02684_y01523.png" TargetMode="External" Id="rId4183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51.json?v=6cce55a1" TargetMode="External" Id="rId4184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52_z0000_x04201_y00380.png" TargetMode="External" Id="rId4185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52.json?v=5c491d6c" TargetMode="External" Id="rId4186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53_z0000_x02729_y04553.png" TargetMode="External" Id="rId4187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53.json?v=f3178877" TargetMode="External" Id="rId4188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54_z0000_x02413_y04145.png" TargetMode="External" Id="rId4189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54.json?v=4b3c0118" TargetMode="External" Id="rId4190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55_z0000_x02664_y04611.png" TargetMode="External" Id="rId4191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55.json?v=b936ca90" TargetMode="External" Id="rId4192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56_z0000_x04313_y03959.png" TargetMode="External" Id="rId4193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56.json?v=6b68ad27" TargetMode="External" Id="rId4194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57_z0000_x04601_y03204.png" TargetMode="External" Id="rId4195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57.json?v=cda08d58" TargetMode="External" Id="rId4196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58_z0000_x04827_y01448.png" TargetMode="External" Id="rId4197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58.json?v=3ae7c807" TargetMode="External" Id="rId4198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59_z0000_x04798_y04260.png" TargetMode="External" Id="rId4199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59.json?v=99ec18f0" TargetMode="External" Id="rId4200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60_z0000_x04375_y00978.png" TargetMode="External" Id="rId4201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60.json?v=fd770212" TargetMode="External" Id="rId4202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61_z0000_x04965_y04282.png" TargetMode="External" Id="rId4203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61.json?v=cdc588a8" TargetMode="External" Id="rId4204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62_z0000_x05516_y04967.png" TargetMode="External" Id="rId4205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62.json?v=f565a43a" TargetMode="External" Id="rId4206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63_z0000_x02358_y00085.png" TargetMode="External" Id="rId4207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63.json?v=c25b7b31" TargetMode="External" Id="rId4208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64_z0000_x03020_y04871.png" TargetMode="External" Id="rId4209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64.json?v=befe76cd" TargetMode="External" Id="rId4210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65_z0000_x01733_y00662.png" TargetMode="External" Id="rId4211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65.json?v=0f4bcfd2" TargetMode="External" Id="rId4212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66_z0000_x02813_y04427.png" TargetMode="External" Id="rId4213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66.json?v=357e67ef" TargetMode="External" Id="rId4214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67_z0000_x03938_y00930.png" TargetMode="External" Id="rId4215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67.json?v=5eadb4e1" TargetMode="External" Id="rId4216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68_z0000_x00268_y01592.png" TargetMode="External" Id="rId4217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68.json?v=606fbdfa" TargetMode="External" Id="rId4218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69_z0000_x01929_y02997.png" TargetMode="External" Id="rId4219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69.json?v=a0f06066" TargetMode="External" Id="rId4220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70_z0000_x00252_y01565.png" TargetMode="External" Id="rId4221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70.json?v=2032f69d" TargetMode="External" Id="rId4222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71_z0000_x04237_y00850.png" TargetMode="External" Id="rId4223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71.json?v=11d527a6" TargetMode="External" Id="rId4224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72_z0000_x02095_y04370.png" TargetMode="External" Id="rId4225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72.json?v=0e38c80b" TargetMode="External" Id="rId4226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73_z0000_x03879_y03331.png" TargetMode="External" Id="rId4227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73.json?v=9df384ec" TargetMode="External" Id="rId4228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74_z0000_x01877_y03946.png" TargetMode="External" Id="rId4229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74.json?v=49d504b7" TargetMode="External" Id="rId4230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75_z0000_x03643_y02431.png" TargetMode="External" Id="rId4231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75.json?v=9be65176" TargetMode="External" Id="rId4232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76_z0000_x03489_y02276.png" TargetMode="External" Id="rId4233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76.json?v=5558dd14" TargetMode="External" Id="rId4234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77_z0000_x05599_y04619.png" TargetMode="External" Id="rId4235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77.json?v=72e8e7f1" TargetMode="External" Id="rId4236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78_z0000_x01651_y02092.png" TargetMode="External" Id="rId4237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78.json?v=0a14526b" TargetMode="External" Id="rId4238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79_z0000_x02274_y03462.png" TargetMode="External" Id="rId4239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79.json?v=004291b9" TargetMode="External" Id="rId4240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80_z0000_x04787_y05050.png" TargetMode="External" Id="rId4241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80.json?v=1b875c25" TargetMode="External" Id="rId4242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81_z0000_x01590_y02879.png" TargetMode="External" Id="rId4243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81.json?v=780cbd79" TargetMode="External" Id="rId4244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82_z0000_x03499_y05362.png" TargetMode="External" Id="rId4245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82.json?v=682f7ac8" TargetMode="External" Id="rId4246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83_z0000_x02131_y04190.png" TargetMode="External" Id="rId4247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83.json?v=386d75cc" TargetMode="External" Id="rId4248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84_z0000_x00291_y00244.png" TargetMode="External" Id="rId4249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84.json?v=db2a5242" TargetMode="External" Id="rId4250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85_z0000_x02112_y04165.png" TargetMode="External" Id="rId4251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85.json?v=62bf1bef" TargetMode="External" Id="rId4252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86_z0000_x01252_y02436.png" TargetMode="External" Id="rId4253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86.json?v=ba1895be" TargetMode="External" Id="rId4254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87_z0000_x04725_y02613.png" TargetMode="External" Id="rId4255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87.json?v=19a0d3fc" TargetMode="External" Id="rId4256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88_z0000_x01753_y02707.png" TargetMode="External" Id="rId4257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88.json?v=cdfab4e8" TargetMode="External" Id="rId4258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89_z0000_x01593_y01453.png" TargetMode="External" Id="rId4259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89.json?v=ef71ecf7" TargetMode="External" Id="rId4260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90_z0000_x04567_y00630.png" TargetMode="External" Id="rId4261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90.json?v=0d75ef76" TargetMode="External" Id="rId4262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91_z0000_x04657_y02635.png" TargetMode="External" Id="rId4263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91.json?v=71f0434d" TargetMode="External" Id="rId4264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92_z0000_x04351_y04032.png" TargetMode="External" Id="rId4265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92.json?v=8fa3f20b" TargetMode="External" Id="rId4266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93_z0000_x04484_y02933.png" TargetMode="External" Id="rId4267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93.json?v=3401cf5e" TargetMode="External" Id="rId4268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94_z0000_x02399_y00917.png" TargetMode="External" Id="rId4269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94.json?v=50c5ed9e" TargetMode="External" Id="rId4270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95_z0000_x04155_y04864.png" TargetMode="External" Id="rId4271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95.json?v=4a417d31" TargetMode="External" Id="rId4272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96_z0000_x00842_y01528.png" TargetMode="External" Id="rId4273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96.json?v=4a6e50ce" TargetMode="External" Id="rId4274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97_z0000_x05457_y04574.png" TargetMode="External" Id="rId4275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97.json?v=78f2a5ba" TargetMode="External" Id="rId4276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98_z0000_x03423_y05085.png" TargetMode="External" Id="rId4277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98.json?v=3b1ab2b9" TargetMode="External" Id="rId4278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099_z0000_x00706_y05396.png" TargetMode="External" Id="rId4279"/><Relationship Type="http://schemas.openxmlformats.org/officeDocument/2006/relationships/hyperlink" Target="https://neuroglancer-demo.appspot.com/#!https://neuroglancer.kuanlab.yale.edu/data/exm/2026/zarr/_ng_states/synapses/260831_KO3_mGlur5ms_40x_3x3_FusionStitcher/synapse_0099.json?v=e59e7246" TargetMode="External" Id="rId4280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00_z0000_x02027_y03546.png" TargetMode="External" Id="rId4281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00.json?v=1fd27219" TargetMode="External" Id="rId4282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01_z0000_x01262_y01141.png" TargetMode="External" Id="rId4283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01.json?v=bef5904c" TargetMode="External" Id="rId4284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02_z0000_x01242_y02368.png" TargetMode="External" Id="rId4285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02.json?v=ce87566c" TargetMode="External" Id="rId4286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03_z0000_x00570_y05222.png" TargetMode="External" Id="rId4287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03.json?v=5e29d574" TargetMode="External" Id="rId4288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04_z0000_x03581_y02382.png" TargetMode="External" Id="rId4289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04.json?v=c0b38cf1" TargetMode="External" Id="rId4290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05_z0000_x05457_y03115.png" TargetMode="External" Id="rId4291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05.json?v=34e285cf" TargetMode="External" Id="rId4292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06_z0000_x04748_y05154.png" TargetMode="External" Id="rId4293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06.json?v=6cedb354" TargetMode="External" Id="rId4294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07_z0000_x05156_y04027.png" TargetMode="External" Id="rId4295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07.json?v=d12db2fe" TargetMode="External" Id="rId4296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08_z0000_x04821_y02686.png" TargetMode="External" Id="rId4297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08.json?v=3dce125c" TargetMode="External" Id="rId4298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09_z0000_x04518_y01601.png" TargetMode="External" Id="rId4299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09.json?v=6221755a" TargetMode="External" Id="rId4300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10_z0000_x04681_y00328.png" TargetMode="External" Id="rId4301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10.json?v=f6b453f1" TargetMode="External" Id="rId4302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11_z0000_x02468_y01311.png" TargetMode="External" Id="rId4303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11.json?v=e8627fab" TargetMode="External" Id="rId4304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12_z0000_x01685_y02912.png" TargetMode="External" Id="rId4305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12.json?v=84c26d1f" TargetMode="External" Id="rId4306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13_z0000_x01901_y04104.png" TargetMode="External" Id="rId4307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13.json?v=2bd90476" TargetMode="External" Id="rId4308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14_z0000_x04701_y02387.png" TargetMode="External" Id="rId4309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14.json?v=2ee8b88a" TargetMode="External" Id="rId4310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15_z0000_x04582_y02131.png" TargetMode="External" Id="rId4311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15.json?v=5df62fc3" TargetMode="External" Id="rId4312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16_z0000_x02628_y01401.png" TargetMode="External" Id="rId4313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16.json?v=b4efaccb" TargetMode="External" Id="rId4314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17_z0000_x03147_y04903.png" TargetMode="External" Id="rId4315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17.json?v=715c6f8d" TargetMode="External" Id="rId4316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18_z0000_x02781_y00677.png" TargetMode="External" Id="rId4317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18.json?v=e9a00b30" TargetMode="External" Id="rId4318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19_z0000_x00283_y01605.png" TargetMode="External" Id="rId4319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19.json?v=0f06e210" TargetMode="External" Id="rId4320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20_z0000_x03082_y00383.png" TargetMode="External" Id="rId4321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20.json?v=16669e84" TargetMode="External" Id="rId4322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21_z0000_x00160_y02529.png" TargetMode="External" Id="rId4323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21.json?v=188b6a4f" TargetMode="External" Id="rId4324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22_z0000_x02367_y04026.png" TargetMode="External" Id="rId4325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22.json?v=19466b8b" TargetMode="External" Id="rId4326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23_z0000_x02577_y01390.png" TargetMode="External" Id="rId4327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23.json?v=896e19cc" TargetMode="External" Id="rId4328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24_z0000_x01428_y05192.png" TargetMode="External" Id="rId4329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24.json?v=e2de8039" TargetMode="External" Id="rId4330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25_z0000_x01434_y05046.png" TargetMode="External" Id="rId4331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25.json?v=85a687e6" TargetMode="External" Id="rId4332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26_z0000_x02942_y00409.png" TargetMode="External" Id="rId4333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26.json?v=a66108d7" TargetMode="External" Id="rId4334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27_z0000_x01446_y05035.png" TargetMode="External" Id="rId4335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27.json?v=61bee6d7" TargetMode="External" Id="rId4336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28_z0000_x00603_y00583.png" TargetMode="External" Id="rId4337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28.json?v=bae969ba" TargetMode="External" Id="rId4338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29_z0000_x00350_y00430.png" TargetMode="External" Id="rId4339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29.json?v=3db17f5c" TargetMode="External" Id="rId4340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30_z0000_x03716_y03409.png" TargetMode="External" Id="rId4341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30.json?v=16818920" TargetMode="External" Id="rId4342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31_z0000_x00244_y04897.png" TargetMode="External" Id="rId4343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31.json?v=3934821d" TargetMode="External" Id="rId4344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32_z0000_x01422_y02070.png" TargetMode="External" Id="rId4345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32.json?v=41691e32" TargetMode="External" Id="rId4346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33_z0000_x01116_y01377.png" TargetMode="External" Id="rId4347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33.json?v=bf9169c9" TargetMode="External" Id="rId4348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34_z0000_x04996_y01099.png" TargetMode="External" Id="rId4349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34.json?v=28a833ba" TargetMode="External" Id="rId4350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35_z0000_x01426_y00135.png" TargetMode="External" Id="rId4351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35.json?v=e255f04e" TargetMode="External" Id="rId4352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36_z0000_x01990_y04936.png" TargetMode="External" Id="rId4353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36.json?v=22896acb" TargetMode="External" Id="rId4354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37_z0000_x01654_y04835.png" TargetMode="External" Id="rId4355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37.json?v=68c34b65" TargetMode="External" Id="rId4356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38_z0000_x03839_y02738.png" TargetMode="External" Id="rId4357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38.json?v=c76675fc" TargetMode="External" Id="rId4358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39_z0000_x03622_y02407.png" TargetMode="External" Id="rId4359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39.json?v=f4777b02" TargetMode="External" Id="rId4360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40_z0000_x01611_y03599.png" TargetMode="External" Id="rId4361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40.json?v=77644cf7" TargetMode="External" Id="rId4362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41_z0000_x03618_y02423.png" TargetMode="External" Id="rId4363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41.json?v=7441bf18" TargetMode="External" Id="rId4364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42_z0000_x00209_y04760.png" TargetMode="External" Id="rId4365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42.json?v=fd477bb5" TargetMode="External" Id="rId4366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43_z0000_x03813_y02873.png" TargetMode="External" Id="rId4367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43.json?v=47c7cd2f" TargetMode="External" Id="rId4368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44_z0000_x02634_y02379.png" TargetMode="External" Id="rId4369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44.json?v=c25d68ea" TargetMode="External" Id="rId4370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45_z0000_x05210_y00618.png" TargetMode="External" Id="rId4371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45.json?v=265ac1c7" TargetMode="External" Id="rId4372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46_z0000_x04579_y00912.png" TargetMode="External" Id="rId4373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46.json?v=ffdda9ed" TargetMode="External" Id="rId4374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47_z0000_x00720_y04875.png" TargetMode="External" Id="rId4375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47.json?v=ad23e774" TargetMode="External" Id="rId4376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48_z0000_x04596_y01208.png" TargetMode="External" Id="rId4377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48.json?v=73718442" TargetMode="External" Id="rId4378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49_z0000_x04722_y00984.png" TargetMode="External" Id="rId4379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49.json?v=7f1baf0f" TargetMode="External" Id="rId4380"/><Relationship Type="http://schemas.openxmlformats.org/officeDocument/2006/relationships/hyperlink" Target="C:\Users\admin\OneDrive - Yale University\09_Data &amp; Imaging\Images\2026\Zarr Synapse ExF\260831_KO3_mGlur5ms_40x_3x3_FusionStitcher\260831_KO3_mGlur5ms_40x_3x3_FusionStitcher_synapse-150_z0000_x02246_y03620.png" TargetMode="External" Id="rId4381"/><Relationship Type="http://schemas.openxmlformats.org/officeDocument/2006/relationships/hyperlink" Target="https://neuroglancer-demo.appspot.com/#!https://neuroglancer.kuanlab.yale.edu/data/exm/2026/zarr/_ng_states/synapses/260831_KO3_mGlur5ms_40x_3x3_FusionStitcher/synapse_0150.json?v=013cddd5" TargetMode="External" Id="rId4382"/><Relationship Type="http://schemas.openxmlformats.org/officeDocument/2006/relationships/hyperlink" Target="C:\Users\admin\OneDrive - Yale University\09_Data &amp; Imaging\Images\2026\Zarr Synapse ExF\260831_KO3_mGlur5ms_40x_s2s\260831_KO3_mGlur5ms_40x_s2s_synapse-001_z0025_x00759_y01001.png" TargetMode="External" Id="rId4383"/><Relationship Type="http://schemas.openxmlformats.org/officeDocument/2006/relationships/hyperlink" Target="https://neuroglancer-demo.appspot.com/#!https://neuroglancer.kuanlab.yale.edu/data/exm/2026/zarr/_ng_states/synapses/260831_KO3_mGlur5ms_40x_s2s/synapse_0001.json?v=f6983f35" TargetMode="External" Id="rId4384"/><Relationship Type="http://schemas.openxmlformats.org/officeDocument/2006/relationships/hyperlink" Target="C:\Users\admin\OneDrive - Yale University\09_Data &amp; Imaging\Images\2026\Zarr Synapse ExF\260831_KO3_mGlur5ms_40x_s2s\260831_KO3_mGlur5ms_40x_s2s_synapse-002_z0007_x01528_y00138.png" TargetMode="External" Id="rId4385"/><Relationship Type="http://schemas.openxmlformats.org/officeDocument/2006/relationships/hyperlink" Target="https://neuroglancer-demo.appspot.com/#!https://neuroglancer.kuanlab.yale.edu/data/exm/2026/zarr/_ng_states/synapses/260831_KO3_mGlur5ms_40x_s2s/synapse_0002.json?v=496c6c75" TargetMode="External" Id="rId4386"/><Relationship Type="http://schemas.openxmlformats.org/officeDocument/2006/relationships/hyperlink" Target="C:\Users\admin\OneDrive - Yale University\09_Data &amp; Imaging\Images\2026\Zarr Synapse ExF\260831_KO3_mGlur5ms_40x_s2s\260831_KO3_mGlur5ms_40x_s2s_synapse-003_z0004_x01284_y00501.png" TargetMode="External" Id="rId4387"/><Relationship Type="http://schemas.openxmlformats.org/officeDocument/2006/relationships/hyperlink" Target="https://neuroglancer-demo.appspot.com/#!https://neuroglancer.kuanlab.yale.edu/data/exm/2026/zarr/_ng_states/synapses/260831_KO3_mGlur5ms_40x_s2s/synapse_0003.json?v=c7352f57" TargetMode="External" Id="rId4388"/><Relationship Type="http://schemas.openxmlformats.org/officeDocument/2006/relationships/hyperlink" Target="C:\Users\admin\OneDrive - Yale University\09_Data &amp; Imaging\Images\2026\Zarr Synapse ExF\260831_KO3_mGlur5ms_40x_s2s\260831_KO3_mGlur5ms_40x_s2s_synapse-004_z0011_x01655_y00238.png" TargetMode="External" Id="rId4389"/><Relationship Type="http://schemas.openxmlformats.org/officeDocument/2006/relationships/hyperlink" Target="https://neuroglancer-demo.appspot.com/#!https://neuroglancer.kuanlab.yale.edu/data/exm/2026/zarr/_ng_states/synapses/260831_KO3_mGlur5ms_40x_s2s/synapse_0004.json?v=7b32d419" TargetMode="External" Id="rId4390"/><Relationship Type="http://schemas.openxmlformats.org/officeDocument/2006/relationships/hyperlink" Target="C:\Users\admin\OneDrive - Yale University\09_Data &amp; Imaging\Images\2026\Zarr Synapse ExF\260831_KO3_mGlur5ms_40x_s2s\260831_KO3_mGlur5ms_40x_s2s_synapse-005_z0011_x01855_y00946.png" TargetMode="External" Id="rId4391"/><Relationship Type="http://schemas.openxmlformats.org/officeDocument/2006/relationships/hyperlink" Target="https://neuroglancer-demo.appspot.com/#!https://neuroglancer.kuanlab.yale.edu/data/exm/2026/zarr/_ng_states/synapses/260831_KO3_mGlur5ms_40x_s2s/synapse_0005.json?v=6133088a" TargetMode="External" Id="rId4392"/><Relationship Type="http://schemas.openxmlformats.org/officeDocument/2006/relationships/hyperlink" Target="C:\Users\admin\OneDrive - Yale University\09_Data &amp; Imaging\Images\2026\Zarr Synapse ExF\260831_KO3_mGlur5ms_40x_s2s\260831_KO3_mGlur5ms_40x_s2s_synapse-006_z0022_x00122_y00202.png" TargetMode="External" Id="rId4393"/><Relationship Type="http://schemas.openxmlformats.org/officeDocument/2006/relationships/hyperlink" Target="https://neuroglancer-demo.appspot.com/#!https://neuroglancer.kuanlab.yale.edu/data/exm/2026/zarr/_ng_states/synapses/260831_KO3_mGlur5ms_40x_s2s/synapse_0006.json?v=c8b6ad1a" TargetMode="External" Id="rId4394"/><Relationship Type="http://schemas.openxmlformats.org/officeDocument/2006/relationships/hyperlink" Target="C:\Users\admin\OneDrive - Yale University\09_Data &amp; Imaging\Images\2026\Zarr Synapse ExF\260831_KO3_mGlur5ms_40x_s2s\260831_KO3_mGlur5ms_40x_s2s_synapse-007_z0000_x01851_y00086.png" TargetMode="External" Id="rId4395"/><Relationship Type="http://schemas.openxmlformats.org/officeDocument/2006/relationships/hyperlink" Target="https://neuroglancer-demo.appspot.com/#!https://neuroglancer.kuanlab.yale.edu/data/exm/2026/zarr/_ng_states/synapses/260831_KO3_mGlur5ms_40x_s2s/synapse_0007.json?v=e6bc169a" TargetMode="External" Id="rId4396"/><Relationship Type="http://schemas.openxmlformats.org/officeDocument/2006/relationships/hyperlink" Target="C:\Users\admin\OneDrive - Yale University\09_Data &amp; Imaging\Images\2026\Zarr Synapse ExF\260831_KO3_mGlur5ms_40x_s2s\260831_KO3_mGlur5ms_40x_s2s_synapse-008_z0018_x01264_y00576.png" TargetMode="External" Id="rId4397"/><Relationship Type="http://schemas.openxmlformats.org/officeDocument/2006/relationships/hyperlink" Target="https://neuroglancer-demo.appspot.com/#!https://neuroglancer.kuanlab.yale.edu/data/exm/2026/zarr/_ng_states/synapses/260831_KO3_mGlur5ms_40x_s2s/synapse_0008.json?v=7e2bc8b1" TargetMode="External" Id="rId4398"/><Relationship Type="http://schemas.openxmlformats.org/officeDocument/2006/relationships/hyperlink" Target="C:\Users\admin\OneDrive - Yale University\09_Data &amp; Imaging\Images\2026\Zarr Synapse ExF\260831_KO3_mGlur5ms_40x_s2s\260831_KO3_mGlur5ms_40x_s2s_synapse-009_z0033_x01252_y01175.png" TargetMode="External" Id="rId4399"/><Relationship Type="http://schemas.openxmlformats.org/officeDocument/2006/relationships/hyperlink" Target="https://neuroglancer-demo.appspot.com/#!https://neuroglancer.kuanlab.yale.edu/data/exm/2026/zarr/_ng_states/synapses/260831_KO3_mGlur5ms_40x_s2s/synapse_0009.json?v=b565b558" TargetMode="External" Id="rId4400"/><Relationship Type="http://schemas.openxmlformats.org/officeDocument/2006/relationships/hyperlink" Target="C:\Users\admin\OneDrive - Yale University\09_Data &amp; Imaging\Images\2026\Zarr Synapse ExF\260831_KO3_mGlur5ms_40x_s2s\260831_KO3_mGlur5ms_40x_s2s_synapse-010_z0015_x01070_y00508.png" TargetMode="External" Id="rId4401"/><Relationship Type="http://schemas.openxmlformats.org/officeDocument/2006/relationships/hyperlink" Target="https://neuroglancer-demo.appspot.com/#!https://neuroglancer.kuanlab.yale.edu/data/exm/2026/zarr/_ng_states/synapses/260831_KO3_mGlur5ms_40x_s2s/synapse_0010.json?v=1d0a29eb" TargetMode="External" Id="rId4402"/><Relationship Type="http://schemas.openxmlformats.org/officeDocument/2006/relationships/hyperlink" Target="C:\Users\admin\OneDrive - Yale University\09_Data &amp; Imaging\Images\2026\Zarr Synapse ExF\260831_KO3_mGlur5ms_40x_s2s\260831_KO3_mGlur5ms_40x_s2s_synapse-011_z0036_x00818_y00544.png" TargetMode="External" Id="rId4403"/><Relationship Type="http://schemas.openxmlformats.org/officeDocument/2006/relationships/hyperlink" Target="https://neuroglancer-demo.appspot.com/#!https://neuroglancer.kuanlab.yale.edu/data/exm/2026/zarr/_ng_states/synapses/260831_KO3_mGlur5ms_40x_s2s/synapse_0011.json?v=251d9407" TargetMode="External" Id="rId4404"/><Relationship Type="http://schemas.openxmlformats.org/officeDocument/2006/relationships/hyperlink" Target="C:\Users\admin\OneDrive - Yale University\09_Data &amp; Imaging\Images\2026\Zarr Synapse ExF\260831_KO3_mGlur5ms_40x_s2s\260831_KO3_mGlur5ms_40x_s2s_synapse-012_z0033_x00554_y00653.png" TargetMode="External" Id="rId4405"/><Relationship Type="http://schemas.openxmlformats.org/officeDocument/2006/relationships/hyperlink" Target="https://neuroglancer-demo.appspot.com/#!https://neuroglancer.kuanlab.yale.edu/data/exm/2026/zarr/_ng_states/synapses/260831_KO3_mGlur5ms_40x_s2s/synapse_0012.json?v=864a44d7" TargetMode="External" Id="rId4406"/><Relationship Type="http://schemas.openxmlformats.org/officeDocument/2006/relationships/hyperlink" Target="C:\Users\admin\OneDrive - Yale University\09_Data &amp; Imaging\Images\2026\Zarr Synapse ExF\260831_KO3_mGlur5ms_40x_s2s\260831_KO3_mGlur5ms_40x_s2s_synapse-013_z0029_x00604_y00589.png" TargetMode="External" Id="rId4407"/><Relationship Type="http://schemas.openxmlformats.org/officeDocument/2006/relationships/hyperlink" Target="https://neuroglancer-demo.appspot.com/#!https://neuroglancer.kuanlab.yale.edu/data/exm/2026/zarr/_ng_states/synapses/260831_KO3_mGlur5ms_40x_s2s/synapse_0013.json?v=a7041e19" TargetMode="External" Id="rId4408"/><Relationship Type="http://schemas.openxmlformats.org/officeDocument/2006/relationships/hyperlink" Target="C:\Users\admin\OneDrive - Yale University\09_Data &amp; Imaging\Images\2026\Zarr Synapse ExF\260831_KO3_mGlur5ms_40x_s2s\260831_KO3_mGlur5ms_40x_s2s_synapse-014_z0000_x01199_y01659.png" TargetMode="External" Id="rId4409"/><Relationship Type="http://schemas.openxmlformats.org/officeDocument/2006/relationships/hyperlink" Target="https://neuroglancer-demo.appspot.com/#!https://neuroglancer.kuanlab.yale.edu/data/exm/2026/zarr/_ng_states/synapses/260831_KO3_mGlur5ms_40x_s2s/synapse_0014.json?v=f2296ddd" TargetMode="External" Id="rId4410"/><Relationship Type="http://schemas.openxmlformats.org/officeDocument/2006/relationships/hyperlink" Target="C:\Users\admin\OneDrive - Yale University\09_Data &amp; Imaging\Images\2026\Zarr Synapse ExF\260831_KO3_mGlur5ms_40x_s2s\260831_KO3_mGlur5ms_40x_s2s_synapse-015_z0033_x00679_y00601.png" TargetMode="External" Id="rId4411"/><Relationship Type="http://schemas.openxmlformats.org/officeDocument/2006/relationships/hyperlink" Target="https://neuroglancer-demo.appspot.com/#!https://neuroglancer.kuanlab.yale.edu/data/exm/2026/zarr/_ng_states/synapses/260831_KO3_mGlur5ms_40x_s2s/synapse_0015.json?v=cfb7fd7d" TargetMode="External" Id="rId4412"/><Relationship Type="http://schemas.openxmlformats.org/officeDocument/2006/relationships/hyperlink" Target="C:\Users\admin\OneDrive - Yale University\09_Data &amp; Imaging\Images\2026\Zarr Synapse ExF\260831_KO3_mGlur5ms_40x_s2s\260831_KO3_mGlur5ms_40x_s2s_synapse-016_z0029_x00280_y00078.png" TargetMode="External" Id="rId4413"/><Relationship Type="http://schemas.openxmlformats.org/officeDocument/2006/relationships/hyperlink" Target="https://neuroglancer-demo.appspot.com/#!https://neuroglancer.kuanlab.yale.edu/data/exm/2026/zarr/_ng_states/synapses/260831_KO3_mGlur5ms_40x_s2s/synapse_0016.json?v=5eb88276" TargetMode="External" Id="rId4414"/><Relationship Type="http://schemas.openxmlformats.org/officeDocument/2006/relationships/hyperlink" Target="C:\Users\admin\OneDrive - Yale University\09_Data &amp; Imaging\Images\2026\Zarr Synapse ExF\260831_KO3_mGlur5ms_40x_s2s\260831_KO3_mGlur5ms_40x_s2s_synapse-017_z0000_x00401_y00627.png" TargetMode="External" Id="rId4415"/><Relationship Type="http://schemas.openxmlformats.org/officeDocument/2006/relationships/hyperlink" Target="https://neuroglancer-demo.appspot.com/#!https://neuroglancer.kuanlab.yale.edu/data/exm/2026/zarr/_ng_states/synapses/260831_KO3_mGlur5ms_40x_s2s/synapse_0017.json?v=96fda910" TargetMode="External" Id="rId4416"/><Relationship Type="http://schemas.openxmlformats.org/officeDocument/2006/relationships/hyperlink" Target="C:\Users\admin\OneDrive - Yale University\09_Data &amp; Imaging\Images\2026\Zarr Synapse ExF\260831_KO3_mGlur5ms_40x_s2s\260831_KO3_mGlur5ms_40x_s2s_synapse-018_z0033_x01239_y00359.png" TargetMode="External" Id="rId4417"/><Relationship Type="http://schemas.openxmlformats.org/officeDocument/2006/relationships/hyperlink" Target="https://neuroglancer-demo.appspot.com/#!https://neuroglancer.kuanlab.yale.edu/data/exm/2026/zarr/_ng_states/synapses/260831_KO3_mGlur5ms_40x_s2s/synapse_0018.json?v=2f6f6092" TargetMode="External" Id="rId4418"/><Relationship Type="http://schemas.openxmlformats.org/officeDocument/2006/relationships/hyperlink" Target="C:\Users\admin\OneDrive - Yale University\09_Data &amp; Imaging\Images\2026\Zarr Synapse ExF\260831_KO3_mGlur5ms_40x_s2s\260831_KO3_mGlur5ms_40x_s2s_synapse-019_z0018_x01944_y01367.png" TargetMode="External" Id="rId4419"/><Relationship Type="http://schemas.openxmlformats.org/officeDocument/2006/relationships/hyperlink" Target="https://neuroglancer-demo.appspot.com/#!https://neuroglancer.kuanlab.yale.edu/data/exm/2026/zarr/_ng_states/synapses/260831_KO3_mGlur5ms_40x_s2s/synapse_0019.json?v=662221a5" TargetMode="External" Id="rId4420"/><Relationship Type="http://schemas.openxmlformats.org/officeDocument/2006/relationships/hyperlink" Target="C:\Users\admin\OneDrive - Yale University\09_Data &amp; Imaging\Images\2026\Zarr Synapse ExF\260831_KO3_mGlur5ms_40x_s2s\260831_KO3_mGlur5ms_40x_s2s_synapse-020_z0007_x01730_y00551.png" TargetMode="External" Id="rId4421"/><Relationship Type="http://schemas.openxmlformats.org/officeDocument/2006/relationships/hyperlink" Target="https://neuroglancer-demo.appspot.com/#!https://neuroglancer.kuanlab.yale.edu/data/exm/2026/zarr/_ng_states/synapses/260831_KO3_mGlur5ms_40x_s2s/synapse_0020.json?v=33d7a221" TargetMode="External" Id="rId4422"/><Relationship Type="http://schemas.openxmlformats.org/officeDocument/2006/relationships/hyperlink" Target="C:\Users\admin\OneDrive - Yale University\09_Data &amp; Imaging\Images\2026\Zarr Synapse ExF\260831_KO3_mGlur5ms_40x_s2s\260831_KO3_mGlur5ms_40x_s2s_synapse-021_z0007_x00691_y00606.png" TargetMode="External" Id="rId4423"/><Relationship Type="http://schemas.openxmlformats.org/officeDocument/2006/relationships/hyperlink" Target="https://neuroglancer-demo.appspot.com/#!https://neuroglancer.kuanlab.yale.edu/data/exm/2026/zarr/_ng_states/synapses/260831_KO3_mGlur5ms_40x_s2s/synapse_0021.json?v=0ee02129" TargetMode="External" Id="rId4424"/><Relationship Type="http://schemas.openxmlformats.org/officeDocument/2006/relationships/hyperlink" Target="C:\Users\admin\OneDrive - Yale University\09_Data &amp; Imaging\Images\2026\Zarr Synapse ExF\260831_KO3_mGlur5ms_40x_s2s\260831_KO3_mGlur5ms_40x_s2s_synapse-022_z0011_x01390_y00512.png" TargetMode="External" Id="rId4425"/><Relationship Type="http://schemas.openxmlformats.org/officeDocument/2006/relationships/hyperlink" Target="https://neuroglancer-demo.appspot.com/#!https://neuroglancer.kuanlab.yale.edu/data/exm/2026/zarr/_ng_states/synapses/260831_KO3_mGlur5ms_40x_s2s/synapse_0022.json?v=62ed36b0" TargetMode="External" Id="rId4426"/><Relationship Type="http://schemas.openxmlformats.org/officeDocument/2006/relationships/hyperlink" Target="C:\Users\admin\OneDrive - Yale University\09_Data &amp; Imaging\Images\2026\Zarr Synapse ExF\260831_KO3_mGlur5ms_40x_s2s\260831_KO3_mGlur5ms_40x_s2s_synapse-023_z0029_x01351_y01727.png" TargetMode="External" Id="rId4427"/><Relationship Type="http://schemas.openxmlformats.org/officeDocument/2006/relationships/hyperlink" Target="https://neuroglancer-demo.appspot.com/#!https://neuroglancer.kuanlab.yale.edu/data/exm/2026/zarr/_ng_states/synapses/260831_KO3_mGlur5ms_40x_s2s/synapse_0023.json?v=cbc6b76c" TargetMode="External" Id="rId4428"/><Relationship Type="http://schemas.openxmlformats.org/officeDocument/2006/relationships/hyperlink" Target="C:\Users\admin\OneDrive - Yale University\09_Data &amp; Imaging\Images\2026\Zarr Synapse ExF\260831_KO3_mGlur5ms_40x_s2s\260831_KO3_mGlur5ms_40x_s2s_synapse-024_z0007_x01701_y00398.png" TargetMode="External" Id="rId4429"/><Relationship Type="http://schemas.openxmlformats.org/officeDocument/2006/relationships/hyperlink" Target="https://neuroglancer-demo.appspot.com/#!https://neuroglancer.kuanlab.yale.edu/data/exm/2026/zarr/_ng_states/synapses/260831_KO3_mGlur5ms_40x_s2s/synapse_0024.json?v=fca65e68" TargetMode="External" Id="rId4430"/><Relationship Type="http://schemas.openxmlformats.org/officeDocument/2006/relationships/hyperlink" Target="C:\Users\admin\OneDrive - Yale University\09_Data &amp; Imaging\Images\2026\Zarr Synapse ExF\260831_KO3_mGlur5ms_40x_s2s\260831_KO3_mGlur5ms_40x_s2s_synapse-025_z0033_x00930_y01089.png" TargetMode="External" Id="rId4431"/><Relationship Type="http://schemas.openxmlformats.org/officeDocument/2006/relationships/hyperlink" Target="https://neuroglancer-demo.appspot.com/#!https://neuroglancer.kuanlab.yale.edu/data/exm/2026/zarr/_ng_states/synapses/260831_KO3_mGlur5ms_40x_s2s/synapse_0025.json?v=da42d313" TargetMode="External" Id="rId4432"/><Relationship Type="http://schemas.openxmlformats.org/officeDocument/2006/relationships/hyperlink" Target="C:\Users\admin\OneDrive - Yale University\09_Data &amp; Imaging\Images\2026\Zarr Synapse ExF\260831_KO3_mGlur5ms_40x_s2s\260831_KO3_mGlur5ms_40x_s2s_synapse-026_z0000_x01063_y00942.png" TargetMode="External" Id="rId4433"/><Relationship Type="http://schemas.openxmlformats.org/officeDocument/2006/relationships/hyperlink" Target="https://neuroglancer-demo.appspot.com/#!https://neuroglancer.kuanlab.yale.edu/data/exm/2026/zarr/_ng_states/synapses/260831_KO3_mGlur5ms_40x_s2s/synapse_0026.json?v=56c0afba" TargetMode="External" Id="rId4434"/><Relationship Type="http://schemas.openxmlformats.org/officeDocument/2006/relationships/hyperlink" Target="C:\Users\admin\OneDrive - Yale University\09_Data &amp; Imaging\Images\2026\Zarr Synapse ExF\260831_KO3_mGlur5ms_40x_s2s\260831_KO3_mGlur5ms_40x_s2s_synapse-027_z0018_x01147_y00322.png" TargetMode="External" Id="rId4435"/><Relationship Type="http://schemas.openxmlformats.org/officeDocument/2006/relationships/hyperlink" Target="https://neuroglancer-demo.appspot.com/#!https://neuroglancer.kuanlab.yale.edu/data/exm/2026/zarr/_ng_states/synapses/260831_KO3_mGlur5ms_40x_s2s/synapse_0027.json?v=e22121e6" TargetMode="External" Id="rId4436"/><Relationship Type="http://schemas.openxmlformats.org/officeDocument/2006/relationships/hyperlink" Target="C:\Users\admin\OneDrive - Yale University\09_Data &amp; Imaging\Images\2026\Zarr Synapse ExF\260831_KO3_mGlur5ms_40x_s2s\260831_KO3_mGlur5ms_40x_s2s_synapse-028_z0036_x01179_y00835.png" TargetMode="External" Id="rId4437"/><Relationship Type="http://schemas.openxmlformats.org/officeDocument/2006/relationships/hyperlink" Target="https://neuroglancer-demo.appspot.com/#!https://neuroglancer.kuanlab.yale.edu/data/exm/2026/zarr/_ng_states/synapses/260831_KO3_mGlur5ms_40x_s2s/synapse_0028.json?v=0c1f5235" TargetMode="External" Id="rId4438"/><Relationship Type="http://schemas.openxmlformats.org/officeDocument/2006/relationships/hyperlink" Target="C:\Users\admin\OneDrive - Yale University\09_Data &amp; Imaging\Images\2026\Zarr Synapse ExF\260831_KO3_mGlur5ms_40x_s2s\260831_KO3_mGlur5ms_40x_s2s_synapse-029_z0015_x01989_y00883.png" TargetMode="External" Id="rId4439"/><Relationship Type="http://schemas.openxmlformats.org/officeDocument/2006/relationships/hyperlink" Target="https://neuroglancer-demo.appspot.com/#!https://neuroglancer.kuanlab.yale.edu/data/exm/2026/zarr/_ng_states/synapses/260831_KO3_mGlur5ms_40x_s2s/synapse_0029.json?v=55cd54bb" TargetMode="External" Id="rId4440"/><Relationship Type="http://schemas.openxmlformats.org/officeDocument/2006/relationships/hyperlink" Target="C:\Users\admin\OneDrive - Yale University\09_Data &amp; Imaging\Images\2026\Zarr Synapse ExF\260831_KO3_mGlur5ms_40x_s2s\260831_KO3_mGlur5ms_40x_s2s_synapse-030_z0029_x01629_y00453.png" TargetMode="External" Id="rId4441"/><Relationship Type="http://schemas.openxmlformats.org/officeDocument/2006/relationships/hyperlink" Target="https://neuroglancer-demo.appspot.com/#!https://neuroglancer.kuanlab.yale.edu/data/exm/2026/zarr/_ng_states/synapses/260831_KO3_mGlur5ms_40x_s2s/synapse_0030.json?v=646cfffe" TargetMode="External" Id="rId4442"/><Relationship Type="http://schemas.openxmlformats.org/officeDocument/2006/relationships/hyperlink" Target="C:\Users\admin\OneDrive - Yale University\09_Data &amp; Imaging\Images\2026\Zarr Synapse ExF\260831_KO3_mGlur5ms_40x_s2s\260831_KO3_mGlur5ms_40x_s2s_synapse-031_z0000_x01432_y00327.png" TargetMode="External" Id="rId4443"/><Relationship Type="http://schemas.openxmlformats.org/officeDocument/2006/relationships/hyperlink" Target="https://neuroglancer-demo.appspot.com/#!https://neuroglancer.kuanlab.yale.edu/data/exm/2026/zarr/_ng_states/synapses/260831_KO3_mGlur5ms_40x_s2s/synapse_0031.json?v=a52f2668" TargetMode="External" Id="rId4444"/><Relationship Type="http://schemas.openxmlformats.org/officeDocument/2006/relationships/hyperlink" Target="C:\Users\admin\OneDrive - Yale University\09_Data &amp; Imaging\Images\2026\Zarr Synapse ExF\260831_KO3_mGlur5ms_40x_s2s\260831_KO3_mGlur5ms_40x_s2s_synapse-032_z0011_x01424_y00484.png" TargetMode="External" Id="rId4445"/><Relationship Type="http://schemas.openxmlformats.org/officeDocument/2006/relationships/hyperlink" Target="https://neuroglancer-demo.appspot.com/#!https://neuroglancer.kuanlab.yale.edu/data/exm/2026/zarr/_ng_states/synapses/260831_KO3_mGlur5ms_40x_s2s/synapse_0032.json?v=d0768146" TargetMode="External" Id="rId4446"/><Relationship Type="http://schemas.openxmlformats.org/officeDocument/2006/relationships/hyperlink" Target="C:\Users\admin\OneDrive - Yale University\09_Data &amp; Imaging\Images\2026\Zarr Synapse ExF\260831_KO3_mGlur5ms_40x_s2s\260831_KO3_mGlur5ms_40x_s2s_synapse-033_z0007_x00848_y01360.png" TargetMode="External" Id="rId4447"/><Relationship Type="http://schemas.openxmlformats.org/officeDocument/2006/relationships/hyperlink" Target="https://neuroglancer-demo.appspot.com/#!https://neuroglancer.kuanlab.yale.edu/data/exm/2026/zarr/_ng_states/synapses/260831_KO3_mGlur5ms_40x_s2s/synapse_0033.json?v=2aff51e0" TargetMode="External" Id="rId4448"/><Relationship Type="http://schemas.openxmlformats.org/officeDocument/2006/relationships/hyperlink" Target="C:\Users\admin\OneDrive - Yale University\09_Data &amp; Imaging\Images\2026\Zarr Synapse ExF\260831_KO3_mGlur5ms_40x_s2s\260831_KO3_mGlur5ms_40x_s2s_synapse-034_z0025_x00805_y00667.png" TargetMode="External" Id="rId4449"/><Relationship Type="http://schemas.openxmlformats.org/officeDocument/2006/relationships/hyperlink" Target="https://neuroglancer-demo.appspot.com/#!https://neuroglancer.kuanlab.yale.edu/data/exm/2026/zarr/_ng_states/synapses/260831_KO3_mGlur5ms_40x_s2s/synapse_0034.json?v=d68a826f" TargetMode="External" Id="rId4450"/><Relationship Type="http://schemas.openxmlformats.org/officeDocument/2006/relationships/hyperlink" Target="C:\Users\admin\OneDrive - Yale University\09_Data &amp; Imaging\Images\2026\Zarr Synapse ExF\260831_KO3_mGlur5ms_40x_s2s\260831_KO3_mGlur5ms_40x_s2s_synapse-035_z0000_x01272_y01021.png" TargetMode="External" Id="rId4451"/><Relationship Type="http://schemas.openxmlformats.org/officeDocument/2006/relationships/hyperlink" Target="https://neuroglancer-demo.appspot.com/#!https://neuroglancer.kuanlab.yale.edu/data/exm/2026/zarr/_ng_states/synapses/260831_KO3_mGlur5ms_40x_s2s/synapse_0035.json?v=6c99cc25" TargetMode="External" Id="rId4452"/><Relationship Type="http://schemas.openxmlformats.org/officeDocument/2006/relationships/hyperlink" Target="C:\Users\admin\OneDrive - Yale University\09_Data &amp; Imaging\Images\2026\Zarr Synapse ExF\260831_KO3_mGlur5ms_40x_s2s\260831_KO3_mGlur5ms_40x_s2s_synapse-036_z0018_x00651_y00642.png" TargetMode="External" Id="rId4453"/><Relationship Type="http://schemas.openxmlformats.org/officeDocument/2006/relationships/hyperlink" Target="https://neuroglancer-demo.appspot.com/#!https://neuroglancer.kuanlab.yale.edu/data/exm/2026/zarr/_ng_states/synapses/260831_KO3_mGlur5ms_40x_s2s/synapse_0036.json?v=3bd1821a" TargetMode="External" Id="rId4454"/><Relationship Type="http://schemas.openxmlformats.org/officeDocument/2006/relationships/hyperlink" Target="C:\Users\admin\OneDrive - Yale University\09_Data &amp; Imaging\Images\2026\Zarr Synapse ExF\260831_KO3_mGlur5ms_40x_s2s\260831_KO3_mGlur5ms_40x_s2s_synapse-037_z0007_x01397_y00249.png" TargetMode="External" Id="rId4455"/><Relationship Type="http://schemas.openxmlformats.org/officeDocument/2006/relationships/hyperlink" Target="https://neuroglancer-demo.appspot.com/#!https://neuroglancer.kuanlab.yale.edu/data/exm/2026/zarr/_ng_states/synapses/260831_KO3_mGlur5ms_40x_s2s/synapse_0037.json?v=414c1a08" TargetMode="External" Id="rId4456"/><Relationship Type="http://schemas.openxmlformats.org/officeDocument/2006/relationships/hyperlink" Target="C:\Users\admin\OneDrive - Yale University\09_Data &amp; Imaging\Images\2026\Zarr Synapse ExF\260831_KO3_mGlur5ms_40x_s2s\260831_KO3_mGlur5ms_40x_s2s_synapse-038_z0033_x00881_y01411.png" TargetMode="External" Id="rId4457"/><Relationship Type="http://schemas.openxmlformats.org/officeDocument/2006/relationships/hyperlink" Target="https://neuroglancer-demo.appspot.com/#!https://neuroglancer.kuanlab.yale.edu/data/exm/2026/zarr/_ng_states/synapses/260831_KO3_mGlur5ms_40x_s2s/synapse_0038.json?v=b08baceb" TargetMode="External" Id="rId4458"/><Relationship Type="http://schemas.openxmlformats.org/officeDocument/2006/relationships/hyperlink" Target="C:\Users\admin\OneDrive - Yale University\09_Data &amp; Imaging\Images\2026\Zarr Synapse ExF\260831_KO3_mGlur5ms_40x_s2s\260831_KO3_mGlur5ms_40x_s2s_synapse-039_z0000_x01956_y00049.png" TargetMode="External" Id="rId4459"/><Relationship Type="http://schemas.openxmlformats.org/officeDocument/2006/relationships/hyperlink" Target="https://neuroglancer-demo.appspot.com/#!https://neuroglancer.kuanlab.yale.edu/data/exm/2026/zarr/_ng_states/synapses/260831_KO3_mGlur5ms_40x_s2s/synapse_0039.json?v=250e2923" TargetMode="External" Id="rId4460"/><Relationship Type="http://schemas.openxmlformats.org/officeDocument/2006/relationships/hyperlink" Target="C:\Users\admin\OneDrive - Yale University\09_Data &amp; Imaging\Images\2026\Zarr Synapse ExF\260831_KO3_mGlur5ms_40x_s2s\260831_KO3_mGlur5ms_40x_s2s_synapse-040_z0007_x01110_y01415.png" TargetMode="External" Id="rId4461"/><Relationship Type="http://schemas.openxmlformats.org/officeDocument/2006/relationships/hyperlink" Target="https://neuroglancer-demo.appspot.com/#!https://neuroglancer.kuanlab.yale.edu/data/exm/2026/zarr/_ng_states/synapses/260831_KO3_mGlur5ms_40x_s2s/synapse_0040.json?v=5027b85c" TargetMode="External" Id="rId4462"/><Relationship Type="http://schemas.openxmlformats.org/officeDocument/2006/relationships/hyperlink" Target="C:\Users\admin\OneDrive - Yale University\09_Data &amp; Imaging\Images\2026\Zarr Synapse ExF\260831_KO3_mGlur5ms_40x_s2s\260831_KO3_mGlur5ms_40x_s2s_synapse-041_z0029_x00474_y00926.png" TargetMode="External" Id="rId4463"/><Relationship Type="http://schemas.openxmlformats.org/officeDocument/2006/relationships/hyperlink" Target="https://neuroglancer-demo.appspot.com/#!https://neuroglancer.kuanlab.yale.edu/data/exm/2026/zarr/_ng_states/synapses/260831_KO3_mGlur5ms_40x_s2s/synapse_0041.json?v=34eca84f" TargetMode="External" Id="rId4464"/><Relationship Type="http://schemas.openxmlformats.org/officeDocument/2006/relationships/hyperlink" Target="C:\Users\admin\OneDrive - Yale University\09_Data &amp; Imaging\Images\2026\Zarr Synapse ExF\260831_KO3_mGlur5ms_40x_s2s\260831_KO3_mGlur5ms_40x_s2s_synapse-042_z0025_x01856_y00883.png" TargetMode="External" Id="rId4465"/><Relationship Type="http://schemas.openxmlformats.org/officeDocument/2006/relationships/hyperlink" Target="https://neuroglancer-demo.appspot.com/#!https://neuroglancer.kuanlab.yale.edu/data/exm/2026/zarr/_ng_states/synapses/260831_KO3_mGlur5ms_40x_s2s/synapse_0042.json?v=d955b21b" TargetMode="External" Id="rId4466"/><Relationship Type="http://schemas.openxmlformats.org/officeDocument/2006/relationships/hyperlink" Target="C:\Users\admin\OneDrive - Yale University\09_Data &amp; Imaging\Images\2026\Zarr Synapse ExF\260831_KO3_mGlur5ms_40x_s2s\260831_KO3_mGlur5ms_40x_s2s_synapse-043_z0011_x01011_y01357.png" TargetMode="External" Id="rId4467"/><Relationship Type="http://schemas.openxmlformats.org/officeDocument/2006/relationships/hyperlink" Target="https://neuroglancer-demo.appspot.com/#!https://neuroglancer.kuanlab.yale.edu/data/exm/2026/zarr/_ng_states/synapses/260831_KO3_mGlur5ms_40x_s2s/synapse_0043.json?v=7dfef11f" TargetMode="External" Id="rId4468"/><Relationship Type="http://schemas.openxmlformats.org/officeDocument/2006/relationships/hyperlink" Target="C:\Users\admin\OneDrive - Yale University\09_Data &amp; Imaging\Images\2026\Zarr Synapse ExF\260831_KO3_mGlur5ms_40x_s2s\260831_KO3_mGlur5ms_40x_s2s_synapse-044_z0000_x00071_y00243.png" TargetMode="External" Id="rId4469"/><Relationship Type="http://schemas.openxmlformats.org/officeDocument/2006/relationships/hyperlink" Target="https://neuroglancer-demo.appspot.com/#!https://neuroglancer.kuanlab.yale.edu/data/exm/2026/zarr/_ng_states/synapses/260831_KO3_mGlur5ms_40x_s2s/synapse_0044.json?v=ea6ea356" TargetMode="External" Id="rId4470"/><Relationship Type="http://schemas.openxmlformats.org/officeDocument/2006/relationships/hyperlink" Target="C:\Users\admin\OneDrive - Yale University\09_Data &amp; Imaging\Images\2026\Zarr Synapse ExF\260831_KO3_mGlur5ms_40x_s2s\260831_KO3_mGlur5ms_40x_s2s_synapse-045_z0004_x00933_y01393.png" TargetMode="External" Id="rId4471"/><Relationship Type="http://schemas.openxmlformats.org/officeDocument/2006/relationships/hyperlink" Target="https://neuroglancer-demo.appspot.com/#!https://neuroglancer.kuanlab.yale.edu/data/exm/2026/zarr/_ng_states/synapses/260831_KO3_mGlur5ms_40x_s2s/synapse_0045.json?v=976b38db" TargetMode="External" Id="rId4472"/><Relationship Type="http://schemas.openxmlformats.org/officeDocument/2006/relationships/hyperlink" Target="C:\Users\admin\OneDrive - Yale University\09_Data &amp; Imaging\Images\2026\Zarr Synapse ExF\260831_KO3_mGlur5ms_40x_s2s\260831_KO3_mGlur5ms_40x_s2s_synapse-046_z0022_x01713_y01627.png" TargetMode="External" Id="rId4473"/><Relationship Type="http://schemas.openxmlformats.org/officeDocument/2006/relationships/hyperlink" Target="https://neuroglancer-demo.appspot.com/#!https://neuroglancer.kuanlab.yale.edu/data/exm/2026/zarr/_ng_states/synapses/260831_KO3_mGlur5ms_40x_s2s/synapse_0046.json?v=4da2156b" TargetMode="External" Id="rId4474"/><Relationship Type="http://schemas.openxmlformats.org/officeDocument/2006/relationships/hyperlink" Target="C:\Users\admin\OneDrive - Yale University\09_Data &amp; Imaging\Images\2026\Zarr Synapse ExF\260831_KO3_mGlur5ms_40x_s2s\260831_KO3_mGlur5ms_40x_s2s_synapse-047_z0007_x01017_y01512.png" TargetMode="External" Id="rId4475"/><Relationship Type="http://schemas.openxmlformats.org/officeDocument/2006/relationships/hyperlink" Target="https://neuroglancer-demo.appspot.com/#!https://neuroglancer.kuanlab.yale.edu/data/exm/2026/zarr/_ng_states/synapses/260831_KO3_mGlur5ms_40x_s2s/synapse_0047.json?v=e8eec3ec" TargetMode="External" Id="rId4476"/><Relationship Type="http://schemas.openxmlformats.org/officeDocument/2006/relationships/hyperlink" Target="C:\Users\admin\OneDrive - Yale University\09_Data &amp; Imaging\Images\2026\Zarr Synapse ExF\260831_KO3_mGlur5ms_40x_s2s\260831_KO3_mGlur5ms_40x_s2s_synapse-048_z0011_x00946_y00795.png" TargetMode="External" Id="rId4477"/><Relationship Type="http://schemas.openxmlformats.org/officeDocument/2006/relationships/hyperlink" Target="https://neuroglancer-demo.appspot.com/#!https://neuroglancer.kuanlab.yale.edu/data/exm/2026/zarr/_ng_states/synapses/260831_KO3_mGlur5ms_40x_s2s/synapse_0048.json?v=ab6dd41c" TargetMode="External" Id="rId4478"/><Relationship Type="http://schemas.openxmlformats.org/officeDocument/2006/relationships/hyperlink" Target="C:\Users\admin\OneDrive - Yale University\09_Data &amp; Imaging\Images\2026\Zarr Synapse ExF\260831_KO3_mGlur5ms_40x_s2s\260831_KO3_mGlur5ms_40x_s2s_synapse-049_z0036_x00918_y00967.png" TargetMode="External" Id="rId4479"/><Relationship Type="http://schemas.openxmlformats.org/officeDocument/2006/relationships/hyperlink" Target="https://neuroglancer-demo.appspot.com/#!https://neuroglancer.kuanlab.yale.edu/data/exm/2026/zarr/_ng_states/synapses/260831_KO3_mGlur5ms_40x_s2s/synapse_0049.json?v=d16d3d19" TargetMode="External" Id="rId4480"/><Relationship Type="http://schemas.openxmlformats.org/officeDocument/2006/relationships/hyperlink" Target="C:\Users\admin\OneDrive - Yale University\09_Data &amp; Imaging\Images\2026\Zarr Synapse ExF\260831_KO3_mGlur5ms_40x_s2s\260831_KO3_mGlur5ms_40x_s2s_synapse-050_z0036_x01037_y00955.png" TargetMode="External" Id="rId4481"/><Relationship Type="http://schemas.openxmlformats.org/officeDocument/2006/relationships/hyperlink" Target="https://neuroglancer-demo.appspot.com/#!https://neuroglancer.kuanlab.yale.edu/data/exm/2026/zarr/_ng_states/synapses/260831_KO3_mGlur5ms_40x_s2s/synapse_0050.json?v=213b145f" TargetMode="External" Id="rId4482"/><Relationship Type="http://schemas.openxmlformats.org/officeDocument/2006/relationships/hyperlink" Target="C:\Users\admin\OneDrive - Yale University\09_Data &amp; Imaging\Images\2026\Zarr Synapse ExF\260831_KO3_mGlur5ms_40x_s2s\260831_KO3_mGlur5ms_40x_s2s_synapse-051_z0004_x00869_y01342.png" TargetMode="External" Id="rId4483"/><Relationship Type="http://schemas.openxmlformats.org/officeDocument/2006/relationships/hyperlink" Target="https://neuroglancer-demo.appspot.com/#!https://neuroglancer.kuanlab.yale.edu/data/exm/2026/zarr/_ng_states/synapses/260831_KO3_mGlur5ms_40x_s2s/synapse_0051.json?v=c4f08189" TargetMode="External" Id="rId4484"/><Relationship Type="http://schemas.openxmlformats.org/officeDocument/2006/relationships/hyperlink" Target="C:\Users\admin\OneDrive - Yale University\09_Data &amp; Imaging\Images\2026\Zarr Synapse ExF\260831_KO3_mGlur5ms_40x_s2s\260831_KO3_mGlur5ms_40x_s2s_synapse-052_z0025_x00653_y00272.png" TargetMode="External" Id="rId4485"/><Relationship Type="http://schemas.openxmlformats.org/officeDocument/2006/relationships/hyperlink" Target="https://neuroglancer-demo.appspot.com/#!https://neuroglancer.kuanlab.yale.edu/data/exm/2026/zarr/_ng_states/synapses/260831_KO3_mGlur5ms_40x_s2s/synapse_0052.json?v=90dffdc3" TargetMode="External" Id="rId4486"/><Relationship Type="http://schemas.openxmlformats.org/officeDocument/2006/relationships/hyperlink" Target="C:\Users\admin\OneDrive - Yale University\09_Data &amp; Imaging\Images\2026\Zarr Synapse ExF\260831_KO3_mGlur5ms_40x_s2s\260831_KO3_mGlur5ms_40x_s2s_synapse-053_z0025_x00802_y00367.png" TargetMode="External" Id="rId4487"/><Relationship Type="http://schemas.openxmlformats.org/officeDocument/2006/relationships/hyperlink" Target="https://neuroglancer-demo.appspot.com/#!https://neuroglancer.kuanlab.yale.edu/data/exm/2026/zarr/_ng_states/synapses/260831_KO3_mGlur5ms_40x_s2s/synapse_0053.json?v=034d7ec6" TargetMode="External" Id="rId4488"/><Relationship Type="http://schemas.openxmlformats.org/officeDocument/2006/relationships/hyperlink" Target="C:\Users\admin\OneDrive - Yale University\09_Data &amp; Imaging\Images\2026\Zarr Synapse ExF\260831_KO3_mGlur5ms_40x_s2s\260831_KO3_mGlur5ms_40x_s2s_synapse-054_z0011_x01437_y01058.png" TargetMode="External" Id="rId4489"/><Relationship Type="http://schemas.openxmlformats.org/officeDocument/2006/relationships/hyperlink" Target="https://neuroglancer-demo.appspot.com/#!https://neuroglancer.kuanlab.yale.edu/data/exm/2026/zarr/_ng_states/synapses/260831_KO3_mGlur5ms_40x_s2s/synapse_0054.json?v=8156c3ad" TargetMode="External" Id="rId4490"/><Relationship Type="http://schemas.openxmlformats.org/officeDocument/2006/relationships/hyperlink" Target="C:\Users\admin\OneDrive - Yale University\09_Data &amp; Imaging\Images\2026\Zarr Synapse ExF\260831_KO3_mGlur5ms_40x_s2s\260831_KO3_mGlur5ms_40x_s2s_synapse-055_z0036_x01228_y00250.png" TargetMode="External" Id="rId4491"/><Relationship Type="http://schemas.openxmlformats.org/officeDocument/2006/relationships/hyperlink" Target="https://neuroglancer-demo.appspot.com/#!https://neuroglancer.kuanlab.yale.edu/data/exm/2026/zarr/_ng_states/synapses/260831_KO3_mGlur5ms_40x_s2s/synapse_0055.json?v=02175fe8" TargetMode="External" Id="rId4492"/><Relationship Type="http://schemas.openxmlformats.org/officeDocument/2006/relationships/hyperlink" Target="C:\Users\admin\OneDrive - Yale University\09_Data &amp; Imaging\Images\2026\Zarr Synapse ExF\260831_KO3_mGlur5ms_40x_s2s\260831_KO3_mGlur5ms_40x_s2s_synapse-056_z0011_x02019_y00150.png" TargetMode="External" Id="rId4493"/><Relationship Type="http://schemas.openxmlformats.org/officeDocument/2006/relationships/hyperlink" Target="https://neuroglancer-demo.appspot.com/#!https://neuroglancer.kuanlab.yale.edu/data/exm/2026/zarr/_ng_states/synapses/260831_KO3_mGlur5ms_40x_s2s/synapse_0056.json?v=734182bd" TargetMode="External" Id="rId4494"/><Relationship Type="http://schemas.openxmlformats.org/officeDocument/2006/relationships/hyperlink" Target="C:\Users\admin\OneDrive - Yale University\09_Data &amp; Imaging\Images\2026\Zarr Synapse ExF\260831_KO3_mGlur5ms_40x_s2s\260831_KO3_mGlur5ms_40x_s2s_synapse-057_z0040_x01659_y00271.png" TargetMode="External" Id="rId4495"/><Relationship Type="http://schemas.openxmlformats.org/officeDocument/2006/relationships/hyperlink" Target="https://neuroglancer-demo.appspot.com/#!https://neuroglancer.kuanlab.yale.edu/data/exm/2026/zarr/_ng_states/synapses/260831_KO3_mGlur5ms_40x_s2s/synapse_0057.json?v=d003a0a9" TargetMode="External" Id="rId4496"/><Relationship Type="http://schemas.openxmlformats.org/officeDocument/2006/relationships/hyperlink" Target="C:\Users\admin\OneDrive - Yale University\09_Data &amp; Imaging\Images\2026\Zarr Synapse ExF\260831_KO3_mGlur5ms_40x_s2s\260831_KO3_mGlur5ms_40x_s2s_synapse-058_z0015_x01800_y01277.png" TargetMode="External" Id="rId4497"/><Relationship Type="http://schemas.openxmlformats.org/officeDocument/2006/relationships/hyperlink" Target="https://neuroglancer-demo.appspot.com/#!https://neuroglancer.kuanlab.yale.edu/data/exm/2026/zarr/_ng_states/synapses/260831_KO3_mGlur5ms_40x_s2s/synapse_0058.json?v=6424c84a" TargetMode="External" Id="rId4498"/><Relationship Type="http://schemas.openxmlformats.org/officeDocument/2006/relationships/hyperlink" Target="C:\Users\admin\OneDrive - Yale University\09_Data &amp; Imaging\Images\2026\Zarr Synapse ExF\260831_KO3_mGlur5ms_40x_s2s\260831_KO3_mGlur5ms_40x_s2s_synapse-059_z0036_x01558_y00860.png" TargetMode="External" Id="rId4499"/><Relationship Type="http://schemas.openxmlformats.org/officeDocument/2006/relationships/hyperlink" Target="https://neuroglancer-demo.appspot.com/#!https://neuroglancer.kuanlab.yale.edu/data/exm/2026/zarr/_ng_states/synapses/260831_KO3_mGlur5ms_40x_s2s/synapse_0059.json?v=c59fb83f" TargetMode="External" Id="rId4500"/><Relationship Type="http://schemas.openxmlformats.org/officeDocument/2006/relationships/hyperlink" Target="C:\Users\admin\OneDrive - Yale University\09_Data &amp; Imaging\Images\2026\Zarr Synapse ExF\260831_KO3_mGlur5ms_40x_s2s\260831_KO3_mGlur5ms_40x_s2s_synapse-060_z0025_x01804_y00821.png" TargetMode="External" Id="rId4501"/><Relationship Type="http://schemas.openxmlformats.org/officeDocument/2006/relationships/hyperlink" Target="https://neuroglancer-demo.appspot.com/#!https://neuroglancer.kuanlab.yale.edu/data/exm/2026/zarr/_ng_states/synapses/260831_KO3_mGlur5ms_40x_s2s/synapse_0060.json?v=e0d3551c" TargetMode="External" Id="rId4502"/><Relationship Type="http://schemas.openxmlformats.org/officeDocument/2006/relationships/hyperlink" Target="C:\Users\admin\OneDrive - Yale University\09_Data &amp; Imaging\Images\2026\Zarr Synapse ExF\260831_KO3_mGlur5ms_40x_s2s\260831_KO3_mGlur5ms_40x_s2s_synapse-061_z0040_x00932_y00438.png" TargetMode="External" Id="rId4503"/><Relationship Type="http://schemas.openxmlformats.org/officeDocument/2006/relationships/hyperlink" Target="https://neuroglancer-demo.appspot.com/#!https://neuroglancer.kuanlab.yale.edu/data/exm/2026/zarr/_ng_states/synapses/260831_KO3_mGlur5ms_40x_s2s/synapse_0061.json?v=d318c052" TargetMode="External" Id="rId4504"/><Relationship Type="http://schemas.openxmlformats.org/officeDocument/2006/relationships/hyperlink" Target="C:\Users\admin\OneDrive - Yale University\09_Data &amp; Imaging\Images\2026\Zarr Synapse ExF\260831_KO3_mGlur5ms_40x_s2s\260831_KO3_mGlur5ms_40x_s2s_synapse-062_z0000_x01344_y01056.png" TargetMode="External" Id="rId4505"/><Relationship Type="http://schemas.openxmlformats.org/officeDocument/2006/relationships/hyperlink" Target="https://neuroglancer-demo.appspot.com/#!https://neuroglancer.kuanlab.yale.edu/data/exm/2026/zarr/_ng_states/synapses/260831_KO3_mGlur5ms_40x_s2s/synapse_0062.json?v=5b11e99f" TargetMode="External" Id="rId4506"/><Relationship Type="http://schemas.openxmlformats.org/officeDocument/2006/relationships/hyperlink" Target="C:\Users\admin\OneDrive - Yale University\09_Data &amp; Imaging\Images\2026\Zarr Synapse ExF\260831_KO3_mGlur5ms_40x_s2s\260831_KO3_mGlur5ms_40x_s2s_synapse-063_z0022_x01683_y01751.png" TargetMode="External" Id="rId4507"/><Relationship Type="http://schemas.openxmlformats.org/officeDocument/2006/relationships/hyperlink" Target="https://neuroglancer-demo.appspot.com/#!https://neuroglancer.kuanlab.yale.edu/data/exm/2026/zarr/_ng_states/synapses/260831_KO3_mGlur5ms_40x_s2s/synapse_0063.json?v=3616e4ac" TargetMode="External" Id="rId4508"/><Relationship Type="http://schemas.openxmlformats.org/officeDocument/2006/relationships/hyperlink" Target="C:\Users\admin\OneDrive - Yale University\09_Data &amp; Imaging\Images\2026\Zarr Synapse ExF\260831_KO3_mGlur5ms_40x_s2s\260831_KO3_mGlur5ms_40x_s2s_synapse-064_z0022_x01739_y00626.png" TargetMode="External" Id="rId4509"/><Relationship Type="http://schemas.openxmlformats.org/officeDocument/2006/relationships/hyperlink" Target="https://neuroglancer-demo.appspot.com/#!https://neuroglancer.kuanlab.yale.edu/data/exm/2026/zarr/_ng_states/synapses/260831_KO3_mGlur5ms_40x_s2s/synapse_0064.json?v=704822e8" TargetMode="External" Id="rId4510"/><Relationship Type="http://schemas.openxmlformats.org/officeDocument/2006/relationships/hyperlink" Target="C:\Users\admin\OneDrive - Yale University\09_Data &amp; Imaging\Images\2026\Zarr Synapse ExF\260831_KO3_mGlur5ms_40x_s2s\260831_KO3_mGlur5ms_40x_s2s_synapse-065_z0011_x00946_y00771.png" TargetMode="External" Id="rId4511"/><Relationship Type="http://schemas.openxmlformats.org/officeDocument/2006/relationships/hyperlink" Target="https://neuroglancer-demo.appspot.com/#!https://neuroglancer.kuanlab.yale.edu/data/exm/2026/zarr/_ng_states/synapses/260831_KO3_mGlur5ms_40x_s2s/synapse_0065.json?v=b050114e" TargetMode="External" Id="rId4512"/><Relationship Type="http://schemas.openxmlformats.org/officeDocument/2006/relationships/hyperlink" Target="C:\Users\admin\OneDrive - Yale University\09_Data &amp; Imaging\Images\2026\Zarr Synapse ExF\260831_KO3_mGlur5ms_40x_s2s\260831_KO3_mGlur5ms_40x_s2s_synapse-066_z0029_x00553_y00633.png" TargetMode="External" Id="rId4513"/><Relationship Type="http://schemas.openxmlformats.org/officeDocument/2006/relationships/hyperlink" Target="https://neuroglancer-demo.appspot.com/#!https://neuroglancer.kuanlab.yale.edu/data/exm/2026/zarr/_ng_states/synapses/260831_KO3_mGlur5ms_40x_s2s/synapse_0066.json?v=a63d7705" TargetMode="External" Id="rId4514"/><Relationship Type="http://schemas.openxmlformats.org/officeDocument/2006/relationships/hyperlink" Target="C:\Users\admin\OneDrive - Yale University\09_Data &amp; Imaging\Images\2026\Zarr Synapse ExF\260831_KO3_mGlur5ms_40x_s2s\260831_KO3_mGlur5ms_40x_s2s_synapse-067_z0040_x01660_y00152.png" TargetMode="External" Id="rId4515"/><Relationship Type="http://schemas.openxmlformats.org/officeDocument/2006/relationships/hyperlink" Target="https://neuroglancer-demo.appspot.com/#!https://neuroglancer.kuanlab.yale.edu/data/exm/2026/zarr/_ng_states/synapses/260831_KO3_mGlur5ms_40x_s2s/synapse_0067.json?v=8294f6df" TargetMode="External" Id="rId4516"/><Relationship Type="http://schemas.openxmlformats.org/officeDocument/2006/relationships/hyperlink" Target="C:\Users\admin\OneDrive - Yale University\09_Data &amp; Imaging\Images\2026\Zarr Synapse ExF\260831_KO3_mGlur5ms_40x_s2s\260831_KO3_mGlur5ms_40x_s2s_synapse-068_z0025_x01889_y00333.png" TargetMode="External" Id="rId4517"/><Relationship Type="http://schemas.openxmlformats.org/officeDocument/2006/relationships/hyperlink" Target="https://neuroglancer-demo.appspot.com/#!https://neuroglancer.kuanlab.yale.edu/data/exm/2026/zarr/_ng_states/synapses/260831_KO3_mGlur5ms_40x_s2s/synapse_0068.json?v=c5122af3" TargetMode="External" Id="rId4518"/><Relationship Type="http://schemas.openxmlformats.org/officeDocument/2006/relationships/hyperlink" Target="C:\Users\admin\OneDrive - Yale University\09_Data &amp; Imaging\Images\2026\Zarr Synapse ExF\260831_KO3_mGlur5ms_40x_s2s\260831_KO3_mGlur5ms_40x_s2s_synapse-069_z0015_x01439_y00799.png" TargetMode="External" Id="rId4519"/><Relationship Type="http://schemas.openxmlformats.org/officeDocument/2006/relationships/hyperlink" Target="https://neuroglancer-demo.appspot.com/#!https://neuroglancer.kuanlab.yale.edu/data/exm/2026/zarr/_ng_states/synapses/260831_KO3_mGlur5ms_40x_s2s/synapse_0069.json?v=1e6170fc" TargetMode="External" Id="rId4520"/><Relationship Type="http://schemas.openxmlformats.org/officeDocument/2006/relationships/hyperlink" Target="C:\Users\admin\OneDrive - Yale University\09_Data &amp; Imaging\Images\2026\Zarr Synapse ExF\260831_KO3_mGlur5ms_40x_s2s\260831_KO3_mGlur5ms_40x_s2s_synapse-070_z0015_x00720_y01231.png" TargetMode="External" Id="rId4521"/><Relationship Type="http://schemas.openxmlformats.org/officeDocument/2006/relationships/hyperlink" Target="https://neuroglancer-demo.appspot.com/#!https://neuroglancer.kuanlab.yale.edu/data/exm/2026/zarr/_ng_states/synapses/260831_KO3_mGlur5ms_40x_s2s/synapse_0070.json?v=a60d12e7" TargetMode="External" Id="rId4522"/><Relationship Type="http://schemas.openxmlformats.org/officeDocument/2006/relationships/hyperlink" Target="C:\Users\admin\OneDrive - Yale University\09_Data &amp; Imaging\Images\2026\Zarr Synapse ExF\260831_KO3_mGlur5ms_40x_s2s\260831_KO3_mGlur5ms_40x_s2s_synapse-071_z0033_x01273_y00641.png" TargetMode="External" Id="rId4523"/><Relationship Type="http://schemas.openxmlformats.org/officeDocument/2006/relationships/hyperlink" Target="https://neuroglancer-demo.appspot.com/#!https://neuroglancer.kuanlab.yale.edu/data/exm/2026/zarr/_ng_states/synapses/260831_KO3_mGlur5ms_40x_s2s/synapse_0071.json?v=17be954b" TargetMode="External" Id="rId4524"/><Relationship Type="http://schemas.openxmlformats.org/officeDocument/2006/relationships/hyperlink" Target="C:\Users\admin\OneDrive - Yale University\09_Data &amp; Imaging\Images\2026\Zarr Synapse ExF\260831_KO3_mGlur5ms_40x_s2s\260831_KO3_mGlur5ms_40x_s2s_synapse-072_z0004_x01660_y01464.png" TargetMode="External" Id="rId4525"/><Relationship Type="http://schemas.openxmlformats.org/officeDocument/2006/relationships/hyperlink" Target="https://neuroglancer-demo.appspot.com/#!https://neuroglancer.kuanlab.yale.edu/data/exm/2026/zarr/_ng_states/synapses/260831_KO3_mGlur5ms_40x_s2s/synapse_0072.json?v=7371fbb4" TargetMode="External" Id="rId4526"/><Relationship Type="http://schemas.openxmlformats.org/officeDocument/2006/relationships/hyperlink" Target="C:\Users\admin\OneDrive - Yale University\09_Data &amp; Imaging\Images\2026\Zarr Synapse ExF\260831_KO3_mGlur5ms_40x_s2s\260831_KO3_mGlur5ms_40x_s2s_synapse-073_z0022_x01691_y01416.png" TargetMode="External" Id="rId4527"/><Relationship Type="http://schemas.openxmlformats.org/officeDocument/2006/relationships/hyperlink" Target="https://neuroglancer-demo.appspot.com/#!https://neuroglancer.kuanlab.yale.edu/data/exm/2026/zarr/_ng_states/synapses/260831_KO3_mGlur5ms_40x_s2s/synapse_0073.json?v=b42eebf8" TargetMode="External" Id="rId4528"/><Relationship Type="http://schemas.openxmlformats.org/officeDocument/2006/relationships/hyperlink" Target="C:\Users\admin\OneDrive - Yale University\09_Data &amp; Imaging\Images\2026\Zarr Synapse ExF\260831_KO3_mGlur5ms_40x_s2s\260831_KO3_mGlur5ms_40x_s2s_synapse-074_z0036_x00180_y00176.png" TargetMode="External" Id="rId4529"/><Relationship Type="http://schemas.openxmlformats.org/officeDocument/2006/relationships/hyperlink" Target="https://neuroglancer-demo.appspot.com/#!https://neuroglancer.kuanlab.yale.edu/data/exm/2026/zarr/_ng_states/synapses/260831_KO3_mGlur5ms_40x_s2s/synapse_0074.json?v=5f2c6368" TargetMode="External" Id="rId4530"/><Relationship Type="http://schemas.openxmlformats.org/officeDocument/2006/relationships/hyperlink" Target="C:\Users\admin\OneDrive - Yale University\09_Data &amp; Imaging\Images\2026\Zarr Synapse ExF\260831_KO3_mGlur5ms_40x_s2s\260831_KO3_mGlur5ms_40x_s2s_synapse-075_z0000_x01878_y00923.png" TargetMode="External" Id="rId4531"/><Relationship Type="http://schemas.openxmlformats.org/officeDocument/2006/relationships/hyperlink" Target="https://neuroglancer-demo.appspot.com/#!https://neuroglancer.kuanlab.yale.edu/data/exm/2026/zarr/_ng_states/synapses/260831_KO3_mGlur5ms_40x_s2s/synapse_0075.json?v=f2425ec5" TargetMode="External" Id="rId4532"/><Relationship Type="http://schemas.openxmlformats.org/officeDocument/2006/relationships/hyperlink" Target="C:\Users\admin\OneDrive - Yale University\09_Data &amp; Imaging\Images\2026\Zarr Synapse ExF\260831_KO3_mGlur5ms_40x_s2s\260831_KO3_mGlur5ms_40x_s2s_synapse-076_z0022_x01455_y00106.png" TargetMode="External" Id="rId4533"/><Relationship Type="http://schemas.openxmlformats.org/officeDocument/2006/relationships/hyperlink" Target="https://neuroglancer-demo.appspot.com/#!https://neuroglancer.kuanlab.yale.edu/data/exm/2026/zarr/_ng_states/synapses/260831_KO3_mGlur5ms_40x_s2s/synapse_0076.json?v=5299e8ac" TargetMode="External" Id="rId4534"/><Relationship Type="http://schemas.openxmlformats.org/officeDocument/2006/relationships/hyperlink" Target="C:\Users\admin\OneDrive - Yale University\09_Data &amp; Imaging\Images\2026\Zarr Synapse ExF\260831_KO3_mGlur5ms_40x_s2s\260831_KO3_mGlur5ms_40x_s2s_synapse-077_z0025_x00237_y00297.png" TargetMode="External" Id="rId4535"/><Relationship Type="http://schemas.openxmlformats.org/officeDocument/2006/relationships/hyperlink" Target="https://neuroglancer-demo.appspot.com/#!https://neuroglancer.kuanlab.yale.edu/data/exm/2026/zarr/_ng_states/synapses/260831_KO3_mGlur5ms_40x_s2s/synapse_0077.json?v=bb18e069" TargetMode="External" Id="rId4536"/><Relationship Type="http://schemas.openxmlformats.org/officeDocument/2006/relationships/hyperlink" Target="C:\Users\admin\OneDrive - Yale University\09_Data &amp; Imaging\Images\2026\Zarr Synapse ExF\260831_KO3_mGlur5ms_40x_s2s\260831_KO3_mGlur5ms_40x_s2s_synapse-078_z0033_x01582_y01051.png" TargetMode="External" Id="rId4537"/><Relationship Type="http://schemas.openxmlformats.org/officeDocument/2006/relationships/hyperlink" Target="https://neuroglancer-demo.appspot.com/#!https://neuroglancer.kuanlab.yale.edu/data/exm/2026/zarr/_ng_states/synapses/260831_KO3_mGlur5ms_40x_s2s/synapse_0078.json?v=5301420c" TargetMode="External" Id="rId4538"/><Relationship Type="http://schemas.openxmlformats.org/officeDocument/2006/relationships/hyperlink" Target="C:\Users\admin\OneDrive - Yale University\09_Data &amp; Imaging\Images\2026\Zarr Synapse ExF\260831_KO3_mGlur5ms_40x_s2s\260831_KO3_mGlur5ms_40x_s2s_synapse-079_z0015_x00473_y00819.png" TargetMode="External" Id="rId4539"/><Relationship Type="http://schemas.openxmlformats.org/officeDocument/2006/relationships/hyperlink" Target="https://neuroglancer-demo.appspot.com/#!https://neuroglancer.kuanlab.yale.edu/data/exm/2026/zarr/_ng_states/synapses/260831_KO3_mGlur5ms_40x_s2s/synapse_0079.json?v=b63a49f2" TargetMode="External" Id="rId4540"/><Relationship Type="http://schemas.openxmlformats.org/officeDocument/2006/relationships/hyperlink" Target="C:\Users\admin\OneDrive - Yale University\09_Data &amp; Imaging\Images\2026\Zarr Synapse ExF\260831_KO3_mGlur5ms_40x_s2s\260831_KO3_mGlur5ms_40x_s2s_synapse-080_z0029_x00216_y01257.png" TargetMode="External" Id="rId4541"/><Relationship Type="http://schemas.openxmlformats.org/officeDocument/2006/relationships/hyperlink" Target="https://neuroglancer-demo.appspot.com/#!https://neuroglancer.kuanlab.yale.edu/data/exm/2026/zarr/_ng_states/synapses/260831_KO3_mGlur5ms_40x_s2s/synapse_0080.json?v=7a6517c7" TargetMode="External" Id="rId4542"/><Relationship Type="http://schemas.openxmlformats.org/officeDocument/2006/relationships/hyperlink" Target="C:\Users\admin\OneDrive - Yale University\09_Data &amp; Imaging\Images\2026\Zarr Synapse ExF\260831_KO3_mGlur5ms_40x_s2s\260831_KO3_mGlur5ms_40x_s2s_synapse-081_z0040_x00503_y01478.png" TargetMode="External" Id="rId4543"/><Relationship Type="http://schemas.openxmlformats.org/officeDocument/2006/relationships/hyperlink" Target="https://neuroglancer-demo.appspot.com/#!https://neuroglancer.kuanlab.yale.edu/data/exm/2026/zarr/_ng_states/synapses/260831_KO3_mGlur5ms_40x_s2s/synapse_0081.json?v=6e080f8e" TargetMode="External" Id="rId4544"/><Relationship Type="http://schemas.openxmlformats.org/officeDocument/2006/relationships/hyperlink" Target="C:\Users\admin\OneDrive - Yale University\09_Data &amp; Imaging\Images\2026\Zarr Synapse ExF\260831_KO3_mGlur5ms_40x_s2s\260831_KO3_mGlur5ms_40x_s2s_synapse-082_z0011_x01687_y00889.png" TargetMode="External" Id="rId4545"/><Relationship Type="http://schemas.openxmlformats.org/officeDocument/2006/relationships/hyperlink" Target="https://neuroglancer-demo.appspot.com/#!https://neuroglancer.kuanlab.yale.edu/data/exm/2026/zarr/_ng_states/synapses/260831_KO3_mGlur5ms_40x_s2s/synapse_0082.json?v=fb4e252a" TargetMode="External" Id="rId4546"/><Relationship Type="http://schemas.openxmlformats.org/officeDocument/2006/relationships/hyperlink" Target="C:\Users\admin\OneDrive - Yale University\09_Data &amp; Imaging\Images\2026\Zarr Synapse ExF\260831_KO3_mGlur5ms_40x_s2s\260831_KO3_mGlur5ms_40x_s2s_synapse-083_z0040_x01739_y00380.png" TargetMode="External" Id="rId4547"/><Relationship Type="http://schemas.openxmlformats.org/officeDocument/2006/relationships/hyperlink" Target="https://neuroglancer-demo.appspot.com/#!https://neuroglancer.kuanlab.yale.edu/data/exm/2026/zarr/_ng_states/synapses/260831_KO3_mGlur5ms_40x_s2s/synapse_0083.json?v=76c4d0d4" TargetMode="External" Id="rId4548"/><Relationship Type="http://schemas.openxmlformats.org/officeDocument/2006/relationships/hyperlink" Target="C:\Users\admin\OneDrive - Yale University\09_Data &amp; Imaging\Images\2026\Zarr Synapse ExF\260831_KO3_mGlur5ms_40x_s2s\260831_KO3_mGlur5ms_40x_s2s_synapse-084_z0033_x01260_y01299.png" TargetMode="External" Id="rId4549"/><Relationship Type="http://schemas.openxmlformats.org/officeDocument/2006/relationships/hyperlink" Target="https://neuroglancer-demo.appspot.com/#!https://neuroglancer.kuanlab.yale.edu/data/exm/2026/zarr/_ng_states/synapses/260831_KO3_mGlur5ms_40x_s2s/synapse_0084.json?v=2adba93a" TargetMode="External" Id="rId4550"/><Relationship Type="http://schemas.openxmlformats.org/officeDocument/2006/relationships/hyperlink" Target="C:\Users\admin\OneDrive - Yale University\09_Data &amp; Imaging\Images\2026\Zarr Synapse ExF\260831_KO3_mGlur5ms_40x_s2s\260831_KO3_mGlur5ms_40x_s2s_synapse-085_z0000_x00478_y00409.png" TargetMode="External" Id="rId4551"/><Relationship Type="http://schemas.openxmlformats.org/officeDocument/2006/relationships/hyperlink" Target="https://neuroglancer-demo.appspot.com/#!https://neuroglancer.kuanlab.yale.edu/data/exm/2026/zarr/_ng_states/synapses/260831_KO3_mGlur5ms_40x_s2s/synapse_0085.json?v=a444ef26" TargetMode="External" Id="rId4552"/><Relationship Type="http://schemas.openxmlformats.org/officeDocument/2006/relationships/hyperlink" Target="C:\Users\admin\OneDrive - Yale University\09_Data &amp; Imaging\Images\2026\Zarr Synapse ExF\260831_KO3_mGlur5ms_40x_s2s\260831_KO3_mGlur5ms_40x_s2s_synapse-086_z0004_x01514_y00198.png" TargetMode="External" Id="rId4553"/><Relationship Type="http://schemas.openxmlformats.org/officeDocument/2006/relationships/hyperlink" Target="https://neuroglancer-demo.appspot.com/#!https://neuroglancer.kuanlab.yale.edu/data/exm/2026/zarr/_ng_states/synapses/260831_KO3_mGlur5ms_40x_s2s/synapse_0086.json?v=65eb6a4c" TargetMode="External" Id="rId4554"/><Relationship Type="http://schemas.openxmlformats.org/officeDocument/2006/relationships/hyperlink" Target="C:\Users\admin\OneDrive - Yale University\09_Data &amp; Imaging\Images\2026\Zarr Synapse ExF\260831_KO3_mGlur5ms_40x_s2s\260831_KO3_mGlur5ms_40x_s2s_synapse-087_z0025_x01032_y00078.png" TargetMode="External" Id="rId4555"/><Relationship Type="http://schemas.openxmlformats.org/officeDocument/2006/relationships/hyperlink" Target="https://neuroglancer-demo.appspot.com/#!https://neuroglancer.kuanlab.yale.edu/data/exm/2026/zarr/_ng_states/synapses/260831_KO3_mGlur5ms_40x_s2s/synapse_0087.json?v=d93fb3d1" TargetMode="External" Id="rId4556"/><Relationship Type="http://schemas.openxmlformats.org/officeDocument/2006/relationships/hyperlink" Target="C:\Users\admin\OneDrive - Yale University\09_Data &amp; Imaging\Images\2026\Zarr Synapse ExF\260831_KO3_mGlur5ms_40x_s2s\260831_KO3_mGlur5ms_40x_s2s_synapse-088_z0022_x00045_y00810.png" TargetMode="External" Id="rId4557"/><Relationship Type="http://schemas.openxmlformats.org/officeDocument/2006/relationships/hyperlink" Target="https://neuroglancer-demo.appspot.com/#!https://neuroglancer.kuanlab.yale.edu/data/exm/2026/zarr/_ng_states/synapses/260831_KO3_mGlur5ms_40x_s2s/synapse_0088.json?v=8bf513d1" TargetMode="External" Id="rId4558"/><Relationship Type="http://schemas.openxmlformats.org/officeDocument/2006/relationships/hyperlink" Target="C:\Users\admin\OneDrive - Yale University\09_Data &amp; Imaging\Images\2026\Zarr Synapse ExF\260831_KO3_mGlur5ms_40x_s2s\260831_KO3_mGlur5ms_40x_s2s_synapse-089_z0036_x00843_y01557.png" TargetMode="External" Id="rId4559"/><Relationship Type="http://schemas.openxmlformats.org/officeDocument/2006/relationships/hyperlink" Target="https://neuroglancer-demo.appspot.com/#!https://neuroglancer.kuanlab.yale.edu/data/exm/2026/zarr/_ng_states/synapses/260831_KO3_mGlur5ms_40x_s2s/synapse_0089.json?v=fb94deef" TargetMode="External" Id="rId4560"/><Relationship Type="http://schemas.openxmlformats.org/officeDocument/2006/relationships/hyperlink" Target="C:\Users\admin\OneDrive - Yale University\09_Data &amp; Imaging\Images\2026\Zarr Synapse ExF\260831_KO3_mGlur5ms_40x_s2s\260831_KO3_mGlur5ms_40x_s2s_synapse-090_z0033_x00149_y00929.png" TargetMode="External" Id="rId4561"/><Relationship Type="http://schemas.openxmlformats.org/officeDocument/2006/relationships/hyperlink" Target="https://neuroglancer-demo.appspot.com/#!https://neuroglancer.kuanlab.yale.edu/data/exm/2026/zarr/_ng_states/synapses/260831_KO3_mGlur5ms_40x_s2s/synapse_0090.json?v=a7ae9d50" TargetMode="External" Id="rId4562"/><Relationship Type="http://schemas.openxmlformats.org/officeDocument/2006/relationships/hyperlink" Target="C:\Users\admin\OneDrive - Yale University\09_Data &amp; Imaging\Images\2026\Zarr Synapse ExF\260831_KO3_mGlur5ms_40x_s2s\260831_KO3_mGlur5ms_40x_s2s_synapse-091_z0007_x01268_y00202.png" TargetMode="External" Id="rId4563"/><Relationship Type="http://schemas.openxmlformats.org/officeDocument/2006/relationships/hyperlink" Target="https://neuroglancer-demo.appspot.com/#!https://neuroglancer.kuanlab.yale.edu/data/exm/2026/zarr/_ng_states/synapses/260831_KO3_mGlur5ms_40x_s2s/synapse_0091.json?v=07a9e300" TargetMode="External" Id="rId4564"/><Relationship Type="http://schemas.openxmlformats.org/officeDocument/2006/relationships/hyperlink" Target="C:\Users\admin\OneDrive - Yale University\09_Data &amp; Imaging\Images\2026\Zarr Synapse ExF\260831_KO3_mGlur5ms_40x_s2s\260831_KO3_mGlur5ms_40x_s2s_synapse-092_z0029_x01057_y01573.png" TargetMode="External" Id="rId4565"/><Relationship Type="http://schemas.openxmlformats.org/officeDocument/2006/relationships/hyperlink" Target="https://neuroglancer-demo.appspot.com/#!https://neuroglancer.kuanlab.yale.edu/data/exm/2026/zarr/_ng_states/synapses/260831_KO3_mGlur5ms_40x_s2s/synapse_0092.json?v=34e5ccb6" TargetMode="External" Id="rId4566"/><Relationship Type="http://schemas.openxmlformats.org/officeDocument/2006/relationships/hyperlink" Target="C:\Users\admin\OneDrive - Yale University\09_Data &amp; Imaging\Images\2026\Zarr Synapse ExF\260831_KO3_mGlur5ms_40x_s2s\260831_KO3_mGlur5ms_40x_s2s_synapse-093_z0022_x00771_y00597.png" TargetMode="External" Id="rId4567"/><Relationship Type="http://schemas.openxmlformats.org/officeDocument/2006/relationships/hyperlink" Target="https://neuroglancer-demo.appspot.com/#!https://neuroglancer.kuanlab.yale.edu/data/exm/2026/zarr/_ng_states/synapses/260831_KO3_mGlur5ms_40x_s2s/synapse_0093.json?v=05a732c6" TargetMode="External" Id="rId4568"/><Relationship Type="http://schemas.openxmlformats.org/officeDocument/2006/relationships/hyperlink" Target="C:\Users\admin\OneDrive - Yale University\09_Data &amp; Imaging\Images\2026\Zarr Synapse ExF\260831_KO3_mGlur5ms_40x_s2s\260831_KO3_mGlur5ms_40x_s2s_synapse-094_z0040_x01051_y01118.png" TargetMode="External" Id="rId4569"/><Relationship Type="http://schemas.openxmlformats.org/officeDocument/2006/relationships/hyperlink" Target="https://neuroglancer-demo.appspot.com/#!https://neuroglancer.kuanlab.yale.edu/data/exm/2026/zarr/_ng_states/synapses/260831_KO3_mGlur5ms_40x_s2s/synapse_0094.json?v=86366d8e" TargetMode="External" Id="rId4570"/><Relationship Type="http://schemas.openxmlformats.org/officeDocument/2006/relationships/hyperlink" Target="C:\Users\admin\OneDrive - Yale University\09_Data &amp; Imaging\Images\2026\Zarr Synapse ExF\260831_KO3_mGlur5ms_40x_s2s\260831_KO3_mGlur5ms_40x_s2s_synapse-095_z0025_x01853_y00554.png" TargetMode="External" Id="rId4571"/><Relationship Type="http://schemas.openxmlformats.org/officeDocument/2006/relationships/hyperlink" Target="https://neuroglancer-demo.appspot.com/#!https://neuroglancer.kuanlab.yale.edu/data/exm/2026/zarr/_ng_states/synapses/260831_KO3_mGlur5ms_40x_s2s/synapse_0095.json?v=c28fd026" TargetMode="External" Id="rId4572"/><Relationship Type="http://schemas.openxmlformats.org/officeDocument/2006/relationships/hyperlink" Target="C:\Users\admin\OneDrive - Yale University\09_Data &amp; Imaging\Images\2026\Zarr Synapse ExF\260831_KO3_mGlur5ms_40x_s2s\260831_KO3_mGlur5ms_40x_s2s_synapse-096_z0018_x00453_y01201.png" TargetMode="External" Id="rId4573"/><Relationship Type="http://schemas.openxmlformats.org/officeDocument/2006/relationships/hyperlink" Target="https://neuroglancer-demo.appspot.com/#!https://neuroglancer.kuanlab.yale.edu/data/exm/2026/zarr/_ng_states/synapses/260831_KO3_mGlur5ms_40x_s2s/synapse_0096.json?v=9a36da95" TargetMode="External" Id="rId4574"/><Relationship Type="http://schemas.openxmlformats.org/officeDocument/2006/relationships/hyperlink" Target="C:\Users\admin\OneDrive - Yale University\09_Data &amp; Imaging\Images\2026\Zarr Synapse ExF\260831_KO3_mGlur5ms_40x_s2s\260831_KO3_mGlur5ms_40x_s2s_synapse-097_z0011_x00599_y00486.png" TargetMode="External" Id="rId4575"/><Relationship Type="http://schemas.openxmlformats.org/officeDocument/2006/relationships/hyperlink" Target="https://neuroglancer-demo.appspot.com/#!https://neuroglancer.kuanlab.yale.edu/data/exm/2026/zarr/_ng_states/synapses/260831_KO3_mGlur5ms_40x_s2s/synapse_0097.json?v=8ec79bc9" TargetMode="External" Id="rId4576"/><Relationship Type="http://schemas.openxmlformats.org/officeDocument/2006/relationships/hyperlink" Target="C:\Users\admin\OneDrive - Yale University\09_Data &amp; Imaging\Images\2026\Zarr Synapse ExF\260831_KO3_mGlur5ms_40x_s2s\260831_KO3_mGlur5ms_40x_s2s_synapse-098_z0022_x00914_y00866.png" TargetMode="External" Id="rId4577"/><Relationship Type="http://schemas.openxmlformats.org/officeDocument/2006/relationships/hyperlink" Target="https://neuroglancer-demo.appspot.com/#!https://neuroglancer.kuanlab.yale.edu/data/exm/2026/zarr/_ng_states/synapses/260831_KO3_mGlur5ms_40x_s2s/synapse_0098.json?v=a6e3ab1f" TargetMode="External" Id="rId4578"/><Relationship Type="http://schemas.openxmlformats.org/officeDocument/2006/relationships/hyperlink" Target="C:\Users\admin\OneDrive - Yale University\09_Data &amp; Imaging\Images\2026\Zarr Synapse ExF\260831_KO3_mGlur5ms_40x_s2s\260831_KO3_mGlur5ms_40x_s2s_synapse-099_z0015_x01260_y01287.png" TargetMode="External" Id="rId4579"/><Relationship Type="http://schemas.openxmlformats.org/officeDocument/2006/relationships/hyperlink" Target="https://neuroglancer-demo.appspot.com/#!https://neuroglancer.kuanlab.yale.edu/data/exm/2026/zarr/_ng_states/synapses/260831_KO3_mGlur5ms_40x_s2s/synapse_0099.json?v=29b7c013" TargetMode="External" Id="rId4580"/><Relationship Type="http://schemas.openxmlformats.org/officeDocument/2006/relationships/hyperlink" Target="C:\Users\admin\OneDrive - Yale University\09_Data &amp; Imaging\Images\2026\Zarr Synapse ExF\260831_KO3_mGlur5ms_40x_s2s\260831_KO3_mGlur5ms_40x_s2s_synapse-100_z0007_x01476_y00119.png" TargetMode="External" Id="rId4581"/><Relationship Type="http://schemas.openxmlformats.org/officeDocument/2006/relationships/hyperlink" Target="https://neuroglancer-demo.appspot.com/#!https://neuroglancer.kuanlab.yale.edu/data/exm/2026/zarr/_ng_states/synapses/260831_KO3_mGlur5ms_40x_s2s/synapse_0100.json?v=59d5651b" TargetMode="External" Id="rId4582"/><Relationship Type="http://schemas.openxmlformats.org/officeDocument/2006/relationships/hyperlink" Target="C:\Users\admin\OneDrive - Yale University\09_Data &amp; Imaging\Images\2026\Zarr Synapse ExF\260831_KO3_mGlur5ms_40x_s2s\260831_KO3_mGlur5ms_40x_s2s_synapse-101_z0022_x01929_y00522.png" TargetMode="External" Id="rId4583"/><Relationship Type="http://schemas.openxmlformats.org/officeDocument/2006/relationships/hyperlink" Target="https://neuroglancer-demo.appspot.com/#!https://neuroglancer.kuanlab.yale.edu/data/exm/2026/zarr/_ng_states/synapses/260831_KO3_mGlur5ms_40x_s2s/synapse_0101.json?v=914ddaab" TargetMode="External" Id="rId4584"/><Relationship Type="http://schemas.openxmlformats.org/officeDocument/2006/relationships/hyperlink" Target="C:\Users\admin\OneDrive - Yale University\09_Data &amp; Imaging\Images\2026\Zarr Synapse ExF\260831_KO3_mGlur5ms_40x_s2s\260831_KO3_mGlur5ms_40x_s2s_synapse-102_z0036_x01553_y01330.png" TargetMode="External" Id="rId4585"/><Relationship Type="http://schemas.openxmlformats.org/officeDocument/2006/relationships/hyperlink" Target="https://neuroglancer-demo.appspot.com/#!https://neuroglancer.kuanlab.yale.edu/data/exm/2026/zarr/_ng_states/synapses/260831_KO3_mGlur5ms_40x_s2s/synapse_0102.json?v=9b77932b" TargetMode="External" Id="rId4586"/><Relationship Type="http://schemas.openxmlformats.org/officeDocument/2006/relationships/hyperlink" Target="C:\Users\admin\OneDrive - Yale University\09_Data &amp; Imaging\Images\2026\Zarr Synapse ExF\260831_KO3_mGlur5ms_40x_s2s\260831_KO3_mGlur5ms_40x_s2s_synapse-103_z0007_x00829_y00321.png" TargetMode="External" Id="rId4587"/><Relationship Type="http://schemas.openxmlformats.org/officeDocument/2006/relationships/hyperlink" Target="https://neuroglancer-demo.appspot.com/#!https://neuroglancer.kuanlab.yale.edu/data/exm/2026/zarr/_ng_states/synapses/260831_KO3_mGlur5ms_40x_s2s/synapse_0103.json?v=b8f81c9b" TargetMode="External" Id="rId4588"/><Relationship Type="http://schemas.openxmlformats.org/officeDocument/2006/relationships/hyperlink" Target="C:\Users\admin\OneDrive - Yale University\09_Data &amp; Imaging\Images\2026\Zarr Synapse ExF\260831_KO3_mGlur5ms_40x_s2s\260831_KO3_mGlur5ms_40x_s2s_synapse-104_z0000_x00207_y00166.png" TargetMode="External" Id="rId4589"/><Relationship Type="http://schemas.openxmlformats.org/officeDocument/2006/relationships/hyperlink" Target="https://neuroglancer-demo.appspot.com/#!https://neuroglancer.kuanlab.yale.edu/data/exm/2026/zarr/_ng_states/synapses/260831_KO3_mGlur5ms_40x_s2s/synapse_0104.json?v=d2f09bef" TargetMode="External" Id="rId4590"/><Relationship Type="http://schemas.openxmlformats.org/officeDocument/2006/relationships/hyperlink" Target="C:\Users\admin\OneDrive - Yale University\09_Data &amp; Imaging\Images\2026\Zarr Synapse ExF\260831_KO3_mGlur5ms_40x_s2s\260831_KO3_mGlur5ms_40x_s2s_synapse-105_z0040_x01222_y01369.png" TargetMode="External" Id="rId4591"/><Relationship Type="http://schemas.openxmlformats.org/officeDocument/2006/relationships/hyperlink" Target="https://neuroglancer-demo.appspot.com/#!https://neuroglancer.kuanlab.yale.edu/data/exm/2026/zarr/_ng_states/synapses/260831_KO3_mGlur5ms_40x_s2s/synapse_0105.json?v=82e1bc04" TargetMode="External" Id="rId4592"/><Relationship Type="http://schemas.openxmlformats.org/officeDocument/2006/relationships/hyperlink" Target="C:\Users\admin\OneDrive - Yale University\09_Data &amp; Imaging\Images\2026\Zarr Synapse ExF\260831_KO3_mGlur5ms_40x_s2s\260831_KO3_mGlur5ms_40x_s2s_synapse-106_z0029_x00831_y01234.png" TargetMode="External" Id="rId4593"/><Relationship Type="http://schemas.openxmlformats.org/officeDocument/2006/relationships/hyperlink" Target="https://neuroglancer-demo.appspot.com/#!https://neuroglancer.kuanlab.yale.edu/data/exm/2026/zarr/_ng_states/synapses/260831_KO3_mGlur5ms_40x_s2s/synapse_0106.json?v=c93e3f69" TargetMode="External" Id="rId4594"/><Relationship Type="http://schemas.openxmlformats.org/officeDocument/2006/relationships/hyperlink" Target="C:\Users\admin\OneDrive - Yale University\09_Data &amp; Imaging\Images\2026\Zarr Synapse ExF\260831_KO3_mGlur5ms_40x_s2s\260831_KO3_mGlur5ms_40x_s2s_synapse-107_z0004_x01930_y00450.png" TargetMode="External" Id="rId4595"/><Relationship Type="http://schemas.openxmlformats.org/officeDocument/2006/relationships/hyperlink" Target="https://neuroglancer-demo.appspot.com/#!https://neuroglancer.kuanlab.yale.edu/data/exm/2026/zarr/_ng_states/synapses/260831_KO3_mGlur5ms_40x_s2s/synapse_0107.json?v=e804a328" TargetMode="External" Id="rId4596"/><Relationship Type="http://schemas.openxmlformats.org/officeDocument/2006/relationships/hyperlink" Target="C:\Users\admin\OneDrive - Yale University\09_Data &amp; Imaging\Images\2026\Zarr Synapse ExF\260831_KO3_mGlur5ms_40x_s2s\260831_KO3_mGlur5ms_40x_s2s_synapse-108_z0025_x01005_y01965.png" TargetMode="External" Id="rId4597"/><Relationship Type="http://schemas.openxmlformats.org/officeDocument/2006/relationships/hyperlink" Target="https://neuroglancer-demo.appspot.com/#!https://neuroglancer.kuanlab.yale.edu/data/exm/2026/zarr/_ng_states/synapses/260831_KO3_mGlur5ms_40x_s2s/synapse_0108.json?v=a64a7bca" TargetMode="External" Id="rId4598"/><Relationship Type="http://schemas.openxmlformats.org/officeDocument/2006/relationships/hyperlink" Target="C:\Users\admin\OneDrive - Yale University\09_Data &amp; Imaging\Images\2026\Zarr Synapse ExF\260831_KO3_mGlur5ms_40x_s2s\260831_KO3_mGlur5ms_40x_s2s_synapse-109_z0004_x00948_y00967.png" TargetMode="External" Id="rId4599"/><Relationship Type="http://schemas.openxmlformats.org/officeDocument/2006/relationships/hyperlink" Target="https://neuroglancer-demo.appspot.com/#!https://neuroglancer.kuanlab.yale.edu/data/exm/2026/zarr/_ng_states/synapses/260831_KO3_mGlur5ms_40x_s2s/synapse_0109.json?v=705d91d3" TargetMode="External" Id="rId4600"/><Relationship Type="http://schemas.openxmlformats.org/officeDocument/2006/relationships/hyperlink" Target="C:\Users\admin\OneDrive - Yale University\09_Data &amp; Imaging\Images\2026\Zarr Synapse ExF\260831_KO3_mGlur5ms_40x_s2s\260831_KO3_mGlur5ms_40x_s2s_synapse-110_z0004_x01882_y00890.png" TargetMode="External" Id="rId4601"/><Relationship Type="http://schemas.openxmlformats.org/officeDocument/2006/relationships/hyperlink" Target="https://neuroglancer-demo.appspot.com/#!https://neuroglancer.kuanlab.yale.edu/data/exm/2026/zarr/_ng_states/synapses/260831_KO3_mGlur5ms_40x_s2s/synapse_0110.json?v=121babc2" TargetMode="External" Id="rId4602"/><Relationship Type="http://schemas.openxmlformats.org/officeDocument/2006/relationships/hyperlink" Target="C:\Users\admin\OneDrive - Yale University\09_Data &amp; Imaging\Images\2026\Zarr Synapse ExF\260831_KO3_mGlur5ms_40x_s2s\260831_KO3_mGlur5ms_40x_s2s_synapse-111_z0018_x00304_y01277.png" TargetMode="External" Id="rId4603"/><Relationship Type="http://schemas.openxmlformats.org/officeDocument/2006/relationships/hyperlink" Target="https://neuroglancer-demo.appspot.com/#!https://neuroglancer.kuanlab.yale.edu/data/exm/2026/zarr/_ng_states/synapses/260831_KO3_mGlur5ms_40x_s2s/synapse_0111.json?v=07b867fe" TargetMode="External" Id="rId4604"/><Relationship Type="http://schemas.openxmlformats.org/officeDocument/2006/relationships/hyperlink" Target="C:\Users\admin\OneDrive - Yale University\09_Data &amp; Imaging\Images\2026\Zarr Synapse ExF\260831_KO3_mGlur5ms_40x_s2s\260831_KO3_mGlur5ms_40x_s2s_synapse-112_z0018_x00574_y01798.png" TargetMode="External" Id="rId4605"/><Relationship Type="http://schemas.openxmlformats.org/officeDocument/2006/relationships/hyperlink" Target="https://neuroglancer-demo.appspot.com/#!https://neuroglancer.kuanlab.yale.edu/data/exm/2026/zarr/_ng_states/synapses/260831_KO3_mGlur5ms_40x_s2s/synapse_0112.json?v=76b90cef" TargetMode="External" Id="rId4606"/><Relationship Type="http://schemas.openxmlformats.org/officeDocument/2006/relationships/hyperlink" Target="C:\Users\admin\OneDrive - Yale University\09_Data &amp; Imaging\Images\2026\Zarr Synapse ExF\260831_KO3_mGlur5ms_40x_s2s\260831_KO3_mGlur5ms_40x_s2s_synapse-113_z0011_x01167_y00408.png" TargetMode="External" Id="rId4607"/><Relationship Type="http://schemas.openxmlformats.org/officeDocument/2006/relationships/hyperlink" Target="https://neuroglancer-demo.appspot.com/#!https://neuroglancer.kuanlab.yale.edu/data/exm/2026/zarr/_ng_states/synapses/260831_KO3_mGlur5ms_40x_s2s/synapse_0113.json?v=76b576ef" TargetMode="External" Id="rId4608"/><Relationship Type="http://schemas.openxmlformats.org/officeDocument/2006/relationships/hyperlink" Target="C:\Users\admin\OneDrive - Yale University\09_Data &amp; Imaging\Images\2026\Zarr Synapse ExF\260831_KO3_mGlur5ms_40x_s2s\260831_KO3_mGlur5ms_40x_s2s_synapse-114_z0000_x01038_y00600.png" TargetMode="External" Id="rId4609"/><Relationship Type="http://schemas.openxmlformats.org/officeDocument/2006/relationships/hyperlink" Target="https://neuroglancer-demo.appspot.com/#!https://neuroglancer.kuanlab.yale.edu/data/exm/2026/zarr/_ng_states/synapses/260831_KO3_mGlur5ms_40x_s2s/synapse_0114.json?v=f97f501b" TargetMode="External" Id="rId4610"/><Relationship Type="http://schemas.openxmlformats.org/officeDocument/2006/relationships/hyperlink" Target="C:\Users\admin\OneDrive - Yale University\09_Data &amp; Imaging\Images\2026\Zarr Synapse ExF\260831_KO3_mGlur5ms_40x_s2s\260831_KO3_mGlur5ms_40x_s2s_synapse-115_z0000_x00999_y01296.png" TargetMode="External" Id="rId4611"/><Relationship Type="http://schemas.openxmlformats.org/officeDocument/2006/relationships/hyperlink" Target="https://neuroglancer-demo.appspot.com/#!https://neuroglancer.kuanlab.yale.edu/data/exm/2026/zarr/_ng_states/synapses/260831_KO3_mGlur5ms_40x_s2s/synapse_0115.json?v=17d9ccf9" TargetMode="External" Id="rId4612"/><Relationship Type="http://schemas.openxmlformats.org/officeDocument/2006/relationships/hyperlink" Target="C:\Users\admin\OneDrive - Yale University\09_Data &amp; Imaging\Images\2026\Zarr Synapse ExF\260831_KO3_mGlur5ms_40x_s2s\260831_KO3_mGlur5ms_40x_s2s_synapse-116_z0018_x01196_y01306.png" TargetMode="External" Id="rId4613"/><Relationship Type="http://schemas.openxmlformats.org/officeDocument/2006/relationships/hyperlink" Target="https://neuroglancer-demo.appspot.com/#!https://neuroglancer.kuanlab.yale.edu/data/exm/2026/zarr/_ng_states/synapses/260831_KO3_mGlur5ms_40x_s2s/synapse_0116.json?v=b2cce4e9" TargetMode="External" Id="rId4614"/><Relationship Type="http://schemas.openxmlformats.org/officeDocument/2006/relationships/hyperlink" Target="C:\Users\admin\OneDrive - Yale University\09_Data &amp; Imaging\Images\2026\Zarr Synapse ExF\260831_KO3_mGlur5ms_40x_s2s\260831_KO3_mGlur5ms_40x_s2s_synapse-117_z0004_x01680_y01234.png" TargetMode="External" Id="rId4615"/><Relationship Type="http://schemas.openxmlformats.org/officeDocument/2006/relationships/hyperlink" Target="https://neuroglancer-demo.appspot.com/#!https://neuroglancer.kuanlab.yale.edu/data/exm/2026/zarr/_ng_states/synapses/260831_KO3_mGlur5ms_40x_s2s/synapse_0117.json?v=9e168e8d" TargetMode="External" Id="rId4616"/><Relationship Type="http://schemas.openxmlformats.org/officeDocument/2006/relationships/hyperlink" Target="C:\Users\admin\OneDrive - Yale University\09_Data &amp; Imaging\Images\2026\Zarr Synapse ExF\260831_KO3_mGlur5ms_40x_s2s\260831_KO3_mGlur5ms_40x_s2s_synapse-118_z0040_x02002_y00413.png" TargetMode="External" Id="rId4617"/><Relationship Type="http://schemas.openxmlformats.org/officeDocument/2006/relationships/hyperlink" Target="https://neuroglancer-demo.appspot.com/#!https://neuroglancer.kuanlab.yale.edu/data/exm/2026/zarr/_ng_states/synapses/260831_KO3_mGlur5ms_40x_s2s/synapse_0118.json?v=d7cd0dab" TargetMode="External" Id="rId4618"/><Relationship Type="http://schemas.openxmlformats.org/officeDocument/2006/relationships/hyperlink" Target="C:\Users\admin\OneDrive - Yale University\09_Data &amp; Imaging\Images\2026\Zarr Synapse ExF\260831_KO3_mGlur5ms_40x_s2s\260831_KO3_mGlur5ms_40x_s2s_synapse-119_z0040_x00196_y00446.png" TargetMode="External" Id="rId4619"/><Relationship Type="http://schemas.openxmlformats.org/officeDocument/2006/relationships/hyperlink" Target="https://neuroglancer-demo.appspot.com/#!https://neuroglancer.kuanlab.yale.edu/data/exm/2026/zarr/_ng_states/synapses/260831_KO3_mGlur5ms_40x_s2s/synapse_0119.json?v=54e2581c" TargetMode="External" Id="rId4620"/><Relationship Type="http://schemas.openxmlformats.org/officeDocument/2006/relationships/hyperlink" Target="C:\Users\admin\OneDrive - Yale University\09_Data &amp; Imaging\Images\2026\Zarr Synapse ExF\260831_KO3_mGlur5ms_40x_s2s\260831_KO3_mGlur5ms_40x_s2s_synapse-120_z0036_x01211_y01698.png" TargetMode="External" Id="rId4621"/><Relationship Type="http://schemas.openxmlformats.org/officeDocument/2006/relationships/hyperlink" Target="https://neuroglancer-demo.appspot.com/#!https://neuroglancer.kuanlab.yale.edu/data/exm/2026/zarr/_ng_states/synapses/260831_KO3_mGlur5ms_40x_s2s/synapse_0120.json?v=1b90e177" TargetMode="External" Id="rId4622"/><Relationship Type="http://schemas.openxmlformats.org/officeDocument/2006/relationships/hyperlink" Target="C:\Users\admin\OneDrive - Yale University\09_Data &amp; Imaging\Images\2026\Zarr Synapse ExF\260831_KO3_mGlur5ms_40x_s2s\260831_KO3_mGlur5ms_40x_s2s_synapse-121_z0011_x01831_y00074.png" TargetMode="External" Id="rId4623"/><Relationship Type="http://schemas.openxmlformats.org/officeDocument/2006/relationships/hyperlink" Target="https://neuroglancer-demo.appspot.com/#!https://neuroglancer.kuanlab.yale.edu/data/exm/2026/zarr/_ng_states/synapses/260831_KO3_mGlur5ms_40x_s2s/synapse_0121.json?v=1ec72b5a" TargetMode="External" Id="rId4624"/><Relationship Type="http://schemas.openxmlformats.org/officeDocument/2006/relationships/hyperlink" Target="C:\Users\admin\OneDrive - Yale University\09_Data &amp; Imaging\Images\2026\Zarr Synapse ExF\260831_KO3_mGlur5ms_40x_s2s\260831_KO3_mGlur5ms_40x_s2s_synapse-122_z0033_x00929_y01000.png" TargetMode="External" Id="rId4625"/><Relationship Type="http://schemas.openxmlformats.org/officeDocument/2006/relationships/hyperlink" Target="https://neuroglancer-demo.appspot.com/#!https://neuroglancer.kuanlab.yale.edu/data/exm/2026/zarr/_ng_states/synapses/260831_KO3_mGlur5ms_40x_s2s/synapse_0122.json?v=6005327b" TargetMode="External" Id="rId4626"/><Relationship Type="http://schemas.openxmlformats.org/officeDocument/2006/relationships/hyperlink" Target="C:\Users\admin\OneDrive - Yale University\09_Data &amp; Imaging\Images\2026\Zarr Synapse ExF\260831_KO3_mGlur5ms_40x_s2s\260831_KO3_mGlur5ms_40x_s2s_synapse-123_z0007_x01102_y00112.png" TargetMode="External" Id="rId4627"/><Relationship Type="http://schemas.openxmlformats.org/officeDocument/2006/relationships/hyperlink" Target="https://neuroglancer-demo.appspot.com/#!https://neuroglancer.kuanlab.yale.edu/data/exm/2026/zarr/_ng_states/synapses/260831_KO3_mGlur5ms_40x_s2s/synapse_0123.json?v=a7de7835" TargetMode="External" Id="rId4628"/><Relationship Type="http://schemas.openxmlformats.org/officeDocument/2006/relationships/hyperlink" Target="C:\Users\admin\OneDrive - Yale University\09_Data &amp; Imaging\Images\2026\Zarr Synapse ExF\260831_KO3_mGlur5ms_40x_s2s\260831_KO3_mGlur5ms_40x_s2s_synapse-124_z0018_x00525_y01513.png" TargetMode="External" Id="rId4629"/><Relationship Type="http://schemas.openxmlformats.org/officeDocument/2006/relationships/hyperlink" Target="https://neuroglancer-demo.appspot.com/#!https://neuroglancer.kuanlab.yale.edu/data/exm/2026/zarr/_ng_states/synapses/260831_KO3_mGlur5ms_40x_s2s/synapse_0124.json?v=d46b7e7a" TargetMode="External" Id="rId4630"/><Relationship Type="http://schemas.openxmlformats.org/officeDocument/2006/relationships/hyperlink" Target="C:\Users\admin\OneDrive - Yale University\09_Data &amp; Imaging\Images\2026\Zarr Synapse ExF\260831_KO3_mGlur5ms_40x_s2s\260831_KO3_mGlur5ms_40x_s2s_synapse-125_z0033_x00713_y01294.png" TargetMode="External" Id="rId4631"/><Relationship Type="http://schemas.openxmlformats.org/officeDocument/2006/relationships/hyperlink" Target="https://neuroglancer-demo.appspot.com/#!https://neuroglancer.kuanlab.yale.edu/data/exm/2026/zarr/_ng_states/synapses/260831_KO3_mGlur5ms_40x_s2s/synapse_0125.json?v=000d1684" TargetMode="External" Id="rId4632"/><Relationship Type="http://schemas.openxmlformats.org/officeDocument/2006/relationships/hyperlink" Target="C:\Users\admin\OneDrive - Yale University\09_Data &amp; Imaging\Images\2026\Zarr Synapse ExF\260831_KO3_mGlur5ms_40x_s2s\260831_KO3_mGlur5ms_40x_s2s_synapse-126_z0029_x01270_y01301.png" TargetMode="External" Id="rId4633"/><Relationship Type="http://schemas.openxmlformats.org/officeDocument/2006/relationships/hyperlink" Target="https://neuroglancer-demo.appspot.com/#!https://neuroglancer.kuanlab.yale.edu/data/exm/2026/zarr/_ng_states/synapses/260831_KO3_mGlur5ms_40x_s2s/synapse_0126.json?v=1a3b036f" TargetMode="External" Id="rId4634"/><Relationship Type="http://schemas.openxmlformats.org/officeDocument/2006/relationships/hyperlink" Target="C:\Users\admin\OneDrive - Yale University\09_Data &amp; Imaging\Images\2026\Zarr Synapse ExF\260831_KO3_mGlur5ms_40x_s2s\260831_KO3_mGlur5ms_40x_s2s_synapse-127_z0036_x00807_y01443.png" TargetMode="External" Id="rId4635"/><Relationship Type="http://schemas.openxmlformats.org/officeDocument/2006/relationships/hyperlink" Target="https://neuroglancer-demo.appspot.com/#!https://neuroglancer.kuanlab.yale.edu/data/exm/2026/zarr/_ng_states/synapses/260831_KO3_mGlur5ms_40x_s2s/synapse_0127.json?v=34cdfcd8" TargetMode="External" Id="rId4636"/><Relationship Type="http://schemas.openxmlformats.org/officeDocument/2006/relationships/hyperlink" Target="C:\Users\admin\OneDrive - Yale University\09_Data &amp; Imaging\Images\2026\Zarr Synapse ExF\260831_KO3_mGlur5ms_40x_s2s\260831_KO3_mGlur5ms_40x_s2s_synapse-128_z0033_x01312_y01869.png" TargetMode="External" Id="rId4637"/><Relationship Type="http://schemas.openxmlformats.org/officeDocument/2006/relationships/hyperlink" Target="https://neuroglancer-demo.appspot.com/#!https://neuroglancer.kuanlab.yale.edu/data/exm/2026/zarr/_ng_states/synapses/260831_KO3_mGlur5ms_40x_s2s/synapse_0128.json?v=33a654e4" TargetMode="External" Id="rId4638"/><Relationship Type="http://schemas.openxmlformats.org/officeDocument/2006/relationships/hyperlink" Target="C:\Users\admin\OneDrive - Yale University\09_Data &amp; Imaging\Images\2026\Zarr Synapse ExF\260831_KO3_mGlur5ms_40x_s2s\260831_KO3_mGlur5ms_40x_s2s_synapse-129_z0015_x01173_y01111.png" TargetMode="External" Id="rId4639"/><Relationship Type="http://schemas.openxmlformats.org/officeDocument/2006/relationships/hyperlink" Target="https://neuroglancer-demo.appspot.com/#!https://neuroglancer.kuanlab.yale.edu/data/exm/2026/zarr/_ng_states/synapses/260831_KO3_mGlur5ms_40x_s2s/synapse_0129.json?v=30eb56ad" TargetMode="External" Id="rId4640"/><Relationship Type="http://schemas.openxmlformats.org/officeDocument/2006/relationships/hyperlink" Target="C:\Users\admin\OneDrive - Yale University\09_Data &amp; Imaging\Images\2026\Zarr Synapse ExF\260831_KO3_mGlur5ms_40x_s2s\260831_KO3_mGlur5ms_40x_s2s_synapse-130_z0011_x01923_y00430.png" TargetMode="External" Id="rId4641"/><Relationship Type="http://schemas.openxmlformats.org/officeDocument/2006/relationships/hyperlink" Target="https://neuroglancer-demo.appspot.com/#!https://neuroglancer.kuanlab.yale.edu/data/exm/2026/zarr/_ng_states/synapses/260831_KO3_mGlur5ms_40x_s2s/synapse_0130.json?v=5b82484a" TargetMode="External" Id="rId4642"/><Relationship Type="http://schemas.openxmlformats.org/officeDocument/2006/relationships/hyperlink" Target="C:\Users\admin\OneDrive - Yale University\09_Data &amp; Imaging\Images\2026\Zarr Synapse ExF\260831_KO3_mGlur5ms_40x_s2s\260831_KO3_mGlur5ms_40x_s2s_synapse-131_z0007_x01364_y00660.png" TargetMode="External" Id="rId4643"/><Relationship Type="http://schemas.openxmlformats.org/officeDocument/2006/relationships/hyperlink" Target="https://neuroglancer-demo.appspot.com/#!https://neuroglancer.kuanlab.yale.edu/data/exm/2026/zarr/_ng_states/synapses/260831_KO3_mGlur5ms_40x_s2s/synapse_0131.json?v=b01ad123" TargetMode="External" Id="rId4644"/><Relationship Type="http://schemas.openxmlformats.org/officeDocument/2006/relationships/hyperlink" Target="C:\Users\admin\OneDrive - Yale University\09_Data &amp; Imaging\Images\2026\Zarr Synapse ExF\260831_KO3_mGlur5ms_40x_s2s\260831_KO3_mGlur5ms_40x_s2s_synapse-132_z0015_x01128_y01573.png" TargetMode="External" Id="rId4645"/><Relationship Type="http://schemas.openxmlformats.org/officeDocument/2006/relationships/hyperlink" Target="https://neuroglancer-demo.appspot.com/#!https://neuroglancer.kuanlab.yale.edu/data/exm/2026/zarr/_ng_states/synapses/260831_KO3_mGlur5ms_40x_s2s/synapse_0132.json?v=4d80f5b3" TargetMode="External" Id="rId4646"/><Relationship Type="http://schemas.openxmlformats.org/officeDocument/2006/relationships/hyperlink" Target="C:\Users\admin\OneDrive - Yale University\09_Data &amp; Imaging\Images\2026\Zarr Synapse ExF\260831_KO3_mGlur5ms_40x_s2s\260831_KO3_mGlur5ms_40x_s2s_synapse-133_z0004_x01099_y00794.png" TargetMode="External" Id="rId4647"/><Relationship Type="http://schemas.openxmlformats.org/officeDocument/2006/relationships/hyperlink" Target="https://neuroglancer-demo.appspot.com/#!https://neuroglancer.kuanlab.yale.edu/data/exm/2026/zarr/_ng_states/synapses/260831_KO3_mGlur5ms_40x_s2s/synapse_0133.json?v=16dac0e0" TargetMode="External" Id="rId4648"/><Relationship Type="http://schemas.openxmlformats.org/officeDocument/2006/relationships/hyperlink" Target="C:\Users\admin\OneDrive - Yale University\09_Data &amp; Imaging\Images\2026\Zarr Synapse ExF\260831_KO3_mGlur5ms_40x_s2s\260831_KO3_mGlur5ms_40x_s2s_synapse-134_z0036_x01476_y01400.png" TargetMode="External" Id="rId4649"/><Relationship Type="http://schemas.openxmlformats.org/officeDocument/2006/relationships/hyperlink" Target="https://neuroglancer-demo.appspot.com/#!https://neuroglancer.kuanlab.yale.edu/data/exm/2026/zarr/_ng_states/synapses/260831_KO3_mGlur5ms_40x_s2s/synapse_0134.json?v=9a1bcc97" TargetMode="External" Id="rId4650"/><Relationship Type="http://schemas.openxmlformats.org/officeDocument/2006/relationships/hyperlink" Target="C:\Users\admin\OneDrive - Yale University\09_Data &amp; Imaging\Images\2026\Zarr Synapse ExF\260831_KO3_mGlur5ms_40x_s2s\260831_KO3_mGlur5ms_40x_s2s_synapse-135_z0018_x01405_y00272.png" TargetMode="External" Id="rId4651"/><Relationship Type="http://schemas.openxmlformats.org/officeDocument/2006/relationships/hyperlink" Target="https://neuroglancer-demo.appspot.com/#!https://neuroglancer.kuanlab.yale.edu/data/exm/2026/zarr/_ng_states/synapses/260831_KO3_mGlur5ms_40x_s2s/synapse_0135.json?v=d55d03b6" TargetMode="External" Id="rId4652"/><Relationship Type="http://schemas.openxmlformats.org/officeDocument/2006/relationships/hyperlink" Target="C:\Users\admin\OneDrive - Yale University\09_Data &amp; Imaging\Images\2026\Zarr Synapse ExF\260831_KO3_mGlur5ms_40x_s2s\260831_KO3_mGlur5ms_40x_s2s_synapse-136_z0025_x01487_y00207.png" TargetMode="External" Id="rId4653"/><Relationship Type="http://schemas.openxmlformats.org/officeDocument/2006/relationships/hyperlink" Target="https://neuroglancer-demo.appspot.com/#!https://neuroglancer.kuanlab.yale.edu/data/exm/2026/zarr/_ng_states/synapses/260831_KO3_mGlur5ms_40x_s2s/synapse_0136.json?v=aa21f21a" TargetMode="External" Id="rId4654"/><Relationship Type="http://schemas.openxmlformats.org/officeDocument/2006/relationships/hyperlink" Target="C:\Users\admin\OneDrive - Yale University\09_Data &amp; Imaging\Images\2026\Zarr Synapse ExF\260831_KO3_mGlur5ms_40x_s2s\260831_KO3_mGlur5ms_40x_s2s_synapse-137_z0022_x01291_y00884.png" TargetMode="External" Id="rId4655"/><Relationship Type="http://schemas.openxmlformats.org/officeDocument/2006/relationships/hyperlink" Target="https://neuroglancer-demo.appspot.com/#!https://neuroglancer.kuanlab.yale.edu/data/exm/2026/zarr/_ng_states/synapses/260831_KO3_mGlur5ms_40x_s2s/synapse_0137.json?v=01265b50" TargetMode="External" Id="rId4656"/><Relationship Type="http://schemas.openxmlformats.org/officeDocument/2006/relationships/hyperlink" Target="C:\Users\admin\OneDrive - Yale University\09_Data &amp; Imaging\Images\2026\Zarr Synapse ExF\260831_KO3_mGlur5ms_40x_s2s\260831_KO3_mGlur5ms_40x_s2s_synapse-138_z0040_x00993_y00381.png" TargetMode="External" Id="rId4657"/><Relationship Type="http://schemas.openxmlformats.org/officeDocument/2006/relationships/hyperlink" Target="https://neuroglancer-demo.appspot.com/#!https://neuroglancer.kuanlab.yale.edu/data/exm/2026/zarr/_ng_states/synapses/260831_KO3_mGlur5ms_40x_s2s/synapse_0138.json?v=db828431" TargetMode="External" Id="rId4658"/><Relationship Type="http://schemas.openxmlformats.org/officeDocument/2006/relationships/hyperlink" Target="C:\Users\admin\OneDrive - Yale University\09_Data &amp; Imaging\Images\2026\Zarr Synapse ExF\260831_KO3_mGlur5ms_40x_s2s\260831_KO3_mGlur5ms_40x_s2s_synapse-139_z0033_x00886_y01713.png" TargetMode="External" Id="rId4659"/><Relationship Type="http://schemas.openxmlformats.org/officeDocument/2006/relationships/hyperlink" Target="https://neuroglancer-demo.appspot.com/#!https://neuroglancer.kuanlab.yale.edu/data/exm/2026/zarr/_ng_states/synapses/260831_KO3_mGlur5ms_40x_s2s/synapse_0139.json?v=915fcea1" TargetMode="External" Id="rId4660"/><Relationship Type="http://schemas.openxmlformats.org/officeDocument/2006/relationships/hyperlink" Target="C:\Users\admin\OneDrive - Yale University\09_Data &amp; Imaging\Images\2026\Zarr Synapse ExF\260831_KO3_mGlur5ms_40x_s2s\260831_KO3_mGlur5ms_40x_s2s_synapse-140_z0025_x00313_y00388.png" TargetMode="External" Id="rId4661"/><Relationship Type="http://schemas.openxmlformats.org/officeDocument/2006/relationships/hyperlink" Target="https://neuroglancer-demo.appspot.com/#!https://neuroglancer.kuanlab.yale.edu/data/exm/2026/zarr/_ng_states/synapses/260831_KO3_mGlur5ms_40x_s2s/synapse_0140.json?v=d892544b" TargetMode="External" Id="rId4662"/><Relationship Type="http://schemas.openxmlformats.org/officeDocument/2006/relationships/hyperlink" Target="C:\Users\admin\OneDrive - Yale University\09_Data &amp; Imaging\Images\2026\Zarr Synapse ExF\260831_KO3_mGlur5ms_40x_s2s\260831_KO3_mGlur5ms_40x_s2s_synapse-141_z0033_x00241_y00568.png" TargetMode="External" Id="rId4663"/><Relationship Type="http://schemas.openxmlformats.org/officeDocument/2006/relationships/hyperlink" Target="https://neuroglancer-demo.appspot.com/#!https://neuroglancer.kuanlab.yale.edu/data/exm/2026/zarr/_ng_states/synapses/260831_KO3_mGlur5ms_40x_s2s/synapse_0141.json?v=aaab3d2b" TargetMode="External" Id="rId4664"/><Relationship Type="http://schemas.openxmlformats.org/officeDocument/2006/relationships/hyperlink" Target="C:\Users\admin\OneDrive - Yale University\09_Data &amp; Imaging\Images\2026\Zarr Synapse ExF\260831_KO3_mGlur5ms_40x_s2s\260831_KO3_mGlur5ms_40x_s2s_synapse-142_z0011_x01586_y01243.png" TargetMode="External" Id="rId4665"/><Relationship Type="http://schemas.openxmlformats.org/officeDocument/2006/relationships/hyperlink" Target="https://neuroglancer-demo.appspot.com/#!https://neuroglancer.kuanlab.yale.edu/data/exm/2026/zarr/_ng_states/synapses/260831_KO3_mGlur5ms_40x_s2s/synapse_0142.json?v=a4faed6b" TargetMode="External" Id="rId4666"/><Relationship Type="http://schemas.openxmlformats.org/officeDocument/2006/relationships/hyperlink" Target="C:\Users\admin\OneDrive - Yale University\09_Data &amp; Imaging\Images\2026\Zarr Synapse ExF\260831_KO3_mGlur5ms_40x_s2s\260831_KO3_mGlur5ms_40x_s2s_synapse-143_z0011_x01282_y00362.png" TargetMode="External" Id="rId4667"/><Relationship Type="http://schemas.openxmlformats.org/officeDocument/2006/relationships/hyperlink" Target="https://neuroglancer-demo.appspot.com/#!https://neuroglancer.kuanlab.yale.edu/data/exm/2026/zarr/_ng_states/synapses/260831_KO3_mGlur5ms_40x_s2s/synapse_0143.json?v=90d31ced" TargetMode="External" Id="rId4668"/><Relationship Type="http://schemas.openxmlformats.org/officeDocument/2006/relationships/hyperlink" Target="C:\Users\admin\OneDrive - Yale University\09_Data &amp; Imaging\Images\2026\Zarr Synapse ExF\260831_KO3_mGlur5ms_40x_s2s\260831_KO3_mGlur5ms_40x_s2s_synapse-144_z0004_x01356_y00856.png" TargetMode="External" Id="rId4669"/><Relationship Type="http://schemas.openxmlformats.org/officeDocument/2006/relationships/hyperlink" Target="https://neuroglancer-demo.appspot.com/#!https://neuroglancer.kuanlab.yale.edu/data/exm/2026/zarr/_ng_states/synapses/260831_KO3_mGlur5ms_40x_s2s/synapse_0144.json?v=6c198d7a" TargetMode="External" Id="rId4670"/><Relationship Type="http://schemas.openxmlformats.org/officeDocument/2006/relationships/hyperlink" Target="C:\Users\admin\OneDrive - Yale University\09_Data &amp; Imaging\Images\2026\Zarr Synapse ExF\260831_KO3_mGlur5ms_40x_s2s\260831_KO3_mGlur5ms_40x_s2s_synapse-145_z0011_x01932_y00030.png" TargetMode="External" Id="rId4671"/><Relationship Type="http://schemas.openxmlformats.org/officeDocument/2006/relationships/hyperlink" Target="https://neuroglancer-demo.appspot.com/#!https://neuroglancer.kuanlab.yale.edu/data/exm/2026/zarr/_ng_states/synapses/260831_KO3_mGlur5ms_40x_s2s/synapse_0145.json?v=490eb53b" TargetMode="External" Id="rId4672"/><Relationship Type="http://schemas.openxmlformats.org/officeDocument/2006/relationships/hyperlink" Target="C:\Users\admin\OneDrive - Yale University\09_Data &amp; Imaging\Images\2026\Zarr Synapse ExF\260831_KO3_mGlur5ms_40x_s2s\260831_KO3_mGlur5ms_40x_s2s_synapse-146_z0022_x00411_y00671.png" TargetMode="External" Id="rId4673"/><Relationship Type="http://schemas.openxmlformats.org/officeDocument/2006/relationships/hyperlink" Target="https://neuroglancer-demo.appspot.com/#!https://neuroglancer.kuanlab.yale.edu/data/exm/2026/zarr/_ng_states/synapses/260831_KO3_mGlur5ms_40x_s2s/synapse_0146.json?v=ff6a06d8" TargetMode="External" Id="rId4674"/><Relationship Type="http://schemas.openxmlformats.org/officeDocument/2006/relationships/hyperlink" Target="C:\Users\admin\OneDrive - Yale University\09_Data &amp; Imaging\Images\2026\Zarr Synapse ExF\260831_KO3_mGlur5ms_40x_s2s\260831_KO3_mGlur5ms_40x_s2s_synapse-147_z0036_x00635_y00647.png" TargetMode="External" Id="rId4675"/><Relationship Type="http://schemas.openxmlformats.org/officeDocument/2006/relationships/hyperlink" Target="https://neuroglancer-demo.appspot.com/#!https://neuroglancer.kuanlab.yale.edu/data/exm/2026/zarr/_ng_states/synapses/260831_KO3_mGlur5ms_40x_s2s/synapse_0147.json?v=976aa598" TargetMode="External" Id="rId4676"/><Relationship Type="http://schemas.openxmlformats.org/officeDocument/2006/relationships/hyperlink" Target="C:\Users\admin\OneDrive - Yale University\09_Data &amp; Imaging\Images\2026\Zarr Synapse ExF\260831_KO3_mGlur5ms_40x_s2s\260831_KO3_mGlur5ms_40x_s2s_synapse-148_z0029_x00197_y01324.png" TargetMode="External" Id="rId4677"/><Relationship Type="http://schemas.openxmlformats.org/officeDocument/2006/relationships/hyperlink" Target="https://neuroglancer-demo.appspot.com/#!https://neuroglancer.kuanlab.yale.edu/data/exm/2026/zarr/_ng_states/synapses/260831_KO3_mGlur5ms_40x_s2s/synapse_0148.json?v=5b1d73e4" TargetMode="External" Id="rId4678"/><Relationship Type="http://schemas.openxmlformats.org/officeDocument/2006/relationships/hyperlink" Target="C:\Users\admin\OneDrive - Yale University\09_Data &amp; Imaging\Images\2026\Zarr Synapse ExF\260831_KO3_mGlur5ms_40x_s2s\260831_KO3_mGlur5ms_40x_s2s_synapse-149_z0029_x00529_y01834.png" TargetMode="External" Id="rId4679"/><Relationship Type="http://schemas.openxmlformats.org/officeDocument/2006/relationships/hyperlink" Target="https://neuroglancer-demo.appspot.com/#!https://neuroglancer.kuanlab.yale.edu/data/exm/2026/zarr/_ng_states/synapses/260831_KO3_mGlur5ms_40x_s2s/synapse_0149.json?v=e39be36a" TargetMode="External" Id="rId4680"/><Relationship Type="http://schemas.openxmlformats.org/officeDocument/2006/relationships/hyperlink" Target="C:\Users\admin\OneDrive - Yale University\09_Data &amp; Imaging\Images\2026\Zarr Synapse ExF\260831_KO3_mGlur5ms_40x_s2s\260831_KO3_mGlur5ms_40x_s2s_synapse-150_z0022_x00404_y00519.png" TargetMode="External" Id="rId4681"/><Relationship Type="http://schemas.openxmlformats.org/officeDocument/2006/relationships/hyperlink" Target="https://neuroglancer-demo.appspot.com/#!https://neuroglancer.kuanlab.yale.edu/data/exm/2026/zarr/_ng_states/synapses/260831_KO3_mGlur5ms_40x_s2s/synapse_0150.json?v=af115276" TargetMode="External" Id="rId4682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01_z0000_x00887_y00594.png" TargetMode="External" Id="rId4683"/><Relationship Type="http://schemas.openxmlformats.org/officeDocument/2006/relationships/hyperlink" Target="https://neuroglancer-demo.appspot.com/#!https://neuroglancer.kuanlab.yale.edu/data/exm/2026/zarr/_ng_states/synapses/260831_KO6_GluA3ms_40x_3x3_FusionStitcher/synapse_0001.json?v=59adb390" TargetMode="External" Id="rId4684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02_z0000_x01315_y03913.png" TargetMode="External" Id="rId4685"/><Relationship Type="http://schemas.openxmlformats.org/officeDocument/2006/relationships/hyperlink" Target="https://neuroglancer-demo.appspot.com/#!https://neuroglancer.kuanlab.yale.edu/data/exm/2026/zarr/_ng_states/synapses/260831_KO6_GluA3ms_40x_3x3_FusionStitcher/synapse_0002.json?v=2686caff" TargetMode="External" Id="rId4686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03_z0000_x01082_y01016.png" TargetMode="External" Id="rId4687"/><Relationship Type="http://schemas.openxmlformats.org/officeDocument/2006/relationships/hyperlink" Target="https://neuroglancer-demo.appspot.com/#!https://neuroglancer.kuanlab.yale.edu/data/exm/2026/zarr/_ng_states/synapses/260831_KO6_GluA3ms_40x_3x3_FusionStitcher/synapse_0003.json?v=0ebcb078" TargetMode="External" Id="rId4688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04_z0000_x05326_y00154.png" TargetMode="External" Id="rId4689"/><Relationship Type="http://schemas.openxmlformats.org/officeDocument/2006/relationships/hyperlink" Target="https://neuroglancer-demo.appspot.com/#!https://neuroglancer.kuanlab.yale.edu/data/exm/2026/zarr/_ng_states/synapses/260831_KO6_GluA3ms_40x_3x3_FusionStitcher/synapse_0004.json?v=18f6b874" TargetMode="External" Id="rId4690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05_z0000_x04562_y03155.png" TargetMode="External" Id="rId4691"/><Relationship Type="http://schemas.openxmlformats.org/officeDocument/2006/relationships/hyperlink" Target="https://neuroglancer-demo.appspot.com/#!https://neuroglancer.kuanlab.yale.edu/data/exm/2026/zarr/_ng_states/synapses/260831_KO6_GluA3ms_40x_3x3_FusionStitcher/synapse_0005.json?v=3896e561" TargetMode="External" Id="rId4692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06_z0000_x04145_y00743.png" TargetMode="External" Id="rId4693"/><Relationship Type="http://schemas.openxmlformats.org/officeDocument/2006/relationships/hyperlink" Target="https://neuroglancer-demo.appspot.com/#!https://neuroglancer.kuanlab.yale.edu/data/exm/2026/zarr/_ng_states/synapses/260831_KO6_GluA3ms_40x_3x3_FusionStitcher/synapse_0006.json?v=6430c2b5" TargetMode="External" Id="rId4694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07_z0000_x03200_y03970.png" TargetMode="External" Id="rId4695"/><Relationship Type="http://schemas.openxmlformats.org/officeDocument/2006/relationships/hyperlink" Target="https://neuroglancer-demo.appspot.com/#!https://neuroglancer.kuanlab.yale.edu/data/exm/2026/zarr/_ng_states/synapses/260831_KO6_GluA3ms_40x_3x3_FusionStitcher/synapse_0007.json?v=6148c704" TargetMode="External" Id="rId4696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08_z0000_x02675_y03037.png" TargetMode="External" Id="rId4697"/><Relationship Type="http://schemas.openxmlformats.org/officeDocument/2006/relationships/hyperlink" Target="https://neuroglancer-demo.appspot.com/#!https://neuroglancer.kuanlab.yale.edu/data/exm/2026/zarr/_ng_states/synapses/260831_KO6_GluA3ms_40x_3x3_FusionStitcher/synapse_0008.json?v=d4b0f046" TargetMode="External" Id="rId4698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09_z0000_x02319_y02179.png" TargetMode="External" Id="rId4699"/><Relationship Type="http://schemas.openxmlformats.org/officeDocument/2006/relationships/hyperlink" Target="https://neuroglancer-demo.appspot.com/#!https://neuroglancer.kuanlab.yale.edu/data/exm/2026/zarr/_ng_states/synapses/260831_KO6_GluA3ms_40x_3x3_FusionStitcher/synapse_0009.json?v=028c1322" TargetMode="External" Id="rId4700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10_z0000_x04359_y03085.png" TargetMode="External" Id="rId4701"/><Relationship Type="http://schemas.openxmlformats.org/officeDocument/2006/relationships/hyperlink" Target="https://neuroglancer-demo.appspot.com/#!https://neuroglancer.kuanlab.yale.edu/data/exm/2026/zarr/_ng_states/synapses/260831_KO6_GluA3ms_40x_3x3_FusionStitcher/synapse_0010.json?v=d9eaf5eb" TargetMode="External" Id="rId4702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11_z0000_x02178_y04340.png" TargetMode="External" Id="rId4703"/><Relationship Type="http://schemas.openxmlformats.org/officeDocument/2006/relationships/hyperlink" Target="https://neuroglancer-demo.appspot.com/#!https://neuroglancer.kuanlab.yale.edu/data/exm/2026/zarr/_ng_states/synapses/260831_KO6_GluA3ms_40x_3x3_FusionStitcher/synapse_0011.json?v=47ea636e" TargetMode="External" Id="rId4704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12_z0000_x05586_y02660.png" TargetMode="External" Id="rId4705"/><Relationship Type="http://schemas.openxmlformats.org/officeDocument/2006/relationships/hyperlink" Target="https://neuroglancer-demo.appspot.com/#!https://neuroglancer.kuanlab.yale.edu/data/exm/2026/zarr/_ng_states/synapses/260831_KO6_GluA3ms_40x_3x3_FusionStitcher/synapse_0012.json?v=012dc4c6" TargetMode="External" Id="rId4706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13_z0000_x02772_y01184.png" TargetMode="External" Id="rId4707"/><Relationship Type="http://schemas.openxmlformats.org/officeDocument/2006/relationships/hyperlink" Target="https://neuroglancer-demo.appspot.com/#!https://neuroglancer.kuanlab.yale.edu/data/exm/2026/zarr/_ng_states/synapses/260831_KO6_GluA3ms_40x_3x3_FusionStitcher/synapse_0013.json?v=6c0e15fa" TargetMode="External" Id="rId4708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14_z0000_x02123_y00592.png" TargetMode="External" Id="rId4709"/><Relationship Type="http://schemas.openxmlformats.org/officeDocument/2006/relationships/hyperlink" Target="https://neuroglancer-demo.appspot.com/#!https://neuroglancer.kuanlab.yale.edu/data/exm/2026/zarr/_ng_states/synapses/260831_KO6_GluA3ms_40x_3x3_FusionStitcher/synapse_0014.json?v=2abf012f" TargetMode="External" Id="rId4710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15_z0000_x01116_y01405.png" TargetMode="External" Id="rId4711"/><Relationship Type="http://schemas.openxmlformats.org/officeDocument/2006/relationships/hyperlink" Target="https://neuroglancer-demo.appspot.com/#!https://neuroglancer.kuanlab.yale.edu/data/exm/2026/zarr/_ng_states/synapses/260831_KO6_GluA3ms_40x_3x3_FusionStitcher/synapse_0015.json?v=07e22be7" TargetMode="External" Id="rId4712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16_z0000_x04646_y03026.png" TargetMode="External" Id="rId4713"/><Relationship Type="http://schemas.openxmlformats.org/officeDocument/2006/relationships/hyperlink" Target="https://neuroglancer-demo.appspot.com/#!https://neuroglancer.kuanlab.yale.edu/data/exm/2026/zarr/_ng_states/synapses/260831_KO6_GluA3ms_40x_3x3_FusionStitcher/synapse_0016.json?v=ee9bec22" TargetMode="External" Id="rId4714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17_z0000_x00261_y03374.png" TargetMode="External" Id="rId4715"/><Relationship Type="http://schemas.openxmlformats.org/officeDocument/2006/relationships/hyperlink" Target="https://neuroglancer-demo.appspot.com/#!https://neuroglancer.kuanlab.yale.edu/data/exm/2026/zarr/_ng_states/synapses/260831_KO6_GluA3ms_40x_3x3_FusionStitcher/synapse_0017.json?v=a72657e5" TargetMode="External" Id="rId4716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18_z0000_x04964_y04710.png" TargetMode="External" Id="rId4717"/><Relationship Type="http://schemas.openxmlformats.org/officeDocument/2006/relationships/hyperlink" Target="https://neuroglancer-demo.appspot.com/#!https://neuroglancer.kuanlab.yale.edu/data/exm/2026/zarr/_ng_states/synapses/260831_KO6_GluA3ms_40x_3x3_FusionStitcher/synapse_0018.json?v=0d3b7119" TargetMode="External" Id="rId4718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19_z0000_x01605_y00732.png" TargetMode="External" Id="rId4719"/><Relationship Type="http://schemas.openxmlformats.org/officeDocument/2006/relationships/hyperlink" Target="https://neuroglancer-demo.appspot.com/#!https://neuroglancer.kuanlab.yale.edu/data/exm/2026/zarr/_ng_states/synapses/260831_KO6_GluA3ms_40x_3x3_FusionStitcher/synapse_0019.json?v=95e79f95" TargetMode="External" Id="rId4720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20_z0000_x04194_y04866.png" TargetMode="External" Id="rId4721"/><Relationship Type="http://schemas.openxmlformats.org/officeDocument/2006/relationships/hyperlink" Target="https://neuroglancer-demo.appspot.com/#!https://neuroglancer.kuanlab.yale.edu/data/exm/2026/zarr/_ng_states/synapses/260831_KO6_GluA3ms_40x_3x3_FusionStitcher/synapse_0020.json?v=74b96f87" TargetMode="External" Id="rId4722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21_z0000_x02123_y00577.png" TargetMode="External" Id="rId4723"/><Relationship Type="http://schemas.openxmlformats.org/officeDocument/2006/relationships/hyperlink" Target="https://neuroglancer-demo.appspot.com/#!https://neuroglancer.kuanlab.yale.edu/data/exm/2026/zarr/_ng_states/synapses/260831_KO6_GluA3ms_40x_3x3_FusionStitcher/synapse_0021.json?v=558bdee3" TargetMode="External" Id="rId4724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22_z0000_x02507_y02721.png" TargetMode="External" Id="rId4725"/><Relationship Type="http://schemas.openxmlformats.org/officeDocument/2006/relationships/hyperlink" Target="https://neuroglancer-demo.appspot.com/#!https://neuroglancer.kuanlab.yale.edu/data/exm/2026/zarr/_ng_states/synapses/260831_KO6_GluA3ms_40x_3x3_FusionStitcher/synapse_0022.json?v=aa1f3ce3" TargetMode="External" Id="rId4726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23_z0000_x03580_y02128.png" TargetMode="External" Id="rId4727"/><Relationship Type="http://schemas.openxmlformats.org/officeDocument/2006/relationships/hyperlink" Target="https://neuroglancer-demo.appspot.com/#!https://neuroglancer.kuanlab.yale.edu/data/exm/2026/zarr/_ng_states/synapses/260831_KO6_GluA3ms_40x_3x3_FusionStitcher/synapse_0023.json?v=2c271dbe" TargetMode="External" Id="rId4728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24_z0000_x04186_y03428.png" TargetMode="External" Id="rId4729"/><Relationship Type="http://schemas.openxmlformats.org/officeDocument/2006/relationships/hyperlink" Target="https://neuroglancer-demo.appspot.com/#!https://neuroglancer.kuanlab.yale.edu/data/exm/2026/zarr/_ng_states/synapses/260831_KO6_GluA3ms_40x_3x3_FusionStitcher/synapse_0024.json?v=71e105e9" TargetMode="External" Id="rId4730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25_z0000_x03600_y02128.png" TargetMode="External" Id="rId4731"/><Relationship Type="http://schemas.openxmlformats.org/officeDocument/2006/relationships/hyperlink" Target="https://neuroglancer-demo.appspot.com/#!https://neuroglancer.kuanlab.yale.edu/data/exm/2026/zarr/_ng_states/synapses/260831_KO6_GluA3ms_40x_3x3_FusionStitcher/synapse_0025.json?v=5b35685b" TargetMode="External" Id="rId4732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26_z0000_x01225_y01230.png" TargetMode="External" Id="rId4733"/><Relationship Type="http://schemas.openxmlformats.org/officeDocument/2006/relationships/hyperlink" Target="https://neuroglancer-demo.appspot.com/#!https://neuroglancer.kuanlab.yale.edu/data/exm/2026/zarr/_ng_states/synapses/260831_KO6_GluA3ms_40x_3x3_FusionStitcher/synapse_0026.json?v=bce7e2a2" TargetMode="External" Id="rId4734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27_z0000_x01616_y02339.png" TargetMode="External" Id="rId4735"/><Relationship Type="http://schemas.openxmlformats.org/officeDocument/2006/relationships/hyperlink" Target="https://neuroglancer-demo.appspot.com/#!https://neuroglancer.kuanlab.yale.edu/data/exm/2026/zarr/_ng_states/synapses/260831_KO6_GluA3ms_40x_3x3_FusionStitcher/synapse_0027.json?v=47c2df56" TargetMode="External" Id="rId4736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28_z0000_x01560_y01117.png" TargetMode="External" Id="rId4737"/><Relationship Type="http://schemas.openxmlformats.org/officeDocument/2006/relationships/hyperlink" Target="https://neuroglancer-demo.appspot.com/#!https://neuroglancer.kuanlab.yale.edu/data/exm/2026/zarr/_ng_states/synapses/260831_KO6_GluA3ms_40x_3x3_FusionStitcher/synapse_0028.json?v=49c4dca0" TargetMode="External" Id="rId4738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29_z0000_x00434_y03660.png" TargetMode="External" Id="rId4739"/><Relationship Type="http://schemas.openxmlformats.org/officeDocument/2006/relationships/hyperlink" Target="https://neuroglancer-demo.appspot.com/#!https://neuroglancer.kuanlab.yale.edu/data/exm/2026/zarr/_ng_states/synapses/260831_KO6_GluA3ms_40x_3x3_FusionStitcher/synapse_0029.json?v=57552732" TargetMode="External" Id="rId4740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30_z0000_x04436_y04095.png" TargetMode="External" Id="rId4741"/><Relationship Type="http://schemas.openxmlformats.org/officeDocument/2006/relationships/hyperlink" Target="https://neuroglancer-demo.appspot.com/#!https://neuroglancer.kuanlab.yale.edu/data/exm/2026/zarr/_ng_states/synapses/260831_KO6_GluA3ms_40x_3x3_FusionStitcher/synapse_0030.json?v=38d1dee3" TargetMode="External" Id="rId4742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31_z0000_x04692_y03288.png" TargetMode="External" Id="rId4743"/><Relationship Type="http://schemas.openxmlformats.org/officeDocument/2006/relationships/hyperlink" Target="https://neuroglancer-demo.appspot.com/#!https://neuroglancer.kuanlab.yale.edu/data/exm/2026/zarr/_ng_states/synapses/260831_KO6_GluA3ms_40x_3x3_FusionStitcher/synapse_0031.json?v=905349b6" TargetMode="External" Id="rId4744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32_z0000_x04866_y00950.png" TargetMode="External" Id="rId4745"/><Relationship Type="http://schemas.openxmlformats.org/officeDocument/2006/relationships/hyperlink" Target="https://neuroglancer-demo.appspot.com/#!https://neuroglancer.kuanlab.yale.edu/data/exm/2026/zarr/_ng_states/synapses/260831_KO6_GluA3ms_40x_3x3_FusionStitcher/synapse_0032.json?v=a6c4001b" TargetMode="External" Id="rId4746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33_z0000_x01105_y00200.png" TargetMode="External" Id="rId4747"/><Relationship Type="http://schemas.openxmlformats.org/officeDocument/2006/relationships/hyperlink" Target="https://neuroglancer-demo.appspot.com/#!https://neuroglancer.kuanlab.yale.edu/data/exm/2026/zarr/_ng_states/synapses/260831_KO6_GluA3ms_40x_3x3_FusionStitcher/synapse_0033.json?v=94d961cd" TargetMode="External" Id="rId4748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34_z0000_x05374_y05128.png" TargetMode="External" Id="rId4749"/><Relationship Type="http://schemas.openxmlformats.org/officeDocument/2006/relationships/hyperlink" Target="https://neuroglancer-demo.appspot.com/#!https://neuroglancer.kuanlab.yale.edu/data/exm/2026/zarr/_ng_states/synapses/260831_KO6_GluA3ms_40x_3x3_FusionStitcher/synapse_0034.json?v=35c427a6" TargetMode="External" Id="rId4750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35_z0000_x04932_y00176.png" TargetMode="External" Id="rId4751"/><Relationship Type="http://schemas.openxmlformats.org/officeDocument/2006/relationships/hyperlink" Target="https://neuroglancer-demo.appspot.com/#!https://neuroglancer.kuanlab.yale.edu/data/exm/2026/zarr/_ng_states/synapses/260831_KO6_GluA3ms_40x_3x3_FusionStitcher/synapse_0035.json?v=f968e3b1" TargetMode="External" Id="rId4752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36_z0000_x04965_y04656.png" TargetMode="External" Id="rId4753"/><Relationship Type="http://schemas.openxmlformats.org/officeDocument/2006/relationships/hyperlink" Target="https://neuroglancer-demo.appspot.com/#!https://neuroglancer.kuanlab.yale.edu/data/exm/2026/zarr/_ng_states/synapses/260831_KO6_GluA3ms_40x_3x3_FusionStitcher/synapse_0036.json?v=3a85f9d3" TargetMode="External" Id="rId4754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37_z0000_x04988_y02987.png" TargetMode="External" Id="rId4755"/><Relationship Type="http://schemas.openxmlformats.org/officeDocument/2006/relationships/hyperlink" Target="https://neuroglancer-demo.appspot.com/#!https://neuroglancer.kuanlab.yale.edu/data/exm/2026/zarr/_ng_states/synapses/260831_KO6_GluA3ms_40x_3x3_FusionStitcher/synapse_0037.json?v=a792f56e" TargetMode="External" Id="rId4756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38_z0000_x01869_y00375.png" TargetMode="External" Id="rId4757"/><Relationship Type="http://schemas.openxmlformats.org/officeDocument/2006/relationships/hyperlink" Target="https://neuroglancer-demo.appspot.com/#!https://neuroglancer.kuanlab.yale.edu/data/exm/2026/zarr/_ng_states/synapses/260831_KO6_GluA3ms_40x_3x3_FusionStitcher/synapse_0038.json?v=e4c652f5" TargetMode="External" Id="rId4758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39_z0000_x02289_y01544.png" TargetMode="External" Id="rId4759"/><Relationship Type="http://schemas.openxmlformats.org/officeDocument/2006/relationships/hyperlink" Target="https://neuroglancer-demo.appspot.com/#!https://neuroglancer.kuanlab.yale.edu/data/exm/2026/zarr/_ng_states/synapses/260831_KO6_GluA3ms_40x_3x3_FusionStitcher/synapse_0039.json?v=14a0cad6" TargetMode="External" Id="rId4760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40_z0000_x01363_y01537.png" TargetMode="External" Id="rId4761"/><Relationship Type="http://schemas.openxmlformats.org/officeDocument/2006/relationships/hyperlink" Target="https://neuroglancer-demo.appspot.com/#!https://neuroglancer.kuanlab.yale.edu/data/exm/2026/zarr/_ng_states/synapses/260831_KO6_GluA3ms_40x_3x3_FusionStitcher/synapse_0040.json?v=e234bc14" TargetMode="External" Id="rId4762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41_z0000_x01326_y04855.png" TargetMode="External" Id="rId4763"/><Relationship Type="http://schemas.openxmlformats.org/officeDocument/2006/relationships/hyperlink" Target="https://neuroglancer-demo.appspot.com/#!https://neuroglancer.kuanlab.yale.edu/data/exm/2026/zarr/_ng_states/synapses/260831_KO6_GluA3ms_40x_3x3_FusionStitcher/synapse_0041.json?v=3794a91c" TargetMode="External" Id="rId4764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42_z0000_x03459_y00673.png" TargetMode="External" Id="rId4765"/><Relationship Type="http://schemas.openxmlformats.org/officeDocument/2006/relationships/hyperlink" Target="https://neuroglancer-demo.appspot.com/#!https://neuroglancer.kuanlab.yale.edu/data/exm/2026/zarr/_ng_states/synapses/260831_KO6_GluA3ms_40x_3x3_FusionStitcher/synapse_0042.json?v=e57c4572" TargetMode="External" Id="rId4766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43_z0000_x01736_y01998.png" TargetMode="External" Id="rId4767"/><Relationship Type="http://schemas.openxmlformats.org/officeDocument/2006/relationships/hyperlink" Target="https://neuroglancer-demo.appspot.com/#!https://neuroglancer.kuanlab.yale.edu/data/exm/2026/zarr/_ng_states/synapses/260831_KO6_GluA3ms_40x_3x3_FusionStitcher/synapse_0043.json?v=0f632c74" TargetMode="External" Id="rId4768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44_z0000_x04713_y03000.png" TargetMode="External" Id="rId4769"/><Relationship Type="http://schemas.openxmlformats.org/officeDocument/2006/relationships/hyperlink" Target="https://neuroglancer-demo.appspot.com/#!https://neuroglancer.kuanlab.yale.edu/data/exm/2026/zarr/_ng_states/synapses/260831_KO6_GluA3ms_40x_3x3_FusionStitcher/synapse_0044.json?v=9625cb1a" TargetMode="External" Id="rId4770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45_z0000_x00957_y02517.png" TargetMode="External" Id="rId4771"/><Relationship Type="http://schemas.openxmlformats.org/officeDocument/2006/relationships/hyperlink" Target="https://neuroglancer-demo.appspot.com/#!https://neuroglancer.kuanlab.yale.edu/data/exm/2026/zarr/_ng_states/synapses/260831_KO6_GluA3ms_40x_3x3_FusionStitcher/synapse_0045.json?v=fe59642a" TargetMode="External" Id="rId4772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46_z0000_x03047_y02177.png" TargetMode="External" Id="rId4773"/><Relationship Type="http://schemas.openxmlformats.org/officeDocument/2006/relationships/hyperlink" Target="https://neuroglancer-demo.appspot.com/#!https://neuroglancer.kuanlab.yale.edu/data/exm/2026/zarr/_ng_states/synapses/260831_KO6_GluA3ms_40x_3x3_FusionStitcher/synapse_0046.json?v=868e263a" TargetMode="External" Id="rId4774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47_z0000_x04684_y04766.png" TargetMode="External" Id="rId4775"/><Relationship Type="http://schemas.openxmlformats.org/officeDocument/2006/relationships/hyperlink" Target="https://neuroglancer-demo.appspot.com/#!https://neuroglancer.kuanlab.yale.edu/data/exm/2026/zarr/_ng_states/synapses/260831_KO6_GluA3ms_40x_3x3_FusionStitcher/synapse_0047.json?v=9081428c" TargetMode="External" Id="rId4776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48_z0000_x04717_y04526.png" TargetMode="External" Id="rId4777"/><Relationship Type="http://schemas.openxmlformats.org/officeDocument/2006/relationships/hyperlink" Target="https://neuroglancer-demo.appspot.com/#!https://neuroglancer.kuanlab.yale.edu/data/exm/2026/zarr/_ng_states/synapses/260831_KO6_GluA3ms_40x_3x3_FusionStitcher/synapse_0048.json?v=7f00ae2c" TargetMode="External" Id="rId4778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49_z0000_x04089_y00198.png" TargetMode="External" Id="rId4779"/><Relationship Type="http://schemas.openxmlformats.org/officeDocument/2006/relationships/hyperlink" Target="https://neuroglancer-demo.appspot.com/#!https://neuroglancer.kuanlab.yale.edu/data/exm/2026/zarr/_ng_states/synapses/260831_KO6_GluA3ms_40x_3x3_FusionStitcher/synapse_0049.json?v=320e7f36" TargetMode="External" Id="rId4780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50_z0000_x05155_y05395.png" TargetMode="External" Id="rId4781"/><Relationship Type="http://schemas.openxmlformats.org/officeDocument/2006/relationships/hyperlink" Target="https://neuroglancer-demo.appspot.com/#!https://neuroglancer.kuanlab.yale.edu/data/exm/2026/zarr/_ng_states/synapses/260831_KO6_GluA3ms_40x_3x3_FusionStitcher/synapse_0050.json?v=08bcbabd" TargetMode="External" Id="rId4782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51_z0000_x04609_y02665.png" TargetMode="External" Id="rId4783"/><Relationship Type="http://schemas.openxmlformats.org/officeDocument/2006/relationships/hyperlink" Target="https://neuroglancer-demo.appspot.com/#!https://neuroglancer.kuanlab.yale.edu/data/exm/2026/zarr/_ng_states/synapses/260831_KO6_GluA3ms_40x_3x3_FusionStitcher/synapse_0051.json?v=09255032" TargetMode="External" Id="rId4784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52_z0000_x03568_y05133.png" TargetMode="External" Id="rId4785"/><Relationship Type="http://schemas.openxmlformats.org/officeDocument/2006/relationships/hyperlink" Target="https://neuroglancer-demo.appspot.com/#!https://neuroglancer.kuanlab.yale.edu/data/exm/2026/zarr/_ng_states/synapses/260831_KO6_GluA3ms_40x_3x3_FusionStitcher/synapse_0052.json?v=e835d578" TargetMode="External" Id="rId4786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53_z0000_x01661_y00352.png" TargetMode="External" Id="rId4787"/><Relationship Type="http://schemas.openxmlformats.org/officeDocument/2006/relationships/hyperlink" Target="https://neuroglancer-demo.appspot.com/#!https://neuroglancer.kuanlab.yale.edu/data/exm/2026/zarr/_ng_states/synapses/260831_KO6_GluA3ms_40x_3x3_FusionStitcher/synapse_0053.json?v=56e4165c" TargetMode="External" Id="rId4788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54_z0000_x03980_y03049.png" TargetMode="External" Id="rId4789"/><Relationship Type="http://schemas.openxmlformats.org/officeDocument/2006/relationships/hyperlink" Target="https://neuroglancer-demo.appspot.com/#!https://neuroglancer.kuanlab.yale.edu/data/exm/2026/zarr/_ng_states/synapses/260831_KO6_GluA3ms_40x_3x3_FusionStitcher/synapse_0054.json?v=7d6e812c" TargetMode="External" Id="rId4790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55_z0000_x05091_y01032.png" TargetMode="External" Id="rId4791"/><Relationship Type="http://schemas.openxmlformats.org/officeDocument/2006/relationships/hyperlink" Target="https://neuroglancer-demo.appspot.com/#!https://neuroglancer.kuanlab.yale.edu/data/exm/2026/zarr/_ng_states/synapses/260831_KO6_GluA3ms_40x_3x3_FusionStitcher/synapse_0055.json?v=72e6c7c2" TargetMode="External" Id="rId4792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56_z0000_x02401_y02689.png" TargetMode="External" Id="rId4793"/><Relationship Type="http://schemas.openxmlformats.org/officeDocument/2006/relationships/hyperlink" Target="https://neuroglancer-demo.appspot.com/#!https://neuroglancer.kuanlab.yale.edu/data/exm/2026/zarr/_ng_states/synapses/260831_KO6_GluA3ms_40x_3x3_FusionStitcher/synapse_0056.json?v=3d6e23b3" TargetMode="External" Id="rId4794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57_z0000_x03232_y04629.png" TargetMode="External" Id="rId4795"/><Relationship Type="http://schemas.openxmlformats.org/officeDocument/2006/relationships/hyperlink" Target="https://neuroglancer-demo.appspot.com/#!https://neuroglancer.kuanlab.yale.edu/data/exm/2026/zarr/_ng_states/synapses/260831_KO6_GluA3ms_40x_3x3_FusionStitcher/synapse_0057.json?v=6ad76431" TargetMode="External" Id="rId4796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58_z0000_x03216_y02323.png" TargetMode="External" Id="rId4797"/><Relationship Type="http://schemas.openxmlformats.org/officeDocument/2006/relationships/hyperlink" Target="https://neuroglancer-demo.appspot.com/#!https://neuroglancer.kuanlab.yale.edu/data/exm/2026/zarr/_ng_states/synapses/260831_KO6_GluA3ms_40x_3x3_FusionStitcher/synapse_0058.json?v=c7473202" TargetMode="External" Id="rId4798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59_z0000_x02840_y04425.png" TargetMode="External" Id="rId4799"/><Relationship Type="http://schemas.openxmlformats.org/officeDocument/2006/relationships/hyperlink" Target="https://neuroglancer-demo.appspot.com/#!https://neuroglancer.kuanlab.yale.edu/data/exm/2026/zarr/_ng_states/synapses/260831_KO6_GluA3ms_40x_3x3_FusionStitcher/synapse_0059.json?v=4e517c4d" TargetMode="External" Id="rId4800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60_z0000_x01838_y00160.png" TargetMode="External" Id="rId4801"/><Relationship Type="http://schemas.openxmlformats.org/officeDocument/2006/relationships/hyperlink" Target="https://neuroglancer-demo.appspot.com/#!https://neuroglancer.kuanlab.yale.edu/data/exm/2026/zarr/_ng_states/synapses/260831_KO6_GluA3ms_40x_3x3_FusionStitcher/synapse_0060.json?v=cc16bca8" TargetMode="External" Id="rId4802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61_z0000_x02151_y00769.png" TargetMode="External" Id="rId4803"/><Relationship Type="http://schemas.openxmlformats.org/officeDocument/2006/relationships/hyperlink" Target="https://neuroglancer-demo.appspot.com/#!https://neuroglancer.kuanlab.yale.edu/data/exm/2026/zarr/_ng_states/synapses/260831_KO6_GluA3ms_40x_3x3_FusionStitcher/synapse_0061.json?v=69a44399" TargetMode="External" Id="rId4804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62_z0000_x05175_y02987.png" TargetMode="External" Id="rId4805"/><Relationship Type="http://schemas.openxmlformats.org/officeDocument/2006/relationships/hyperlink" Target="https://neuroglancer-demo.appspot.com/#!https://neuroglancer.kuanlab.yale.edu/data/exm/2026/zarr/_ng_states/synapses/260831_KO6_GluA3ms_40x_3x3_FusionStitcher/synapse_0062.json?v=2544f3a5" TargetMode="External" Id="rId4806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63_z0000_x00842_y00764.png" TargetMode="External" Id="rId4807"/><Relationship Type="http://schemas.openxmlformats.org/officeDocument/2006/relationships/hyperlink" Target="https://neuroglancer-demo.appspot.com/#!https://neuroglancer.kuanlab.yale.edu/data/exm/2026/zarr/_ng_states/synapses/260831_KO6_GluA3ms_40x_3x3_FusionStitcher/synapse_0063.json?v=af7a5c26" TargetMode="External" Id="rId4808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64_z0000_x04863_y00423.png" TargetMode="External" Id="rId4809"/><Relationship Type="http://schemas.openxmlformats.org/officeDocument/2006/relationships/hyperlink" Target="https://neuroglancer-demo.appspot.com/#!https://neuroglancer.kuanlab.yale.edu/data/exm/2026/zarr/_ng_states/synapses/260831_KO6_GluA3ms_40x_3x3_FusionStitcher/synapse_0064.json?v=6d721bb9" TargetMode="External" Id="rId4810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65_z0000_x04727_y02354.png" TargetMode="External" Id="rId4811"/><Relationship Type="http://schemas.openxmlformats.org/officeDocument/2006/relationships/hyperlink" Target="https://neuroglancer-demo.appspot.com/#!https://neuroglancer.kuanlab.yale.edu/data/exm/2026/zarr/_ng_states/synapses/260831_KO6_GluA3ms_40x_3x3_FusionStitcher/synapse_0065.json?v=0d1956c9" TargetMode="External" Id="rId4812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66_z0000_x04219_y00327.png" TargetMode="External" Id="rId4813"/><Relationship Type="http://schemas.openxmlformats.org/officeDocument/2006/relationships/hyperlink" Target="https://neuroglancer-demo.appspot.com/#!https://neuroglancer.kuanlab.yale.edu/data/exm/2026/zarr/_ng_states/synapses/260831_KO6_GluA3ms_40x_3x3_FusionStitcher/synapse_0066.json?v=3921794a" TargetMode="External" Id="rId4814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67_z0000_x03486_y02737.png" TargetMode="External" Id="rId4815"/><Relationship Type="http://schemas.openxmlformats.org/officeDocument/2006/relationships/hyperlink" Target="https://neuroglancer-demo.appspot.com/#!https://neuroglancer.kuanlab.yale.edu/data/exm/2026/zarr/_ng_states/synapses/260831_KO6_GluA3ms_40x_3x3_FusionStitcher/synapse_0067.json?v=15799ddc" TargetMode="External" Id="rId4816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68_z0000_x02227_y00680.png" TargetMode="External" Id="rId4817"/><Relationship Type="http://schemas.openxmlformats.org/officeDocument/2006/relationships/hyperlink" Target="https://neuroglancer-demo.appspot.com/#!https://neuroglancer.kuanlab.yale.edu/data/exm/2026/zarr/_ng_states/synapses/260831_KO6_GluA3ms_40x_3x3_FusionStitcher/synapse_0068.json?v=9cebf3e2" TargetMode="External" Id="rId4818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69_z0000_x04467_y03935.png" TargetMode="External" Id="rId4819"/><Relationship Type="http://schemas.openxmlformats.org/officeDocument/2006/relationships/hyperlink" Target="https://neuroglancer-demo.appspot.com/#!https://neuroglancer.kuanlab.yale.edu/data/exm/2026/zarr/_ng_states/synapses/260831_KO6_GluA3ms_40x_3x3_FusionStitcher/synapse_0069.json?v=1aaf8c89" TargetMode="External" Id="rId4820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70_z0000_x02418_y04185.png" TargetMode="External" Id="rId4821"/><Relationship Type="http://schemas.openxmlformats.org/officeDocument/2006/relationships/hyperlink" Target="https://neuroglancer-demo.appspot.com/#!https://neuroglancer.kuanlab.yale.edu/data/exm/2026/zarr/_ng_states/synapses/260831_KO6_GluA3ms_40x_3x3_FusionStitcher/synapse_0070.json?v=99cb64cb" TargetMode="External" Id="rId4822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71_z0000_x03192_y04011.png" TargetMode="External" Id="rId4823"/><Relationship Type="http://schemas.openxmlformats.org/officeDocument/2006/relationships/hyperlink" Target="https://neuroglancer-demo.appspot.com/#!https://neuroglancer.kuanlab.yale.edu/data/exm/2026/zarr/_ng_states/synapses/260831_KO6_GluA3ms_40x_3x3_FusionStitcher/synapse_0071.json?v=7baab1fb" TargetMode="External" Id="rId4824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72_z0000_x04673_y03900.png" TargetMode="External" Id="rId4825"/><Relationship Type="http://schemas.openxmlformats.org/officeDocument/2006/relationships/hyperlink" Target="https://neuroglancer-demo.appspot.com/#!https://neuroglancer.kuanlab.yale.edu/data/exm/2026/zarr/_ng_states/synapses/260831_KO6_GluA3ms_40x_3x3_FusionStitcher/synapse_0072.json?v=8d752592" TargetMode="External" Id="rId4826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73_z0000_x04188_y04688.png" TargetMode="External" Id="rId4827"/><Relationship Type="http://schemas.openxmlformats.org/officeDocument/2006/relationships/hyperlink" Target="https://neuroglancer-demo.appspot.com/#!https://neuroglancer.kuanlab.yale.edu/data/exm/2026/zarr/_ng_states/synapses/260831_KO6_GluA3ms_40x_3x3_FusionStitcher/synapse_0073.json?v=249ad35d" TargetMode="External" Id="rId4828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74_z0000_x03309_y02421.png" TargetMode="External" Id="rId4829"/><Relationship Type="http://schemas.openxmlformats.org/officeDocument/2006/relationships/hyperlink" Target="https://neuroglancer-demo.appspot.com/#!https://neuroglancer.kuanlab.yale.edu/data/exm/2026/zarr/_ng_states/synapses/260831_KO6_GluA3ms_40x_3x3_FusionStitcher/synapse_0074.json?v=57f66e98" TargetMode="External" Id="rId4830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75_z0000_x02411_y02858.png" TargetMode="External" Id="rId4831"/><Relationship Type="http://schemas.openxmlformats.org/officeDocument/2006/relationships/hyperlink" Target="https://neuroglancer-demo.appspot.com/#!https://neuroglancer.kuanlab.yale.edu/data/exm/2026/zarr/_ng_states/synapses/260831_KO6_GluA3ms_40x_3x3_FusionStitcher/synapse_0075.json?v=a34e4e26" TargetMode="External" Id="rId4832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76_z0000_x03107_y05234.png" TargetMode="External" Id="rId4833"/><Relationship Type="http://schemas.openxmlformats.org/officeDocument/2006/relationships/hyperlink" Target="https://neuroglancer-demo.appspot.com/#!https://neuroglancer.kuanlab.yale.edu/data/exm/2026/zarr/_ng_states/synapses/260831_KO6_GluA3ms_40x_3x3_FusionStitcher/synapse_0076.json?v=a46ed02b" TargetMode="External" Id="rId4834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77_z0000_x04916_y03104.png" TargetMode="External" Id="rId4835"/><Relationship Type="http://schemas.openxmlformats.org/officeDocument/2006/relationships/hyperlink" Target="https://neuroglancer-demo.appspot.com/#!https://neuroglancer.kuanlab.yale.edu/data/exm/2026/zarr/_ng_states/synapses/260831_KO6_GluA3ms_40x_3x3_FusionStitcher/synapse_0077.json?v=9b9d4bf1" TargetMode="External" Id="rId4836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78_z0000_x05520_y04503.png" TargetMode="External" Id="rId4837"/><Relationship Type="http://schemas.openxmlformats.org/officeDocument/2006/relationships/hyperlink" Target="https://neuroglancer-demo.appspot.com/#!https://neuroglancer.kuanlab.yale.edu/data/exm/2026/zarr/_ng_states/synapses/260831_KO6_GluA3ms_40x_3x3_FusionStitcher/synapse_0078.json?v=722950cc" TargetMode="External" Id="rId4838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79_z0000_x05048_y03477.png" TargetMode="External" Id="rId4839"/><Relationship Type="http://schemas.openxmlformats.org/officeDocument/2006/relationships/hyperlink" Target="https://neuroglancer-demo.appspot.com/#!https://neuroglancer.kuanlab.yale.edu/data/exm/2026/zarr/_ng_states/synapses/260831_KO6_GluA3ms_40x_3x3_FusionStitcher/synapse_0079.json?v=bd681388" TargetMode="External" Id="rId4840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80_z0000_x01591_y04250.png" TargetMode="External" Id="rId4841"/><Relationship Type="http://schemas.openxmlformats.org/officeDocument/2006/relationships/hyperlink" Target="https://neuroglancer-demo.appspot.com/#!https://neuroglancer.kuanlab.yale.edu/data/exm/2026/zarr/_ng_states/synapses/260831_KO6_GluA3ms_40x_3x3_FusionStitcher/synapse_0080.json?v=edf5a367" TargetMode="External" Id="rId4842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81_z0000_x04962_y00628.png" TargetMode="External" Id="rId4843"/><Relationship Type="http://schemas.openxmlformats.org/officeDocument/2006/relationships/hyperlink" Target="https://neuroglancer-demo.appspot.com/#!https://neuroglancer.kuanlab.yale.edu/data/exm/2026/zarr/_ng_states/synapses/260831_KO6_GluA3ms_40x_3x3_FusionStitcher/synapse_0081.json?v=5aef6087" TargetMode="External" Id="rId4844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82_z0000_x05112_y04485.png" TargetMode="External" Id="rId4845"/><Relationship Type="http://schemas.openxmlformats.org/officeDocument/2006/relationships/hyperlink" Target="https://neuroglancer-demo.appspot.com/#!https://neuroglancer.kuanlab.yale.edu/data/exm/2026/zarr/_ng_states/synapses/260831_KO6_GluA3ms_40x_3x3_FusionStitcher/synapse_0082.json?v=e41234f5" TargetMode="External" Id="rId4846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83_z0000_x04149_y01105.png" TargetMode="External" Id="rId4847"/><Relationship Type="http://schemas.openxmlformats.org/officeDocument/2006/relationships/hyperlink" Target="https://neuroglancer-demo.appspot.com/#!https://neuroglancer.kuanlab.yale.edu/data/exm/2026/zarr/_ng_states/synapses/260831_KO6_GluA3ms_40x_3x3_FusionStitcher/synapse_0083.json?v=27e2877c" TargetMode="External" Id="rId4848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84_z0000_x03676_y02559.png" TargetMode="External" Id="rId4849"/><Relationship Type="http://schemas.openxmlformats.org/officeDocument/2006/relationships/hyperlink" Target="https://neuroglancer-demo.appspot.com/#!https://neuroglancer.kuanlab.yale.edu/data/exm/2026/zarr/_ng_states/synapses/260831_KO6_GluA3ms_40x_3x3_FusionStitcher/synapse_0084.json?v=d30fff8d" TargetMode="External" Id="rId4850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85_z0000_x04967_y00932.png" TargetMode="External" Id="rId4851"/><Relationship Type="http://schemas.openxmlformats.org/officeDocument/2006/relationships/hyperlink" Target="https://neuroglancer-demo.appspot.com/#!https://neuroglancer.kuanlab.yale.edu/data/exm/2026/zarr/_ng_states/synapses/260831_KO6_GluA3ms_40x_3x3_FusionStitcher/synapse_0085.json?v=a849a74c" TargetMode="External" Id="rId4852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86_z0000_x03101_y04282.png" TargetMode="External" Id="rId4853"/><Relationship Type="http://schemas.openxmlformats.org/officeDocument/2006/relationships/hyperlink" Target="https://neuroglancer-demo.appspot.com/#!https://neuroglancer.kuanlab.yale.edu/data/exm/2026/zarr/_ng_states/synapses/260831_KO6_GluA3ms_40x_3x3_FusionStitcher/synapse_0086.json?v=f25069a3" TargetMode="External" Id="rId4854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87_z0000_x00629_y04526.png" TargetMode="External" Id="rId4855"/><Relationship Type="http://schemas.openxmlformats.org/officeDocument/2006/relationships/hyperlink" Target="https://neuroglancer-demo.appspot.com/#!https://neuroglancer.kuanlab.yale.edu/data/exm/2026/zarr/_ng_states/synapses/260831_KO6_GluA3ms_40x_3x3_FusionStitcher/synapse_0087.json?v=203634cb" TargetMode="External" Id="rId4856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88_z0000_x04660_y02862.png" TargetMode="External" Id="rId4857"/><Relationship Type="http://schemas.openxmlformats.org/officeDocument/2006/relationships/hyperlink" Target="https://neuroglancer-demo.appspot.com/#!https://neuroglancer.kuanlab.yale.edu/data/exm/2026/zarr/_ng_states/synapses/260831_KO6_GluA3ms_40x_3x3_FusionStitcher/synapse_0088.json?v=e0a3b208" TargetMode="External" Id="rId4858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89_z0000_x05513_y00227.png" TargetMode="External" Id="rId4859"/><Relationship Type="http://schemas.openxmlformats.org/officeDocument/2006/relationships/hyperlink" Target="https://neuroglancer-demo.appspot.com/#!https://neuroglancer.kuanlab.yale.edu/data/exm/2026/zarr/_ng_states/synapses/260831_KO6_GluA3ms_40x_3x3_FusionStitcher/synapse_0089.json?v=e77d2827" TargetMode="External" Id="rId4860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90_z0000_x03315_y00209.png" TargetMode="External" Id="rId4861"/><Relationship Type="http://schemas.openxmlformats.org/officeDocument/2006/relationships/hyperlink" Target="https://neuroglancer-demo.appspot.com/#!https://neuroglancer.kuanlab.yale.edu/data/exm/2026/zarr/_ng_states/synapses/260831_KO6_GluA3ms_40x_3x3_FusionStitcher/synapse_0090.json?v=88238f33" TargetMode="External" Id="rId4862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91_z0000_x03319_y02036.png" TargetMode="External" Id="rId4863"/><Relationship Type="http://schemas.openxmlformats.org/officeDocument/2006/relationships/hyperlink" Target="https://neuroglancer-demo.appspot.com/#!https://neuroglancer.kuanlab.yale.edu/data/exm/2026/zarr/_ng_states/synapses/260831_KO6_GluA3ms_40x_3x3_FusionStitcher/synapse_0091.json?v=4abd13cc" TargetMode="External" Id="rId4864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92_z0000_x05557_y04215.png" TargetMode="External" Id="rId4865"/><Relationship Type="http://schemas.openxmlformats.org/officeDocument/2006/relationships/hyperlink" Target="https://neuroglancer-demo.appspot.com/#!https://neuroglancer.kuanlab.yale.edu/data/exm/2026/zarr/_ng_states/synapses/260831_KO6_GluA3ms_40x_3x3_FusionStitcher/synapse_0092.json?v=fff55dcc" TargetMode="External" Id="rId4866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93_z0000_x04177_y03972.png" TargetMode="External" Id="rId4867"/><Relationship Type="http://schemas.openxmlformats.org/officeDocument/2006/relationships/hyperlink" Target="https://neuroglancer-demo.appspot.com/#!https://neuroglancer.kuanlab.yale.edu/data/exm/2026/zarr/_ng_states/synapses/260831_KO6_GluA3ms_40x_3x3_FusionStitcher/synapse_0093.json?v=428a7847" TargetMode="External" Id="rId4868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94_z0000_x03036_y04229.png" TargetMode="External" Id="rId4869"/><Relationship Type="http://schemas.openxmlformats.org/officeDocument/2006/relationships/hyperlink" Target="https://neuroglancer-demo.appspot.com/#!https://neuroglancer.kuanlab.yale.edu/data/exm/2026/zarr/_ng_states/synapses/260831_KO6_GluA3ms_40x_3x3_FusionStitcher/synapse_0094.json?v=28dd5e96" TargetMode="External" Id="rId4870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95_z0000_x04855_y04120.png" TargetMode="External" Id="rId4871"/><Relationship Type="http://schemas.openxmlformats.org/officeDocument/2006/relationships/hyperlink" Target="https://neuroglancer-demo.appspot.com/#!https://neuroglancer.kuanlab.yale.edu/data/exm/2026/zarr/_ng_states/synapses/260831_KO6_GluA3ms_40x_3x3_FusionStitcher/synapse_0095.json?v=5958e442" TargetMode="External" Id="rId4872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96_z0000_x00118_y04561.png" TargetMode="External" Id="rId4873"/><Relationship Type="http://schemas.openxmlformats.org/officeDocument/2006/relationships/hyperlink" Target="https://neuroglancer-demo.appspot.com/#!https://neuroglancer.kuanlab.yale.edu/data/exm/2026/zarr/_ng_states/synapses/260831_KO6_GluA3ms_40x_3x3_FusionStitcher/synapse_0096.json?v=3eefa8f3" TargetMode="External" Id="rId4874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97_z0000_x02695_y02896.png" TargetMode="External" Id="rId4875"/><Relationship Type="http://schemas.openxmlformats.org/officeDocument/2006/relationships/hyperlink" Target="https://neuroglancer-demo.appspot.com/#!https://neuroglancer.kuanlab.yale.edu/data/exm/2026/zarr/_ng_states/synapses/260831_KO6_GluA3ms_40x_3x3_FusionStitcher/synapse_0097.json?v=8128f43a" TargetMode="External" Id="rId4876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98_z0000_x04898_y01330.png" TargetMode="External" Id="rId4877"/><Relationship Type="http://schemas.openxmlformats.org/officeDocument/2006/relationships/hyperlink" Target="https://neuroglancer-demo.appspot.com/#!https://neuroglancer.kuanlab.yale.edu/data/exm/2026/zarr/_ng_states/synapses/260831_KO6_GluA3ms_40x_3x3_FusionStitcher/synapse_0098.json?v=3297afec" TargetMode="External" Id="rId4878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099_z0000_x04368_y00804.png" TargetMode="External" Id="rId4879"/><Relationship Type="http://schemas.openxmlformats.org/officeDocument/2006/relationships/hyperlink" Target="https://neuroglancer-demo.appspot.com/#!https://neuroglancer.kuanlab.yale.edu/data/exm/2026/zarr/_ng_states/synapses/260831_KO6_GluA3ms_40x_3x3_FusionStitcher/synapse_0099.json?v=6ead4f0a" TargetMode="External" Id="rId4880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00_z0000_x02506_y04296.png" TargetMode="External" Id="rId4881"/><Relationship Type="http://schemas.openxmlformats.org/officeDocument/2006/relationships/hyperlink" Target="https://neuroglancer-demo.appspot.com/#!https://neuroglancer.kuanlab.yale.edu/data/exm/2026/zarr/_ng_states/synapses/260831_KO6_GluA3ms_40x_3x3_FusionStitcher/synapse_0100.json?v=e2a47266" TargetMode="External" Id="rId4882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01_z0000_x03142_y01333.png" TargetMode="External" Id="rId4883"/><Relationship Type="http://schemas.openxmlformats.org/officeDocument/2006/relationships/hyperlink" Target="https://neuroglancer-demo.appspot.com/#!https://neuroglancer.kuanlab.yale.edu/data/exm/2026/zarr/_ng_states/synapses/260831_KO6_GluA3ms_40x_3x3_FusionStitcher/synapse_0101.json?v=debc7140" TargetMode="External" Id="rId4884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02_z0000_x00723_y02842.png" TargetMode="External" Id="rId4885"/><Relationship Type="http://schemas.openxmlformats.org/officeDocument/2006/relationships/hyperlink" Target="https://neuroglancer-demo.appspot.com/#!https://neuroglancer.kuanlab.yale.edu/data/exm/2026/zarr/_ng_states/synapses/260831_KO6_GluA3ms_40x_3x3_FusionStitcher/synapse_0102.json?v=00a5fc94" TargetMode="External" Id="rId4886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03_z0000_x00897_y00761.png" TargetMode="External" Id="rId4887"/><Relationship Type="http://schemas.openxmlformats.org/officeDocument/2006/relationships/hyperlink" Target="https://neuroglancer-demo.appspot.com/#!https://neuroglancer.kuanlab.yale.edu/data/exm/2026/zarr/_ng_states/synapses/260831_KO6_GluA3ms_40x_3x3_FusionStitcher/synapse_0103.json?v=1a3f55e0" TargetMode="External" Id="rId4888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04_z0000_x02366_y05098.png" TargetMode="External" Id="rId4889"/><Relationship Type="http://schemas.openxmlformats.org/officeDocument/2006/relationships/hyperlink" Target="https://neuroglancer-demo.appspot.com/#!https://neuroglancer.kuanlab.yale.edu/data/exm/2026/zarr/_ng_states/synapses/260831_KO6_GluA3ms_40x_3x3_FusionStitcher/synapse_0104.json?v=a70046d8" TargetMode="External" Id="rId4890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05_z0000_x00725_y02794.png" TargetMode="External" Id="rId4891"/><Relationship Type="http://schemas.openxmlformats.org/officeDocument/2006/relationships/hyperlink" Target="https://neuroglancer-demo.appspot.com/#!https://neuroglancer.kuanlab.yale.edu/data/exm/2026/zarr/_ng_states/synapses/260831_KO6_GluA3ms_40x_3x3_FusionStitcher/synapse_0105.json?v=2d30b731" TargetMode="External" Id="rId4892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06_z0000_x04106_y00487.png" TargetMode="External" Id="rId4893"/><Relationship Type="http://schemas.openxmlformats.org/officeDocument/2006/relationships/hyperlink" Target="https://neuroglancer-demo.appspot.com/#!https://neuroglancer.kuanlab.yale.edu/data/exm/2026/zarr/_ng_states/synapses/260831_KO6_GluA3ms_40x_3x3_FusionStitcher/synapse_0106.json?v=e0f19047" TargetMode="External" Id="rId4894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07_z0000_x02914_y04417.png" TargetMode="External" Id="rId4895"/><Relationship Type="http://schemas.openxmlformats.org/officeDocument/2006/relationships/hyperlink" Target="https://neuroglancer-demo.appspot.com/#!https://neuroglancer.kuanlab.yale.edu/data/exm/2026/zarr/_ng_states/synapses/260831_KO6_GluA3ms_40x_3x3_FusionStitcher/synapse_0107.json?v=8637ba05" TargetMode="External" Id="rId4896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08_z0000_x01285_y04241.png" TargetMode="External" Id="rId4897"/><Relationship Type="http://schemas.openxmlformats.org/officeDocument/2006/relationships/hyperlink" Target="https://neuroglancer-demo.appspot.com/#!https://neuroglancer.kuanlab.yale.edu/data/exm/2026/zarr/_ng_states/synapses/260831_KO6_GluA3ms_40x_3x3_FusionStitcher/synapse_0108.json?v=e8aac6bb" TargetMode="External" Id="rId4898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09_z0000_x01494_y00463.png" TargetMode="External" Id="rId4899"/><Relationship Type="http://schemas.openxmlformats.org/officeDocument/2006/relationships/hyperlink" Target="https://neuroglancer-demo.appspot.com/#!https://neuroglancer.kuanlab.yale.edu/data/exm/2026/zarr/_ng_states/synapses/260831_KO6_GluA3ms_40x_3x3_FusionStitcher/synapse_0109.json?v=621a603d" TargetMode="External" Id="rId4900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10_z0000_x04845_y04124.png" TargetMode="External" Id="rId4901"/><Relationship Type="http://schemas.openxmlformats.org/officeDocument/2006/relationships/hyperlink" Target="https://neuroglancer-demo.appspot.com/#!https://neuroglancer.kuanlab.yale.edu/data/exm/2026/zarr/_ng_states/synapses/260831_KO6_GluA3ms_40x_3x3_FusionStitcher/synapse_0110.json?v=a8eb7163" TargetMode="External" Id="rId4902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11_z0000_x04273_y03441.png" TargetMode="External" Id="rId4903"/><Relationship Type="http://schemas.openxmlformats.org/officeDocument/2006/relationships/hyperlink" Target="https://neuroglancer-demo.appspot.com/#!https://neuroglancer.kuanlab.yale.edu/data/exm/2026/zarr/_ng_states/synapses/260831_KO6_GluA3ms_40x_3x3_FusionStitcher/synapse_0111.json?v=ca78b864" TargetMode="External" Id="rId4904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12_z0000_x04893_y03277.png" TargetMode="External" Id="rId4905"/><Relationship Type="http://schemas.openxmlformats.org/officeDocument/2006/relationships/hyperlink" Target="https://neuroglancer-demo.appspot.com/#!https://neuroglancer.kuanlab.yale.edu/data/exm/2026/zarr/_ng_states/synapses/260831_KO6_GluA3ms_40x_3x3_FusionStitcher/synapse_0112.json?v=e4c9d83b" TargetMode="External" Id="rId4906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13_z0000_x01444_y05412.png" TargetMode="External" Id="rId4907"/><Relationship Type="http://schemas.openxmlformats.org/officeDocument/2006/relationships/hyperlink" Target="https://neuroglancer-demo.appspot.com/#!https://neuroglancer.kuanlab.yale.edu/data/exm/2026/zarr/_ng_states/synapses/260831_KO6_GluA3ms_40x_3x3_FusionStitcher/synapse_0113.json?v=9bf98ead" TargetMode="External" Id="rId4908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14_z0000_x03922_y00177.png" TargetMode="External" Id="rId4909"/><Relationship Type="http://schemas.openxmlformats.org/officeDocument/2006/relationships/hyperlink" Target="https://neuroglancer-demo.appspot.com/#!https://neuroglancer.kuanlab.yale.edu/data/exm/2026/zarr/_ng_states/synapses/260831_KO6_GluA3ms_40x_3x3_FusionStitcher/synapse_0114.json?v=aaf4e7b8" TargetMode="External" Id="rId4910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15_z0000_x04748_y00335.png" TargetMode="External" Id="rId4911"/><Relationship Type="http://schemas.openxmlformats.org/officeDocument/2006/relationships/hyperlink" Target="https://neuroglancer-demo.appspot.com/#!https://neuroglancer.kuanlab.yale.edu/data/exm/2026/zarr/_ng_states/synapses/260831_KO6_GluA3ms_40x_3x3_FusionStitcher/synapse_0115.json?v=391fd153" TargetMode="External" Id="rId4912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16_z0000_x00479_y04855.png" TargetMode="External" Id="rId4913"/><Relationship Type="http://schemas.openxmlformats.org/officeDocument/2006/relationships/hyperlink" Target="https://neuroglancer-demo.appspot.com/#!https://neuroglancer.kuanlab.yale.edu/data/exm/2026/zarr/_ng_states/synapses/260831_KO6_GluA3ms_40x_3x3_FusionStitcher/synapse_0116.json?v=de1afeaf" TargetMode="External" Id="rId4914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17_z0000_x03212_y03642.png" TargetMode="External" Id="rId4915"/><Relationship Type="http://schemas.openxmlformats.org/officeDocument/2006/relationships/hyperlink" Target="https://neuroglancer-demo.appspot.com/#!https://neuroglancer.kuanlab.yale.edu/data/exm/2026/zarr/_ng_states/synapses/260831_KO6_GluA3ms_40x_3x3_FusionStitcher/synapse_0117.json?v=0db386c2" TargetMode="External" Id="rId4916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18_z0000_x00105_y02296.png" TargetMode="External" Id="rId4917"/><Relationship Type="http://schemas.openxmlformats.org/officeDocument/2006/relationships/hyperlink" Target="https://neuroglancer-demo.appspot.com/#!https://neuroglancer.kuanlab.yale.edu/data/exm/2026/zarr/_ng_states/synapses/260831_KO6_GluA3ms_40x_3x3_FusionStitcher/synapse_0118.json?v=fd7c97e1" TargetMode="External" Id="rId4918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19_z0000_x02882_y02648.png" TargetMode="External" Id="rId4919"/><Relationship Type="http://schemas.openxmlformats.org/officeDocument/2006/relationships/hyperlink" Target="https://neuroglancer-demo.appspot.com/#!https://neuroglancer.kuanlab.yale.edu/data/exm/2026/zarr/_ng_states/synapses/260831_KO6_GluA3ms_40x_3x3_FusionStitcher/synapse_0119.json?v=30700bb7" TargetMode="External" Id="rId4920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20_z0000_x02804_y01747.png" TargetMode="External" Id="rId4921"/><Relationship Type="http://schemas.openxmlformats.org/officeDocument/2006/relationships/hyperlink" Target="https://neuroglancer-demo.appspot.com/#!https://neuroglancer.kuanlab.yale.edu/data/exm/2026/zarr/_ng_states/synapses/260831_KO6_GluA3ms_40x_3x3_FusionStitcher/synapse_0120.json?v=0c7543a5" TargetMode="External" Id="rId4922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21_z0000_x00444_y02571.png" TargetMode="External" Id="rId4923"/><Relationship Type="http://schemas.openxmlformats.org/officeDocument/2006/relationships/hyperlink" Target="https://neuroglancer-demo.appspot.com/#!https://neuroglancer.kuanlab.yale.edu/data/exm/2026/zarr/_ng_states/synapses/260831_KO6_GluA3ms_40x_3x3_FusionStitcher/synapse_0121.json?v=a1abf008" TargetMode="External" Id="rId4924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22_z0000_x04830_y03670.png" TargetMode="External" Id="rId4925"/><Relationship Type="http://schemas.openxmlformats.org/officeDocument/2006/relationships/hyperlink" Target="https://neuroglancer-demo.appspot.com/#!https://neuroglancer.kuanlab.yale.edu/data/exm/2026/zarr/_ng_states/synapses/260831_KO6_GluA3ms_40x_3x3_FusionStitcher/synapse_0122.json?v=c74bbb6d" TargetMode="External" Id="rId4926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23_z0000_x03441_y03094.png" TargetMode="External" Id="rId4927"/><Relationship Type="http://schemas.openxmlformats.org/officeDocument/2006/relationships/hyperlink" Target="https://neuroglancer-demo.appspot.com/#!https://neuroglancer.kuanlab.yale.edu/data/exm/2026/zarr/_ng_states/synapses/260831_KO6_GluA3ms_40x_3x3_FusionStitcher/synapse_0123.json?v=652c70b0" TargetMode="External" Id="rId4928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24_z0000_x01032_y05135.png" TargetMode="External" Id="rId4929"/><Relationship Type="http://schemas.openxmlformats.org/officeDocument/2006/relationships/hyperlink" Target="https://neuroglancer-demo.appspot.com/#!https://neuroglancer.kuanlab.yale.edu/data/exm/2026/zarr/_ng_states/synapses/260831_KO6_GluA3ms_40x_3x3_FusionStitcher/synapse_0124.json?v=ec9362f7" TargetMode="External" Id="rId4930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25_z0000_x03295_y04689.png" TargetMode="External" Id="rId4931"/><Relationship Type="http://schemas.openxmlformats.org/officeDocument/2006/relationships/hyperlink" Target="https://neuroglancer-demo.appspot.com/#!https://neuroglancer.kuanlab.yale.edu/data/exm/2026/zarr/_ng_states/synapses/260831_KO6_GluA3ms_40x_3x3_FusionStitcher/synapse_0125.json?v=d933a074" TargetMode="External" Id="rId4932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26_z0000_x03274_y02845.png" TargetMode="External" Id="rId4933"/><Relationship Type="http://schemas.openxmlformats.org/officeDocument/2006/relationships/hyperlink" Target="https://neuroglancer-demo.appspot.com/#!https://neuroglancer.kuanlab.yale.edu/data/exm/2026/zarr/_ng_states/synapses/260831_KO6_GluA3ms_40x_3x3_FusionStitcher/synapse_0126.json?v=34b2a792" TargetMode="External" Id="rId4934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27_z0000_x00421_y04548.png" TargetMode="External" Id="rId4935"/><Relationship Type="http://schemas.openxmlformats.org/officeDocument/2006/relationships/hyperlink" Target="https://neuroglancer-demo.appspot.com/#!https://neuroglancer.kuanlab.yale.edu/data/exm/2026/zarr/_ng_states/synapses/260831_KO6_GluA3ms_40x_3x3_FusionStitcher/synapse_0127.json?v=b3b1b4d7" TargetMode="External" Id="rId4936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28_z0000_x01585_y04490.png" TargetMode="External" Id="rId4937"/><Relationship Type="http://schemas.openxmlformats.org/officeDocument/2006/relationships/hyperlink" Target="https://neuroglancer-demo.appspot.com/#!https://neuroglancer.kuanlab.yale.edu/data/exm/2026/zarr/_ng_states/synapses/260831_KO6_GluA3ms_40x_3x3_FusionStitcher/synapse_0128.json?v=2ecc1610" TargetMode="External" Id="rId4938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29_z0000_x02828_y00771.png" TargetMode="External" Id="rId4939"/><Relationship Type="http://schemas.openxmlformats.org/officeDocument/2006/relationships/hyperlink" Target="https://neuroglancer-demo.appspot.com/#!https://neuroglancer.kuanlab.yale.edu/data/exm/2026/zarr/_ng_states/synapses/260831_KO6_GluA3ms_40x_3x3_FusionStitcher/synapse_0129.json?v=7fcc5e23" TargetMode="External" Id="rId4940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30_z0000_x00590_y04300.png" TargetMode="External" Id="rId4941"/><Relationship Type="http://schemas.openxmlformats.org/officeDocument/2006/relationships/hyperlink" Target="https://neuroglancer-demo.appspot.com/#!https://neuroglancer.kuanlab.yale.edu/data/exm/2026/zarr/_ng_states/synapses/260831_KO6_GluA3ms_40x_3x3_FusionStitcher/synapse_0130.json?v=19fe93be" TargetMode="External" Id="rId4942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31_z0000_x05681_y05334.png" TargetMode="External" Id="rId4943"/><Relationship Type="http://schemas.openxmlformats.org/officeDocument/2006/relationships/hyperlink" Target="https://neuroglancer-demo.appspot.com/#!https://neuroglancer.kuanlab.yale.edu/data/exm/2026/zarr/_ng_states/synapses/260831_KO6_GluA3ms_40x_3x3_FusionStitcher/synapse_0131.json?v=d0f184d8" TargetMode="External" Id="rId4944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32_z0000_x04480_y02624.png" TargetMode="External" Id="rId4945"/><Relationship Type="http://schemas.openxmlformats.org/officeDocument/2006/relationships/hyperlink" Target="https://neuroglancer-demo.appspot.com/#!https://neuroglancer.kuanlab.yale.edu/data/exm/2026/zarr/_ng_states/synapses/260831_KO6_GluA3ms_40x_3x3_FusionStitcher/synapse_0132.json?v=b9cada83" TargetMode="External" Id="rId4946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33_z0000_x04018_y04208.png" TargetMode="External" Id="rId4947"/><Relationship Type="http://schemas.openxmlformats.org/officeDocument/2006/relationships/hyperlink" Target="https://neuroglancer-demo.appspot.com/#!https://neuroglancer.kuanlab.yale.edu/data/exm/2026/zarr/_ng_states/synapses/260831_KO6_GluA3ms_40x_3x3_FusionStitcher/synapse_0133.json?v=578d0684" TargetMode="External" Id="rId4948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34_z0000_x00138_y02805.png" TargetMode="External" Id="rId4949"/><Relationship Type="http://schemas.openxmlformats.org/officeDocument/2006/relationships/hyperlink" Target="https://neuroglancer-demo.appspot.com/#!https://neuroglancer.kuanlab.yale.edu/data/exm/2026/zarr/_ng_states/synapses/260831_KO6_GluA3ms_40x_3x3_FusionStitcher/synapse_0134.json?v=765ff0d6" TargetMode="External" Id="rId4950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35_z0000_x04857_y01328.png" TargetMode="External" Id="rId4951"/><Relationship Type="http://schemas.openxmlformats.org/officeDocument/2006/relationships/hyperlink" Target="https://neuroglancer-demo.appspot.com/#!https://neuroglancer.kuanlab.yale.edu/data/exm/2026/zarr/_ng_states/synapses/260831_KO6_GluA3ms_40x_3x3_FusionStitcher/synapse_0135.json?v=ab97a882" TargetMode="External" Id="rId4952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36_z0000_x02881_y04923.png" TargetMode="External" Id="rId4953"/><Relationship Type="http://schemas.openxmlformats.org/officeDocument/2006/relationships/hyperlink" Target="https://neuroglancer-demo.appspot.com/#!https://neuroglancer.kuanlab.yale.edu/data/exm/2026/zarr/_ng_states/synapses/260831_KO6_GluA3ms_40x_3x3_FusionStitcher/synapse_0136.json?v=9a733e4b" TargetMode="External" Id="rId4954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37_z0000_x02245_y00898.png" TargetMode="External" Id="rId4955"/><Relationship Type="http://schemas.openxmlformats.org/officeDocument/2006/relationships/hyperlink" Target="https://neuroglancer-demo.appspot.com/#!https://neuroglancer.kuanlab.yale.edu/data/exm/2026/zarr/_ng_states/synapses/260831_KO6_GluA3ms_40x_3x3_FusionStitcher/synapse_0137.json?v=4075526c" TargetMode="External" Id="rId4956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38_z0000_x00518_y01459.png" TargetMode="External" Id="rId4957"/><Relationship Type="http://schemas.openxmlformats.org/officeDocument/2006/relationships/hyperlink" Target="https://neuroglancer-demo.appspot.com/#!https://neuroglancer.kuanlab.yale.edu/data/exm/2026/zarr/_ng_states/synapses/260831_KO6_GluA3ms_40x_3x3_FusionStitcher/synapse_0138.json?v=ce37a9fa" TargetMode="External" Id="rId4958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39_z0000_x04030_y02870.png" TargetMode="External" Id="rId4959"/><Relationship Type="http://schemas.openxmlformats.org/officeDocument/2006/relationships/hyperlink" Target="https://neuroglancer-demo.appspot.com/#!https://neuroglancer.kuanlab.yale.edu/data/exm/2026/zarr/_ng_states/synapses/260831_KO6_GluA3ms_40x_3x3_FusionStitcher/synapse_0139.json?v=fdc5f12d" TargetMode="External" Id="rId4960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40_z0000_x03145_y03153.png" TargetMode="External" Id="rId4961"/><Relationship Type="http://schemas.openxmlformats.org/officeDocument/2006/relationships/hyperlink" Target="https://neuroglancer-demo.appspot.com/#!https://neuroglancer.kuanlab.yale.edu/data/exm/2026/zarr/_ng_states/synapses/260831_KO6_GluA3ms_40x_3x3_FusionStitcher/synapse_0140.json?v=f032dd5a" TargetMode="External" Id="rId4962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41_z0000_x00844_y05295.png" TargetMode="External" Id="rId4963"/><Relationship Type="http://schemas.openxmlformats.org/officeDocument/2006/relationships/hyperlink" Target="https://neuroglancer-demo.appspot.com/#!https://neuroglancer.kuanlab.yale.edu/data/exm/2026/zarr/_ng_states/synapses/260831_KO6_GluA3ms_40x_3x3_FusionStitcher/synapse_0141.json?v=c79fd8db" TargetMode="External" Id="rId4964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42_z0000_x03323_y04661.png" TargetMode="External" Id="rId4965"/><Relationship Type="http://schemas.openxmlformats.org/officeDocument/2006/relationships/hyperlink" Target="https://neuroglancer-demo.appspot.com/#!https://neuroglancer.kuanlab.yale.edu/data/exm/2026/zarr/_ng_states/synapses/260831_KO6_GluA3ms_40x_3x3_FusionStitcher/synapse_0142.json?v=5c639d0b" TargetMode="External" Id="rId4966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43_z0000_x03631_y00993.png" TargetMode="External" Id="rId4967"/><Relationship Type="http://schemas.openxmlformats.org/officeDocument/2006/relationships/hyperlink" Target="https://neuroglancer-demo.appspot.com/#!https://neuroglancer.kuanlab.yale.edu/data/exm/2026/zarr/_ng_states/synapses/260831_KO6_GluA3ms_40x_3x3_FusionStitcher/synapse_0143.json?v=5c63c745" TargetMode="External" Id="rId4968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44_z0000_x03028_y02268.png" TargetMode="External" Id="rId4969"/><Relationship Type="http://schemas.openxmlformats.org/officeDocument/2006/relationships/hyperlink" Target="https://neuroglancer-demo.appspot.com/#!https://neuroglancer.kuanlab.yale.edu/data/exm/2026/zarr/_ng_states/synapses/260831_KO6_GluA3ms_40x_3x3_FusionStitcher/synapse_0144.json?v=457cb637" TargetMode="External" Id="rId4970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45_z0000_x00946_y00818.png" TargetMode="External" Id="rId4971"/><Relationship Type="http://schemas.openxmlformats.org/officeDocument/2006/relationships/hyperlink" Target="https://neuroglancer-demo.appspot.com/#!https://neuroglancer.kuanlab.yale.edu/data/exm/2026/zarr/_ng_states/synapses/260831_KO6_GluA3ms_40x_3x3_FusionStitcher/synapse_0145.json?v=0477a3dd" TargetMode="External" Id="rId4972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46_z0000_x03953_y00957.png" TargetMode="External" Id="rId4973"/><Relationship Type="http://schemas.openxmlformats.org/officeDocument/2006/relationships/hyperlink" Target="https://neuroglancer-demo.appspot.com/#!https://neuroglancer.kuanlab.yale.edu/data/exm/2026/zarr/_ng_states/synapses/260831_KO6_GluA3ms_40x_3x3_FusionStitcher/synapse_0146.json?v=eb7b0289" TargetMode="External" Id="rId4974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47_z0000_x05489_y04945.png" TargetMode="External" Id="rId4975"/><Relationship Type="http://schemas.openxmlformats.org/officeDocument/2006/relationships/hyperlink" Target="https://neuroglancer-demo.appspot.com/#!https://neuroglancer.kuanlab.yale.edu/data/exm/2026/zarr/_ng_states/synapses/260831_KO6_GluA3ms_40x_3x3_FusionStitcher/synapse_0147.json?v=5016c864" TargetMode="External" Id="rId4976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48_z0000_x01764_y00904.png" TargetMode="External" Id="rId4977"/><Relationship Type="http://schemas.openxmlformats.org/officeDocument/2006/relationships/hyperlink" Target="https://neuroglancer-demo.appspot.com/#!https://neuroglancer.kuanlab.yale.edu/data/exm/2026/zarr/_ng_states/synapses/260831_KO6_GluA3ms_40x_3x3_FusionStitcher/synapse_0148.json?v=88a7fa03" TargetMode="External" Id="rId4978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49_z0000_x04883_y04790.png" TargetMode="External" Id="rId4979"/><Relationship Type="http://schemas.openxmlformats.org/officeDocument/2006/relationships/hyperlink" Target="https://neuroglancer-demo.appspot.com/#!https://neuroglancer.kuanlab.yale.edu/data/exm/2026/zarr/_ng_states/synapses/260831_KO6_GluA3ms_40x_3x3_FusionStitcher/synapse_0149.json?v=3c128b4e" TargetMode="External" Id="rId4980"/><Relationship Type="http://schemas.openxmlformats.org/officeDocument/2006/relationships/hyperlink" Target="C:\Users\admin\OneDrive - Yale University\09_Data &amp; Imaging\Images\2026\Zarr Synapse ExF\260831_KO6_GluA3ms_40x_3x3_FusionStitcher\260831_KO6_GluA3ms_40x_3x3_FusionStitcher_synapse-150_z0000_x00045_y00344.png" TargetMode="External" Id="rId4981"/><Relationship Type="http://schemas.openxmlformats.org/officeDocument/2006/relationships/hyperlink" Target="https://neuroglancer-demo.appspot.com/#!https://neuroglancer.kuanlab.yale.edu/data/exm/2026/zarr/_ng_states/synapses/260831_KO6_GluA3ms_40x_3x3_FusionStitcher/synapse_0150.json?v=6f6d01a7" TargetMode="External" Id="rId4982"/><Relationship Type="http://schemas.openxmlformats.org/officeDocument/2006/relationships/hyperlink" Target="C:\Users\admin\OneDrive - Yale University\09_Data &amp; Imaging\Images\2026\Zarr Synapse ExF\260831_KO6_GluA3ms_40x_s2s\260831_KO6_GluA3ms_40x_s2s_synapse-001_z0036_x01164_y00307.png" TargetMode="External" Id="rId4983"/><Relationship Type="http://schemas.openxmlformats.org/officeDocument/2006/relationships/hyperlink" Target="https://neuroglancer-demo.appspot.com/#!https://neuroglancer.kuanlab.yale.edu/data/exm/2026/zarr/_ng_states/synapses/260831_KO6_GluA3ms_40x_s2s/synapse_0001.json?v=af8f5047" TargetMode="External" Id="rId4984"/><Relationship Type="http://schemas.openxmlformats.org/officeDocument/2006/relationships/hyperlink" Target="C:\Users\admin\OneDrive - Yale University\09_Data &amp; Imaging\Images\2026\Zarr Synapse ExF\260831_KO6_GluA3ms_40x_s2s\260831_KO6_GluA3ms_40x_s2s_synapse-002_z0012_x00281_y00287.png" TargetMode="External" Id="rId4985"/><Relationship Type="http://schemas.openxmlformats.org/officeDocument/2006/relationships/hyperlink" Target="https://neuroglancer-demo.appspot.com/#!https://neuroglancer.kuanlab.yale.edu/data/exm/2026/zarr/_ng_states/synapses/260831_KO6_GluA3ms_40x_s2s/synapse_0002.json?v=5baa4c30" TargetMode="External" Id="rId4986"/><Relationship Type="http://schemas.openxmlformats.org/officeDocument/2006/relationships/hyperlink" Target="C:\Users\admin\OneDrive - Yale University\09_Data &amp; Imaging\Images\2026\Zarr Synapse ExF\260831_KO6_GluA3ms_40x_s2s\260831_KO6_GluA3ms_40x_s2s_synapse-003_z0050_x01617_y00272.png" TargetMode="External" Id="rId4987"/><Relationship Type="http://schemas.openxmlformats.org/officeDocument/2006/relationships/hyperlink" Target="https://neuroglancer-demo.appspot.com/#!https://neuroglancer.kuanlab.yale.edu/data/exm/2026/zarr/_ng_states/synapses/260831_KO6_GluA3ms_40x_s2s/synapse_0003.json?v=660e738e" TargetMode="External" Id="rId4988"/><Relationship Type="http://schemas.openxmlformats.org/officeDocument/2006/relationships/hyperlink" Target="C:\Users\admin\OneDrive - Yale University\09_Data &amp; Imaging\Images\2026\Zarr Synapse ExF\260831_KO6_GluA3ms_40x_s2s\260831_KO6_GluA3ms_40x_s2s_synapse-004_z0017_x00522_y01318.png" TargetMode="External" Id="rId4989"/><Relationship Type="http://schemas.openxmlformats.org/officeDocument/2006/relationships/hyperlink" Target="https://neuroglancer-demo.appspot.com/#!https://neuroglancer.kuanlab.yale.edu/data/exm/2026/zarr/_ng_states/synapses/260831_KO6_GluA3ms_40x_s2s/synapse_0004.json?v=44dd7bec" TargetMode="External" Id="rId4990"/><Relationship Type="http://schemas.openxmlformats.org/officeDocument/2006/relationships/hyperlink" Target="C:\Users\admin\OneDrive - Yale University\09_Data &amp; Imaging\Images\2026\Zarr Synapse ExF\260831_KO6_GluA3ms_40x_s2s\260831_KO6_GluA3ms_40x_s2s_synapse-005_z0017_x01776_y00013.png" TargetMode="External" Id="rId4991"/><Relationship Type="http://schemas.openxmlformats.org/officeDocument/2006/relationships/hyperlink" Target="https://neuroglancer-demo.appspot.com/#!https://neuroglancer.kuanlab.yale.edu/data/exm/2026/zarr/_ng_states/synapses/260831_KO6_GluA3ms_40x_s2s/synapse_0005.json?v=69e3fce8" TargetMode="External" Id="rId4992"/><Relationship Type="http://schemas.openxmlformats.org/officeDocument/2006/relationships/hyperlink" Target="C:\Users\admin\OneDrive - Yale University\09_Data &amp; Imaging\Images\2026\Zarr Synapse ExF\260831_KO6_GluA3ms_40x_s2s\260831_KO6_GluA3ms_40x_s2s_synapse-006_z0017_x01202_y01451.png" TargetMode="External" Id="rId4993"/><Relationship Type="http://schemas.openxmlformats.org/officeDocument/2006/relationships/hyperlink" Target="https://neuroglancer-demo.appspot.com/#!https://neuroglancer.kuanlab.yale.edu/data/exm/2026/zarr/_ng_states/synapses/260831_KO6_GluA3ms_40x_s2s/synapse_0006.json?v=fe426224" TargetMode="External" Id="rId4994"/><Relationship Type="http://schemas.openxmlformats.org/officeDocument/2006/relationships/hyperlink" Target="C:\Users\admin\OneDrive - Yale University\09_Data &amp; Imaging\Images\2026\Zarr Synapse ExF\260831_KO6_GluA3ms_40x_s2s\260831_KO6_GluA3ms_40x_s2s_synapse-007_z0017_x00991_y00479.png" TargetMode="External" Id="rId4995"/><Relationship Type="http://schemas.openxmlformats.org/officeDocument/2006/relationships/hyperlink" Target="https://neuroglancer-demo.appspot.com/#!https://neuroglancer.kuanlab.yale.edu/data/exm/2026/zarr/_ng_states/synapses/260831_KO6_GluA3ms_40x_s2s/synapse_0007.json?v=e989a8aa" TargetMode="External" Id="rId4996"/><Relationship Type="http://schemas.openxmlformats.org/officeDocument/2006/relationships/hyperlink" Target="C:\Users\admin\OneDrive - Yale University\09_Data &amp; Imaging\Images\2026\Zarr Synapse ExF\260831_KO6_GluA3ms_40x_s2s\260831_KO6_GluA3ms_40x_s2s_synapse-008_z0041_x01729_y01074.png" TargetMode="External" Id="rId4997"/><Relationship Type="http://schemas.openxmlformats.org/officeDocument/2006/relationships/hyperlink" Target="https://neuroglancer-demo.appspot.com/#!https://neuroglancer.kuanlab.yale.edu/data/exm/2026/zarr/_ng_states/synapses/260831_KO6_GluA3ms_40x_s2s/synapse_0008.json?v=26742312" TargetMode="External" Id="rId4998"/><Relationship Type="http://schemas.openxmlformats.org/officeDocument/2006/relationships/hyperlink" Target="C:\Users\admin\OneDrive - Yale University\09_Data &amp; Imaging\Images\2026\Zarr Synapse ExF\260831_KO6_GluA3ms_40x_s2s\260831_KO6_GluA3ms_40x_s2s_synapse-009_z0050_x01543_y01057.png" TargetMode="External" Id="rId4999"/><Relationship Type="http://schemas.openxmlformats.org/officeDocument/2006/relationships/hyperlink" Target="https://neuroglancer-demo.appspot.com/#!https://neuroglancer.kuanlab.yale.edu/data/exm/2026/zarr/_ng_states/synapses/260831_KO6_GluA3ms_40x_s2s/synapse_0009.json?v=ed5de838" TargetMode="External" Id="rId5000"/><Relationship Type="http://schemas.openxmlformats.org/officeDocument/2006/relationships/hyperlink" Target="C:\Users\admin\OneDrive - Yale University\09_Data &amp; Imaging\Images\2026\Zarr Synapse ExF\260831_KO6_GluA3ms_40x_s2s\260831_KO6_GluA3ms_40x_s2s_synapse-010_z0021_x00771_y01392.png" TargetMode="External" Id="rId5001"/><Relationship Type="http://schemas.openxmlformats.org/officeDocument/2006/relationships/hyperlink" Target="https://neuroglancer-demo.appspot.com/#!https://neuroglancer.kuanlab.yale.edu/data/exm/2026/zarr/_ng_states/synapses/260831_KO6_GluA3ms_40x_s2s/synapse_0010.json?v=7d9069dc" TargetMode="External" Id="rId5002"/><Relationship Type="http://schemas.openxmlformats.org/officeDocument/2006/relationships/hyperlink" Target="C:\Users\admin\OneDrive - Yale University\09_Data &amp; Imaging\Images\2026\Zarr Synapse ExF\260831_KO6_GluA3ms_40x_s2s\260831_KO6_GluA3ms_40x_s2s_synapse-011_z0021_x01298_y00605.png" TargetMode="External" Id="rId5003"/><Relationship Type="http://schemas.openxmlformats.org/officeDocument/2006/relationships/hyperlink" Target="https://neuroglancer-demo.appspot.com/#!https://neuroglancer.kuanlab.yale.edu/data/exm/2026/zarr/_ng_states/synapses/260831_KO6_GluA3ms_40x_s2s/synapse_0011.json?v=7af1aa7b" TargetMode="External" Id="rId5004"/><Relationship Type="http://schemas.openxmlformats.org/officeDocument/2006/relationships/hyperlink" Target="C:\Users\admin\OneDrive - Yale University\09_Data &amp; Imaging\Images\2026\Zarr Synapse ExF\260831_KO6_GluA3ms_40x_s2s\260831_KO6_GluA3ms_40x_s2s_synapse-012_z0041_x01018_y00050.png" TargetMode="External" Id="rId5005"/><Relationship Type="http://schemas.openxmlformats.org/officeDocument/2006/relationships/hyperlink" Target="https://neuroglancer-demo.appspot.com/#!https://neuroglancer.kuanlab.yale.edu/data/exm/2026/zarr/_ng_states/synapses/260831_KO6_GluA3ms_40x_s2s/synapse_0012.json?v=aef89696" TargetMode="External" Id="rId5006"/><Relationship Type="http://schemas.openxmlformats.org/officeDocument/2006/relationships/hyperlink" Target="C:\Users\admin\OneDrive - Yale University\09_Data &amp; Imaging\Images\2026\Zarr Synapse ExF\260831_KO6_GluA3ms_40x_s2s\260831_KO6_GluA3ms_40x_s2s_synapse-013_z0060_x01347_y00496.png" TargetMode="External" Id="rId5007"/><Relationship Type="http://schemas.openxmlformats.org/officeDocument/2006/relationships/hyperlink" Target="https://neuroglancer-demo.appspot.com/#!https://neuroglancer.kuanlab.yale.edu/data/exm/2026/zarr/_ng_states/synapses/260831_KO6_GluA3ms_40x_s2s/synapse_0013.json?v=9a53478b" TargetMode="External" Id="rId5008"/><Relationship Type="http://schemas.openxmlformats.org/officeDocument/2006/relationships/hyperlink" Target="C:\Users\admin\OneDrive - Yale University\09_Data &amp; Imaging\Images\2026\Zarr Synapse ExF\260831_KO6_GluA3ms_40x_s2s\260831_KO6_GluA3ms_40x_s2s_synapse-014_z0060_x01629_y00908.png" TargetMode="External" Id="rId5009"/><Relationship Type="http://schemas.openxmlformats.org/officeDocument/2006/relationships/hyperlink" Target="https://neuroglancer-demo.appspot.com/#!https://neuroglancer.kuanlab.yale.edu/data/exm/2026/zarr/_ng_states/synapses/260831_KO6_GluA3ms_40x_s2s/synapse_0014.json?v=71f73366" TargetMode="External" Id="rId5010"/><Relationship Type="http://schemas.openxmlformats.org/officeDocument/2006/relationships/hyperlink" Target="C:\Users\admin\OneDrive - Yale University\09_Data &amp; Imaging\Images\2026\Zarr Synapse ExF\260831_KO6_GluA3ms_40x_s2s\260831_KO6_GluA3ms_40x_s2s_synapse-015_z0031_x01394_y00046.png" TargetMode="External" Id="rId5011"/><Relationship Type="http://schemas.openxmlformats.org/officeDocument/2006/relationships/hyperlink" Target="https://neuroglancer-demo.appspot.com/#!https://neuroglancer.kuanlab.yale.edu/data/exm/2026/zarr/_ng_states/synapses/260831_KO6_GluA3ms_40x_s2s/synapse_0015.json?v=399c198d" TargetMode="External" Id="rId5012"/><Relationship Type="http://schemas.openxmlformats.org/officeDocument/2006/relationships/hyperlink" Target="C:\Users\admin\OneDrive - Yale University\09_Data &amp; Imaging\Images\2026\Zarr Synapse ExF\260831_KO6_GluA3ms_40x_s2s\260831_KO6_GluA3ms_40x_s2s_synapse-016_z0031_x01610_y00767.png" TargetMode="External" Id="rId5013"/><Relationship Type="http://schemas.openxmlformats.org/officeDocument/2006/relationships/hyperlink" Target="https://neuroglancer-demo.appspot.com/#!https://neuroglancer.kuanlab.yale.edu/data/exm/2026/zarr/_ng_states/synapses/260831_KO6_GluA3ms_40x_s2s/synapse_0016.json?v=e083c7af" TargetMode="External" Id="rId5014"/><Relationship Type="http://schemas.openxmlformats.org/officeDocument/2006/relationships/hyperlink" Target="C:\Users\admin\OneDrive - Yale University\09_Data &amp; Imaging\Images\2026\Zarr Synapse ExF\260831_KO6_GluA3ms_40x_s2s\260831_KO6_GluA3ms_40x_s2s_synapse-017_z0050_x01782_y00194.png" TargetMode="External" Id="rId5015"/><Relationship Type="http://schemas.openxmlformats.org/officeDocument/2006/relationships/hyperlink" Target="https://neuroglancer-demo.appspot.com/#!https://neuroglancer.kuanlab.yale.edu/data/exm/2026/zarr/_ng_states/synapses/260831_KO6_GluA3ms_40x_s2s/synapse_0017.json?v=ace47492" TargetMode="External" Id="rId5016"/><Relationship Type="http://schemas.openxmlformats.org/officeDocument/2006/relationships/hyperlink" Target="C:\Users\admin\OneDrive - Yale University\09_Data &amp; Imaging\Images\2026\Zarr Synapse ExF\260831_KO6_GluA3ms_40x_s2s\260831_KO6_GluA3ms_40x_s2s_synapse-018_z0046_x01822_y00086.png" TargetMode="External" Id="rId5017"/><Relationship Type="http://schemas.openxmlformats.org/officeDocument/2006/relationships/hyperlink" Target="https://neuroglancer-demo.appspot.com/#!https://neuroglancer.kuanlab.yale.edu/data/exm/2026/zarr/_ng_states/synapses/260831_KO6_GluA3ms_40x_s2s/synapse_0018.json?v=1c11a126" TargetMode="External" Id="rId5018"/><Relationship Type="http://schemas.openxmlformats.org/officeDocument/2006/relationships/hyperlink" Target="C:\Users\admin\OneDrive - Yale University\09_Data &amp; Imaging\Images\2026\Zarr Synapse ExF\260831_KO6_GluA3ms_40x_s2s\260831_KO6_GluA3ms_40x_s2s_synapse-019_z0021_x01208_y00989.png" TargetMode="External" Id="rId5019"/><Relationship Type="http://schemas.openxmlformats.org/officeDocument/2006/relationships/hyperlink" Target="https://neuroglancer-demo.appspot.com/#!https://neuroglancer.kuanlab.yale.edu/data/exm/2026/zarr/_ng_states/synapses/260831_KO6_GluA3ms_40x_s2s/synapse_0019.json?v=736668bf" TargetMode="External" Id="rId5020"/><Relationship Type="http://schemas.openxmlformats.org/officeDocument/2006/relationships/hyperlink" Target="C:\Users\admin\OneDrive - Yale University\09_Data &amp; Imaging\Images\2026\Zarr Synapse ExF\260831_KO6_GluA3ms_40x_s2s\260831_KO6_GluA3ms_40x_s2s_synapse-020_z0026_x01262_y00076.png" TargetMode="External" Id="rId5021"/><Relationship Type="http://schemas.openxmlformats.org/officeDocument/2006/relationships/hyperlink" Target="https://neuroglancer-demo.appspot.com/#!https://neuroglancer.kuanlab.yale.edu/data/exm/2026/zarr/_ng_states/synapses/260831_KO6_GluA3ms_40x_s2s/synapse_0020.json?v=c187d6d0" TargetMode="External" Id="rId5022"/><Relationship Type="http://schemas.openxmlformats.org/officeDocument/2006/relationships/hyperlink" Target="C:\Users\admin\OneDrive - Yale University\09_Data &amp; Imaging\Images\2026\Zarr Synapse ExF\260831_KO6_GluA3ms_40x_s2s\260831_KO6_GluA3ms_40x_s2s_synapse-021_z0031_x00840_y00388.png" TargetMode="External" Id="rId5023"/><Relationship Type="http://schemas.openxmlformats.org/officeDocument/2006/relationships/hyperlink" Target="https://neuroglancer-demo.appspot.com/#!https://neuroglancer.kuanlab.yale.edu/data/exm/2026/zarr/_ng_states/synapses/260831_KO6_GluA3ms_40x_s2s/synapse_0021.json?v=2e99068c" TargetMode="External" Id="rId5024"/><Relationship Type="http://schemas.openxmlformats.org/officeDocument/2006/relationships/hyperlink" Target="C:\Users\admin\OneDrive - Yale University\09_Data &amp; Imaging\Images\2026\Zarr Synapse ExF\260831_KO6_GluA3ms_40x_s2s\260831_KO6_GluA3ms_40x_s2s_synapse-022_z0012_x01329_y00416.png" TargetMode="External" Id="rId5025"/><Relationship Type="http://schemas.openxmlformats.org/officeDocument/2006/relationships/hyperlink" Target="https://neuroglancer-demo.appspot.com/#!https://neuroglancer.kuanlab.yale.edu/data/exm/2026/zarr/_ng_states/synapses/260831_KO6_GluA3ms_40x_s2s/synapse_0022.json?v=85777a0a" TargetMode="External" Id="rId5026"/><Relationship Type="http://schemas.openxmlformats.org/officeDocument/2006/relationships/hyperlink" Target="C:\Users\admin\OneDrive - Yale University\09_Data &amp; Imaging\Images\2026\Zarr Synapse ExF\260831_KO6_GluA3ms_40x_s2s\260831_KO6_GluA3ms_40x_s2s_synapse-023_z0031_x01439_y00187.png" TargetMode="External" Id="rId5027"/><Relationship Type="http://schemas.openxmlformats.org/officeDocument/2006/relationships/hyperlink" Target="https://neuroglancer-demo.appspot.com/#!https://neuroglancer.kuanlab.yale.edu/data/exm/2026/zarr/_ng_states/synapses/260831_KO6_GluA3ms_40x_s2s/synapse_0023.json?v=71724771" TargetMode="External" Id="rId5028"/><Relationship Type="http://schemas.openxmlformats.org/officeDocument/2006/relationships/hyperlink" Target="C:\Users\admin\OneDrive - Yale University\09_Data &amp; Imaging\Images\2026\Zarr Synapse ExF\260831_KO6_GluA3ms_40x_s2s\260831_KO6_GluA3ms_40x_s2s_synapse-024_z0036_x00904_y00621.png" TargetMode="External" Id="rId5029"/><Relationship Type="http://schemas.openxmlformats.org/officeDocument/2006/relationships/hyperlink" Target="https://neuroglancer-demo.appspot.com/#!https://neuroglancer.kuanlab.yale.edu/data/exm/2026/zarr/_ng_states/synapses/260831_KO6_GluA3ms_40x_s2s/synapse_0024.json?v=1678a07e" TargetMode="External" Id="rId5030"/><Relationship Type="http://schemas.openxmlformats.org/officeDocument/2006/relationships/hyperlink" Target="C:\Users\admin\OneDrive - Yale University\09_Data &amp; Imaging\Images\2026\Zarr Synapse ExF\260831_KO6_GluA3ms_40x_s2s\260831_KO6_GluA3ms_40x_s2s_synapse-025_z0036_x00937_y00101.png" TargetMode="External" Id="rId5031"/><Relationship Type="http://schemas.openxmlformats.org/officeDocument/2006/relationships/hyperlink" Target="https://neuroglancer-demo.appspot.com/#!https://neuroglancer.kuanlab.yale.edu/data/exm/2026/zarr/_ng_states/synapses/260831_KO6_GluA3ms_40x_s2s/synapse_0025.json?v=0c27f867" TargetMode="External" Id="rId5032"/><Relationship Type="http://schemas.openxmlformats.org/officeDocument/2006/relationships/hyperlink" Target="C:\Users\admin\OneDrive - Yale University\09_Data &amp; Imaging\Images\2026\Zarr Synapse ExF\260831_KO6_GluA3ms_40x_s2s\260831_KO6_GluA3ms_40x_s2s_synapse-026_z0017_x01100_y00440.png" TargetMode="External" Id="rId5033"/><Relationship Type="http://schemas.openxmlformats.org/officeDocument/2006/relationships/hyperlink" Target="https://neuroglancer-demo.appspot.com/#!https://neuroglancer.kuanlab.yale.edu/data/exm/2026/zarr/_ng_states/synapses/260831_KO6_GluA3ms_40x_s2s/synapse_0026.json?v=fc0010e3" TargetMode="External" Id="rId5034"/><Relationship Type="http://schemas.openxmlformats.org/officeDocument/2006/relationships/hyperlink" Target="C:\Users\admin\OneDrive - Yale University\09_Data &amp; Imaging\Images\2026\Zarr Synapse ExF\260831_KO6_GluA3ms_40x_s2s\260831_KO6_GluA3ms_40x_s2s_synapse-027_z0050_x01006_y00515.png" TargetMode="External" Id="rId5035"/><Relationship Type="http://schemas.openxmlformats.org/officeDocument/2006/relationships/hyperlink" Target="https://neuroglancer-demo.appspot.com/#!https://neuroglancer.kuanlab.yale.edu/data/exm/2026/zarr/_ng_states/synapses/260831_KO6_GluA3ms_40x_s2s/synapse_0027.json?v=35e723a2" TargetMode="External" Id="rId5036"/><Relationship Type="http://schemas.openxmlformats.org/officeDocument/2006/relationships/hyperlink" Target="C:\Users\admin\OneDrive - Yale University\09_Data &amp; Imaging\Images\2026\Zarr Synapse ExF\260831_KO6_GluA3ms_40x_s2s\260831_KO6_GluA3ms_40x_s2s_synapse-028_z0046_x00905_y00614.png" TargetMode="External" Id="rId5037"/><Relationship Type="http://schemas.openxmlformats.org/officeDocument/2006/relationships/hyperlink" Target="https://neuroglancer-demo.appspot.com/#!https://neuroglancer.kuanlab.yale.edu/data/exm/2026/zarr/_ng_states/synapses/260831_KO6_GluA3ms_40x_s2s/synapse_0028.json?v=9f2071fb" TargetMode="External" Id="rId5038"/><Relationship Type="http://schemas.openxmlformats.org/officeDocument/2006/relationships/hyperlink" Target="C:\Users\admin\OneDrive - Yale University\09_Data &amp; Imaging\Images\2026\Zarr Synapse ExF\260831_KO6_GluA3ms_40x_s2s\260831_KO6_GluA3ms_40x_s2s_synapse-029_z0055_x01534_y00044.png" TargetMode="External" Id="rId5039"/><Relationship Type="http://schemas.openxmlformats.org/officeDocument/2006/relationships/hyperlink" Target="https://neuroglancer-demo.appspot.com/#!https://neuroglancer.kuanlab.yale.edu/data/exm/2026/zarr/_ng_states/synapses/260831_KO6_GluA3ms_40x_s2s/synapse_0029.json?v=26fb5409" TargetMode="External" Id="rId5040"/><Relationship Type="http://schemas.openxmlformats.org/officeDocument/2006/relationships/hyperlink" Target="C:\Users\admin\OneDrive - Yale University\09_Data &amp; Imaging\Images\2026\Zarr Synapse ExF\260831_KO6_GluA3ms_40x_s2s\260831_KO6_GluA3ms_40x_s2s_synapse-030_z0012_x00618_y01500.png" TargetMode="External" Id="rId5041"/><Relationship Type="http://schemas.openxmlformats.org/officeDocument/2006/relationships/hyperlink" Target="https://neuroglancer-demo.appspot.com/#!https://neuroglancer.kuanlab.yale.edu/data/exm/2026/zarr/_ng_states/synapses/260831_KO6_GluA3ms_40x_s2s/synapse_0030.json?v=924abda2" TargetMode="External" Id="rId5042"/><Relationship Type="http://schemas.openxmlformats.org/officeDocument/2006/relationships/hyperlink" Target="C:\Users\admin\OneDrive - Yale University\09_Data &amp; Imaging\Images\2026\Zarr Synapse ExF\260831_KO6_GluA3ms_40x_s2s\260831_KO6_GluA3ms_40x_s2s_synapse-031_z0012_x01037_y00343.png" TargetMode="External" Id="rId5043"/><Relationship Type="http://schemas.openxmlformats.org/officeDocument/2006/relationships/hyperlink" Target="https://neuroglancer-demo.appspot.com/#!https://neuroglancer.kuanlab.yale.edu/data/exm/2026/zarr/_ng_states/synapses/260831_KO6_GluA3ms_40x_s2s/synapse_0031.json?v=1260c963" TargetMode="External" Id="rId5044"/><Relationship Type="http://schemas.openxmlformats.org/officeDocument/2006/relationships/hyperlink" Target="C:\Users\admin\OneDrive - Yale University\09_Data &amp; Imaging\Images\2026\Zarr Synapse ExF\260831_KO6_GluA3ms_40x_s2s\260831_KO6_GluA3ms_40x_s2s_synapse-032_z0007_x00407_y00395.png" TargetMode="External" Id="rId5045"/><Relationship Type="http://schemas.openxmlformats.org/officeDocument/2006/relationships/hyperlink" Target="https://neuroglancer-demo.appspot.com/#!https://neuroglancer.kuanlab.yale.edu/data/exm/2026/zarr/_ng_states/synapses/260831_KO6_GluA3ms_40x_s2s/synapse_0032.json?v=a90d4218" TargetMode="External" Id="rId5046"/><Relationship Type="http://schemas.openxmlformats.org/officeDocument/2006/relationships/hyperlink" Target="C:\Users\admin\OneDrive - Yale University\09_Data &amp; Imaging\Images\2026\Zarr Synapse ExF\260831_KO6_GluA3ms_40x_s2s\260831_KO6_GluA3ms_40x_s2s_synapse-033_z0021_x01433_y00675.png" TargetMode="External" Id="rId5047"/><Relationship Type="http://schemas.openxmlformats.org/officeDocument/2006/relationships/hyperlink" Target="https://neuroglancer-demo.appspot.com/#!https://neuroglancer.kuanlab.yale.edu/data/exm/2026/zarr/_ng_states/synapses/260831_KO6_GluA3ms_40x_s2s/synapse_0033.json?v=30dfeb54" TargetMode="External" Id="rId5048"/><Relationship Type="http://schemas.openxmlformats.org/officeDocument/2006/relationships/hyperlink" Target="C:\Users\admin\OneDrive - Yale University\09_Data &amp; Imaging\Images\2026\Zarr Synapse ExF\260831_KO6_GluA3ms_40x_s2s\260831_KO6_GluA3ms_40x_s2s_synapse-034_z0007_x01445_y01402.png" TargetMode="External" Id="rId5049"/><Relationship Type="http://schemas.openxmlformats.org/officeDocument/2006/relationships/hyperlink" Target="https://neuroglancer-demo.appspot.com/#!https://neuroglancer.kuanlab.yale.edu/data/exm/2026/zarr/_ng_states/synapses/260831_KO6_GluA3ms_40x_s2s/synapse_0034.json?v=dca70a37" TargetMode="External" Id="rId5050"/><Relationship Type="http://schemas.openxmlformats.org/officeDocument/2006/relationships/hyperlink" Target="C:\Users\admin\OneDrive - Yale University\09_Data &amp; Imaging\Images\2026\Zarr Synapse ExF\260831_KO6_GluA3ms_40x_s2s\260831_KO6_GluA3ms_40x_s2s_synapse-035_z0017_x01121_y00793.png" TargetMode="External" Id="rId5051"/><Relationship Type="http://schemas.openxmlformats.org/officeDocument/2006/relationships/hyperlink" Target="https://neuroglancer-demo.appspot.com/#!https://neuroglancer.kuanlab.yale.edu/data/exm/2026/zarr/_ng_states/synapses/260831_KO6_GluA3ms_40x_s2s/synapse_0035.json?v=366e78e6" TargetMode="External" Id="rId5052"/><Relationship Type="http://schemas.openxmlformats.org/officeDocument/2006/relationships/hyperlink" Target="C:\Users\admin\OneDrive - Yale University\09_Data &amp; Imaging\Images\2026\Zarr Synapse ExF\260831_KO6_GluA3ms_40x_s2s\260831_KO6_GluA3ms_40x_s2s_synapse-036_z0041_x00365_y00541.png" TargetMode="External" Id="rId5053"/><Relationship Type="http://schemas.openxmlformats.org/officeDocument/2006/relationships/hyperlink" Target="https://neuroglancer-demo.appspot.com/#!https://neuroglancer.kuanlab.yale.edu/data/exm/2026/zarr/_ng_states/synapses/260831_KO6_GluA3ms_40x_s2s/synapse_0036.json?v=00aa9612" TargetMode="External" Id="rId5054"/><Relationship Type="http://schemas.openxmlformats.org/officeDocument/2006/relationships/hyperlink" Target="C:\Users\admin\OneDrive - Yale University\09_Data &amp; Imaging\Images\2026\Zarr Synapse ExF\260831_KO6_GluA3ms_40x_s2s\260831_KO6_GluA3ms_40x_s2s_synapse-037_z0021_x01607_y00274.png" TargetMode="External" Id="rId5055"/><Relationship Type="http://schemas.openxmlformats.org/officeDocument/2006/relationships/hyperlink" Target="https://neuroglancer-demo.appspot.com/#!https://neuroglancer.kuanlab.yale.edu/data/exm/2026/zarr/_ng_states/synapses/260831_KO6_GluA3ms_40x_s2s/synapse_0037.json?v=6fdb78b6" TargetMode="External" Id="rId5056"/><Relationship Type="http://schemas.openxmlformats.org/officeDocument/2006/relationships/hyperlink" Target="C:\Users\admin\OneDrive - Yale University\09_Data &amp; Imaging\Images\2026\Zarr Synapse ExF\260831_KO6_GluA3ms_40x_s2s\260831_KO6_GluA3ms_40x_s2s_synapse-038_z0007_x01833_y00402.png" TargetMode="External" Id="rId5057"/><Relationship Type="http://schemas.openxmlformats.org/officeDocument/2006/relationships/hyperlink" Target="https://neuroglancer-demo.appspot.com/#!https://neuroglancer.kuanlab.yale.edu/data/exm/2026/zarr/_ng_states/synapses/260831_KO6_GluA3ms_40x_s2s/synapse_0038.json?v=414503ba" TargetMode="External" Id="rId5058"/><Relationship Type="http://schemas.openxmlformats.org/officeDocument/2006/relationships/hyperlink" Target="C:\Users\admin\OneDrive - Yale University\09_Data &amp; Imaging\Images\2026\Zarr Synapse ExF\260831_KO6_GluA3ms_40x_s2s\260831_KO6_GluA3ms_40x_s2s_synapse-039_z0046_x01144_y00754.png" TargetMode="External" Id="rId5059"/><Relationship Type="http://schemas.openxmlformats.org/officeDocument/2006/relationships/hyperlink" Target="https://neuroglancer-demo.appspot.com/#!https://neuroglancer.kuanlab.yale.edu/data/exm/2026/zarr/_ng_states/synapses/260831_KO6_GluA3ms_40x_s2s/synapse_0039.json?v=908f52fa" TargetMode="External" Id="rId5060"/><Relationship Type="http://schemas.openxmlformats.org/officeDocument/2006/relationships/hyperlink" Target="C:\Users\admin\OneDrive - Yale University\09_Data &amp; Imaging\Images\2026\Zarr Synapse ExF\260831_KO6_GluA3ms_40x_s2s\260831_KO6_GluA3ms_40x_s2s_synapse-040_z0021_x00926_y00682.png" TargetMode="External" Id="rId5061"/><Relationship Type="http://schemas.openxmlformats.org/officeDocument/2006/relationships/hyperlink" Target="https://neuroglancer-demo.appspot.com/#!https://neuroglancer.kuanlab.yale.edu/data/exm/2026/zarr/_ng_states/synapses/260831_KO6_GluA3ms_40x_s2s/synapse_0040.json?v=83a80d44" TargetMode="External" Id="rId5062"/><Relationship Type="http://schemas.openxmlformats.org/officeDocument/2006/relationships/hyperlink" Target="C:\Users\admin\OneDrive - Yale University\09_Data &amp; Imaging\Images\2026\Zarr Synapse ExF\260831_KO6_GluA3ms_40x_s2s\260831_KO6_GluA3ms_40x_s2s_synapse-041_z0031_x01902_y01254.png" TargetMode="External" Id="rId5063"/><Relationship Type="http://schemas.openxmlformats.org/officeDocument/2006/relationships/hyperlink" Target="https://neuroglancer-demo.appspot.com/#!https://neuroglancer.kuanlab.yale.edu/data/exm/2026/zarr/_ng_states/synapses/260831_KO6_GluA3ms_40x_s2s/synapse_0041.json?v=fdf90b7b" TargetMode="External" Id="rId5064"/><Relationship Type="http://schemas.openxmlformats.org/officeDocument/2006/relationships/hyperlink" Target="C:\Users\admin\OneDrive - Yale University\09_Data &amp; Imaging\Images\2026\Zarr Synapse ExF\260831_KO6_GluA3ms_40x_s2s\260831_KO6_GluA3ms_40x_s2s_synapse-042_z0031_x01429_y00367.png" TargetMode="External" Id="rId5065"/><Relationship Type="http://schemas.openxmlformats.org/officeDocument/2006/relationships/hyperlink" Target="https://neuroglancer-demo.appspot.com/#!https://neuroglancer.kuanlab.yale.edu/data/exm/2026/zarr/_ng_states/synapses/260831_KO6_GluA3ms_40x_s2s/synapse_0042.json?v=cb6b031b" TargetMode="External" Id="rId5066"/><Relationship Type="http://schemas.openxmlformats.org/officeDocument/2006/relationships/hyperlink" Target="C:\Users\admin\OneDrive - Yale University\09_Data &amp; Imaging\Images\2026\Zarr Synapse ExF\260831_KO6_GluA3ms_40x_s2s\260831_KO6_GluA3ms_40x_s2s_synapse-043_z0050_x01410_y00184.png" TargetMode="External" Id="rId5067"/><Relationship Type="http://schemas.openxmlformats.org/officeDocument/2006/relationships/hyperlink" Target="https://neuroglancer-demo.appspot.com/#!https://neuroglancer.kuanlab.yale.edu/data/exm/2026/zarr/_ng_states/synapses/260831_KO6_GluA3ms_40x_s2s/synapse_0043.json?v=0a3f4845" TargetMode="External" Id="rId5068"/><Relationship Type="http://schemas.openxmlformats.org/officeDocument/2006/relationships/hyperlink" Target="C:\Users\admin\OneDrive - Yale University\09_Data &amp; Imaging\Images\2026\Zarr Synapse ExF\260831_KO6_GluA3ms_40x_s2s\260831_KO6_GluA3ms_40x_s2s_synapse-044_z0055_x01866_y01198.png" TargetMode="External" Id="rId5069"/><Relationship Type="http://schemas.openxmlformats.org/officeDocument/2006/relationships/hyperlink" Target="https://neuroglancer-demo.appspot.com/#!https://neuroglancer.kuanlab.yale.edu/data/exm/2026/zarr/_ng_states/synapses/260831_KO6_GluA3ms_40x_s2s/synapse_0044.json?v=2d5a4c89" TargetMode="External" Id="rId5070"/><Relationship Type="http://schemas.openxmlformats.org/officeDocument/2006/relationships/hyperlink" Target="C:\Users\admin\OneDrive - Yale University\09_Data &amp; Imaging\Images\2026\Zarr Synapse ExF\260831_KO6_GluA3ms_40x_s2s\260831_KO6_GluA3ms_40x_s2s_synapse-045_z0036_x00399_y01013.png" TargetMode="External" Id="rId5071"/><Relationship Type="http://schemas.openxmlformats.org/officeDocument/2006/relationships/hyperlink" Target="https://neuroglancer-demo.appspot.com/#!https://neuroglancer.kuanlab.yale.edu/data/exm/2026/zarr/_ng_states/synapses/260831_KO6_GluA3ms_40x_s2s/synapse_0045.json?v=165efbb8" TargetMode="External" Id="rId5072"/><Relationship Type="http://schemas.openxmlformats.org/officeDocument/2006/relationships/hyperlink" Target="C:\Users\admin\OneDrive - Yale University\09_Data &amp; Imaging\Images\2026\Zarr Synapse ExF\260831_KO6_GluA3ms_40x_s2s\260831_KO6_GluA3ms_40x_s2s_synapse-046_z0036_x01671_y00416.png" TargetMode="External" Id="rId5073"/><Relationship Type="http://schemas.openxmlformats.org/officeDocument/2006/relationships/hyperlink" Target="https://neuroglancer-demo.appspot.com/#!https://neuroglancer.kuanlab.yale.edu/data/exm/2026/zarr/_ng_states/synapses/260831_KO6_GluA3ms_40x_s2s/synapse_0046.json?v=b02ce461" TargetMode="External" Id="rId5074"/><Relationship Type="http://schemas.openxmlformats.org/officeDocument/2006/relationships/hyperlink" Target="C:\Users\admin\OneDrive - Yale University\09_Data &amp; Imaging\Images\2026\Zarr Synapse ExF\260831_KO6_GluA3ms_40x_s2s\260831_KO6_GluA3ms_40x_s2s_synapse-047_z0055_x01864_y01302.png" TargetMode="External" Id="rId5075"/><Relationship Type="http://schemas.openxmlformats.org/officeDocument/2006/relationships/hyperlink" Target="https://neuroglancer-demo.appspot.com/#!https://neuroglancer.kuanlab.yale.edu/data/exm/2026/zarr/_ng_states/synapses/260831_KO6_GluA3ms_40x_s2s/synapse_0047.json?v=c046036a" TargetMode="External" Id="rId5076"/><Relationship Type="http://schemas.openxmlformats.org/officeDocument/2006/relationships/hyperlink" Target="C:\Users\admin\OneDrive - Yale University\09_Data &amp; Imaging\Images\2026\Zarr Synapse ExF\260831_KO6_GluA3ms_40x_s2s\260831_KO6_GluA3ms_40x_s2s_synapse-048_z0050_x00914_y00962.png" TargetMode="External" Id="rId5077"/><Relationship Type="http://schemas.openxmlformats.org/officeDocument/2006/relationships/hyperlink" Target="https://neuroglancer-demo.appspot.com/#!https://neuroglancer.kuanlab.yale.edu/data/exm/2026/zarr/_ng_states/synapses/260831_KO6_GluA3ms_40x_s2s/synapse_0048.json?v=1c899924" TargetMode="External" Id="rId5078"/><Relationship Type="http://schemas.openxmlformats.org/officeDocument/2006/relationships/hyperlink" Target="C:\Users\admin\OneDrive - Yale University\09_Data &amp; Imaging\Images\2026\Zarr Synapse ExF\260831_KO6_GluA3ms_40x_s2s\260831_KO6_GluA3ms_40x_s2s_synapse-049_z0055_x01917_y00611.png" TargetMode="External" Id="rId5079"/><Relationship Type="http://schemas.openxmlformats.org/officeDocument/2006/relationships/hyperlink" Target="https://neuroglancer-demo.appspot.com/#!https://neuroglancer.kuanlab.yale.edu/data/exm/2026/zarr/_ng_states/synapses/260831_KO6_GluA3ms_40x_s2s/synapse_0049.json?v=40fe4fb1" TargetMode="External" Id="rId5080"/><Relationship Type="http://schemas.openxmlformats.org/officeDocument/2006/relationships/hyperlink" Target="C:\Users\admin\OneDrive - Yale University\09_Data &amp; Imaging\Images\2026\Zarr Synapse ExF\260831_KO6_GluA3ms_40x_s2s\260831_KO6_GluA3ms_40x_s2s_synapse-050_z0012_x01713_y00224.png" TargetMode="External" Id="rId5081"/><Relationship Type="http://schemas.openxmlformats.org/officeDocument/2006/relationships/hyperlink" Target="https://neuroglancer-demo.appspot.com/#!https://neuroglancer.kuanlab.yale.edu/data/exm/2026/zarr/_ng_states/synapses/260831_KO6_GluA3ms_40x_s2s/synapse_0050.json?v=423aa886" TargetMode="External" Id="rId5082"/><Relationship Type="http://schemas.openxmlformats.org/officeDocument/2006/relationships/hyperlink" Target="C:\Users\admin\OneDrive - Yale University\09_Data &amp; Imaging\Images\2026\Zarr Synapse ExF\260831_KO6_GluA3ms_40x_s2s\260831_KO6_GluA3ms_40x_s2s_synapse-051_z0055_x00787_y01937.png" TargetMode="External" Id="rId5083"/><Relationship Type="http://schemas.openxmlformats.org/officeDocument/2006/relationships/hyperlink" Target="https://neuroglancer-demo.appspot.com/#!https://neuroglancer.kuanlab.yale.edu/data/exm/2026/zarr/_ng_states/synapses/260831_KO6_GluA3ms_40x_s2s/synapse_0051.json?v=a15eac21" TargetMode="External" Id="rId5084"/><Relationship Type="http://schemas.openxmlformats.org/officeDocument/2006/relationships/hyperlink" Target="C:\Users\admin\OneDrive - Yale University\09_Data &amp; Imaging\Images\2026\Zarr Synapse ExF\260831_KO6_GluA3ms_40x_s2s\260831_KO6_GluA3ms_40x_s2s_synapse-052_z0012_x01818_y01396.png" TargetMode="External" Id="rId5085"/><Relationship Type="http://schemas.openxmlformats.org/officeDocument/2006/relationships/hyperlink" Target="https://neuroglancer-demo.appspot.com/#!https://neuroglancer.kuanlab.yale.edu/data/exm/2026/zarr/_ng_states/synapses/260831_KO6_GluA3ms_40x_s2s/synapse_0052.json?v=ab9c25d9" TargetMode="External" Id="rId5086"/><Relationship Type="http://schemas.openxmlformats.org/officeDocument/2006/relationships/hyperlink" Target="C:\Users\admin\OneDrive - Yale University\09_Data &amp; Imaging\Images\2026\Zarr Synapse ExF\260831_KO6_GluA3ms_40x_s2s\260831_KO6_GluA3ms_40x_s2s_synapse-053_z0046_x00753_y00025.png" TargetMode="External" Id="rId5087"/><Relationship Type="http://schemas.openxmlformats.org/officeDocument/2006/relationships/hyperlink" Target="https://neuroglancer-demo.appspot.com/#!https://neuroglancer.kuanlab.yale.edu/data/exm/2026/zarr/_ng_states/synapses/260831_KO6_GluA3ms_40x_s2s/synapse_0053.json?v=e8b82fc9" TargetMode="External" Id="rId5088"/><Relationship Type="http://schemas.openxmlformats.org/officeDocument/2006/relationships/hyperlink" Target="C:\Users\admin\OneDrive - Yale University\09_Data &amp; Imaging\Images\2026\Zarr Synapse ExF\260831_KO6_GluA3ms_40x_s2s\260831_KO6_GluA3ms_40x_s2s_synapse-054_z0026_x00855_y00616.png" TargetMode="External" Id="rId5089"/><Relationship Type="http://schemas.openxmlformats.org/officeDocument/2006/relationships/hyperlink" Target="https://neuroglancer-demo.appspot.com/#!https://neuroglancer.kuanlab.yale.edu/data/exm/2026/zarr/_ng_states/synapses/260831_KO6_GluA3ms_40x_s2s/synapse_0054.json?v=c11118a5" TargetMode="External" Id="rId5090"/><Relationship Type="http://schemas.openxmlformats.org/officeDocument/2006/relationships/hyperlink" Target="C:\Users\admin\OneDrive - Yale University\09_Data &amp; Imaging\Images\2026\Zarr Synapse ExF\260831_KO6_GluA3ms_40x_s2s\260831_KO6_GluA3ms_40x_s2s_synapse-055_z0041_x00149_y01756.png" TargetMode="External" Id="rId5091"/><Relationship Type="http://schemas.openxmlformats.org/officeDocument/2006/relationships/hyperlink" Target="https://neuroglancer-demo.appspot.com/#!https://neuroglancer.kuanlab.yale.edu/data/exm/2026/zarr/_ng_states/synapses/260831_KO6_GluA3ms_40x_s2s/synapse_0055.json?v=128e6588" TargetMode="External" Id="rId5092"/><Relationship Type="http://schemas.openxmlformats.org/officeDocument/2006/relationships/hyperlink" Target="C:\Users\admin\OneDrive - Yale University\09_Data &amp; Imaging\Images\2026\Zarr Synapse ExF\260831_KO6_GluA3ms_40x_s2s\260831_KO6_GluA3ms_40x_s2s_synapse-056_z0041_x01025_y00351.png" TargetMode="External" Id="rId5093"/><Relationship Type="http://schemas.openxmlformats.org/officeDocument/2006/relationships/hyperlink" Target="https://neuroglancer-demo.appspot.com/#!https://neuroglancer.kuanlab.yale.edu/data/exm/2026/zarr/_ng_states/synapses/260831_KO6_GluA3ms_40x_s2s/synapse_0056.json?v=703738e1" TargetMode="External" Id="rId5094"/><Relationship Type="http://schemas.openxmlformats.org/officeDocument/2006/relationships/hyperlink" Target="C:\Users\admin\OneDrive - Yale University\09_Data &amp; Imaging\Images\2026\Zarr Synapse ExF\260831_KO6_GluA3ms_40x_s2s\260831_KO6_GluA3ms_40x_s2s_synapse-057_z0055_x01004_y00678.png" TargetMode="External" Id="rId5095"/><Relationship Type="http://schemas.openxmlformats.org/officeDocument/2006/relationships/hyperlink" Target="https://neuroglancer-demo.appspot.com/#!https://neuroglancer.kuanlab.yale.edu/data/exm/2026/zarr/_ng_states/synapses/260831_KO6_GluA3ms_40x_s2s/synapse_0057.json?v=d0a1d709" TargetMode="External" Id="rId5096"/><Relationship Type="http://schemas.openxmlformats.org/officeDocument/2006/relationships/hyperlink" Target="C:\Users\admin\OneDrive - Yale University\09_Data &amp; Imaging\Images\2026\Zarr Synapse ExF\260831_KO6_GluA3ms_40x_s2s\260831_KO6_GluA3ms_40x_s2s_synapse-058_z0021_x00869_y00117.png" TargetMode="External" Id="rId5097"/><Relationship Type="http://schemas.openxmlformats.org/officeDocument/2006/relationships/hyperlink" Target="https://neuroglancer-demo.appspot.com/#!https://neuroglancer.kuanlab.yale.edu/data/exm/2026/zarr/_ng_states/synapses/260831_KO6_GluA3ms_40x_s2s/synapse_0058.json?v=6090f77f" TargetMode="External" Id="rId5098"/><Relationship Type="http://schemas.openxmlformats.org/officeDocument/2006/relationships/hyperlink" Target="C:\Users\admin\OneDrive - Yale University\09_Data &amp; Imaging\Images\2026\Zarr Synapse ExF\260831_KO6_GluA3ms_40x_s2s\260831_KO6_GluA3ms_40x_s2s_synapse-059_z0050_x01908_y00486.png" TargetMode="External" Id="rId5099"/><Relationship Type="http://schemas.openxmlformats.org/officeDocument/2006/relationships/hyperlink" Target="https://neuroglancer-demo.appspot.com/#!https://neuroglancer.kuanlab.yale.edu/data/exm/2026/zarr/_ng_states/synapses/260831_KO6_GluA3ms_40x_s2s/synapse_0059.json?v=90f7ec65" TargetMode="External" Id="rId5100"/><Relationship Type="http://schemas.openxmlformats.org/officeDocument/2006/relationships/hyperlink" Target="C:\Users\admin\OneDrive - Yale University\09_Data &amp; Imaging\Images\2026\Zarr Synapse ExF\260831_KO6_GluA3ms_40x_s2s\260831_KO6_GluA3ms_40x_s2s_synapse-060_z0036_x00499_y01710.png" TargetMode="External" Id="rId5101"/><Relationship Type="http://schemas.openxmlformats.org/officeDocument/2006/relationships/hyperlink" Target="https://neuroglancer-demo.appspot.com/#!https://neuroglancer.kuanlab.yale.edu/data/exm/2026/zarr/_ng_states/synapses/260831_KO6_GluA3ms_40x_s2s/synapse_0060.json?v=7c6e280c" TargetMode="External" Id="rId5102"/><Relationship Type="http://schemas.openxmlformats.org/officeDocument/2006/relationships/hyperlink" Target="C:\Users\admin\OneDrive - Yale University\09_Data &amp; Imaging\Images\2026\Zarr Synapse ExF\260831_KO6_GluA3ms_40x_s2s\260831_KO6_GluA3ms_40x_s2s_synapse-061_z0012_x00555_y00658.png" TargetMode="External" Id="rId5103"/><Relationship Type="http://schemas.openxmlformats.org/officeDocument/2006/relationships/hyperlink" Target="https://neuroglancer-demo.appspot.com/#!https://neuroglancer.kuanlab.yale.edu/data/exm/2026/zarr/_ng_states/synapses/260831_KO6_GluA3ms_40x_s2s/synapse_0061.json?v=bcfc1eb9" TargetMode="External" Id="rId5104"/><Relationship Type="http://schemas.openxmlformats.org/officeDocument/2006/relationships/hyperlink" Target="C:\Users\admin\OneDrive - Yale University\09_Data &amp; Imaging\Images\2026\Zarr Synapse ExF\260831_KO6_GluA3ms_40x_s2s\260831_KO6_GluA3ms_40x_s2s_synapse-062_z0007_x01180_y00179.png" TargetMode="External" Id="rId5105"/><Relationship Type="http://schemas.openxmlformats.org/officeDocument/2006/relationships/hyperlink" Target="https://neuroglancer-demo.appspot.com/#!https://neuroglancer.kuanlab.yale.edu/data/exm/2026/zarr/_ng_states/synapses/260831_KO6_GluA3ms_40x_s2s/synapse_0062.json?v=036a3a47" TargetMode="External" Id="rId5106"/><Relationship Type="http://schemas.openxmlformats.org/officeDocument/2006/relationships/hyperlink" Target="C:\Users\admin\OneDrive - Yale University\09_Data &amp; Imaging\Images\2026\Zarr Synapse ExF\260831_KO6_GluA3ms_40x_s2s\260831_KO6_GluA3ms_40x_s2s_synapse-063_z0050_x00072_y00459.png" TargetMode="External" Id="rId5107"/><Relationship Type="http://schemas.openxmlformats.org/officeDocument/2006/relationships/hyperlink" Target="https://neuroglancer-demo.appspot.com/#!https://neuroglancer.kuanlab.yale.edu/data/exm/2026/zarr/_ng_states/synapses/260831_KO6_GluA3ms_40x_s2s/synapse_0063.json?v=3319e128" TargetMode="External" Id="rId5108"/><Relationship Type="http://schemas.openxmlformats.org/officeDocument/2006/relationships/hyperlink" Target="C:\Users\admin\OneDrive - Yale University\09_Data &amp; Imaging\Images\2026\Zarr Synapse ExF\260831_KO6_GluA3ms_40x_s2s\260831_KO6_GluA3ms_40x_s2s_synapse-064_z0012_x01928_y00873.png" TargetMode="External" Id="rId5109"/><Relationship Type="http://schemas.openxmlformats.org/officeDocument/2006/relationships/hyperlink" Target="https://neuroglancer-demo.appspot.com/#!https://neuroglancer.kuanlab.yale.edu/data/exm/2026/zarr/_ng_states/synapses/260831_KO6_GluA3ms_40x_s2s/synapse_0064.json?v=1987e231" TargetMode="External" Id="rId5110"/><Relationship Type="http://schemas.openxmlformats.org/officeDocument/2006/relationships/hyperlink" Target="C:\Users\admin\OneDrive - Yale University\09_Data &amp; Imaging\Images\2026\Zarr Synapse ExF\260831_KO6_GluA3ms_40x_s2s\260831_KO6_GluA3ms_40x_s2s_synapse-065_z0055_x01672_y01009.png" TargetMode="External" Id="rId5111"/><Relationship Type="http://schemas.openxmlformats.org/officeDocument/2006/relationships/hyperlink" Target="https://neuroglancer-demo.appspot.com/#!https://neuroglancer.kuanlab.yale.edu/data/exm/2026/zarr/_ng_states/synapses/260831_KO6_GluA3ms_40x_s2s/synapse_0065.json?v=1f679661" TargetMode="External" Id="rId5112"/><Relationship Type="http://schemas.openxmlformats.org/officeDocument/2006/relationships/hyperlink" Target="C:\Users\admin\OneDrive - Yale University\09_Data &amp; Imaging\Images\2026\Zarr Synapse ExF\260831_KO6_GluA3ms_40x_s2s\260831_KO6_GluA3ms_40x_s2s_synapse-066_z0036_x01610_y01118.png" TargetMode="External" Id="rId5113"/><Relationship Type="http://schemas.openxmlformats.org/officeDocument/2006/relationships/hyperlink" Target="https://neuroglancer-demo.appspot.com/#!https://neuroglancer.kuanlab.yale.edu/data/exm/2026/zarr/_ng_states/synapses/260831_KO6_GluA3ms_40x_s2s/synapse_0066.json?v=940fa58f" TargetMode="External" Id="rId5114"/><Relationship Type="http://schemas.openxmlformats.org/officeDocument/2006/relationships/hyperlink" Target="C:\Users\admin\OneDrive - Yale University\09_Data &amp; Imaging\Images\2026\Zarr Synapse ExF\260831_KO6_GluA3ms_40x_s2s\260831_KO6_GluA3ms_40x_s2s_synapse-067_z0021_x01523_y01036.png" TargetMode="External" Id="rId5115"/><Relationship Type="http://schemas.openxmlformats.org/officeDocument/2006/relationships/hyperlink" Target="https://neuroglancer-demo.appspot.com/#!https://neuroglancer.kuanlab.yale.edu/data/exm/2026/zarr/_ng_states/synapses/260831_KO6_GluA3ms_40x_s2s/synapse_0067.json?v=77eb391f" TargetMode="External" Id="rId5116"/><Relationship Type="http://schemas.openxmlformats.org/officeDocument/2006/relationships/hyperlink" Target="C:\Users\admin\OneDrive - Yale University\09_Data &amp; Imaging\Images\2026\Zarr Synapse ExF\260831_KO6_GluA3ms_40x_s2s\260831_KO6_GluA3ms_40x_s2s_synapse-068_z0036_x01435_y01013.png" TargetMode="External" Id="rId5117"/><Relationship Type="http://schemas.openxmlformats.org/officeDocument/2006/relationships/hyperlink" Target="https://neuroglancer-demo.appspot.com/#!https://neuroglancer.kuanlab.yale.edu/data/exm/2026/zarr/_ng_states/synapses/260831_KO6_GluA3ms_40x_s2s/synapse_0068.json?v=65ff2840" TargetMode="External" Id="rId5118"/><Relationship Type="http://schemas.openxmlformats.org/officeDocument/2006/relationships/hyperlink" Target="C:\Users\admin\OneDrive - Yale University\09_Data &amp; Imaging\Images\2026\Zarr Synapse ExF\260831_KO6_GluA3ms_40x_s2s\260831_KO6_GluA3ms_40x_s2s_synapse-069_z0012_x01684_y00608.png" TargetMode="External" Id="rId5119"/><Relationship Type="http://schemas.openxmlformats.org/officeDocument/2006/relationships/hyperlink" Target="https://neuroglancer-demo.appspot.com/#!https://neuroglancer.kuanlab.yale.edu/data/exm/2026/zarr/_ng_states/synapses/260831_KO6_GluA3ms_40x_s2s/synapse_0069.json?v=9d223ffe" TargetMode="External" Id="rId5120"/><Relationship Type="http://schemas.openxmlformats.org/officeDocument/2006/relationships/hyperlink" Target="C:\Users\admin\OneDrive - Yale University\09_Data &amp; Imaging\Images\2026\Zarr Synapse ExF\260831_KO6_GluA3ms_40x_s2s\260831_KO6_GluA3ms_40x_s2s_synapse-070_z0031_x01892_y00384.png" TargetMode="External" Id="rId5121"/><Relationship Type="http://schemas.openxmlformats.org/officeDocument/2006/relationships/hyperlink" Target="https://neuroglancer-demo.appspot.com/#!https://neuroglancer.kuanlab.yale.edu/data/exm/2026/zarr/_ng_states/synapses/260831_KO6_GluA3ms_40x_s2s/synapse_0070.json?v=765cc657" TargetMode="External" Id="rId5122"/><Relationship Type="http://schemas.openxmlformats.org/officeDocument/2006/relationships/hyperlink" Target="C:\Users\admin\OneDrive - Yale University\09_Data &amp; Imaging\Images\2026\Zarr Synapse ExF\260831_KO6_GluA3ms_40x_s2s\260831_KO6_GluA3ms_40x_s2s_synapse-071_z0026_x01370_y01136.png" TargetMode="External" Id="rId5123"/><Relationship Type="http://schemas.openxmlformats.org/officeDocument/2006/relationships/hyperlink" Target="https://neuroglancer-demo.appspot.com/#!https://neuroglancer.kuanlab.yale.edu/data/exm/2026/zarr/_ng_states/synapses/260831_KO6_GluA3ms_40x_s2s/synapse_0071.json?v=2e124656" TargetMode="External" Id="rId5124"/><Relationship Type="http://schemas.openxmlformats.org/officeDocument/2006/relationships/hyperlink" Target="C:\Users\admin\OneDrive - Yale University\09_Data &amp; Imaging\Images\2026\Zarr Synapse ExF\260831_KO6_GluA3ms_40x_s2s\260831_KO6_GluA3ms_40x_s2s_synapse-072_z0026_x00985_y00991.png" TargetMode="External" Id="rId5125"/><Relationship Type="http://schemas.openxmlformats.org/officeDocument/2006/relationships/hyperlink" Target="https://neuroglancer-demo.appspot.com/#!https://neuroglancer.kuanlab.yale.edu/data/exm/2026/zarr/_ng_states/synapses/260831_KO6_GluA3ms_40x_s2s/synapse_0072.json?v=3ab77869" TargetMode="External" Id="rId5126"/><Relationship Type="http://schemas.openxmlformats.org/officeDocument/2006/relationships/hyperlink" Target="C:\Users\admin\OneDrive - Yale University\09_Data &amp; Imaging\Images\2026\Zarr Synapse ExF\260831_KO6_GluA3ms_40x_s2s\260831_KO6_GluA3ms_40x_s2s_synapse-073_z0017_x00902_y00450.png" TargetMode="External" Id="rId5127"/><Relationship Type="http://schemas.openxmlformats.org/officeDocument/2006/relationships/hyperlink" Target="https://neuroglancer-demo.appspot.com/#!https://neuroglancer.kuanlab.yale.edu/data/exm/2026/zarr/_ng_states/synapses/260831_KO6_GluA3ms_40x_s2s/synapse_0073.json?v=d9398844" TargetMode="External" Id="rId5128"/><Relationship Type="http://schemas.openxmlformats.org/officeDocument/2006/relationships/hyperlink" Target="C:\Users\admin\OneDrive - Yale University\09_Data &amp; Imaging\Images\2026\Zarr Synapse ExF\260831_KO6_GluA3ms_40x_s2s\260831_KO6_GluA3ms_40x_s2s_synapse-074_z0007_x01105_y00432.png" TargetMode="External" Id="rId5129"/><Relationship Type="http://schemas.openxmlformats.org/officeDocument/2006/relationships/hyperlink" Target="https://neuroglancer-demo.appspot.com/#!https://neuroglancer.kuanlab.yale.edu/data/exm/2026/zarr/_ng_states/synapses/260831_KO6_GluA3ms_40x_s2s/synapse_0074.json?v=323adc35" TargetMode="External" Id="rId5130"/><Relationship Type="http://schemas.openxmlformats.org/officeDocument/2006/relationships/hyperlink" Target="C:\Users\admin\OneDrive - Yale University\09_Data &amp; Imaging\Images\2026\Zarr Synapse ExF\260831_KO6_GluA3ms_40x_s2s\260831_KO6_GluA3ms_40x_s2s_synapse-075_z0036_x01889_y00454.png" TargetMode="External" Id="rId5131"/><Relationship Type="http://schemas.openxmlformats.org/officeDocument/2006/relationships/hyperlink" Target="https://neuroglancer-demo.appspot.com/#!https://neuroglancer.kuanlab.yale.edu/data/exm/2026/zarr/_ng_states/synapses/260831_KO6_GluA3ms_40x_s2s/synapse_0075.json?v=a1658d76" TargetMode="External" Id="rId5132"/><Relationship Type="http://schemas.openxmlformats.org/officeDocument/2006/relationships/hyperlink" Target="C:\Users\admin\OneDrive - Yale University\09_Data &amp; Imaging\Images\2026\Zarr Synapse ExF\260831_KO6_GluA3ms_40x_s2s\260831_KO6_GluA3ms_40x_s2s_synapse-076_z0041_x01276_y00871.png" TargetMode="External" Id="rId5133"/><Relationship Type="http://schemas.openxmlformats.org/officeDocument/2006/relationships/hyperlink" Target="https://neuroglancer-demo.appspot.com/#!https://neuroglancer.kuanlab.yale.edu/data/exm/2026/zarr/_ng_states/synapses/260831_KO6_GluA3ms_40x_s2s/synapse_0076.json?v=ade5367b" TargetMode="External" Id="rId5134"/><Relationship Type="http://schemas.openxmlformats.org/officeDocument/2006/relationships/hyperlink" Target="C:\Users\admin\OneDrive - Yale University\09_Data &amp; Imaging\Images\2026\Zarr Synapse ExF\260831_KO6_GluA3ms_40x_s2s\260831_KO6_GluA3ms_40x_s2s_synapse-077_z0046_x01575_y00721.png" TargetMode="External" Id="rId5135"/><Relationship Type="http://schemas.openxmlformats.org/officeDocument/2006/relationships/hyperlink" Target="https://neuroglancer-demo.appspot.com/#!https://neuroglancer.kuanlab.yale.edu/data/exm/2026/zarr/_ng_states/synapses/260831_KO6_GluA3ms_40x_s2s/synapse_0077.json?v=80689be2" TargetMode="External" Id="rId5136"/><Relationship Type="http://schemas.openxmlformats.org/officeDocument/2006/relationships/hyperlink" Target="C:\Users\admin\OneDrive - Yale University\09_Data &amp; Imaging\Images\2026\Zarr Synapse ExF\260831_KO6_GluA3ms_40x_s2s\260831_KO6_GluA3ms_40x_s2s_synapse-078_z0026_x01621_y01530.png" TargetMode="External" Id="rId5137"/><Relationship Type="http://schemas.openxmlformats.org/officeDocument/2006/relationships/hyperlink" Target="https://neuroglancer-demo.appspot.com/#!https://neuroglancer.kuanlab.yale.edu/data/exm/2026/zarr/_ng_states/synapses/260831_KO6_GluA3ms_40x_s2s/synapse_0078.json?v=0f99be88" TargetMode="External" Id="rId5138"/><Relationship Type="http://schemas.openxmlformats.org/officeDocument/2006/relationships/hyperlink" Target="C:\Users\admin\OneDrive - Yale University\09_Data &amp; Imaging\Images\2026\Zarr Synapse ExF\260831_KO6_GluA3ms_40x_s2s\260831_KO6_GluA3ms_40x_s2s_synapse-079_z0050_x00868_y01400.png" TargetMode="External" Id="rId5139"/><Relationship Type="http://schemas.openxmlformats.org/officeDocument/2006/relationships/hyperlink" Target="https://neuroglancer-demo.appspot.com/#!https://neuroglancer.kuanlab.yale.edu/data/exm/2026/zarr/_ng_states/synapses/260831_KO6_GluA3ms_40x_s2s/synapse_0079.json?v=f9bfa999" TargetMode="External" Id="rId5140"/><Relationship Type="http://schemas.openxmlformats.org/officeDocument/2006/relationships/hyperlink" Target="C:\Users\admin\OneDrive - Yale University\09_Data &amp; Imaging\Images\2026\Zarr Synapse ExF\260831_KO6_GluA3ms_40x_s2s\260831_KO6_GluA3ms_40x_s2s_synapse-080_z0046_x01669_y00741.png" TargetMode="External" Id="rId5141"/><Relationship Type="http://schemas.openxmlformats.org/officeDocument/2006/relationships/hyperlink" Target="https://neuroglancer-demo.appspot.com/#!https://neuroglancer.kuanlab.yale.edu/data/exm/2026/zarr/_ng_states/synapses/260831_KO6_GluA3ms_40x_s2s/synapse_0080.json?v=8f4ffae3" TargetMode="External" Id="rId5142"/><Relationship Type="http://schemas.openxmlformats.org/officeDocument/2006/relationships/hyperlink" Target="C:\Users\admin\OneDrive - Yale University\09_Data &amp; Imaging\Images\2026\Zarr Synapse ExF\260831_KO6_GluA3ms_40x_s2s\260831_KO6_GluA3ms_40x_s2s_synapse-081_z0031_x01219_y00988.png" TargetMode="External" Id="rId5143"/><Relationship Type="http://schemas.openxmlformats.org/officeDocument/2006/relationships/hyperlink" Target="https://neuroglancer-demo.appspot.com/#!https://neuroglancer.kuanlab.yale.edu/data/exm/2026/zarr/_ng_states/synapses/260831_KO6_GluA3ms_40x_s2s/synapse_0081.json?v=3391f5ea" TargetMode="External" Id="rId5144"/><Relationship Type="http://schemas.openxmlformats.org/officeDocument/2006/relationships/hyperlink" Target="C:\Users\admin\OneDrive - Yale University\09_Data &amp; Imaging\Images\2026\Zarr Synapse ExF\260831_KO6_GluA3ms_40x_s2s\260831_KO6_GluA3ms_40x_s2s_synapse-082_z0007_x00924_y00388.png" TargetMode="External" Id="rId5145"/><Relationship Type="http://schemas.openxmlformats.org/officeDocument/2006/relationships/hyperlink" Target="https://neuroglancer-demo.appspot.com/#!https://neuroglancer.kuanlab.yale.edu/data/exm/2026/zarr/_ng_states/synapses/260831_KO6_GluA3ms_40x_s2s/synapse_0082.json?v=b1ef9f15" TargetMode="External" Id="rId5146"/><Relationship Type="http://schemas.openxmlformats.org/officeDocument/2006/relationships/hyperlink" Target="C:\Users\admin\OneDrive - Yale University\09_Data &amp; Imaging\Images\2026\Zarr Synapse ExF\260831_KO6_GluA3ms_40x_s2s\260831_KO6_GluA3ms_40x_s2s_synapse-083_z0007_x01454_y01300.png" TargetMode="External" Id="rId5147"/><Relationship Type="http://schemas.openxmlformats.org/officeDocument/2006/relationships/hyperlink" Target="https://neuroglancer-demo.appspot.com/#!https://neuroglancer.kuanlab.yale.edu/data/exm/2026/zarr/_ng_states/synapses/260831_KO6_GluA3ms_40x_s2s/synapse_0083.json?v=fd0e81f7" TargetMode="External" Id="rId5148"/><Relationship Type="http://schemas.openxmlformats.org/officeDocument/2006/relationships/hyperlink" Target="C:\Users\admin\OneDrive - Yale University\09_Data &amp; Imaging\Images\2026\Zarr Synapse ExF\260831_KO6_GluA3ms_40x_s2s\260831_KO6_GluA3ms_40x_s2s_synapse-084_z0017_x01303_y00978.png" TargetMode="External" Id="rId5149"/><Relationship Type="http://schemas.openxmlformats.org/officeDocument/2006/relationships/hyperlink" Target="https://neuroglancer-demo.appspot.com/#!https://neuroglancer.kuanlab.yale.edu/data/exm/2026/zarr/_ng_states/synapses/260831_KO6_GluA3ms_40x_s2s/synapse_0084.json?v=98554cc1" TargetMode="External" Id="rId5150"/><Relationship Type="http://schemas.openxmlformats.org/officeDocument/2006/relationships/hyperlink" Target="C:\Users\admin\OneDrive - Yale University\09_Data &amp; Imaging\Images\2026\Zarr Synapse ExF\260831_KO6_GluA3ms_40x_s2s\260831_KO6_GluA3ms_40x_s2s_synapse-085_z0007_x01467_y01007.png" TargetMode="External" Id="rId5151"/><Relationship Type="http://schemas.openxmlformats.org/officeDocument/2006/relationships/hyperlink" Target="https://neuroglancer-demo.appspot.com/#!https://neuroglancer.kuanlab.yale.edu/data/exm/2026/zarr/_ng_states/synapses/260831_KO6_GluA3ms_40x_s2s/synapse_0085.json?v=65ba221d" TargetMode="External" Id="rId5152"/><Relationship Type="http://schemas.openxmlformats.org/officeDocument/2006/relationships/hyperlink" Target="C:\Users\admin\OneDrive - Yale University\09_Data &amp; Imaging\Images\2026\Zarr Synapse ExF\260831_KO6_GluA3ms_40x_s2s\260831_KO6_GluA3ms_40x_s2s_synapse-086_z0026_x00651_y01604.png" TargetMode="External" Id="rId5153"/><Relationship Type="http://schemas.openxmlformats.org/officeDocument/2006/relationships/hyperlink" Target="https://neuroglancer-demo.appspot.com/#!https://neuroglancer.kuanlab.yale.edu/data/exm/2026/zarr/_ng_states/synapses/260831_KO6_GluA3ms_40x_s2s/synapse_0086.json?v=97d32c2e" TargetMode="External" Id="rId5154"/><Relationship Type="http://schemas.openxmlformats.org/officeDocument/2006/relationships/hyperlink" Target="C:\Users\admin\OneDrive - Yale University\09_Data &amp; Imaging\Images\2026\Zarr Synapse ExF\260831_KO6_GluA3ms_40x_s2s\260831_KO6_GluA3ms_40x_s2s_synapse-087_z0046_x00733_y00176.png" TargetMode="External" Id="rId5155"/><Relationship Type="http://schemas.openxmlformats.org/officeDocument/2006/relationships/hyperlink" Target="https://neuroglancer-demo.appspot.com/#!https://neuroglancer.kuanlab.yale.edu/data/exm/2026/zarr/_ng_states/synapses/260831_KO6_GluA3ms_40x_s2s/synapse_0087.json?v=57681bf6" TargetMode="External" Id="rId5156"/><Relationship Type="http://schemas.openxmlformats.org/officeDocument/2006/relationships/hyperlink" Target="C:\Users\admin\OneDrive - Yale University\09_Data &amp; Imaging\Images\2026\Zarr Synapse ExF\260831_KO6_GluA3ms_40x_s2s\260831_KO6_GluA3ms_40x_s2s_synapse-088_z0021_x00652_y01453.png" TargetMode="External" Id="rId5157"/><Relationship Type="http://schemas.openxmlformats.org/officeDocument/2006/relationships/hyperlink" Target="https://neuroglancer-demo.appspot.com/#!https://neuroglancer.kuanlab.yale.edu/data/exm/2026/zarr/_ng_states/synapses/260831_KO6_GluA3ms_40x_s2s/synapse_0088.json?v=159ee350" TargetMode="External" Id="rId5158"/><Relationship Type="http://schemas.openxmlformats.org/officeDocument/2006/relationships/hyperlink" Target="C:\Users\admin\OneDrive - Yale University\09_Data &amp; Imaging\Images\2026\Zarr Synapse ExF\260831_KO6_GluA3ms_40x_s2s\260831_KO6_GluA3ms_40x_s2s_synapse-089_z0021_x01472_y01235.png" TargetMode="External" Id="rId5159"/><Relationship Type="http://schemas.openxmlformats.org/officeDocument/2006/relationships/hyperlink" Target="https://neuroglancer-demo.appspot.com/#!https://neuroglancer.kuanlab.yale.edu/data/exm/2026/zarr/_ng_states/synapses/260831_KO6_GluA3ms_40x_s2s/synapse_0089.json?v=0f96c409" TargetMode="External" Id="rId5160"/><Relationship Type="http://schemas.openxmlformats.org/officeDocument/2006/relationships/hyperlink" Target="C:\Users\admin\OneDrive - Yale University\09_Data &amp; Imaging\Images\2026\Zarr Synapse ExF\260831_KO6_GluA3ms_40x_s2s\260831_KO6_GluA3ms_40x_s2s_synapse-090_z0021_x01070_y00648.png" TargetMode="External" Id="rId5161"/><Relationship Type="http://schemas.openxmlformats.org/officeDocument/2006/relationships/hyperlink" Target="https://neuroglancer-demo.appspot.com/#!https://neuroglancer.kuanlab.yale.edu/data/exm/2026/zarr/_ng_states/synapses/260831_KO6_GluA3ms_40x_s2s/synapse_0090.json?v=0f554d1d" TargetMode="External" Id="rId5162"/><Relationship Type="http://schemas.openxmlformats.org/officeDocument/2006/relationships/hyperlink" Target="C:\Users\admin\OneDrive - Yale University\09_Data &amp; Imaging\Images\2026\Zarr Synapse ExF\260831_KO6_GluA3ms_40x_s2s\260831_KO6_GluA3ms_40x_s2s_synapse-091_z0060_x00860_y01167.png" TargetMode="External" Id="rId5163"/><Relationship Type="http://schemas.openxmlformats.org/officeDocument/2006/relationships/hyperlink" Target="https://neuroglancer-demo.appspot.com/#!https://neuroglancer.kuanlab.yale.edu/data/exm/2026/zarr/_ng_states/synapses/260831_KO6_GluA3ms_40x_s2s/synapse_0091.json?v=6039823a" TargetMode="External" Id="rId5164"/><Relationship Type="http://schemas.openxmlformats.org/officeDocument/2006/relationships/hyperlink" Target="C:\Users\admin\OneDrive - Yale University\09_Data &amp; Imaging\Images\2026\Zarr Synapse ExF\260831_KO6_GluA3ms_40x_s2s\260831_KO6_GluA3ms_40x_s2s_synapse-092_z0031_x00806_y00091.png" TargetMode="External" Id="rId5165"/><Relationship Type="http://schemas.openxmlformats.org/officeDocument/2006/relationships/hyperlink" Target="https://neuroglancer-demo.appspot.com/#!https://neuroglancer.kuanlab.yale.edu/data/exm/2026/zarr/_ng_states/synapses/260831_KO6_GluA3ms_40x_s2s/synapse_0092.json?v=a7db7bfd" TargetMode="External" Id="rId5166"/><Relationship Type="http://schemas.openxmlformats.org/officeDocument/2006/relationships/hyperlink" Target="C:\Users\admin\OneDrive - Yale University\09_Data &amp; Imaging\Images\2026\Zarr Synapse ExF\260831_KO6_GluA3ms_40x_s2s\260831_KO6_GluA3ms_40x_s2s_synapse-093_z0012_x01211_y00428.png" TargetMode="External" Id="rId5167"/><Relationship Type="http://schemas.openxmlformats.org/officeDocument/2006/relationships/hyperlink" Target="https://neuroglancer-demo.appspot.com/#!https://neuroglancer.kuanlab.yale.edu/data/exm/2026/zarr/_ng_states/synapses/260831_KO6_GluA3ms_40x_s2s/synapse_0093.json?v=d3a558b1" TargetMode="External" Id="rId5168"/><Relationship Type="http://schemas.openxmlformats.org/officeDocument/2006/relationships/hyperlink" Target="C:\Users\admin\OneDrive - Yale University\09_Data &amp; Imaging\Images\2026\Zarr Synapse ExF\260831_KO6_GluA3ms_40x_s2s\260831_KO6_GluA3ms_40x_s2s_synapse-094_z0041_x00843_y00176.png" TargetMode="External" Id="rId5169"/><Relationship Type="http://schemas.openxmlformats.org/officeDocument/2006/relationships/hyperlink" Target="https://neuroglancer-demo.appspot.com/#!https://neuroglancer.kuanlab.yale.edu/data/exm/2026/zarr/_ng_states/synapses/260831_KO6_GluA3ms_40x_s2s/synapse_0094.json?v=04db4fda" TargetMode="External" Id="rId5170"/><Relationship Type="http://schemas.openxmlformats.org/officeDocument/2006/relationships/hyperlink" Target="C:\Users\admin\OneDrive - Yale University\09_Data &amp; Imaging\Images\2026\Zarr Synapse ExF\260831_KO6_GluA3ms_40x_s2s\260831_KO6_GluA3ms_40x_s2s_synapse-095_z0041_x00917_y01791.png" TargetMode="External" Id="rId5171"/><Relationship Type="http://schemas.openxmlformats.org/officeDocument/2006/relationships/hyperlink" Target="https://neuroglancer-demo.appspot.com/#!https://neuroglancer.kuanlab.yale.edu/data/exm/2026/zarr/_ng_states/synapses/260831_KO6_GluA3ms_40x_s2s/synapse_0095.json?v=092fbaad" TargetMode="External" Id="rId5172"/><Relationship Type="http://schemas.openxmlformats.org/officeDocument/2006/relationships/hyperlink" Target="C:\Users\admin\OneDrive - Yale University\09_Data &amp; Imaging\Images\2026\Zarr Synapse ExF\260831_KO6_GluA3ms_40x_s2s\260831_KO6_GluA3ms_40x_s2s_synapse-096_z0012_x02005_y00902.png" TargetMode="External" Id="rId5173"/><Relationship Type="http://schemas.openxmlformats.org/officeDocument/2006/relationships/hyperlink" Target="https://neuroglancer-demo.appspot.com/#!https://neuroglancer.kuanlab.yale.edu/data/exm/2026/zarr/_ng_states/synapses/260831_KO6_GluA3ms_40x_s2s/synapse_0096.json?v=208f4f26" TargetMode="External" Id="rId5174"/><Relationship Type="http://schemas.openxmlformats.org/officeDocument/2006/relationships/hyperlink" Target="C:\Users\admin\OneDrive - Yale University\09_Data &amp; Imaging\Images\2026\Zarr Synapse ExF\260831_KO6_GluA3ms_40x_s2s\260831_KO6_GluA3ms_40x_s2s_synapse-097_z0055_x00101_y00494.png" TargetMode="External" Id="rId5175"/><Relationship Type="http://schemas.openxmlformats.org/officeDocument/2006/relationships/hyperlink" Target="https://neuroglancer-demo.appspot.com/#!https://neuroglancer.kuanlab.yale.edu/data/exm/2026/zarr/_ng_states/synapses/260831_KO6_GluA3ms_40x_s2s/synapse_0097.json?v=25e3741a" TargetMode="External" Id="rId5176"/><Relationship Type="http://schemas.openxmlformats.org/officeDocument/2006/relationships/hyperlink" Target="C:\Users\admin\OneDrive - Yale University\09_Data &amp; Imaging\Images\2026\Zarr Synapse ExF\260831_KO6_GluA3ms_40x_s2s\260831_KO6_GluA3ms_40x_s2s_synapse-098_z0007_x01885_y01485.png" TargetMode="External" Id="rId5177"/><Relationship Type="http://schemas.openxmlformats.org/officeDocument/2006/relationships/hyperlink" Target="https://neuroglancer-demo.appspot.com/#!https://neuroglancer.kuanlab.yale.edu/data/exm/2026/zarr/_ng_states/synapses/260831_KO6_GluA3ms_40x_s2s/synapse_0098.json?v=c61632d1" TargetMode="External" Id="rId5178"/><Relationship Type="http://schemas.openxmlformats.org/officeDocument/2006/relationships/hyperlink" Target="C:\Users\admin\OneDrive - Yale University\09_Data &amp; Imaging\Images\2026\Zarr Synapse ExF\260831_KO6_GluA3ms_40x_s2s\260831_KO6_GluA3ms_40x_s2s_synapse-099_z0060_x00363_y00794.png" TargetMode="External" Id="rId5179"/><Relationship Type="http://schemas.openxmlformats.org/officeDocument/2006/relationships/hyperlink" Target="https://neuroglancer-demo.appspot.com/#!https://neuroglancer.kuanlab.yale.edu/data/exm/2026/zarr/_ng_states/synapses/260831_KO6_GluA3ms_40x_s2s/synapse_0099.json?v=5d51089f" TargetMode="External" Id="rId5180"/><Relationship Type="http://schemas.openxmlformats.org/officeDocument/2006/relationships/hyperlink" Target="C:\Users\admin\OneDrive - Yale University\09_Data &amp; Imaging\Images\2026\Zarr Synapse ExF\260831_KO6_GluA3ms_40x_s2s\260831_KO6_GluA3ms_40x_s2s_synapse-100_z0060_x00357_y00700.png" TargetMode="External" Id="rId5181"/><Relationship Type="http://schemas.openxmlformats.org/officeDocument/2006/relationships/hyperlink" Target="https://neuroglancer-demo.appspot.com/#!https://neuroglancer.kuanlab.yale.edu/data/exm/2026/zarr/_ng_states/synapses/260831_KO6_GluA3ms_40x_s2s/synapse_0100.json?v=c922a2c5" TargetMode="External" Id="rId5182"/><Relationship Type="http://schemas.openxmlformats.org/officeDocument/2006/relationships/hyperlink" Target="C:\Users\admin\OneDrive - Yale University\09_Data &amp; Imaging\Images\2026\Zarr Synapse ExF\260831_KO6_GluA3ms_40x_s2s\260831_KO6_GluA3ms_40x_s2s_synapse-101_z0007_x00027_y00797.png" TargetMode="External" Id="rId5183"/><Relationship Type="http://schemas.openxmlformats.org/officeDocument/2006/relationships/hyperlink" Target="https://neuroglancer-demo.appspot.com/#!https://neuroglancer.kuanlab.yale.edu/data/exm/2026/zarr/_ng_states/synapses/260831_KO6_GluA3ms_40x_s2s/synapse_0101.json?v=dc8e53d8" TargetMode="External" Id="rId5184"/><Relationship Type="http://schemas.openxmlformats.org/officeDocument/2006/relationships/hyperlink" Target="C:\Users\admin\OneDrive - Yale University\09_Data &amp; Imaging\Images\2026\Zarr Synapse ExF\260831_KO6_GluA3ms_40x_s2s\260831_KO6_GluA3ms_40x_s2s_synapse-102_z0036_x00798_y01200.png" TargetMode="External" Id="rId5185"/><Relationship Type="http://schemas.openxmlformats.org/officeDocument/2006/relationships/hyperlink" Target="https://neuroglancer-demo.appspot.com/#!https://neuroglancer.kuanlab.yale.edu/data/exm/2026/zarr/_ng_states/synapses/260831_KO6_GluA3ms_40x_s2s/synapse_0102.json?v=98d19253" TargetMode="External" Id="rId5186"/><Relationship Type="http://schemas.openxmlformats.org/officeDocument/2006/relationships/hyperlink" Target="C:\Users\admin\OneDrive - Yale University\09_Data &amp; Imaging\Images\2026\Zarr Synapse ExF\260831_KO6_GluA3ms_40x_s2s\260831_KO6_GluA3ms_40x_s2s_synapse-103_z0007_x01159_y00789.png" TargetMode="External" Id="rId5187"/><Relationship Type="http://schemas.openxmlformats.org/officeDocument/2006/relationships/hyperlink" Target="https://neuroglancer-demo.appspot.com/#!https://neuroglancer.kuanlab.yale.edu/data/exm/2026/zarr/_ng_states/synapses/260831_KO6_GluA3ms_40x_s2s/synapse_0103.json?v=b010cca5" TargetMode="External" Id="rId5188"/><Relationship Type="http://schemas.openxmlformats.org/officeDocument/2006/relationships/hyperlink" Target="C:\Users\admin\OneDrive - Yale University\09_Data &amp; Imaging\Images\2026\Zarr Synapse ExF\260831_KO6_GluA3ms_40x_s2s\260831_KO6_GluA3ms_40x_s2s_synapse-104_z0031_x01678_y00893.png" TargetMode="External" Id="rId5189"/><Relationship Type="http://schemas.openxmlformats.org/officeDocument/2006/relationships/hyperlink" Target="https://neuroglancer-demo.appspot.com/#!https://neuroglancer.kuanlab.yale.edu/data/exm/2026/zarr/_ng_states/synapses/260831_KO6_GluA3ms_40x_s2s/synapse_0104.json?v=110dbd3e" TargetMode="External" Id="rId5190"/><Relationship Type="http://schemas.openxmlformats.org/officeDocument/2006/relationships/hyperlink" Target="C:\Users\admin\OneDrive - Yale University\09_Data &amp; Imaging\Images\2026\Zarr Synapse ExF\260831_KO6_GluA3ms_40x_s2s\260831_KO6_GluA3ms_40x_s2s_synapse-105_z0031_x01854_y01022.png" TargetMode="External" Id="rId5191"/><Relationship Type="http://schemas.openxmlformats.org/officeDocument/2006/relationships/hyperlink" Target="https://neuroglancer-demo.appspot.com/#!https://neuroglancer.kuanlab.yale.edu/data/exm/2026/zarr/_ng_states/synapses/260831_KO6_GluA3ms_40x_s2s/synapse_0105.json?v=16d537c1" TargetMode="External" Id="rId5192"/><Relationship Type="http://schemas.openxmlformats.org/officeDocument/2006/relationships/hyperlink" Target="C:\Users\admin\OneDrive - Yale University\09_Data &amp; Imaging\Images\2026\Zarr Synapse ExF\260831_KO6_GluA3ms_40x_s2s\260831_KO6_GluA3ms_40x_s2s_synapse-106_z0026_x00742_y01847.png" TargetMode="External" Id="rId5193"/><Relationship Type="http://schemas.openxmlformats.org/officeDocument/2006/relationships/hyperlink" Target="https://neuroglancer-demo.appspot.com/#!https://neuroglancer.kuanlab.yale.edu/data/exm/2026/zarr/_ng_states/synapses/260831_KO6_GluA3ms_40x_s2s/synapse_0106.json?v=f3a62c07" TargetMode="External" Id="rId5194"/><Relationship Type="http://schemas.openxmlformats.org/officeDocument/2006/relationships/hyperlink" Target="C:\Users\admin\OneDrive - Yale University\09_Data &amp; Imaging\Images\2026\Zarr Synapse ExF\260831_KO6_GluA3ms_40x_s2s\260831_KO6_GluA3ms_40x_s2s_synapse-107_z0026_x01248_y00728.png" TargetMode="External" Id="rId5195"/><Relationship Type="http://schemas.openxmlformats.org/officeDocument/2006/relationships/hyperlink" Target="https://neuroglancer-demo.appspot.com/#!https://neuroglancer.kuanlab.yale.edu/data/exm/2026/zarr/_ng_states/synapses/260831_KO6_GluA3ms_40x_s2s/synapse_0107.json?v=a53b7a32" TargetMode="External" Id="rId5196"/><Relationship Type="http://schemas.openxmlformats.org/officeDocument/2006/relationships/hyperlink" Target="C:\Users\admin\OneDrive - Yale University\09_Data &amp; Imaging\Images\2026\Zarr Synapse ExF\260831_KO6_GluA3ms_40x_s2s\260831_KO6_GluA3ms_40x_s2s_synapse-108_z0012_x00800_y00554.png" TargetMode="External" Id="rId5197"/><Relationship Type="http://schemas.openxmlformats.org/officeDocument/2006/relationships/hyperlink" Target="https://neuroglancer-demo.appspot.com/#!https://neuroglancer.kuanlab.yale.edu/data/exm/2026/zarr/_ng_states/synapses/260831_KO6_GluA3ms_40x_s2s/synapse_0108.json?v=8b679e64" TargetMode="External" Id="rId5198"/><Relationship Type="http://schemas.openxmlformats.org/officeDocument/2006/relationships/hyperlink" Target="C:\Users\admin\OneDrive - Yale University\09_Data &amp; Imaging\Images\2026\Zarr Synapse ExF\260831_KO6_GluA3ms_40x_s2s\260831_KO6_GluA3ms_40x_s2s_synapse-109_z0046_x00507_y01319.png" TargetMode="External" Id="rId5199"/><Relationship Type="http://schemas.openxmlformats.org/officeDocument/2006/relationships/hyperlink" Target="https://neuroglancer-demo.appspot.com/#!https://neuroglancer.kuanlab.yale.edu/data/exm/2026/zarr/_ng_states/synapses/260831_KO6_GluA3ms_40x_s2s/synapse_0109.json?v=44697636" TargetMode="External" Id="rId5200"/><Relationship Type="http://schemas.openxmlformats.org/officeDocument/2006/relationships/hyperlink" Target="C:\Users\admin\OneDrive - Yale University\09_Data &amp; Imaging\Images\2026\Zarr Synapse ExF\260831_KO6_GluA3ms_40x_s2s\260831_KO6_GluA3ms_40x_s2s_synapse-110_z0026_x00928_y00786.png" TargetMode="External" Id="rId5201"/><Relationship Type="http://schemas.openxmlformats.org/officeDocument/2006/relationships/hyperlink" Target="https://neuroglancer-demo.appspot.com/#!https://neuroglancer.kuanlab.yale.edu/data/exm/2026/zarr/_ng_states/synapses/260831_KO6_GluA3ms_40x_s2s/synapse_0110.json?v=518123ff" TargetMode="External" Id="rId5202"/><Relationship Type="http://schemas.openxmlformats.org/officeDocument/2006/relationships/hyperlink" Target="C:\Users\admin\OneDrive - Yale University\09_Data &amp; Imaging\Images\2026\Zarr Synapse ExF\260831_KO6_GluA3ms_40x_s2s\260831_KO6_GluA3ms_40x_s2s_synapse-111_z0007_x00936_y00637.png" TargetMode="External" Id="rId5203"/><Relationship Type="http://schemas.openxmlformats.org/officeDocument/2006/relationships/hyperlink" Target="https://neuroglancer-demo.appspot.com/#!https://neuroglancer.kuanlab.yale.edu/data/exm/2026/zarr/_ng_states/synapses/260831_KO6_GluA3ms_40x_s2s/synapse_0111.json?v=40ea257d" TargetMode="External" Id="rId5204"/><Relationship Type="http://schemas.openxmlformats.org/officeDocument/2006/relationships/hyperlink" Target="C:\Users\admin\OneDrive - Yale University\09_Data &amp; Imaging\Images\2026\Zarr Synapse ExF\260831_KO6_GluA3ms_40x_s2s\260831_KO6_GluA3ms_40x_s2s_synapse-112_z0007_x01423_y00473.png" TargetMode="External" Id="rId5205"/><Relationship Type="http://schemas.openxmlformats.org/officeDocument/2006/relationships/hyperlink" Target="https://neuroglancer-demo.appspot.com/#!https://neuroglancer.kuanlab.yale.edu/data/exm/2026/zarr/_ng_states/synapses/260831_KO6_GluA3ms_40x_s2s/synapse_0112.json?v=e4e6859b" TargetMode="External" Id="rId5206"/><Relationship Type="http://schemas.openxmlformats.org/officeDocument/2006/relationships/hyperlink" Target="C:\Users\admin\OneDrive - Yale University\09_Data &amp; Imaging\Images\2026\Zarr Synapse ExF\260831_KO6_GluA3ms_40x_s2s\260831_KO6_GluA3ms_40x_s2s_synapse-113_z0017_x00605_y00770.png" TargetMode="External" Id="rId5207"/><Relationship Type="http://schemas.openxmlformats.org/officeDocument/2006/relationships/hyperlink" Target="https://neuroglancer-demo.appspot.com/#!https://neuroglancer.kuanlab.yale.edu/data/exm/2026/zarr/_ng_states/synapses/260831_KO6_GluA3ms_40x_s2s/synapse_0113.json?v=ace57a77" TargetMode="External" Id="rId5208"/><Relationship Type="http://schemas.openxmlformats.org/officeDocument/2006/relationships/hyperlink" Target="C:\Users\admin\OneDrive - Yale University\09_Data &amp; Imaging\Images\2026\Zarr Synapse ExF\260831_KO6_GluA3ms_40x_s2s\260831_KO6_GluA3ms_40x_s2s_synapse-114_z0060_x01542_y00213.png" TargetMode="External" Id="rId5209"/><Relationship Type="http://schemas.openxmlformats.org/officeDocument/2006/relationships/hyperlink" Target="https://neuroglancer-demo.appspot.com/#!https://neuroglancer.kuanlab.yale.edu/data/exm/2026/zarr/_ng_states/synapses/260831_KO6_GluA3ms_40x_s2s/synapse_0114.json?v=f7ce58a5" TargetMode="External" Id="rId5210"/><Relationship Type="http://schemas.openxmlformats.org/officeDocument/2006/relationships/hyperlink" Target="C:\Users\admin\OneDrive - Yale University\09_Data &amp; Imaging\Images\2026\Zarr Synapse ExF\260831_KO6_GluA3ms_40x_s2s\260831_KO6_GluA3ms_40x_s2s_synapse-115_z0021_x00921_y00076.png" TargetMode="External" Id="rId5211"/><Relationship Type="http://schemas.openxmlformats.org/officeDocument/2006/relationships/hyperlink" Target="https://neuroglancer-demo.appspot.com/#!https://neuroglancer.kuanlab.yale.edu/data/exm/2026/zarr/_ng_states/synapses/260831_KO6_GluA3ms_40x_s2s/synapse_0115.json?v=01c0f7af" TargetMode="External" Id="rId5212"/><Relationship Type="http://schemas.openxmlformats.org/officeDocument/2006/relationships/hyperlink" Target="C:\Users\admin\OneDrive - Yale University\09_Data &amp; Imaging\Images\2026\Zarr Synapse ExF\260831_KO6_GluA3ms_40x_s2s\260831_KO6_GluA3ms_40x_s2s_synapse-116_z0017_x00519_y01295.png" TargetMode="External" Id="rId5213"/><Relationship Type="http://schemas.openxmlformats.org/officeDocument/2006/relationships/hyperlink" Target="https://neuroglancer-demo.appspot.com/#!https://neuroglancer.kuanlab.yale.edu/data/exm/2026/zarr/_ng_states/synapses/260831_KO6_GluA3ms_40x_s2s/synapse_0116.json?v=ad2ad6f0" TargetMode="External" Id="rId5214"/><Relationship Type="http://schemas.openxmlformats.org/officeDocument/2006/relationships/hyperlink" Target="C:\Users\admin\OneDrive - Yale University\09_Data &amp; Imaging\Images\2026\Zarr Synapse ExF\260831_KO6_GluA3ms_40x_s2s\260831_KO6_GluA3ms_40x_s2s_synapse-117_z0046_x00597_y01256.png" TargetMode="External" Id="rId5215"/><Relationship Type="http://schemas.openxmlformats.org/officeDocument/2006/relationships/hyperlink" Target="https://neuroglancer-demo.appspot.com/#!https://neuroglancer.kuanlab.yale.edu/data/exm/2026/zarr/_ng_states/synapses/260831_KO6_GluA3ms_40x_s2s/synapse_0117.json?v=4f5008b9" TargetMode="External" Id="rId5216"/><Relationship Type="http://schemas.openxmlformats.org/officeDocument/2006/relationships/hyperlink" Target="C:\Users\admin\OneDrive - Yale University\09_Data &amp; Imaging\Images\2026\Zarr Synapse ExF\260831_KO6_GluA3ms_40x_s2s\260831_KO6_GluA3ms_40x_s2s_synapse-118_z0055_x01613_y00216.png" TargetMode="External" Id="rId5217"/><Relationship Type="http://schemas.openxmlformats.org/officeDocument/2006/relationships/hyperlink" Target="https://neuroglancer-demo.appspot.com/#!https://neuroglancer.kuanlab.yale.edu/data/exm/2026/zarr/_ng_states/synapses/260831_KO6_GluA3ms_40x_s2s/synapse_0118.json?v=b0908601" TargetMode="External" Id="rId5218"/><Relationship Type="http://schemas.openxmlformats.org/officeDocument/2006/relationships/hyperlink" Target="C:\Users\admin\OneDrive - Yale University\09_Data &amp; Imaging\Images\2026\Zarr Synapse ExF\260831_KO6_GluA3ms_40x_s2s\260831_KO6_GluA3ms_40x_s2s_synapse-119_z0017_x01355_y00210.png" TargetMode="External" Id="rId5219"/><Relationship Type="http://schemas.openxmlformats.org/officeDocument/2006/relationships/hyperlink" Target="https://neuroglancer-demo.appspot.com/#!https://neuroglancer.kuanlab.yale.edu/data/exm/2026/zarr/_ng_states/synapses/260831_KO6_GluA3ms_40x_s2s/synapse_0119.json?v=cbc3b7d6" TargetMode="External" Id="rId5220"/><Relationship Type="http://schemas.openxmlformats.org/officeDocument/2006/relationships/hyperlink" Target="C:\Users\admin\OneDrive - Yale University\09_Data &amp; Imaging\Images\2026\Zarr Synapse ExF\260831_KO6_GluA3ms_40x_s2s\260831_KO6_GluA3ms_40x_s2s_synapse-120_z0007_x01393_y01094.png" TargetMode="External" Id="rId5221"/><Relationship Type="http://schemas.openxmlformats.org/officeDocument/2006/relationships/hyperlink" Target="https://neuroglancer-demo.appspot.com/#!https://neuroglancer.kuanlab.yale.edu/data/exm/2026/zarr/_ng_states/synapses/260831_KO6_GluA3ms_40x_s2s/synapse_0120.json?v=abed354a" TargetMode="External" Id="rId5222"/><Relationship Type="http://schemas.openxmlformats.org/officeDocument/2006/relationships/hyperlink" Target="C:\Users\admin\OneDrive - Yale University\09_Data &amp; Imaging\Images\2026\Zarr Synapse ExF\260831_KO6_GluA3ms_40x_s2s\260831_KO6_GluA3ms_40x_s2s_synapse-121_z0017_x01862_y01201.png" TargetMode="External" Id="rId5223"/><Relationship Type="http://schemas.openxmlformats.org/officeDocument/2006/relationships/hyperlink" Target="https://neuroglancer-demo.appspot.com/#!https://neuroglancer.kuanlab.yale.edu/data/exm/2026/zarr/_ng_states/synapses/260831_KO6_GluA3ms_40x_s2s/synapse_0121.json?v=40356f30" TargetMode="External" Id="rId5224"/><Relationship Type="http://schemas.openxmlformats.org/officeDocument/2006/relationships/hyperlink" Target="C:\Users\admin\OneDrive - Yale University\09_Data &amp; Imaging\Images\2026\Zarr Synapse ExF\260831_KO6_GluA3ms_40x_s2s\260831_KO6_GluA3ms_40x_s2s_synapse-122_z0017_x00999_y01622.png" TargetMode="External" Id="rId5225"/><Relationship Type="http://schemas.openxmlformats.org/officeDocument/2006/relationships/hyperlink" Target="https://neuroglancer-demo.appspot.com/#!https://neuroglancer.kuanlab.yale.edu/data/exm/2026/zarr/_ng_states/synapses/260831_KO6_GluA3ms_40x_s2s/synapse_0122.json?v=733e1819" TargetMode="External" Id="rId5226"/><Relationship Type="http://schemas.openxmlformats.org/officeDocument/2006/relationships/hyperlink" Target="C:\Users\admin\OneDrive - Yale University\09_Data &amp; Imaging\Images\2026\Zarr Synapse ExF\260831_KO6_GluA3ms_40x_s2s\260831_KO6_GluA3ms_40x_s2s_synapse-123_z0012_x01762_y00654.png" TargetMode="External" Id="rId5227"/><Relationship Type="http://schemas.openxmlformats.org/officeDocument/2006/relationships/hyperlink" Target="https://neuroglancer-demo.appspot.com/#!https://neuroglancer.kuanlab.yale.edu/data/exm/2026/zarr/_ng_states/synapses/260831_KO6_GluA3ms_40x_s2s/synapse_0123.json?v=ec7c56bb" TargetMode="External" Id="rId5228"/><Relationship Type="http://schemas.openxmlformats.org/officeDocument/2006/relationships/hyperlink" Target="C:\Users\admin\OneDrive - Yale University\09_Data &amp; Imaging\Images\2026\Zarr Synapse ExF\260831_KO6_GluA3ms_40x_s2s\260831_KO6_GluA3ms_40x_s2s_synapse-124_z0046_x00223_y01351.png" TargetMode="External" Id="rId5229"/><Relationship Type="http://schemas.openxmlformats.org/officeDocument/2006/relationships/hyperlink" Target="https://neuroglancer-demo.appspot.com/#!https://neuroglancer.kuanlab.yale.edu/data/exm/2026/zarr/_ng_states/synapses/260831_KO6_GluA3ms_40x_s2s/synapse_0124.json?v=b0eaf4ef" TargetMode="External" Id="rId5230"/><Relationship Type="http://schemas.openxmlformats.org/officeDocument/2006/relationships/hyperlink" Target="C:\Users\admin\OneDrive - Yale University\09_Data &amp; Imaging\Images\2026\Zarr Synapse ExF\260831_KO6_GluA3ms_40x_s2s\260831_KO6_GluA3ms_40x_s2s_synapse-125_z0026_x01281_y00733.png" TargetMode="External" Id="rId5231"/><Relationship Type="http://schemas.openxmlformats.org/officeDocument/2006/relationships/hyperlink" Target="https://neuroglancer-demo.appspot.com/#!https://neuroglancer.kuanlab.yale.edu/data/exm/2026/zarr/_ng_states/synapses/260831_KO6_GluA3ms_40x_s2s/synapse_0125.json?v=91a2e482" TargetMode="External" Id="rId5232"/><Relationship Type="http://schemas.openxmlformats.org/officeDocument/2006/relationships/hyperlink" Target="C:\Users\admin\OneDrive - Yale University\09_Data &amp; Imaging\Images\2026\Zarr Synapse ExF\260831_KO6_GluA3ms_40x_s2s\260831_KO6_GluA3ms_40x_s2s_synapse-126_z0031_x01926_y01729.png" TargetMode="External" Id="rId5233"/><Relationship Type="http://schemas.openxmlformats.org/officeDocument/2006/relationships/hyperlink" Target="https://neuroglancer-demo.appspot.com/#!https://neuroglancer.kuanlab.yale.edu/data/exm/2026/zarr/_ng_states/synapses/260831_KO6_GluA3ms_40x_s2s/synapse_0126.json?v=fa97528f" TargetMode="External" Id="rId5234"/><Relationship Type="http://schemas.openxmlformats.org/officeDocument/2006/relationships/hyperlink" Target="C:\Users\admin\OneDrive - Yale University\09_Data &amp; Imaging\Images\2026\Zarr Synapse ExF\260831_KO6_GluA3ms_40x_s2s\260831_KO6_GluA3ms_40x_s2s_synapse-127_z0046_x01519_y00464.png" TargetMode="External" Id="rId5235"/><Relationship Type="http://schemas.openxmlformats.org/officeDocument/2006/relationships/hyperlink" Target="https://neuroglancer-demo.appspot.com/#!https://neuroglancer.kuanlab.yale.edu/data/exm/2026/zarr/_ng_states/synapses/260831_KO6_GluA3ms_40x_s2s/synapse_0127.json?v=bb241587" TargetMode="External" Id="rId5236"/><Relationship Type="http://schemas.openxmlformats.org/officeDocument/2006/relationships/hyperlink" Target="C:\Users\admin\OneDrive - Yale University\09_Data &amp; Imaging\Images\2026\Zarr Synapse ExF\260831_KO6_GluA3ms_40x_s2s\260831_KO6_GluA3ms_40x_s2s_synapse-128_z0017_x00851_y01755.png" TargetMode="External" Id="rId5237"/><Relationship Type="http://schemas.openxmlformats.org/officeDocument/2006/relationships/hyperlink" Target="https://neuroglancer-demo.appspot.com/#!https://neuroglancer.kuanlab.yale.edu/data/exm/2026/zarr/_ng_states/synapses/260831_KO6_GluA3ms_40x_s2s/synapse_0128.json?v=d9571ac6" TargetMode="External" Id="rId5238"/><Relationship Type="http://schemas.openxmlformats.org/officeDocument/2006/relationships/hyperlink" Target="C:\Users\admin\OneDrive - Yale University\09_Data &amp; Imaging\Images\2026\Zarr Synapse ExF\260831_KO6_GluA3ms_40x_s2s\260831_KO6_GluA3ms_40x_s2s_synapse-129_z0050_x00321_y01477.png" TargetMode="External" Id="rId5239"/><Relationship Type="http://schemas.openxmlformats.org/officeDocument/2006/relationships/hyperlink" Target="https://neuroglancer-demo.appspot.com/#!https://neuroglancer.kuanlab.yale.edu/data/exm/2026/zarr/_ng_states/synapses/260831_KO6_GluA3ms_40x_s2s/synapse_0129.json?v=b2a95127" TargetMode="External" Id="rId5240"/><Relationship Type="http://schemas.openxmlformats.org/officeDocument/2006/relationships/hyperlink" Target="C:\Users\admin\OneDrive - Yale University\09_Data &amp; Imaging\Images\2026\Zarr Synapse ExF\260831_KO6_GluA3ms_40x_s2s\260831_KO6_GluA3ms_40x_s2s_synapse-130_z0036_x00805_y00586.png" TargetMode="External" Id="rId5241"/><Relationship Type="http://schemas.openxmlformats.org/officeDocument/2006/relationships/hyperlink" Target="https://neuroglancer-demo.appspot.com/#!https://neuroglancer.kuanlab.yale.edu/data/exm/2026/zarr/_ng_states/synapses/260831_KO6_GluA3ms_40x_s2s/synapse_0130.json?v=fc3dc291" TargetMode="External" Id="rId5242"/><Relationship Type="http://schemas.openxmlformats.org/officeDocument/2006/relationships/hyperlink" Target="C:\Users\admin\OneDrive - Yale University\09_Data &amp; Imaging\Images\2026\Zarr Synapse ExF\260831_KO6_GluA3ms_40x_s2s\260831_KO6_GluA3ms_40x_s2s_synapse-131_z0036_x00590_y01091.png" TargetMode="External" Id="rId5243"/><Relationship Type="http://schemas.openxmlformats.org/officeDocument/2006/relationships/hyperlink" Target="https://neuroglancer-demo.appspot.com/#!https://neuroglancer.kuanlab.yale.edu/data/exm/2026/zarr/_ng_states/synapses/260831_KO6_GluA3ms_40x_s2s/synapse_0131.json?v=6705d0ed" TargetMode="External" Id="rId5244"/><Relationship Type="http://schemas.openxmlformats.org/officeDocument/2006/relationships/hyperlink" Target="C:\Users\admin\OneDrive - Yale University\09_Data &amp; Imaging\Images\2026\Zarr Synapse ExF\260831_KO6_GluA3ms_40x_s2s\260831_KO6_GluA3ms_40x_s2s_synapse-132_z0060_x00865_y01178.png" TargetMode="External" Id="rId5245"/><Relationship Type="http://schemas.openxmlformats.org/officeDocument/2006/relationships/hyperlink" Target="https://neuroglancer-demo.appspot.com/#!https://neuroglancer.kuanlab.yale.edu/data/exm/2026/zarr/_ng_states/synapses/260831_KO6_GluA3ms_40x_s2s/synapse_0132.json?v=2afa8b5e" TargetMode="External" Id="rId5246"/><Relationship Type="http://schemas.openxmlformats.org/officeDocument/2006/relationships/hyperlink" Target="C:\Users\admin\OneDrive - Yale University\09_Data &amp; Imaging\Images\2026\Zarr Synapse ExF\260831_KO6_GluA3ms_40x_s2s\260831_KO6_GluA3ms_40x_s2s_synapse-133_z0031_x01505_y01422.png" TargetMode="External" Id="rId5247"/><Relationship Type="http://schemas.openxmlformats.org/officeDocument/2006/relationships/hyperlink" Target="https://neuroglancer-demo.appspot.com/#!https://neuroglancer.kuanlab.yale.edu/data/exm/2026/zarr/_ng_states/synapses/260831_KO6_GluA3ms_40x_s2s/synapse_0133.json?v=5e1c298c" TargetMode="External" Id="rId5248"/><Relationship Type="http://schemas.openxmlformats.org/officeDocument/2006/relationships/hyperlink" Target="C:\Users\admin\OneDrive - Yale University\09_Data &amp; Imaging\Images\2026\Zarr Synapse ExF\260831_KO6_GluA3ms_40x_s2s\260831_KO6_GluA3ms_40x_s2s_synapse-134_z0041_x00942_y00483.png" TargetMode="External" Id="rId5249"/><Relationship Type="http://schemas.openxmlformats.org/officeDocument/2006/relationships/hyperlink" Target="https://neuroglancer-demo.appspot.com/#!https://neuroglancer.kuanlab.yale.edu/data/exm/2026/zarr/_ng_states/synapses/260831_KO6_GluA3ms_40x_s2s/synapse_0134.json?v=7f327d3c" TargetMode="External" Id="rId5250"/><Relationship Type="http://schemas.openxmlformats.org/officeDocument/2006/relationships/hyperlink" Target="C:\Users\admin\OneDrive - Yale University\09_Data &amp; Imaging\Images\2026\Zarr Synapse ExF\260831_KO6_GluA3ms_40x_s2s\260831_KO6_GluA3ms_40x_s2s_synapse-135_z0026_x01236_y00824.png" TargetMode="External" Id="rId5251"/><Relationship Type="http://schemas.openxmlformats.org/officeDocument/2006/relationships/hyperlink" Target="https://neuroglancer-demo.appspot.com/#!https://neuroglancer.kuanlab.yale.edu/data/exm/2026/zarr/_ng_states/synapses/260831_KO6_GluA3ms_40x_s2s/synapse_0135.json?v=9a12a9a0" TargetMode="External" Id="rId5252"/><Relationship Type="http://schemas.openxmlformats.org/officeDocument/2006/relationships/hyperlink" Target="C:\Users\admin\OneDrive - Yale University\09_Data &amp; Imaging\Images\2026\Zarr Synapse ExF\260831_KO6_GluA3ms_40x_s2s\260831_KO6_GluA3ms_40x_s2s_synapse-136_z0007_x00899_y00210.png" TargetMode="External" Id="rId5253"/><Relationship Type="http://schemas.openxmlformats.org/officeDocument/2006/relationships/hyperlink" Target="https://neuroglancer-demo.appspot.com/#!https://neuroglancer.kuanlab.yale.edu/data/exm/2026/zarr/_ng_states/synapses/260831_KO6_GluA3ms_40x_s2s/synapse_0136.json?v=6d1dc9ba" TargetMode="External" Id="rId5254"/><Relationship Type="http://schemas.openxmlformats.org/officeDocument/2006/relationships/hyperlink" Target="C:\Users\admin\OneDrive - Yale University\09_Data &amp; Imaging\Images\2026\Zarr Synapse ExF\260831_KO6_GluA3ms_40x_s2s\260831_KO6_GluA3ms_40x_s2s_synapse-137_z0050_x00284_y00911.png" TargetMode="External" Id="rId5255"/><Relationship Type="http://schemas.openxmlformats.org/officeDocument/2006/relationships/hyperlink" Target="https://neuroglancer-demo.appspot.com/#!https://neuroglancer.kuanlab.yale.edu/data/exm/2026/zarr/_ng_states/synapses/260831_KO6_GluA3ms_40x_s2s/synapse_0137.json?v=b846311f" TargetMode="External" Id="rId5256"/><Relationship Type="http://schemas.openxmlformats.org/officeDocument/2006/relationships/hyperlink" Target="C:\Users\admin\OneDrive - Yale University\09_Data &amp; Imaging\Images\2026\Zarr Synapse ExF\260831_KO6_GluA3ms_40x_s2s\260831_KO6_GluA3ms_40x_s2s_synapse-138_z0050_x01243_y01194.png" TargetMode="External" Id="rId5257"/><Relationship Type="http://schemas.openxmlformats.org/officeDocument/2006/relationships/hyperlink" Target="https://neuroglancer-demo.appspot.com/#!https://neuroglancer.kuanlab.yale.edu/data/exm/2026/zarr/_ng_states/synapses/260831_KO6_GluA3ms_40x_s2s/synapse_0138.json?v=81fd4bba" TargetMode="External" Id="rId5258"/><Relationship Type="http://schemas.openxmlformats.org/officeDocument/2006/relationships/hyperlink" Target="C:\Users\admin\OneDrive - Yale University\09_Data &amp; Imaging\Images\2026\Zarr Synapse ExF\260831_KO6_GluA3ms_40x_s2s\260831_KO6_GluA3ms_40x_s2s_synapse-139_z0060_x01086_y01662.png" TargetMode="External" Id="rId5259"/><Relationship Type="http://schemas.openxmlformats.org/officeDocument/2006/relationships/hyperlink" Target="https://neuroglancer-demo.appspot.com/#!https://neuroglancer.kuanlab.yale.edu/data/exm/2026/zarr/_ng_states/synapses/260831_KO6_GluA3ms_40x_s2s/synapse_0139.json?v=7d6345af" TargetMode="External" Id="rId5260"/><Relationship Type="http://schemas.openxmlformats.org/officeDocument/2006/relationships/hyperlink" Target="C:\Users\admin\OneDrive - Yale University\09_Data &amp; Imaging\Images\2026\Zarr Synapse ExF\260831_KO6_GluA3ms_40x_s2s\260831_KO6_GluA3ms_40x_s2s_synapse-140_z0007_x00486_y00667.png" TargetMode="External" Id="rId5261"/><Relationship Type="http://schemas.openxmlformats.org/officeDocument/2006/relationships/hyperlink" Target="https://neuroglancer-demo.appspot.com/#!https://neuroglancer.kuanlab.yale.edu/data/exm/2026/zarr/_ng_states/synapses/260831_KO6_GluA3ms_40x_s2s/synapse_0140.json?v=945f00c2" TargetMode="External" Id="rId5262"/><Relationship Type="http://schemas.openxmlformats.org/officeDocument/2006/relationships/hyperlink" Target="C:\Users\admin\OneDrive - Yale University\09_Data &amp; Imaging\Images\2026\Zarr Synapse ExF\260831_KO6_GluA3ms_40x_s2s\260831_KO6_GluA3ms_40x_s2s_synapse-141_z0012_x01817_y01955.png" TargetMode="External" Id="rId5263"/><Relationship Type="http://schemas.openxmlformats.org/officeDocument/2006/relationships/hyperlink" Target="https://neuroglancer-demo.appspot.com/#!https://neuroglancer.kuanlab.yale.edu/data/exm/2026/zarr/_ng_states/synapses/260831_KO6_GluA3ms_40x_s2s/synapse_0141.json?v=86cc930f" TargetMode="External" Id="rId5264"/><Relationship Type="http://schemas.openxmlformats.org/officeDocument/2006/relationships/hyperlink" Target="C:\Users\admin\OneDrive - Yale University\09_Data &amp; Imaging\Images\2026\Zarr Synapse ExF\260831_KO6_GluA3ms_40x_s2s\260831_KO6_GluA3ms_40x_s2s_synapse-142_z0017_x01904_y00624.png" TargetMode="External" Id="rId5265"/><Relationship Type="http://schemas.openxmlformats.org/officeDocument/2006/relationships/hyperlink" Target="https://neuroglancer-demo.appspot.com/#!https://neuroglancer.kuanlab.yale.edu/data/exm/2026/zarr/_ng_states/synapses/260831_KO6_GluA3ms_40x_s2s/synapse_0142.json?v=4068b364" TargetMode="External" Id="rId5266"/><Relationship Type="http://schemas.openxmlformats.org/officeDocument/2006/relationships/hyperlink" Target="C:\Users\admin\OneDrive - Yale University\09_Data &amp; Imaging\Images\2026\Zarr Synapse ExF\260831_KO6_GluA3ms_40x_s2s\260831_KO6_GluA3ms_40x_s2s_synapse-143_z0050_x00524_y01143.png" TargetMode="External" Id="rId5267"/><Relationship Type="http://schemas.openxmlformats.org/officeDocument/2006/relationships/hyperlink" Target="https://neuroglancer-demo.appspot.com/#!https://neuroglancer.kuanlab.yale.edu/data/exm/2026/zarr/_ng_states/synapses/260831_KO6_GluA3ms_40x_s2s/synapse_0143.json?v=31d4a3cd" TargetMode="External" Id="rId5268"/><Relationship Type="http://schemas.openxmlformats.org/officeDocument/2006/relationships/hyperlink" Target="C:\Users\admin\OneDrive - Yale University\09_Data &amp; Imaging\Images\2026\Zarr Synapse ExF\260831_KO6_GluA3ms_40x_s2s\260831_KO6_GluA3ms_40x_s2s_synapse-144_z0046_x01105_y00171.png" TargetMode="External" Id="rId5269"/><Relationship Type="http://schemas.openxmlformats.org/officeDocument/2006/relationships/hyperlink" Target="https://neuroglancer-demo.appspot.com/#!https://neuroglancer.kuanlab.yale.edu/data/exm/2026/zarr/_ng_states/synapses/260831_KO6_GluA3ms_40x_s2s/synapse_0144.json?v=f5c278db" TargetMode="External" Id="rId5270"/><Relationship Type="http://schemas.openxmlformats.org/officeDocument/2006/relationships/hyperlink" Target="C:\Users\admin\OneDrive - Yale University\09_Data &amp; Imaging\Images\2026\Zarr Synapse ExF\260831_KO6_GluA3ms_40x_s2s\260831_KO6_GluA3ms_40x_s2s_synapse-145_z0036_x00162_y00674.png" TargetMode="External" Id="rId5271"/><Relationship Type="http://schemas.openxmlformats.org/officeDocument/2006/relationships/hyperlink" Target="https://neuroglancer-demo.appspot.com/#!https://neuroglancer.kuanlab.yale.edu/data/exm/2026/zarr/_ng_states/synapses/260831_KO6_GluA3ms_40x_s2s/synapse_0145.json?v=4a8d6eb9" TargetMode="External" Id="rId5272"/><Relationship Type="http://schemas.openxmlformats.org/officeDocument/2006/relationships/hyperlink" Target="C:\Users\admin\OneDrive - Yale University\09_Data &amp; Imaging\Images\2026\Zarr Synapse ExF\260831_KO6_GluA3ms_40x_s2s\260831_KO6_GluA3ms_40x_s2s_synapse-146_z0012_x01075_y00990.png" TargetMode="External" Id="rId5273"/><Relationship Type="http://schemas.openxmlformats.org/officeDocument/2006/relationships/hyperlink" Target="https://neuroglancer-demo.appspot.com/#!https://neuroglancer.kuanlab.yale.edu/data/exm/2026/zarr/_ng_states/synapses/260831_KO6_GluA3ms_40x_s2s/synapse_0146.json?v=4a92b6a6" TargetMode="External" Id="rId5274"/><Relationship Type="http://schemas.openxmlformats.org/officeDocument/2006/relationships/hyperlink" Target="C:\Users\admin\OneDrive - Yale University\09_Data &amp; Imaging\Images\2026\Zarr Synapse ExF\260831_KO6_GluA3ms_40x_s2s\260831_KO6_GluA3ms_40x_s2s_synapse-147_z0021_x01662_y01412.png" TargetMode="External" Id="rId5275"/><Relationship Type="http://schemas.openxmlformats.org/officeDocument/2006/relationships/hyperlink" Target="https://neuroglancer-demo.appspot.com/#!https://neuroglancer.kuanlab.yale.edu/data/exm/2026/zarr/_ng_states/synapses/260831_KO6_GluA3ms_40x_s2s/synapse_0147.json?v=5d42223d" TargetMode="External" Id="rId5276"/><Relationship Type="http://schemas.openxmlformats.org/officeDocument/2006/relationships/hyperlink" Target="C:\Users\admin\OneDrive - Yale University\09_Data &amp; Imaging\Images\2026\Zarr Synapse ExF\260831_KO6_GluA3ms_40x_s2s\260831_KO6_GluA3ms_40x_s2s_synapse-148_z0046_x01508_y01162.png" TargetMode="External" Id="rId5277"/><Relationship Type="http://schemas.openxmlformats.org/officeDocument/2006/relationships/hyperlink" Target="https://neuroglancer-demo.appspot.com/#!https://neuroglancer.kuanlab.yale.edu/data/exm/2026/zarr/_ng_states/synapses/260831_KO6_GluA3ms_40x_s2s/synapse_0148.json?v=af0cda6a" TargetMode="External" Id="rId5278"/><Relationship Type="http://schemas.openxmlformats.org/officeDocument/2006/relationships/hyperlink" Target="C:\Users\admin\OneDrive - Yale University\09_Data &amp; Imaging\Images\2026\Zarr Synapse ExF\260831_KO6_GluA3ms_40x_s2s\260831_KO6_GluA3ms_40x_s2s_synapse-149_z0021_x01131_y00943.png" TargetMode="External" Id="rId5279"/><Relationship Type="http://schemas.openxmlformats.org/officeDocument/2006/relationships/hyperlink" Target="https://neuroglancer-demo.appspot.com/#!https://neuroglancer.kuanlab.yale.edu/data/exm/2026/zarr/_ng_states/synapses/260831_KO6_GluA3ms_40x_s2s/synapse_0149.json?v=7df8b253" TargetMode="External" Id="rId5280"/><Relationship Type="http://schemas.openxmlformats.org/officeDocument/2006/relationships/hyperlink" Target="C:\Users\admin\OneDrive - Yale University\09_Data &amp; Imaging\Images\2026\Zarr Synapse ExF\260831_KO6_GluA3ms_40x_s2s\260831_KO6_GluA3ms_40x_s2s_synapse-150_z0031_x01955_y01129.png" TargetMode="External" Id="rId5281"/><Relationship Type="http://schemas.openxmlformats.org/officeDocument/2006/relationships/hyperlink" Target="https://neuroglancer-demo.appspot.com/#!https://neuroglancer.kuanlab.yale.edu/data/exm/2026/zarr/_ng_states/synapses/260831_KO6_GluA3ms_40x_s2s/synapse_0150.json?v=fd3fe857" TargetMode="External" Id="rId5282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01_z0000_x01272_y00400.png" TargetMode="External" Id="rId5283"/><Relationship Type="http://schemas.openxmlformats.org/officeDocument/2006/relationships/hyperlink" Target="https://neuroglancer-demo.appspot.com/#!https://neuroglancer.kuanlab.yale.edu/data/exm/2026/zarr/_ng_states/synapses/260831_WT1_Cx43_40x_3x3_FusionStitcher/synapse_0001.json?v=0fea0aeb" TargetMode="External" Id="rId5284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02_z0000_x05294_y03876.png" TargetMode="External" Id="rId5285"/><Relationship Type="http://schemas.openxmlformats.org/officeDocument/2006/relationships/hyperlink" Target="https://neuroglancer-demo.appspot.com/#!https://neuroglancer.kuanlab.yale.edu/data/exm/2026/zarr/_ng_states/synapses/260831_WT1_Cx43_40x_3x3_FusionStitcher/synapse_0002.json?v=198c810a" TargetMode="External" Id="rId5286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03_z0000_x01681_y04351.png" TargetMode="External" Id="rId5287"/><Relationship Type="http://schemas.openxmlformats.org/officeDocument/2006/relationships/hyperlink" Target="https://neuroglancer-demo.appspot.com/#!https://neuroglancer.kuanlab.yale.edu/data/exm/2026/zarr/_ng_states/synapses/260831_WT1_Cx43_40x_3x3_FusionStitcher/synapse_0003.json?v=16dbf887" TargetMode="External" Id="rId5288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04_z0000_x02442_y02724.png" TargetMode="External" Id="rId5289"/><Relationship Type="http://schemas.openxmlformats.org/officeDocument/2006/relationships/hyperlink" Target="https://neuroglancer-demo.appspot.com/#!https://neuroglancer.kuanlab.yale.edu/data/exm/2026/zarr/_ng_states/synapses/260831_WT1_Cx43_40x_3x3_FusionStitcher/synapse_0004.json?v=8760b523" TargetMode="External" Id="rId5290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05_z0000_x05260_y00186.png" TargetMode="External" Id="rId5291"/><Relationship Type="http://schemas.openxmlformats.org/officeDocument/2006/relationships/hyperlink" Target="https://neuroglancer-demo.appspot.com/#!https://neuroglancer.kuanlab.yale.edu/data/exm/2026/zarr/_ng_states/synapses/260831_WT1_Cx43_40x_3x3_FusionStitcher/synapse_0005.json?v=65b56083" TargetMode="External" Id="rId5292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06_z0000_x01689_y01124.png" TargetMode="External" Id="rId5293"/><Relationship Type="http://schemas.openxmlformats.org/officeDocument/2006/relationships/hyperlink" Target="https://neuroglancer-demo.appspot.com/#!https://neuroglancer.kuanlab.yale.edu/data/exm/2026/zarr/_ng_states/synapses/260831_WT1_Cx43_40x_3x3_FusionStitcher/synapse_0006.json?v=8de897a3" TargetMode="External" Id="rId5294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07_z0000_x04945_y00419.png" TargetMode="External" Id="rId5295"/><Relationship Type="http://schemas.openxmlformats.org/officeDocument/2006/relationships/hyperlink" Target="https://neuroglancer-demo.appspot.com/#!https://neuroglancer.kuanlab.yale.edu/data/exm/2026/zarr/_ng_states/synapses/260831_WT1_Cx43_40x_3x3_FusionStitcher/synapse_0007.json?v=6ceb9870" TargetMode="External" Id="rId5296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08_z0000_x00736_y02289.png" TargetMode="External" Id="rId5297"/><Relationship Type="http://schemas.openxmlformats.org/officeDocument/2006/relationships/hyperlink" Target="https://neuroglancer-demo.appspot.com/#!https://neuroglancer.kuanlab.yale.edu/data/exm/2026/zarr/_ng_states/synapses/260831_WT1_Cx43_40x_3x3_FusionStitcher/synapse_0008.json?v=c4901107" TargetMode="External" Id="rId5298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09_z0000_x02995_y00523.png" TargetMode="External" Id="rId5299"/><Relationship Type="http://schemas.openxmlformats.org/officeDocument/2006/relationships/hyperlink" Target="https://neuroglancer-demo.appspot.com/#!https://neuroglancer.kuanlab.yale.edu/data/exm/2026/zarr/_ng_states/synapses/260831_WT1_Cx43_40x_3x3_FusionStitcher/synapse_0009.json?v=d19cbbdb" TargetMode="External" Id="rId5300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10_z0000_x00901_y02243.png" TargetMode="External" Id="rId5301"/><Relationship Type="http://schemas.openxmlformats.org/officeDocument/2006/relationships/hyperlink" Target="https://neuroglancer-demo.appspot.com/#!https://neuroglancer.kuanlab.yale.edu/data/exm/2026/zarr/_ng_states/synapses/260831_WT1_Cx43_40x_3x3_FusionStitcher/synapse_0010.json?v=29927d78" TargetMode="External" Id="rId5302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11_z0000_x00864_y00986.png" TargetMode="External" Id="rId5303"/><Relationship Type="http://schemas.openxmlformats.org/officeDocument/2006/relationships/hyperlink" Target="https://neuroglancer-demo.appspot.com/#!https://neuroglancer.kuanlab.yale.edu/data/exm/2026/zarr/_ng_states/synapses/260831_WT1_Cx43_40x_3x3_FusionStitcher/synapse_0011.json?v=6dcf6d00" TargetMode="External" Id="rId5304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12_z0000_x01051_y02097.png" TargetMode="External" Id="rId5305"/><Relationship Type="http://schemas.openxmlformats.org/officeDocument/2006/relationships/hyperlink" Target="https://neuroglancer-demo.appspot.com/#!https://neuroglancer.kuanlab.yale.edu/data/exm/2026/zarr/_ng_states/synapses/260831_WT1_Cx43_40x_3x3_FusionStitcher/synapse_0012.json?v=1bab222d" TargetMode="External" Id="rId5306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13_z0000_x03249_y00721.png" TargetMode="External" Id="rId5307"/><Relationship Type="http://schemas.openxmlformats.org/officeDocument/2006/relationships/hyperlink" Target="https://neuroglancer-demo.appspot.com/#!https://neuroglancer.kuanlab.yale.edu/data/exm/2026/zarr/_ng_states/synapses/260831_WT1_Cx43_40x_3x3_FusionStitcher/synapse_0013.json?v=fdb15886" TargetMode="External" Id="rId5308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14_z0000_x03046_y01392.png" TargetMode="External" Id="rId5309"/><Relationship Type="http://schemas.openxmlformats.org/officeDocument/2006/relationships/hyperlink" Target="https://neuroglancer-demo.appspot.com/#!https://neuroglancer.kuanlab.yale.edu/data/exm/2026/zarr/_ng_states/synapses/260831_WT1_Cx43_40x_3x3_FusionStitcher/synapse_0014.json?v=e5e9782c" TargetMode="External" Id="rId5310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15_z0000_x04069_y00369.png" TargetMode="External" Id="rId5311"/><Relationship Type="http://schemas.openxmlformats.org/officeDocument/2006/relationships/hyperlink" Target="https://neuroglancer-demo.appspot.com/#!https://neuroglancer.kuanlab.yale.edu/data/exm/2026/zarr/_ng_states/synapses/260831_WT1_Cx43_40x_3x3_FusionStitcher/synapse_0015.json?v=f8712d91" TargetMode="External" Id="rId5312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16_z0000_x02696_y04312.png" TargetMode="External" Id="rId5313"/><Relationship Type="http://schemas.openxmlformats.org/officeDocument/2006/relationships/hyperlink" Target="https://neuroglancer-demo.appspot.com/#!https://neuroglancer.kuanlab.yale.edu/data/exm/2026/zarr/_ng_states/synapses/260831_WT1_Cx43_40x_3x3_FusionStitcher/synapse_0016.json?v=732e0dbe" TargetMode="External" Id="rId5314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17_z0000_x01728_y04503.png" TargetMode="External" Id="rId5315"/><Relationship Type="http://schemas.openxmlformats.org/officeDocument/2006/relationships/hyperlink" Target="https://neuroglancer-demo.appspot.com/#!https://neuroglancer.kuanlab.yale.edu/data/exm/2026/zarr/_ng_states/synapses/260831_WT1_Cx43_40x_3x3_FusionStitcher/synapse_0017.json?v=4b52cdd3" TargetMode="External" Id="rId5316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18_z0000_x00175_y00909.png" TargetMode="External" Id="rId5317"/><Relationship Type="http://schemas.openxmlformats.org/officeDocument/2006/relationships/hyperlink" Target="https://neuroglancer-demo.appspot.com/#!https://neuroglancer.kuanlab.yale.edu/data/exm/2026/zarr/_ng_states/synapses/260831_WT1_Cx43_40x_3x3_FusionStitcher/synapse_0018.json?v=f6bda4bd" TargetMode="External" Id="rId5318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19_z0000_x00963_y02492.png" TargetMode="External" Id="rId5319"/><Relationship Type="http://schemas.openxmlformats.org/officeDocument/2006/relationships/hyperlink" Target="https://neuroglancer-demo.appspot.com/#!https://neuroglancer.kuanlab.yale.edu/data/exm/2026/zarr/_ng_states/synapses/260831_WT1_Cx43_40x_3x3_FusionStitcher/synapse_0019.json?v=1d0fcfc4" TargetMode="External" Id="rId5320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20_z0000_x02216_y04417.png" TargetMode="External" Id="rId5321"/><Relationship Type="http://schemas.openxmlformats.org/officeDocument/2006/relationships/hyperlink" Target="https://neuroglancer-demo.appspot.com/#!https://neuroglancer.kuanlab.yale.edu/data/exm/2026/zarr/_ng_states/synapses/260831_WT1_Cx43_40x_3x3_FusionStitcher/synapse_0020.json?v=0fe1f854" TargetMode="External" Id="rId5322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21_z0000_x00556_y04245.png" TargetMode="External" Id="rId5323"/><Relationship Type="http://schemas.openxmlformats.org/officeDocument/2006/relationships/hyperlink" Target="https://neuroglancer-demo.appspot.com/#!https://neuroglancer.kuanlab.yale.edu/data/exm/2026/zarr/_ng_states/synapses/260831_WT1_Cx43_40x_3x3_FusionStitcher/synapse_0021.json?v=7bdc62e2" TargetMode="External" Id="rId5324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22_z0000_x02910_y01238.png" TargetMode="External" Id="rId5325"/><Relationship Type="http://schemas.openxmlformats.org/officeDocument/2006/relationships/hyperlink" Target="https://neuroglancer-demo.appspot.com/#!https://neuroglancer.kuanlab.yale.edu/data/exm/2026/zarr/_ng_states/synapses/260831_WT1_Cx43_40x_3x3_FusionStitcher/synapse_0022.json?v=0a2edc2b" TargetMode="External" Id="rId5326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23_z0000_x05491_y00490.png" TargetMode="External" Id="rId5327"/><Relationship Type="http://schemas.openxmlformats.org/officeDocument/2006/relationships/hyperlink" Target="https://neuroglancer-demo.appspot.com/#!https://neuroglancer.kuanlab.yale.edu/data/exm/2026/zarr/_ng_states/synapses/260831_WT1_Cx43_40x_3x3_FusionStitcher/synapse_0023.json?v=dc7e26a5" TargetMode="External" Id="rId5328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24_z0000_x04644_y00677.png" TargetMode="External" Id="rId5329"/><Relationship Type="http://schemas.openxmlformats.org/officeDocument/2006/relationships/hyperlink" Target="https://neuroglancer-demo.appspot.com/#!https://neuroglancer.kuanlab.yale.edu/data/exm/2026/zarr/_ng_states/synapses/260831_WT1_Cx43_40x_3x3_FusionStitcher/synapse_0024.json?v=4c714067" TargetMode="External" Id="rId5330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25_z0000_x01314_y04574.png" TargetMode="External" Id="rId5331"/><Relationship Type="http://schemas.openxmlformats.org/officeDocument/2006/relationships/hyperlink" Target="https://neuroglancer-demo.appspot.com/#!https://neuroglancer.kuanlab.yale.edu/data/exm/2026/zarr/_ng_states/synapses/260831_WT1_Cx43_40x_3x3_FusionStitcher/synapse_0025.json?v=5606508b" TargetMode="External" Id="rId5332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26_z0000_x01333_y02011.png" TargetMode="External" Id="rId5333"/><Relationship Type="http://schemas.openxmlformats.org/officeDocument/2006/relationships/hyperlink" Target="https://neuroglancer-demo.appspot.com/#!https://neuroglancer.kuanlab.yale.edu/data/exm/2026/zarr/_ng_states/synapses/260831_WT1_Cx43_40x_3x3_FusionStitcher/synapse_0026.json?v=594462b1" TargetMode="External" Id="rId5334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27_z0000_x05609_y04930.png" TargetMode="External" Id="rId5335"/><Relationship Type="http://schemas.openxmlformats.org/officeDocument/2006/relationships/hyperlink" Target="https://neuroglancer-demo.appspot.com/#!https://neuroglancer.kuanlab.yale.edu/data/exm/2026/zarr/_ng_states/synapses/260831_WT1_Cx43_40x_3x3_FusionStitcher/synapse_0027.json?v=1c5cb82b" TargetMode="External" Id="rId5336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28_z0000_x00887_y02404.png" TargetMode="External" Id="rId5337"/><Relationship Type="http://schemas.openxmlformats.org/officeDocument/2006/relationships/hyperlink" Target="https://neuroglancer-demo.appspot.com/#!https://neuroglancer.kuanlab.yale.edu/data/exm/2026/zarr/_ng_states/synapses/260831_WT1_Cx43_40x_3x3_FusionStitcher/synapse_0028.json?v=ee99acf3" TargetMode="External" Id="rId5338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29_z0000_x01345_y03183.png" TargetMode="External" Id="rId5339"/><Relationship Type="http://schemas.openxmlformats.org/officeDocument/2006/relationships/hyperlink" Target="https://neuroglancer-demo.appspot.com/#!https://neuroglancer.kuanlab.yale.edu/data/exm/2026/zarr/_ng_states/synapses/260831_WT1_Cx43_40x_3x3_FusionStitcher/synapse_0029.json?v=7b6a8b8d" TargetMode="External" Id="rId5340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30_z0000_x05180_y00523.png" TargetMode="External" Id="rId5341"/><Relationship Type="http://schemas.openxmlformats.org/officeDocument/2006/relationships/hyperlink" Target="https://neuroglancer-demo.appspot.com/#!https://neuroglancer.kuanlab.yale.edu/data/exm/2026/zarr/_ng_states/synapses/260831_WT1_Cx43_40x_3x3_FusionStitcher/synapse_0030.json?v=a71d1fcc" TargetMode="External" Id="rId5342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31_z0000_x02800_y04458.png" TargetMode="External" Id="rId5343"/><Relationship Type="http://schemas.openxmlformats.org/officeDocument/2006/relationships/hyperlink" Target="https://neuroglancer-demo.appspot.com/#!https://neuroglancer.kuanlab.yale.edu/data/exm/2026/zarr/_ng_states/synapses/260831_WT1_Cx43_40x_3x3_FusionStitcher/synapse_0031.json?v=c26c0d95" TargetMode="External" Id="rId5344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32_z0000_x04625_y00365.png" TargetMode="External" Id="rId5345"/><Relationship Type="http://schemas.openxmlformats.org/officeDocument/2006/relationships/hyperlink" Target="https://neuroglancer-demo.appspot.com/#!https://neuroglancer.kuanlab.yale.edu/data/exm/2026/zarr/_ng_states/synapses/260831_WT1_Cx43_40x_3x3_FusionStitcher/synapse_0032.json?v=d471798d" TargetMode="External" Id="rId5346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33_z0000_x04940_y05019.png" TargetMode="External" Id="rId5347"/><Relationship Type="http://schemas.openxmlformats.org/officeDocument/2006/relationships/hyperlink" Target="https://neuroglancer-demo.appspot.com/#!https://neuroglancer.kuanlab.yale.edu/data/exm/2026/zarr/_ng_states/synapses/260831_WT1_Cx43_40x_3x3_FusionStitcher/synapse_0033.json?v=fce9a513" TargetMode="External" Id="rId5348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34_z0000_x01390_y00340.png" TargetMode="External" Id="rId5349"/><Relationship Type="http://schemas.openxmlformats.org/officeDocument/2006/relationships/hyperlink" Target="https://neuroglancer-demo.appspot.com/#!https://neuroglancer.kuanlab.yale.edu/data/exm/2026/zarr/_ng_states/synapses/260831_WT1_Cx43_40x_3x3_FusionStitcher/synapse_0034.json?v=914f025a" TargetMode="External" Id="rId5350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35_z0000_x00225_y02645.png" TargetMode="External" Id="rId5351"/><Relationship Type="http://schemas.openxmlformats.org/officeDocument/2006/relationships/hyperlink" Target="https://neuroglancer-demo.appspot.com/#!https://neuroglancer.kuanlab.yale.edu/data/exm/2026/zarr/_ng_states/synapses/260831_WT1_Cx43_40x_3x3_FusionStitcher/synapse_0035.json?v=9e654456" TargetMode="External" Id="rId5352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36_z0000_x04805_y02005.png" TargetMode="External" Id="rId5353"/><Relationship Type="http://schemas.openxmlformats.org/officeDocument/2006/relationships/hyperlink" Target="https://neuroglancer-demo.appspot.com/#!https://neuroglancer.kuanlab.yale.edu/data/exm/2026/zarr/_ng_states/synapses/260831_WT1_Cx43_40x_3x3_FusionStitcher/synapse_0036.json?v=4687bc65" TargetMode="External" Id="rId5354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37_z0000_x04204_y04535.png" TargetMode="External" Id="rId5355"/><Relationship Type="http://schemas.openxmlformats.org/officeDocument/2006/relationships/hyperlink" Target="https://neuroglancer-demo.appspot.com/#!https://neuroglancer.kuanlab.yale.edu/data/exm/2026/zarr/_ng_states/synapses/260831_WT1_Cx43_40x_3x3_FusionStitcher/synapse_0037.json?v=c66d30bc" TargetMode="External" Id="rId5356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38_z0000_x01387_y00941.png" TargetMode="External" Id="rId5357"/><Relationship Type="http://schemas.openxmlformats.org/officeDocument/2006/relationships/hyperlink" Target="https://neuroglancer-demo.appspot.com/#!https://neuroglancer.kuanlab.yale.edu/data/exm/2026/zarr/_ng_states/synapses/260831_WT1_Cx43_40x_3x3_FusionStitcher/synapse_0038.json?v=ea6f8418" TargetMode="External" Id="rId5358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39_z0000_x01318_y00842.png" TargetMode="External" Id="rId5359"/><Relationship Type="http://schemas.openxmlformats.org/officeDocument/2006/relationships/hyperlink" Target="https://neuroglancer-demo.appspot.com/#!https://neuroglancer.kuanlab.yale.edu/data/exm/2026/zarr/_ng_states/synapses/260831_WT1_Cx43_40x_3x3_FusionStitcher/synapse_0039.json?v=6af219ca" TargetMode="External" Id="rId5360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40_z0000_x04935_y00945.png" TargetMode="External" Id="rId5361"/><Relationship Type="http://schemas.openxmlformats.org/officeDocument/2006/relationships/hyperlink" Target="https://neuroglancer-demo.appspot.com/#!https://neuroglancer.kuanlab.yale.edu/data/exm/2026/zarr/_ng_states/synapses/260831_WT1_Cx43_40x_3x3_FusionStitcher/synapse_0040.json?v=cab2ad52" TargetMode="External" Id="rId5362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41_z0000_x01569_y01318.png" TargetMode="External" Id="rId5363"/><Relationship Type="http://schemas.openxmlformats.org/officeDocument/2006/relationships/hyperlink" Target="https://neuroglancer-demo.appspot.com/#!https://neuroglancer.kuanlab.yale.edu/data/exm/2026/zarr/_ng_states/synapses/260831_WT1_Cx43_40x_3x3_FusionStitcher/synapse_0041.json?v=148a0916" TargetMode="External" Id="rId5364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42_z0000_x01355_y04434.png" TargetMode="External" Id="rId5365"/><Relationship Type="http://schemas.openxmlformats.org/officeDocument/2006/relationships/hyperlink" Target="https://neuroglancer-demo.appspot.com/#!https://neuroglancer.kuanlab.yale.edu/data/exm/2026/zarr/_ng_states/synapses/260831_WT1_Cx43_40x_3x3_FusionStitcher/synapse_0042.json?v=95e4fe73" TargetMode="External" Id="rId5366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43_z0000_x03608_y00566.png" TargetMode="External" Id="rId5367"/><Relationship Type="http://schemas.openxmlformats.org/officeDocument/2006/relationships/hyperlink" Target="https://neuroglancer-demo.appspot.com/#!https://neuroglancer.kuanlab.yale.edu/data/exm/2026/zarr/_ng_states/synapses/260831_WT1_Cx43_40x_3x3_FusionStitcher/synapse_0043.json?v=b9133b5d" TargetMode="External" Id="rId5368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44_z0000_x04589_y05050.png" TargetMode="External" Id="rId5369"/><Relationship Type="http://schemas.openxmlformats.org/officeDocument/2006/relationships/hyperlink" Target="https://neuroglancer-demo.appspot.com/#!https://neuroglancer.kuanlab.yale.edu/data/exm/2026/zarr/_ng_states/synapses/260831_WT1_Cx43_40x_3x3_FusionStitcher/synapse_0044.json?v=d67b254e" TargetMode="External" Id="rId5370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45_z0000_x00210_y02420.png" TargetMode="External" Id="rId5371"/><Relationship Type="http://schemas.openxmlformats.org/officeDocument/2006/relationships/hyperlink" Target="https://neuroglancer-demo.appspot.com/#!https://neuroglancer.kuanlab.yale.edu/data/exm/2026/zarr/_ng_states/synapses/260831_WT1_Cx43_40x_3x3_FusionStitcher/synapse_0045.json?v=0457b11a" TargetMode="External" Id="rId5372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46_z0000_x05066_y00794.png" TargetMode="External" Id="rId5373"/><Relationship Type="http://schemas.openxmlformats.org/officeDocument/2006/relationships/hyperlink" Target="https://neuroglancer-demo.appspot.com/#!https://neuroglancer.kuanlab.yale.edu/data/exm/2026/zarr/_ng_states/synapses/260831_WT1_Cx43_40x_3x3_FusionStitcher/synapse_0046.json?v=a241bc0a" TargetMode="External" Id="rId5374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47_z0000_x02686_y00770.png" TargetMode="External" Id="rId5375"/><Relationship Type="http://schemas.openxmlformats.org/officeDocument/2006/relationships/hyperlink" Target="https://neuroglancer-demo.appspot.com/#!https://neuroglancer.kuanlab.yale.edu/data/exm/2026/zarr/_ng_states/synapses/260831_WT1_Cx43_40x_3x3_FusionStitcher/synapse_0047.json?v=22a722f3" TargetMode="External" Id="rId5376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48_z0000_x00258_y02198.png" TargetMode="External" Id="rId5377"/><Relationship Type="http://schemas.openxmlformats.org/officeDocument/2006/relationships/hyperlink" Target="https://neuroglancer-demo.appspot.com/#!https://neuroglancer.kuanlab.yale.edu/data/exm/2026/zarr/_ng_states/synapses/260831_WT1_Cx43_40x_3x3_FusionStitcher/synapse_0048.json?v=6fcfc364" TargetMode="External" Id="rId5378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49_z0000_x00845_y00751.png" TargetMode="External" Id="rId5379"/><Relationship Type="http://schemas.openxmlformats.org/officeDocument/2006/relationships/hyperlink" Target="https://neuroglancer-demo.appspot.com/#!https://neuroglancer.kuanlab.yale.edu/data/exm/2026/zarr/_ng_states/synapses/260831_WT1_Cx43_40x_3x3_FusionStitcher/synapse_0049.json?v=f40eec74" TargetMode="External" Id="rId5380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50_z0000_x03083_y04422.png" TargetMode="External" Id="rId5381"/><Relationship Type="http://schemas.openxmlformats.org/officeDocument/2006/relationships/hyperlink" Target="https://neuroglancer-demo.appspot.com/#!https://neuroglancer.kuanlab.yale.edu/data/exm/2026/zarr/_ng_states/synapses/260831_WT1_Cx43_40x_3x3_FusionStitcher/synapse_0050.json?v=b2da3a40" TargetMode="External" Id="rId5382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51_z0000_x01284_y01329.png" TargetMode="External" Id="rId5383"/><Relationship Type="http://schemas.openxmlformats.org/officeDocument/2006/relationships/hyperlink" Target="https://neuroglancer-demo.appspot.com/#!https://neuroglancer.kuanlab.yale.edu/data/exm/2026/zarr/_ng_states/synapses/260831_WT1_Cx43_40x_3x3_FusionStitcher/synapse_0051.json?v=7698fba1" TargetMode="External" Id="rId5384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52_z0000_x02588_y01397.png" TargetMode="External" Id="rId5385"/><Relationship Type="http://schemas.openxmlformats.org/officeDocument/2006/relationships/hyperlink" Target="https://neuroglancer-demo.appspot.com/#!https://neuroglancer.kuanlab.yale.edu/data/exm/2026/zarr/_ng_states/synapses/260831_WT1_Cx43_40x_3x3_FusionStitcher/synapse_0052.json?v=9a43e1c9" TargetMode="External" Id="rId5386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53_z0000_x02711_y04685.png" TargetMode="External" Id="rId5387"/><Relationship Type="http://schemas.openxmlformats.org/officeDocument/2006/relationships/hyperlink" Target="https://neuroglancer-demo.appspot.com/#!https://neuroglancer.kuanlab.yale.edu/data/exm/2026/zarr/_ng_states/synapses/260831_WT1_Cx43_40x_3x3_FusionStitcher/synapse_0053.json?v=245c8cc1" TargetMode="External" Id="rId5388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54_z0000_x00712_y05096.png" TargetMode="External" Id="rId5389"/><Relationship Type="http://schemas.openxmlformats.org/officeDocument/2006/relationships/hyperlink" Target="https://neuroglancer-demo.appspot.com/#!https://neuroglancer.kuanlab.yale.edu/data/exm/2026/zarr/_ng_states/synapses/260831_WT1_Cx43_40x_3x3_FusionStitcher/synapse_0054.json?v=cf86eb77" TargetMode="External" Id="rId5390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55_z0000_x03136_y01160.png" TargetMode="External" Id="rId5391"/><Relationship Type="http://schemas.openxmlformats.org/officeDocument/2006/relationships/hyperlink" Target="https://neuroglancer-demo.appspot.com/#!https://neuroglancer.kuanlab.yale.edu/data/exm/2026/zarr/_ng_states/synapses/260831_WT1_Cx43_40x_3x3_FusionStitcher/synapse_0055.json?v=2ade7090" TargetMode="External" Id="rId5392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56_z0000_x03496_y03077.png" TargetMode="External" Id="rId5393"/><Relationship Type="http://schemas.openxmlformats.org/officeDocument/2006/relationships/hyperlink" Target="https://neuroglancer-demo.appspot.com/#!https://neuroglancer.kuanlab.yale.edu/data/exm/2026/zarr/_ng_states/synapses/260831_WT1_Cx43_40x_3x3_FusionStitcher/synapse_0056.json?v=61a95069" TargetMode="External" Id="rId5394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57_z0000_x01309_y00046.png" TargetMode="External" Id="rId5395"/><Relationship Type="http://schemas.openxmlformats.org/officeDocument/2006/relationships/hyperlink" Target="https://neuroglancer-demo.appspot.com/#!https://neuroglancer.kuanlab.yale.edu/data/exm/2026/zarr/_ng_states/synapses/260831_WT1_Cx43_40x_3x3_FusionStitcher/synapse_0057.json?v=fd44216d" TargetMode="External" Id="rId5396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58_z0000_x04552_y00348.png" TargetMode="External" Id="rId5397"/><Relationship Type="http://schemas.openxmlformats.org/officeDocument/2006/relationships/hyperlink" Target="https://neuroglancer-demo.appspot.com/#!https://neuroglancer.kuanlab.yale.edu/data/exm/2026/zarr/_ng_states/synapses/260831_WT1_Cx43_40x_3x3_FusionStitcher/synapse_0058.json?v=b420dd2e" TargetMode="External" Id="rId5398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59_z0000_x01293_y00171.png" TargetMode="External" Id="rId5399"/><Relationship Type="http://schemas.openxmlformats.org/officeDocument/2006/relationships/hyperlink" Target="https://neuroglancer-demo.appspot.com/#!https://neuroglancer.kuanlab.yale.edu/data/exm/2026/zarr/_ng_states/synapses/260831_WT1_Cx43_40x_3x3_FusionStitcher/synapse_0059.json?v=f8022913" TargetMode="External" Id="rId5400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60_z0000_x00585_y02032.png" TargetMode="External" Id="rId5401"/><Relationship Type="http://schemas.openxmlformats.org/officeDocument/2006/relationships/hyperlink" Target="https://neuroglancer-demo.appspot.com/#!https://neuroglancer.kuanlab.yale.edu/data/exm/2026/zarr/_ng_states/synapses/260831_WT1_Cx43_40x_3x3_FusionStitcher/synapse_0060.json?v=6fdacca2" TargetMode="External" Id="rId5402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61_z0000_x04919_y01327.png" TargetMode="External" Id="rId5403"/><Relationship Type="http://schemas.openxmlformats.org/officeDocument/2006/relationships/hyperlink" Target="https://neuroglancer-demo.appspot.com/#!https://neuroglancer.kuanlab.yale.edu/data/exm/2026/zarr/_ng_states/synapses/260831_WT1_Cx43_40x_3x3_FusionStitcher/synapse_0061.json?v=49e52d32" TargetMode="External" Id="rId5404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62_z0000_x04914_y03142.png" TargetMode="External" Id="rId5405"/><Relationship Type="http://schemas.openxmlformats.org/officeDocument/2006/relationships/hyperlink" Target="https://neuroglancer-demo.appspot.com/#!https://neuroglancer.kuanlab.yale.edu/data/exm/2026/zarr/_ng_states/synapses/260831_WT1_Cx43_40x_3x3_FusionStitcher/synapse_0062.json?v=40b1ca4a" TargetMode="External" Id="rId5406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63_z0000_x05066_y00893.png" TargetMode="External" Id="rId5407"/><Relationship Type="http://schemas.openxmlformats.org/officeDocument/2006/relationships/hyperlink" Target="https://neuroglancer-demo.appspot.com/#!https://neuroglancer.kuanlab.yale.edu/data/exm/2026/zarr/_ng_states/synapses/260831_WT1_Cx43_40x_3x3_FusionStitcher/synapse_0063.json?v=00ab94a7" TargetMode="External" Id="rId5408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64_z0000_x00172_y00303.png" TargetMode="External" Id="rId5409"/><Relationship Type="http://schemas.openxmlformats.org/officeDocument/2006/relationships/hyperlink" Target="https://neuroglancer-demo.appspot.com/#!https://neuroglancer.kuanlab.yale.edu/data/exm/2026/zarr/_ng_states/synapses/260831_WT1_Cx43_40x_3x3_FusionStitcher/synapse_0064.json?v=1cb51005" TargetMode="External" Id="rId5410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65_z0000_x03352_y02914.png" TargetMode="External" Id="rId5411"/><Relationship Type="http://schemas.openxmlformats.org/officeDocument/2006/relationships/hyperlink" Target="https://neuroglancer-demo.appspot.com/#!https://neuroglancer.kuanlab.yale.edu/data/exm/2026/zarr/_ng_states/synapses/260831_WT1_Cx43_40x_3x3_FusionStitcher/synapse_0065.json?v=97331acd" TargetMode="External" Id="rId5412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66_z0000_x00112_y04693.png" TargetMode="External" Id="rId5413"/><Relationship Type="http://schemas.openxmlformats.org/officeDocument/2006/relationships/hyperlink" Target="https://neuroglancer-demo.appspot.com/#!https://neuroglancer.kuanlab.yale.edu/data/exm/2026/zarr/_ng_states/synapses/260831_WT1_Cx43_40x_3x3_FusionStitcher/synapse_0066.json?v=84bea725" TargetMode="External" Id="rId5414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67_z0000_x02945_y01672.png" TargetMode="External" Id="rId5415"/><Relationship Type="http://schemas.openxmlformats.org/officeDocument/2006/relationships/hyperlink" Target="https://neuroglancer-demo.appspot.com/#!https://neuroglancer.kuanlab.yale.edu/data/exm/2026/zarr/_ng_states/synapses/260831_WT1_Cx43_40x_3x3_FusionStitcher/synapse_0067.json?v=d3648aa4" TargetMode="External" Id="rId5416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68_z0000_x03089_y03020.png" TargetMode="External" Id="rId5417"/><Relationship Type="http://schemas.openxmlformats.org/officeDocument/2006/relationships/hyperlink" Target="https://neuroglancer-demo.appspot.com/#!https://neuroglancer.kuanlab.yale.edu/data/exm/2026/zarr/_ng_states/synapses/260831_WT1_Cx43_40x_3x3_FusionStitcher/synapse_0068.json?v=95612ea4" TargetMode="External" Id="rId5418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69_z0000_x03721_y04299.png" TargetMode="External" Id="rId5419"/><Relationship Type="http://schemas.openxmlformats.org/officeDocument/2006/relationships/hyperlink" Target="https://neuroglancer-demo.appspot.com/#!https://neuroglancer.kuanlab.yale.edu/data/exm/2026/zarr/_ng_states/synapses/260831_WT1_Cx43_40x_3x3_FusionStitcher/synapse_0069.json?v=a511b378" TargetMode="External" Id="rId5420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70_z0000_x05510_y00339.png" TargetMode="External" Id="rId5421"/><Relationship Type="http://schemas.openxmlformats.org/officeDocument/2006/relationships/hyperlink" Target="https://neuroglancer-demo.appspot.com/#!https://neuroglancer.kuanlab.yale.edu/data/exm/2026/zarr/_ng_states/synapses/260831_WT1_Cx43_40x_3x3_FusionStitcher/synapse_0070.json?v=4ca31383" TargetMode="External" Id="rId5422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71_z0000_x00806_y04303.png" TargetMode="External" Id="rId5423"/><Relationship Type="http://schemas.openxmlformats.org/officeDocument/2006/relationships/hyperlink" Target="https://neuroglancer-demo.appspot.com/#!https://neuroglancer.kuanlab.yale.edu/data/exm/2026/zarr/_ng_states/synapses/260831_WT1_Cx43_40x_3x3_FusionStitcher/synapse_0071.json?v=4359673b" TargetMode="External" Id="rId5424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72_z0000_x04955_y00625.png" TargetMode="External" Id="rId5425"/><Relationship Type="http://schemas.openxmlformats.org/officeDocument/2006/relationships/hyperlink" Target="https://neuroglancer-demo.appspot.com/#!https://neuroglancer.kuanlab.yale.edu/data/exm/2026/zarr/_ng_states/synapses/260831_WT1_Cx43_40x_3x3_FusionStitcher/synapse_0072.json?v=e2c782c2" TargetMode="External" Id="rId5426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73_z0000_x00445_y02015.png" TargetMode="External" Id="rId5427"/><Relationship Type="http://schemas.openxmlformats.org/officeDocument/2006/relationships/hyperlink" Target="https://neuroglancer-demo.appspot.com/#!https://neuroglancer.kuanlab.yale.edu/data/exm/2026/zarr/_ng_states/synapses/260831_WT1_Cx43_40x_3x3_FusionStitcher/synapse_0073.json?v=9317b719" TargetMode="External" Id="rId5428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74_z0000_x00883_y04169.png" TargetMode="External" Id="rId5429"/><Relationship Type="http://schemas.openxmlformats.org/officeDocument/2006/relationships/hyperlink" Target="https://neuroglancer-demo.appspot.com/#!https://neuroglancer.kuanlab.yale.edu/data/exm/2026/zarr/_ng_states/synapses/260831_WT1_Cx43_40x_3x3_FusionStitcher/synapse_0074.json?v=f34038be" TargetMode="External" Id="rId5430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75_z0000_x01818_y04128.png" TargetMode="External" Id="rId5431"/><Relationship Type="http://schemas.openxmlformats.org/officeDocument/2006/relationships/hyperlink" Target="https://neuroglancer-demo.appspot.com/#!https://neuroglancer.kuanlab.yale.edu/data/exm/2026/zarr/_ng_states/synapses/260831_WT1_Cx43_40x_3x3_FusionStitcher/synapse_0075.json?v=0d3cdc57" TargetMode="External" Id="rId5432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76_z0000_x04990_y04418.png" TargetMode="External" Id="rId5433"/><Relationship Type="http://schemas.openxmlformats.org/officeDocument/2006/relationships/hyperlink" Target="https://neuroglancer-demo.appspot.com/#!https://neuroglancer.kuanlab.yale.edu/data/exm/2026/zarr/_ng_states/synapses/260831_WT1_Cx43_40x_3x3_FusionStitcher/synapse_0076.json?v=f209506e" TargetMode="External" Id="rId5434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77_z0000_x02855_y01860.png" TargetMode="External" Id="rId5435"/><Relationship Type="http://schemas.openxmlformats.org/officeDocument/2006/relationships/hyperlink" Target="https://neuroglancer-demo.appspot.com/#!https://neuroglancer.kuanlab.yale.edu/data/exm/2026/zarr/_ng_states/synapses/260831_WT1_Cx43_40x_3x3_FusionStitcher/synapse_0077.json?v=6e1f1773" TargetMode="External" Id="rId5436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78_z0000_x00549_y05320.png" TargetMode="External" Id="rId5437"/><Relationship Type="http://schemas.openxmlformats.org/officeDocument/2006/relationships/hyperlink" Target="https://neuroglancer-demo.appspot.com/#!https://neuroglancer.kuanlab.yale.edu/data/exm/2026/zarr/_ng_states/synapses/260831_WT1_Cx43_40x_3x3_FusionStitcher/synapse_0078.json?v=1b464352" TargetMode="External" Id="rId5438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79_z0000_x02896_y00968.png" TargetMode="External" Id="rId5439"/><Relationship Type="http://schemas.openxmlformats.org/officeDocument/2006/relationships/hyperlink" Target="https://neuroglancer-demo.appspot.com/#!https://neuroglancer.kuanlab.yale.edu/data/exm/2026/zarr/_ng_states/synapses/260831_WT1_Cx43_40x_3x3_FusionStitcher/synapse_0079.json?v=2e19ab2c" TargetMode="External" Id="rId5440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80_z0000_x02109_y04775.png" TargetMode="External" Id="rId5441"/><Relationship Type="http://schemas.openxmlformats.org/officeDocument/2006/relationships/hyperlink" Target="https://neuroglancer-demo.appspot.com/#!https://neuroglancer.kuanlab.yale.edu/data/exm/2026/zarr/_ng_states/synapses/260831_WT1_Cx43_40x_3x3_FusionStitcher/synapse_0080.json?v=f531f704" TargetMode="External" Id="rId5442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81_z0000_x03182_y00257.png" TargetMode="External" Id="rId5443"/><Relationship Type="http://schemas.openxmlformats.org/officeDocument/2006/relationships/hyperlink" Target="https://neuroglancer-demo.appspot.com/#!https://neuroglancer.kuanlab.yale.edu/data/exm/2026/zarr/_ng_states/synapses/260831_WT1_Cx43_40x_3x3_FusionStitcher/synapse_0081.json?v=7fe4c778" TargetMode="External" Id="rId5444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82_z0000_x00993_y05086.png" TargetMode="External" Id="rId5445"/><Relationship Type="http://schemas.openxmlformats.org/officeDocument/2006/relationships/hyperlink" Target="https://neuroglancer-demo.appspot.com/#!https://neuroglancer.kuanlab.yale.edu/data/exm/2026/zarr/_ng_states/synapses/260831_WT1_Cx43_40x_3x3_FusionStitcher/synapse_0082.json?v=70904734" TargetMode="External" Id="rId5446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83_z0000_x01108_y04296.png" TargetMode="External" Id="rId5447"/><Relationship Type="http://schemas.openxmlformats.org/officeDocument/2006/relationships/hyperlink" Target="https://neuroglancer-demo.appspot.com/#!https://neuroglancer.kuanlab.yale.edu/data/exm/2026/zarr/_ng_states/synapses/260831_WT1_Cx43_40x_3x3_FusionStitcher/synapse_0083.json?v=61d8b030" TargetMode="External" Id="rId5448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84_z0000_x02161_y02667.png" TargetMode="External" Id="rId5449"/><Relationship Type="http://schemas.openxmlformats.org/officeDocument/2006/relationships/hyperlink" Target="https://neuroglancer-demo.appspot.com/#!https://neuroglancer.kuanlab.yale.edu/data/exm/2026/zarr/_ng_states/synapses/260831_WT1_Cx43_40x_3x3_FusionStitcher/synapse_0084.json?v=adc6b629" TargetMode="External" Id="rId5450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85_z0000_x01426_y00090.png" TargetMode="External" Id="rId5451"/><Relationship Type="http://schemas.openxmlformats.org/officeDocument/2006/relationships/hyperlink" Target="https://neuroglancer-demo.appspot.com/#!https://neuroglancer.kuanlab.yale.edu/data/exm/2026/zarr/_ng_states/synapses/260831_WT1_Cx43_40x_3x3_FusionStitcher/synapse_0085.json?v=1ac19ac2" TargetMode="External" Id="rId5452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86_z0000_x05042_y02964.png" TargetMode="External" Id="rId5453"/><Relationship Type="http://schemas.openxmlformats.org/officeDocument/2006/relationships/hyperlink" Target="https://neuroglancer-demo.appspot.com/#!https://neuroglancer.kuanlab.yale.edu/data/exm/2026/zarr/_ng_states/synapses/260831_WT1_Cx43_40x_3x3_FusionStitcher/synapse_0086.json?v=48ddad40" TargetMode="External" Id="rId5454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87_z0000_x02125_y03024.png" TargetMode="External" Id="rId5455"/><Relationship Type="http://schemas.openxmlformats.org/officeDocument/2006/relationships/hyperlink" Target="https://neuroglancer-demo.appspot.com/#!https://neuroglancer.kuanlab.yale.edu/data/exm/2026/zarr/_ng_states/synapses/260831_WT1_Cx43_40x_3x3_FusionStitcher/synapse_0087.json?v=83736244" TargetMode="External" Id="rId5456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88_z0000_x05358_y00598.png" TargetMode="External" Id="rId5457"/><Relationship Type="http://schemas.openxmlformats.org/officeDocument/2006/relationships/hyperlink" Target="https://neuroglancer-demo.appspot.com/#!https://neuroglancer.kuanlab.yale.edu/data/exm/2026/zarr/_ng_states/synapses/260831_WT1_Cx43_40x_3x3_FusionStitcher/synapse_0088.json?v=5ac7cd3a" TargetMode="External" Id="rId5458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89_z0000_x02842_y03986.png" TargetMode="External" Id="rId5459"/><Relationship Type="http://schemas.openxmlformats.org/officeDocument/2006/relationships/hyperlink" Target="https://neuroglancer-demo.appspot.com/#!https://neuroglancer.kuanlab.yale.edu/data/exm/2026/zarr/_ng_states/synapses/260831_WT1_Cx43_40x_3x3_FusionStitcher/synapse_0089.json?v=9b834517" TargetMode="External" Id="rId5460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90_z0000_x01247_y00812.png" TargetMode="External" Id="rId5461"/><Relationship Type="http://schemas.openxmlformats.org/officeDocument/2006/relationships/hyperlink" Target="https://neuroglancer-demo.appspot.com/#!https://neuroglancer.kuanlab.yale.edu/data/exm/2026/zarr/_ng_states/synapses/260831_WT1_Cx43_40x_3x3_FusionStitcher/synapse_0090.json?v=d992c045" TargetMode="External" Id="rId5462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91_z0000_x05330_y00906.png" TargetMode="External" Id="rId5463"/><Relationship Type="http://schemas.openxmlformats.org/officeDocument/2006/relationships/hyperlink" Target="https://neuroglancer-demo.appspot.com/#!https://neuroglancer.kuanlab.yale.edu/data/exm/2026/zarr/_ng_states/synapses/260831_WT1_Cx43_40x_3x3_FusionStitcher/synapse_0091.json?v=b7b980d5" TargetMode="External" Id="rId5464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92_z0000_x01046_y03113.png" TargetMode="External" Id="rId5465"/><Relationship Type="http://schemas.openxmlformats.org/officeDocument/2006/relationships/hyperlink" Target="https://neuroglancer-demo.appspot.com/#!https://neuroglancer.kuanlab.yale.edu/data/exm/2026/zarr/_ng_states/synapses/260831_WT1_Cx43_40x_3x3_FusionStitcher/synapse_0092.json?v=d554a943" TargetMode="External" Id="rId5466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93_z0000_x05522_y01705.png" TargetMode="External" Id="rId5467"/><Relationship Type="http://schemas.openxmlformats.org/officeDocument/2006/relationships/hyperlink" Target="https://neuroglancer-demo.appspot.com/#!https://neuroglancer.kuanlab.yale.edu/data/exm/2026/zarr/_ng_states/synapses/260831_WT1_Cx43_40x_3x3_FusionStitcher/synapse_0093.json?v=81f2e734" TargetMode="External" Id="rId5468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94_z0000_x04892_y03159.png" TargetMode="External" Id="rId5469"/><Relationship Type="http://schemas.openxmlformats.org/officeDocument/2006/relationships/hyperlink" Target="https://neuroglancer-demo.appspot.com/#!https://neuroglancer.kuanlab.yale.edu/data/exm/2026/zarr/_ng_states/synapses/260831_WT1_Cx43_40x_3x3_FusionStitcher/synapse_0094.json?v=f3786c65" TargetMode="External" Id="rId5470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95_z0000_x04711_y05202.png" TargetMode="External" Id="rId5471"/><Relationship Type="http://schemas.openxmlformats.org/officeDocument/2006/relationships/hyperlink" Target="https://neuroglancer-demo.appspot.com/#!https://neuroglancer.kuanlab.yale.edu/data/exm/2026/zarr/_ng_states/synapses/260831_WT1_Cx43_40x_3x3_FusionStitcher/synapse_0095.json?v=d7ab97f0" TargetMode="External" Id="rId5472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96_z0000_x02442_y02282.png" TargetMode="External" Id="rId5473"/><Relationship Type="http://schemas.openxmlformats.org/officeDocument/2006/relationships/hyperlink" Target="https://neuroglancer-demo.appspot.com/#!https://neuroglancer.kuanlab.yale.edu/data/exm/2026/zarr/_ng_states/synapses/260831_WT1_Cx43_40x_3x3_FusionStitcher/synapse_0096.json?v=a5d5feb2" TargetMode="External" Id="rId5474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97_z0000_x05099_y01002.png" TargetMode="External" Id="rId5475"/><Relationship Type="http://schemas.openxmlformats.org/officeDocument/2006/relationships/hyperlink" Target="https://neuroglancer-demo.appspot.com/#!https://neuroglancer.kuanlab.yale.edu/data/exm/2026/zarr/_ng_states/synapses/260831_WT1_Cx43_40x_3x3_FusionStitcher/synapse_0097.json?v=a45faa83" TargetMode="External" Id="rId5476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98_z0000_x01329_y01373.png" TargetMode="External" Id="rId5477"/><Relationship Type="http://schemas.openxmlformats.org/officeDocument/2006/relationships/hyperlink" Target="https://neuroglancer-demo.appspot.com/#!https://neuroglancer.kuanlab.yale.edu/data/exm/2026/zarr/_ng_states/synapses/260831_WT1_Cx43_40x_3x3_FusionStitcher/synapse_0098.json?v=2500fc35" TargetMode="External" Id="rId5478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099_z0000_x00651_y01116.png" TargetMode="External" Id="rId5479"/><Relationship Type="http://schemas.openxmlformats.org/officeDocument/2006/relationships/hyperlink" Target="https://neuroglancer-demo.appspot.com/#!https://neuroglancer.kuanlab.yale.edu/data/exm/2026/zarr/_ng_states/synapses/260831_WT1_Cx43_40x_3x3_FusionStitcher/synapse_0099.json?v=5c0bb500" TargetMode="External" Id="rId5480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00_z0000_x02027_y04614.png" TargetMode="External" Id="rId5481"/><Relationship Type="http://schemas.openxmlformats.org/officeDocument/2006/relationships/hyperlink" Target="https://neuroglancer-demo.appspot.com/#!https://neuroglancer.kuanlab.yale.edu/data/exm/2026/zarr/_ng_states/synapses/260831_WT1_Cx43_40x_3x3_FusionStitcher/synapse_0100.json?v=48d7ddcf" TargetMode="External" Id="rId5482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01_z0000_x04057_y01977.png" TargetMode="External" Id="rId5483"/><Relationship Type="http://schemas.openxmlformats.org/officeDocument/2006/relationships/hyperlink" Target="https://neuroglancer-demo.appspot.com/#!https://neuroglancer.kuanlab.yale.edu/data/exm/2026/zarr/_ng_states/synapses/260831_WT1_Cx43_40x_3x3_FusionStitcher/synapse_0101.json?v=27b5715e" TargetMode="External" Id="rId5484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02_z0000_x05709_y04086.png" TargetMode="External" Id="rId5485"/><Relationship Type="http://schemas.openxmlformats.org/officeDocument/2006/relationships/hyperlink" Target="https://neuroglancer-demo.appspot.com/#!https://neuroglancer.kuanlab.yale.edu/data/exm/2026/zarr/_ng_states/synapses/260831_WT1_Cx43_40x_3x3_FusionStitcher/synapse_0102.json?v=f70b9e4f" TargetMode="External" Id="rId5486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03_z0000_x02919_y05579.png" TargetMode="External" Id="rId5487"/><Relationship Type="http://schemas.openxmlformats.org/officeDocument/2006/relationships/hyperlink" Target="https://neuroglancer-demo.appspot.com/#!https://neuroglancer.kuanlab.yale.edu/data/exm/2026/zarr/_ng_states/synapses/260831_WT1_Cx43_40x_3x3_FusionStitcher/synapse_0103.json?v=2e2973ab" TargetMode="External" Id="rId5488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04_z0000_x05057_y05534.png" TargetMode="External" Id="rId5489"/><Relationship Type="http://schemas.openxmlformats.org/officeDocument/2006/relationships/hyperlink" Target="https://neuroglancer-demo.appspot.com/#!https://neuroglancer.kuanlab.yale.edu/data/exm/2026/zarr/_ng_states/synapses/260831_WT1_Cx43_40x_3x3_FusionStitcher/synapse_0104.json?v=6b4cd7cf" TargetMode="External" Id="rId5490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05_z0000_x01249_y03909.png" TargetMode="External" Id="rId5491"/><Relationship Type="http://schemas.openxmlformats.org/officeDocument/2006/relationships/hyperlink" Target="https://neuroglancer-demo.appspot.com/#!https://neuroglancer.kuanlab.yale.edu/data/exm/2026/zarr/_ng_states/synapses/260831_WT1_Cx43_40x_3x3_FusionStitcher/synapse_0105.json?v=fa181e0b" TargetMode="External" Id="rId5492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06_z0000_x03151_y00323.png" TargetMode="External" Id="rId5493"/><Relationship Type="http://schemas.openxmlformats.org/officeDocument/2006/relationships/hyperlink" Target="https://neuroglancer-demo.appspot.com/#!https://neuroglancer.kuanlab.yale.edu/data/exm/2026/zarr/_ng_states/synapses/260831_WT1_Cx43_40x_3x3_FusionStitcher/synapse_0106.json?v=4a54a8ea" TargetMode="External" Id="rId5494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07_z0000_x03551_y01287.png" TargetMode="External" Id="rId5495"/><Relationship Type="http://schemas.openxmlformats.org/officeDocument/2006/relationships/hyperlink" Target="https://neuroglancer-demo.appspot.com/#!https://neuroglancer.kuanlab.yale.edu/data/exm/2026/zarr/_ng_states/synapses/260831_WT1_Cx43_40x_3x3_FusionStitcher/synapse_0107.json?v=db243296" TargetMode="External" Id="rId5496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08_z0000_x03548_y04712.png" TargetMode="External" Id="rId5497"/><Relationship Type="http://schemas.openxmlformats.org/officeDocument/2006/relationships/hyperlink" Target="https://neuroglancer-demo.appspot.com/#!https://neuroglancer.kuanlab.yale.edu/data/exm/2026/zarr/_ng_states/synapses/260831_WT1_Cx43_40x_3x3_FusionStitcher/synapse_0108.json?v=ee384198" TargetMode="External" Id="rId5498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09_z0000_x02505_y05679.png" TargetMode="External" Id="rId5499"/><Relationship Type="http://schemas.openxmlformats.org/officeDocument/2006/relationships/hyperlink" Target="https://neuroglancer-demo.appspot.com/#!https://neuroglancer.kuanlab.yale.edu/data/exm/2026/zarr/_ng_states/synapses/260831_WT1_Cx43_40x_3x3_FusionStitcher/synapse_0109.json?v=2145f5b3" TargetMode="External" Id="rId5500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10_z0000_x03759_y00380.png" TargetMode="External" Id="rId5501"/><Relationship Type="http://schemas.openxmlformats.org/officeDocument/2006/relationships/hyperlink" Target="https://neuroglancer-demo.appspot.com/#!https://neuroglancer.kuanlab.yale.edu/data/exm/2026/zarr/_ng_states/synapses/260831_WT1_Cx43_40x_3x3_FusionStitcher/synapse_0110.json?v=9e066cc2" TargetMode="External" Id="rId5502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11_z0000_x00844_y03865.png" TargetMode="External" Id="rId5503"/><Relationship Type="http://schemas.openxmlformats.org/officeDocument/2006/relationships/hyperlink" Target="https://neuroglancer-demo.appspot.com/#!https://neuroglancer.kuanlab.yale.edu/data/exm/2026/zarr/_ng_states/synapses/260831_WT1_Cx43_40x_3x3_FusionStitcher/synapse_0111.json?v=70227b29" TargetMode="External" Id="rId5504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12_z0000_x01210_y04593.png" TargetMode="External" Id="rId5505"/><Relationship Type="http://schemas.openxmlformats.org/officeDocument/2006/relationships/hyperlink" Target="https://neuroglancer-demo.appspot.com/#!https://neuroglancer.kuanlab.yale.edu/data/exm/2026/zarr/_ng_states/synapses/260831_WT1_Cx43_40x_3x3_FusionStitcher/synapse_0112.json?v=9927cdd6" TargetMode="External" Id="rId5506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13_z0000_x00192_y00760.png" TargetMode="External" Id="rId5507"/><Relationship Type="http://schemas.openxmlformats.org/officeDocument/2006/relationships/hyperlink" Target="https://neuroglancer-demo.appspot.com/#!https://neuroglancer.kuanlab.yale.edu/data/exm/2026/zarr/_ng_states/synapses/260831_WT1_Cx43_40x_3x3_FusionStitcher/synapse_0113.json?v=46c49c66" TargetMode="External" Id="rId5508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14_z0000_x01081_y01199.png" TargetMode="External" Id="rId5509"/><Relationship Type="http://schemas.openxmlformats.org/officeDocument/2006/relationships/hyperlink" Target="https://neuroglancer-demo.appspot.com/#!https://neuroglancer.kuanlab.yale.edu/data/exm/2026/zarr/_ng_states/synapses/260831_WT1_Cx43_40x_3x3_FusionStitcher/synapse_0114.json?v=e968b238" TargetMode="External" Id="rId5510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15_z0000_x02392_y01525.png" TargetMode="External" Id="rId5511"/><Relationship Type="http://schemas.openxmlformats.org/officeDocument/2006/relationships/hyperlink" Target="https://neuroglancer-demo.appspot.com/#!https://neuroglancer.kuanlab.yale.edu/data/exm/2026/zarr/_ng_states/synapses/260831_WT1_Cx43_40x_3x3_FusionStitcher/synapse_0115.json?v=a0d1f334" TargetMode="External" Id="rId5512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16_z0000_x03552_y01249.png" TargetMode="External" Id="rId5513"/><Relationship Type="http://schemas.openxmlformats.org/officeDocument/2006/relationships/hyperlink" Target="https://neuroglancer-demo.appspot.com/#!https://neuroglancer.kuanlab.yale.edu/data/exm/2026/zarr/_ng_states/synapses/260831_WT1_Cx43_40x_3x3_FusionStitcher/synapse_0116.json?v=f80fc5c2" TargetMode="External" Id="rId5514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17_z0000_x05616_y01532.png" TargetMode="External" Id="rId5515"/><Relationship Type="http://schemas.openxmlformats.org/officeDocument/2006/relationships/hyperlink" Target="https://neuroglancer-demo.appspot.com/#!https://neuroglancer.kuanlab.yale.edu/data/exm/2026/zarr/_ng_states/synapses/260831_WT1_Cx43_40x_3x3_FusionStitcher/synapse_0117.json?v=dd63feb5" TargetMode="External" Id="rId5516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18_z0000_x02961_y04776.png" TargetMode="External" Id="rId5517"/><Relationship Type="http://schemas.openxmlformats.org/officeDocument/2006/relationships/hyperlink" Target="https://neuroglancer-demo.appspot.com/#!https://neuroglancer.kuanlab.yale.edu/data/exm/2026/zarr/_ng_states/synapses/260831_WT1_Cx43_40x_3x3_FusionStitcher/synapse_0118.json?v=46a24e2b" TargetMode="External" Id="rId5518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19_z0000_x05033_y02932.png" TargetMode="External" Id="rId5519"/><Relationship Type="http://schemas.openxmlformats.org/officeDocument/2006/relationships/hyperlink" Target="https://neuroglancer-demo.appspot.com/#!https://neuroglancer.kuanlab.yale.edu/data/exm/2026/zarr/_ng_states/synapses/260831_WT1_Cx43_40x_3x3_FusionStitcher/synapse_0119.json?v=3c8ca79d" TargetMode="External" Id="rId5520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20_z0000_x00774_y02534.png" TargetMode="External" Id="rId5521"/><Relationship Type="http://schemas.openxmlformats.org/officeDocument/2006/relationships/hyperlink" Target="https://neuroglancer-demo.appspot.com/#!https://neuroglancer.kuanlab.yale.edu/data/exm/2026/zarr/_ng_states/synapses/260831_WT1_Cx43_40x_3x3_FusionStitcher/synapse_0120.json?v=86374456" TargetMode="External" Id="rId5522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21_z0000_x03466_y01854.png" TargetMode="External" Id="rId5523"/><Relationship Type="http://schemas.openxmlformats.org/officeDocument/2006/relationships/hyperlink" Target="https://neuroglancer-demo.appspot.com/#!https://neuroglancer.kuanlab.yale.edu/data/exm/2026/zarr/_ng_states/synapses/260831_WT1_Cx43_40x_3x3_FusionStitcher/synapse_0121.json?v=24188967" TargetMode="External" Id="rId5524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22_z0000_x00908_y01102.png" TargetMode="External" Id="rId5525"/><Relationship Type="http://schemas.openxmlformats.org/officeDocument/2006/relationships/hyperlink" Target="https://neuroglancer-demo.appspot.com/#!https://neuroglancer.kuanlab.yale.edu/data/exm/2026/zarr/_ng_states/synapses/260831_WT1_Cx43_40x_3x3_FusionStitcher/synapse_0122.json?v=81681567" TargetMode="External" Id="rId5526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23_z0000_x00927_y03553.png" TargetMode="External" Id="rId5527"/><Relationship Type="http://schemas.openxmlformats.org/officeDocument/2006/relationships/hyperlink" Target="https://neuroglancer-demo.appspot.com/#!https://neuroglancer.kuanlab.yale.edu/data/exm/2026/zarr/_ng_states/synapses/260831_WT1_Cx43_40x_3x3_FusionStitcher/synapse_0123.json?v=6e3ec98d" TargetMode="External" Id="rId5528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24_z0000_x04253_y01660.png" TargetMode="External" Id="rId5529"/><Relationship Type="http://schemas.openxmlformats.org/officeDocument/2006/relationships/hyperlink" Target="https://neuroglancer-demo.appspot.com/#!https://neuroglancer.kuanlab.yale.edu/data/exm/2026/zarr/_ng_states/synapses/260831_WT1_Cx43_40x_3x3_FusionStitcher/synapse_0124.json?v=fc51c5ff" TargetMode="External" Id="rId5530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25_z0000_x00536_y05441.png" TargetMode="External" Id="rId5531"/><Relationship Type="http://schemas.openxmlformats.org/officeDocument/2006/relationships/hyperlink" Target="https://neuroglancer-demo.appspot.com/#!https://neuroglancer.kuanlab.yale.edu/data/exm/2026/zarr/_ng_states/synapses/260831_WT1_Cx43_40x_3x3_FusionStitcher/synapse_0125.json?v=4e292406" TargetMode="External" Id="rId5532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26_z0000_x04588_y01427.png" TargetMode="External" Id="rId5533"/><Relationship Type="http://schemas.openxmlformats.org/officeDocument/2006/relationships/hyperlink" Target="https://neuroglancer-demo.appspot.com/#!https://neuroglancer.kuanlab.yale.edu/data/exm/2026/zarr/_ng_states/synapses/260831_WT1_Cx43_40x_3x3_FusionStitcher/synapse_0126.json?v=2151db30" TargetMode="External" Id="rId5534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27_z0000_x00339_y01255.png" TargetMode="External" Id="rId5535"/><Relationship Type="http://schemas.openxmlformats.org/officeDocument/2006/relationships/hyperlink" Target="https://neuroglancer-demo.appspot.com/#!https://neuroglancer.kuanlab.yale.edu/data/exm/2026/zarr/_ng_states/synapses/260831_WT1_Cx43_40x_3x3_FusionStitcher/synapse_0127.json?v=bd5232d4" TargetMode="External" Id="rId5536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28_z0000_x05052_y04542.png" TargetMode="External" Id="rId5537"/><Relationship Type="http://schemas.openxmlformats.org/officeDocument/2006/relationships/hyperlink" Target="https://neuroglancer-demo.appspot.com/#!https://neuroglancer.kuanlab.yale.edu/data/exm/2026/zarr/_ng_states/synapses/260831_WT1_Cx43_40x_3x3_FusionStitcher/synapse_0128.json?v=f3534079" TargetMode="External" Id="rId5538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29_z0000_x05285_y03453.png" TargetMode="External" Id="rId5539"/><Relationship Type="http://schemas.openxmlformats.org/officeDocument/2006/relationships/hyperlink" Target="https://neuroglancer-demo.appspot.com/#!https://neuroglancer.kuanlab.yale.edu/data/exm/2026/zarr/_ng_states/synapses/260831_WT1_Cx43_40x_3x3_FusionStitcher/synapse_0129.json?v=83cc4ae8" TargetMode="External" Id="rId5540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30_z0000_x00411_y00685.png" TargetMode="External" Id="rId5541"/><Relationship Type="http://schemas.openxmlformats.org/officeDocument/2006/relationships/hyperlink" Target="https://neuroglancer-demo.appspot.com/#!https://neuroglancer.kuanlab.yale.edu/data/exm/2026/zarr/_ng_states/synapses/260831_WT1_Cx43_40x_3x3_FusionStitcher/synapse_0130.json?v=42007a9e" TargetMode="External" Id="rId5542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31_z0000_x03174_y00267.png" TargetMode="External" Id="rId5543"/><Relationship Type="http://schemas.openxmlformats.org/officeDocument/2006/relationships/hyperlink" Target="https://neuroglancer-demo.appspot.com/#!https://neuroglancer.kuanlab.yale.edu/data/exm/2026/zarr/_ng_states/synapses/260831_WT1_Cx43_40x_3x3_FusionStitcher/synapse_0131.json?v=58167a10" TargetMode="External" Id="rId5544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32_z0000_x00620_y04250.png" TargetMode="External" Id="rId5545"/><Relationship Type="http://schemas.openxmlformats.org/officeDocument/2006/relationships/hyperlink" Target="https://neuroglancer-demo.appspot.com/#!https://neuroglancer.kuanlab.yale.edu/data/exm/2026/zarr/_ng_states/synapses/260831_WT1_Cx43_40x_3x3_FusionStitcher/synapse_0132.json?v=9e6251cf" TargetMode="External" Id="rId5546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33_z0000_x04556_y02536.png" TargetMode="External" Id="rId5547"/><Relationship Type="http://schemas.openxmlformats.org/officeDocument/2006/relationships/hyperlink" Target="https://neuroglancer-demo.appspot.com/#!https://neuroglancer.kuanlab.yale.edu/data/exm/2026/zarr/_ng_states/synapses/260831_WT1_Cx43_40x_3x3_FusionStitcher/synapse_0133.json?v=33ce8c80" TargetMode="External" Id="rId5548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34_z0000_x04300_y04294.png" TargetMode="External" Id="rId5549"/><Relationship Type="http://schemas.openxmlformats.org/officeDocument/2006/relationships/hyperlink" Target="https://neuroglancer-demo.appspot.com/#!https://neuroglancer.kuanlab.yale.edu/data/exm/2026/zarr/_ng_states/synapses/260831_WT1_Cx43_40x_3x3_FusionStitcher/synapse_0134.json?v=47a17e59" TargetMode="External" Id="rId5550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35_z0000_x00282_y04518.png" TargetMode="External" Id="rId5551"/><Relationship Type="http://schemas.openxmlformats.org/officeDocument/2006/relationships/hyperlink" Target="https://neuroglancer-demo.appspot.com/#!https://neuroglancer.kuanlab.yale.edu/data/exm/2026/zarr/_ng_states/synapses/260831_WT1_Cx43_40x_3x3_FusionStitcher/synapse_0135.json?v=35c3204c" TargetMode="External" Id="rId5552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36_z0000_x01380_y02805.png" TargetMode="External" Id="rId5553"/><Relationship Type="http://schemas.openxmlformats.org/officeDocument/2006/relationships/hyperlink" Target="https://neuroglancer-demo.appspot.com/#!https://neuroglancer.kuanlab.yale.edu/data/exm/2026/zarr/_ng_states/synapses/260831_WT1_Cx43_40x_3x3_FusionStitcher/synapse_0136.json?v=1ba9fcdc" TargetMode="External" Id="rId5554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37_z0000_x00664_y00164.png" TargetMode="External" Id="rId5555"/><Relationship Type="http://schemas.openxmlformats.org/officeDocument/2006/relationships/hyperlink" Target="https://neuroglancer-demo.appspot.com/#!https://neuroglancer.kuanlab.yale.edu/data/exm/2026/zarr/_ng_states/synapses/260831_WT1_Cx43_40x_3x3_FusionStitcher/synapse_0137.json?v=6b074f91" TargetMode="External" Id="rId5556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38_z0000_x05049_y02853.png" TargetMode="External" Id="rId5557"/><Relationship Type="http://schemas.openxmlformats.org/officeDocument/2006/relationships/hyperlink" Target="https://neuroglancer-demo.appspot.com/#!https://neuroglancer.kuanlab.yale.edu/data/exm/2026/zarr/_ng_states/synapses/260831_WT1_Cx43_40x_3x3_FusionStitcher/synapse_0138.json?v=c245b202" TargetMode="External" Id="rId5558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39_z0000_x00865_y04145.png" TargetMode="External" Id="rId5559"/><Relationship Type="http://schemas.openxmlformats.org/officeDocument/2006/relationships/hyperlink" Target="https://neuroglancer-demo.appspot.com/#!https://neuroglancer.kuanlab.yale.edu/data/exm/2026/zarr/_ng_states/synapses/260831_WT1_Cx43_40x_3x3_FusionStitcher/synapse_0139.json?v=d7872a0a" TargetMode="External" Id="rId5560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40_z0000_x03057_y01194.png" TargetMode="External" Id="rId5561"/><Relationship Type="http://schemas.openxmlformats.org/officeDocument/2006/relationships/hyperlink" Target="https://neuroglancer-demo.appspot.com/#!https://neuroglancer.kuanlab.yale.edu/data/exm/2026/zarr/_ng_states/synapses/260831_WT1_Cx43_40x_3x3_FusionStitcher/synapse_0140.json?v=8f818d08" TargetMode="External" Id="rId5562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41_z0000_x02801_y01002.png" TargetMode="External" Id="rId5563"/><Relationship Type="http://schemas.openxmlformats.org/officeDocument/2006/relationships/hyperlink" Target="https://neuroglancer-demo.appspot.com/#!https://neuroglancer.kuanlab.yale.edu/data/exm/2026/zarr/_ng_states/synapses/260831_WT1_Cx43_40x_3x3_FusionStitcher/synapse_0141.json?v=e6536cc8" TargetMode="External" Id="rId5564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42_z0000_x04256_y00619.png" TargetMode="External" Id="rId5565"/><Relationship Type="http://schemas.openxmlformats.org/officeDocument/2006/relationships/hyperlink" Target="https://neuroglancer-demo.appspot.com/#!https://neuroglancer.kuanlab.yale.edu/data/exm/2026/zarr/_ng_states/synapses/260831_WT1_Cx43_40x_3x3_FusionStitcher/synapse_0142.json?v=373f6fb4" TargetMode="External" Id="rId5566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43_z0000_x04270_y00935.png" TargetMode="External" Id="rId5567"/><Relationship Type="http://schemas.openxmlformats.org/officeDocument/2006/relationships/hyperlink" Target="https://neuroglancer-demo.appspot.com/#!https://neuroglancer.kuanlab.yale.edu/data/exm/2026/zarr/_ng_states/synapses/260831_WT1_Cx43_40x_3x3_FusionStitcher/synapse_0143.json?v=5904957c" TargetMode="External" Id="rId5568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44_z0000_x01766_y05379.png" TargetMode="External" Id="rId5569"/><Relationship Type="http://schemas.openxmlformats.org/officeDocument/2006/relationships/hyperlink" Target="https://neuroglancer-demo.appspot.com/#!https://neuroglancer.kuanlab.yale.edu/data/exm/2026/zarr/_ng_states/synapses/260831_WT1_Cx43_40x_3x3_FusionStitcher/synapse_0144.json?v=8d4dc285" TargetMode="External" Id="rId5570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45_z0000_x01088_y02333.png" TargetMode="External" Id="rId5571"/><Relationship Type="http://schemas.openxmlformats.org/officeDocument/2006/relationships/hyperlink" Target="https://neuroglancer-demo.appspot.com/#!https://neuroglancer.kuanlab.yale.edu/data/exm/2026/zarr/_ng_states/synapses/260831_WT1_Cx43_40x_3x3_FusionStitcher/synapse_0145.json?v=4b4a8d35" TargetMode="External" Id="rId5572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46_z0000_x05475_y04666.png" TargetMode="External" Id="rId5573"/><Relationship Type="http://schemas.openxmlformats.org/officeDocument/2006/relationships/hyperlink" Target="https://neuroglancer-demo.appspot.com/#!https://neuroglancer.kuanlab.yale.edu/data/exm/2026/zarr/_ng_states/synapses/260831_WT1_Cx43_40x_3x3_FusionStitcher/synapse_0146.json?v=66b36edf" TargetMode="External" Id="rId5574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47_z0000_x02615_y03384.png" TargetMode="External" Id="rId5575"/><Relationship Type="http://schemas.openxmlformats.org/officeDocument/2006/relationships/hyperlink" Target="https://neuroglancer-demo.appspot.com/#!https://neuroglancer.kuanlab.yale.edu/data/exm/2026/zarr/_ng_states/synapses/260831_WT1_Cx43_40x_3x3_FusionStitcher/synapse_0147.json?v=7b92fe3d" TargetMode="External" Id="rId5576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48_z0000_x03755_y00433.png" TargetMode="External" Id="rId5577"/><Relationship Type="http://schemas.openxmlformats.org/officeDocument/2006/relationships/hyperlink" Target="https://neuroglancer-demo.appspot.com/#!https://neuroglancer.kuanlab.yale.edu/data/exm/2026/zarr/_ng_states/synapses/260831_WT1_Cx43_40x_3x3_FusionStitcher/synapse_0148.json?v=347735a5" TargetMode="External" Id="rId5578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49_z0000_x03181_y00462.png" TargetMode="External" Id="rId5579"/><Relationship Type="http://schemas.openxmlformats.org/officeDocument/2006/relationships/hyperlink" Target="https://neuroglancer-demo.appspot.com/#!https://neuroglancer.kuanlab.yale.edu/data/exm/2026/zarr/_ng_states/synapses/260831_WT1_Cx43_40x_3x3_FusionStitcher/synapse_0149.json?v=ad3d8388" TargetMode="External" Id="rId5580"/><Relationship Type="http://schemas.openxmlformats.org/officeDocument/2006/relationships/hyperlink" Target="C:\Users\admin\OneDrive - Yale University\09_Data &amp; Imaging\Images\2026\Zarr Synapse ExF\260831_WT1_Cx43_40x_3x3_FusionStitcher\260831_WT1_Cx43_40x_3x3_FusionStitcher_synapse-150_z0000_x03434_y01276.png" TargetMode="External" Id="rId5581"/><Relationship Type="http://schemas.openxmlformats.org/officeDocument/2006/relationships/hyperlink" Target="https://neuroglancer-demo.appspot.com/#!https://neuroglancer.kuanlab.yale.edu/data/exm/2026/zarr/_ng_states/synapses/260831_WT1_Cx43_40x_3x3_FusionStitcher/synapse_0150.json?v=c53b6942" TargetMode="External" Id="rId5582"/><Relationship Type="http://schemas.openxmlformats.org/officeDocument/2006/relationships/hyperlink" Target="C:\Users\admin\OneDrive - Yale University\09_Data &amp; Imaging\Images\2026\Zarr Synapse ExF\260831_WT1_Cx43_40x_s2s_1\260831_WT1_Cx43_40x_s2s_1_synapse-001_z0016_x00969_y00202.png" TargetMode="External" Id="rId5583"/><Relationship Type="http://schemas.openxmlformats.org/officeDocument/2006/relationships/hyperlink" Target="https://neuroglancer-demo.appspot.com/#!https://neuroglancer.kuanlab.yale.edu/data/exm/2026/zarr/_ng_states/synapses/260831_WT1_Cx43_40x_s2s_1/synapse_0001.json?v=9ced1c7a" TargetMode="External" Id="rId5584"/><Relationship Type="http://schemas.openxmlformats.org/officeDocument/2006/relationships/hyperlink" Target="C:\Users\admin\OneDrive - Yale University\09_Data &amp; Imaging\Images\2026\Zarr Synapse ExF\260831_WT1_Cx43_40x_s2s_1\260831_WT1_Cx43_40x_s2s_1_synapse-002_z0019_x01375_y00340.png" TargetMode="External" Id="rId5585"/><Relationship Type="http://schemas.openxmlformats.org/officeDocument/2006/relationships/hyperlink" Target="https://neuroglancer-demo.appspot.com/#!https://neuroglancer.kuanlab.yale.edu/data/exm/2026/zarr/_ng_states/synapses/260831_WT1_Cx43_40x_s2s_1/synapse_0002.json?v=17d9faef" TargetMode="External" Id="rId5586"/><Relationship Type="http://schemas.openxmlformats.org/officeDocument/2006/relationships/hyperlink" Target="C:\Users\admin\OneDrive - Yale University\09_Data &amp; Imaging\Images\2026\Zarr Synapse ExF\260831_WT1_Cx43_40x_s2s_1\260831_WT1_Cx43_40x_s2s_1_synapse-003_z0016_x00920_y00489.png" TargetMode="External" Id="rId5587"/><Relationship Type="http://schemas.openxmlformats.org/officeDocument/2006/relationships/hyperlink" Target="https://neuroglancer-demo.appspot.com/#!https://neuroglancer.kuanlab.yale.edu/data/exm/2026/zarr/_ng_states/synapses/260831_WT1_Cx43_40x_s2s_1/synapse_0003.json?v=d0c8bd81" TargetMode="External" Id="rId5588"/><Relationship Type="http://schemas.openxmlformats.org/officeDocument/2006/relationships/hyperlink" Target="C:\Users\admin\OneDrive - Yale University\09_Data &amp; Imaging\Images\2026\Zarr Synapse ExF\260831_WT1_Cx43_40x_s2s_1\260831_WT1_Cx43_40x_s2s_1_synapse-004_z0019_x00671_y00982.png" TargetMode="External" Id="rId5589"/><Relationship Type="http://schemas.openxmlformats.org/officeDocument/2006/relationships/hyperlink" Target="https://neuroglancer-demo.appspot.com/#!https://neuroglancer.kuanlab.yale.edu/data/exm/2026/zarr/_ng_states/synapses/260831_WT1_Cx43_40x_s2s_1/synapse_0004.json?v=8b3b1846" TargetMode="External" Id="rId5590"/><Relationship Type="http://schemas.openxmlformats.org/officeDocument/2006/relationships/hyperlink" Target="C:\Users\admin\OneDrive - Yale University\09_Data &amp; Imaging\Images\2026\Zarr Synapse ExF\260831_WT1_Cx43_40x_s2s_1\260831_WT1_Cx43_40x_s2s_1_synapse-005_z0037_x01702_y00591.png" TargetMode="External" Id="rId5591"/><Relationship Type="http://schemas.openxmlformats.org/officeDocument/2006/relationships/hyperlink" Target="https://neuroglancer-demo.appspot.com/#!https://neuroglancer.kuanlab.yale.edu/data/exm/2026/zarr/_ng_states/synapses/260831_WT1_Cx43_40x_s2s_1/synapse_0005.json?v=753584f6" TargetMode="External" Id="rId5592"/><Relationship Type="http://schemas.openxmlformats.org/officeDocument/2006/relationships/hyperlink" Target="C:\Users\admin\OneDrive - Yale University\09_Data &amp; Imaging\Images\2026\Zarr Synapse ExF\260831_WT1_Cx43_40x_s2s_1\260831_WT1_Cx43_40x_s2s_1_synapse-006_z0041_x01567_y00883.png" TargetMode="External" Id="rId5593"/><Relationship Type="http://schemas.openxmlformats.org/officeDocument/2006/relationships/hyperlink" Target="https://neuroglancer-demo.appspot.com/#!https://neuroglancer.kuanlab.yale.edu/data/exm/2026/zarr/_ng_states/synapses/260831_WT1_Cx43_40x_s2s_1/synapse_0006.json?v=0b239291" TargetMode="External" Id="rId5594"/><Relationship Type="http://schemas.openxmlformats.org/officeDocument/2006/relationships/hyperlink" Target="C:\Users\admin\OneDrive - Yale University\09_Data &amp; Imaging\Images\2026\Zarr Synapse ExF\260831_WT1_Cx43_40x_s2s_1\260831_WT1_Cx43_40x_s2s_1_synapse-007_z0005_x01719_y00524.png" TargetMode="External" Id="rId5595"/><Relationship Type="http://schemas.openxmlformats.org/officeDocument/2006/relationships/hyperlink" Target="https://neuroglancer-demo.appspot.com/#!https://neuroglancer.kuanlab.yale.edu/data/exm/2026/zarr/_ng_states/synapses/260831_WT1_Cx43_40x_s2s_1/synapse_0007.json?v=1954063d" TargetMode="External" Id="rId5596"/><Relationship Type="http://schemas.openxmlformats.org/officeDocument/2006/relationships/hyperlink" Target="C:\Users\admin\OneDrive - Yale University\09_Data &amp; Imaging\Images\2026\Zarr Synapse ExF\260831_WT1_Cx43_40x_s2s_1\260831_WT1_Cx43_40x_s2s_1_synapse-008_z0005_x01565_y00337.png" TargetMode="External" Id="rId5597"/><Relationship Type="http://schemas.openxmlformats.org/officeDocument/2006/relationships/hyperlink" Target="https://neuroglancer-demo.appspot.com/#!https://neuroglancer.kuanlab.yale.edu/data/exm/2026/zarr/_ng_states/synapses/260831_WT1_Cx43_40x_s2s_1/synapse_0008.json?v=f3d457e2" TargetMode="External" Id="rId5598"/><Relationship Type="http://schemas.openxmlformats.org/officeDocument/2006/relationships/hyperlink" Target="C:\Users\admin\OneDrive - Yale University\09_Data &amp; Imaging\Images\2026\Zarr Synapse ExF\260831_WT1_Cx43_40x_s2s_1\260831_WT1_Cx43_40x_s2s_1_synapse-009_z0005_x01294_y00694.png" TargetMode="External" Id="rId5599"/><Relationship Type="http://schemas.openxmlformats.org/officeDocument/2006/relationships/hyperlink" Target="https://neuroglancer-demo.appspot.com/#!https://neuroglancer.kuanlab.yale.edu/data/exm/2026/zarr/_ng_states/synapses/260831_WT1_Cx43_40x_s2s_1/synapse_0009.json?v=bb6849a8" TargetMode="External" Id="rId5600"/><Relationship Type="http://schemas.openxmlformats.org/officeDocument/2006/relationships/hyperlink" Target="C:\Users\admin\OneDrive - Yale University\09_Data &amp; Imaging\Images\2026\Zarr Synapse ExF\260831_WT1_Cx43_40x_s2s_1\260831_WT1_Cx43_40x_s2s_1_synapse-010_z0008_x00816_y00609.png" TargetMode="External" Id="rId5601"/><Relationship Type="http://schemas.openxmlformats.org/officeDocument/2006/relationships/hyperlink" Target="https://neuroglancer-demo.appspot.com/#!https://neuroglancer.kuanlab.yale.edu/data/exm/2026/zarr/_ng_states/synapses/260831_WT1_Cx43_40x_s2s_1/synapse_0010.json?v=ed66e04e" TargetMode="External" Id="rId5602"/><Relationship Type="http://schemas.openxmlformats.org/officeDocument/2006/relationships/hyperlink" Target="C:\Users\admin\OneDrive - Yale University\09_Data &amp; Imaging\Images\2026\Zarr Synapse ExF\260831_WT1_Cx43_40x_s2s_1\260831_WT1_Cx43_40x_s2s_1_synapse-011_z0026_x00844_y01207.png" TargetMode="External" Id="rId5603"/><Relationship Type="http://schemas.openxmlformats.org/officeDocument/2006/relationships/hyperlink" Target="https://neuroglancer-demo.appspot.com/#!https://neuroglancer.kuanlab.yale.edu/data/exm/2026/zarr/_ng_states/synapses/260831_WT1_Cx43_40x_s2s_1/synapse_0011.json?v=04e7a2a9" TargetMode="External" Id="rId5604"/><Relationship Type="http://schemas.openxmlformats.org/officeDocument/2006/relationships/hyperlink" Target="C:\Users\admin\OneDrive - Yale University\09_Data &amp; Imaging\Images\2026\Zarr Synapse ExF\260831_WT1_Cx43_40x_s2s_1\260831_WT1_Cx43_40x_s2s_1_synapse-012_z0037_x01341_y00129.png" TargetMode="External" Id="rId5605"/><Relationship Type="http://schemas.openxmlformats.org/officeDocument/2006/relationships/hyperlink" Target="https://neuroglancer-demo.appspot.com/#!https://neuroglancer.kuanlab.yale.edu/data/exm/2026/zarr/_ng_states/synapses/260831_WT1_Cx43_40x_s2s_1/synapse_0012.json?v=39468aec" TargetMode="External" Id="rId5606"/><Relationship Type="http://schemas.openxmlformats.org/officeDocument/2006/relationships/hyperlink" Target="C:\Users\admin\OneDrive - Yale University\09_Data &amp; Imaging\Images\2026\Zarr Synapse ExF\260831_WT1_Cx43_40x_s2s_1\260831_WT1_Cx43_40x_s2s_1_synapse-013_z0023_x00690_y00771.png" TargetMode="External" Id="rId5607"/><Relationship Type="http://schemas.openxmlformats.org/officeDocument/2006/relationships/hyperlink" Target="https://neuroglancer-demo.appspot.com/#!https://neuroglancer.kuanlab.yale.edu/data/exm/2026/zarr/_ng_states/synapses/260831_WT1_Cx43_40x_s2s_1/synapse_0013.json?v=6365d053" TargetMode="External" Id="rId5608"/><Relationship Type="http://schemas.openxmlformats.org/officeDocument/2006/relationships/hyperlink" Target="C:\Users\admin\OneDrive - Yale University\09_Data &amp; Imaging\Images\2026\Zarr Synapse ExF\260831_WT1_Cx43_40x_s2s_1\260831_WT1_Cx43_40x_s2s_1_synapse-014_z0041_x00500_y00787.png" TargetMode="External" Id="rId5609"/><Relationship Type="http://schemas.openxmlformats.org/officeDocument/2006/relationships/hyperlink" Target="https://neuroglancer-demo.appspot.com/#!https://neuroglancer.kuanlab.yale.edu/data/exm/2026/zarr/_ng_states/synapses/260831_WT1_Cx43_40x_s2s_1/synapse_0014.json?v=a279b15f" TargetMode="External" Id="rId5610"/><Relationship Type="http://schemas.openxmlformats.org/officeDocument/2006/relationships/hyperlink" Target="C:\Users\admin\OneDrive - Yale University\09_Data &amp; Imaging\Images\2026\Zarr Synapse ExF\260831_WT1_Cx43_40x_s2s_1\260831_WT1_Cx43_40x_s2s_1_synapse-015_z0023_x01556_y00213.png" TargetMode="External" Id="rId5611"/><Relationship Type="http://schemas.openxmlformats.org/officeDocument/2006/relationships/hyperlink" Target="https://neuroglancer-demo.appspot.com/#!https://neuroglancer.kuanlab.yale.edu/data/exm/2026/zarr/_ng_states/synapses/260831_WT1_Cx43_40x_s2s_1/synapse_0015.json?v=0b9e5705" TargetMode="External" Id="rId5612"/><Relationship Type="http://schemas.openxmlformats.org/officeDocument/2006/relationships/hyperlink" Target="C:\Users\admin\OneDrive - Yale University\09_Data &amp; Imaging\Images\2026\Zarr Synapse ExF\260831_WT1_Cx43_40x_s2s_1\260831_WT1_Cx43_40x_s2s_1_synapse-016_z0001_x00562_y00733.png" TargetMode="External" Id="rId5613"/><Relationship Type="http://schemas.openxmlformats.org/officeDocument/2006/relationships/hyperlink" Target="https://neuroglancer-demo.appspot.com/#!https://neuroglancer.kuanlab.yale.edu/data/exm/2026/zarr/_ng_states/synapses/260831_WT1_Cx43_40x_s2s_1/synapse_0016.json?v=2e32e33c" TargetMode="External" Id="rId5614"/><Relationship Type="http://schemas.openxmlformats.org/officeDocument/2006/relationships/hyperlink" Target="C:\Users\admin\OneDrive - Yale University\09_Data &amp; Imaging\Images\2026\Zarr Synapse ExF\260831_WT1_Cx43_40x_s2s_1\260831_WT1_Cx43_40x_s2s_1_synapse-017_z0034_x01279_y00546.png" TargetMode="External" Id="rId5615"/><Relationship Type="http://schemas.openxmlformats.org/officeDocument/2006/relationships/hyperlink" Target="https://neuroglancer-demo.appspot.com/#!https://neuroglancer.kuanlab.yale.edu/data/exm/2026/zarr/_ng_states/synapses/260831_WT1_Cx43_40x_s2s_1/synapse_0017.json?v=fa06dce1" TargetMode="External" Id="rId5616"/><Relationship Type="http://schemas.openxmlformats.org/officeDocument/2006/relationships/hyperlink" Target="C:\Users\admin\OneDrive - Yale University\09_Data &amp; Imaging\Images\2026\Zarr Synapse ExF\260831_WT1_Cx43_40x_s2s_1\260831_WT1_Cx43_40x_s2s_1_synapse-018_z0023_x00379_y00797.png" TargetMode="External" Id="rId5617"/><Relationship Type="http://schemas.openxmlformats.org/officeDocument/2006/relationships/hyperlink" Target="https://neuroglancer-demo.appspot.com/#!https://neuroglancer.kuanlab.yale.edu/data/exm/2026/zarr/_ng_states/synapses/260831_WT1_Cx43_40x_s2s_1/synapse_0018.json?v=54739940" TargetMode="External" Id="rId5618"/><Relationship Type="http://schemas.openxmlformats.org/officeDocument/2006/relationships/hyperlink" Target="C:\Users\admin\OneDrive - Yale University\09_Data &amp; Imaging\Images\2026\Zarr Synapse ExF\260831_WT1_Cx43_40x_s2s_1\260831_WT1_Cx43_40x_s2s_1_synapse-019_z0012_x01471_y00188.png" TargetMode="External" Id="rId5619"/><Relationship Type="http://schemas.openxmlformats.org/officeDocument/2006/relationships/hyperlink" Target="https://neuroglancer-demo.appspot.com/#!https://neuroglancer.kuanlab.yale.edu/data/exm/2026/zarr/_ng_states/synapses/260831_WT1_Cx43_40x_s2s_1/synapse_0019.json?v=290965bb" TargetMode="External" Id="rId5620"/><Relationship Type="http://schemas.openxmlformats.org/officeDocument/2006/relationships/hyperlink" Target="C:\Users\admin\OneDrive - Yale University\09_Data &amp; Imaging\Images\2026\Zarr Synapse ExF\260831_WT1_Cx43_40x_s2s_1\260831_WT1_Cx43_40x_s2s_1_synapse-020_z0041_x01250_y00746.png" TargetMode="External" Id="rId5621"/><Relationship Type="http://schemas.openxmlformats.org/officeDocument/2006/relationships/hyperlink" Target="https://neuroglancer-demo.appspot.com/#!https://neuroglancer.kuanlab.yale.edu/data/exm/2026/zarr/_ng_states/synapses/260831_WT1_Cx43_40x_s2s_1/synapse_0020.json?v=23a0261e" TargetMode="External" Id="rId5622"/><Relationship Type="http://schemas.openxmlformats.org/officeDocument/2006/relationships/hyperlink" Target="C:\Users\admin\OneDrive - Yale University\09_Data &amp; Imaging\Images\2026\Zarr Synapse ExF\260831_WT1_Cx43_40x_s2s_1\260831_WT1_Cx43_40x_s2s_1_synapse-021_z0019_x00642_y01079.png" TargetMode="External" Id="rId5623"/><Relationship Type="http://schemas.openxmlformats.org/officeDocument/2006/relationships/hyperlink" Target="https://neuroglancer-demo.appspot.com/#!https://neuroglancer.kuanlab.yale.edu/data/exm/2026/zarr/_ng_states/synapses/260831_WT1_Cx43_40x_s2s_1/synapse_0021.json?v=0495e293" TargetMode="External" Id="rId5624"/><Relationship Type="http://schemas.openxmlformats.org/officeDocument/2006/relationships/hyperlink" Target="C:\Users\admin\OneDrive - Yale University\09_Data &amp; Imaging\Images\2026\Zarr Synapse ExF\260831_WT1_Cx43_40x_s2s_1\260831_WT1_Cx43_40x_s2s_1_synapse-022_z0041_x00980_y00612.png" TargetMode="External" Id="rId5625"/><Relationship Type="http://schemas.openxmlformats.org/officeDocument/2006/relationships/hyperlink" Target="https://neuroglancer-demo.appspot.com/#!https://neuroglancer.kuanlab.yale.edu/data/exm/2026/zarr/_ng_states/synapses/260831_WT1_Cx43_40x_s2s_1/synapse_0022.json?v=0af17601" TargetMode="External" Id="rId5626"/><Relationship Type="http://schemas.openxmlformats.org/officeDocument/2006/relationships/hyperlink" Target="C:\Users\admin\OneDrive - Yale University\09_Data &amp; Imaging\Images\2026\Zarr Synapse ExF\260831_WT1_Cx43_40x_s2s_1\260831_WT1_Cx43_40x_s2s_1_synapse-023_z0016_x01284_y01562.png" TargetMode="External" Id="rId5627"/><Relationship Type="http://schemas.openxmlformats.org/officeDocument/2006/relationships/hyperlink" Target="https://neuroglancer-demo.appspot.com/#!https://neuroglancer.kuanlab.yale.edu/data/exm/2026/zarr/_ng_states/synapses/260831_WT1_Cx43_40x_s2s_1/synapse_0023.json?v=70f6f68a" TargetMode="External" Id="rId5628"/><Relationship Type="http://schemas.openxmlformats.org/officeDocument/2006/relationships/hyperlink" Target="C:\Users\admin\OneDrive - Yale University\09_Data &amp; Imaging\Images\2026\Zarr Synapse ExF\260831_WT1_Cx43_40x_s2s_1\260831_WT1_Cx43_40x_s2s_1_synapse-024_z0001_x01147_y01303.png" TargetMode="External" Id="rId5629"/><Relationship Type="http://schemas.openxmlformats.org/officeDocument/2006/relationships/hyperlink" Target="https://neuroglancer-demo.appspot.com/#!https://neuroglancer.kuanlab.yale.edu/data/exm/2026/zarr/_ng_states/synapses/260831_WT1_Cx43_40x_s2s_1/synapse_0024.json?v=539b96f4" TargetMode="External" Id="rId5630"/><Relationship Type="http://schemas.openxmlformats.org/officeDocument/2006/relationships/hyperlink" Target="C:\Users\admin\OneDrive - Yale University\09_Data &amp; Imaging\Images\2026\Zarr Synapse ExF\260831_WT1_Cx43_40x_s2s_1\260831_WT1_Cx43_40x_s2s_1_synapse-025_z0030_x00971_y00280.png" TargetMode="External" Id="rId5631"/><Relationship Type="http://schemas.openxmlformats.org/officeDocument/2006/relationships/hyperlink" Target="https://neuroglancer-demo.appspot.com/#!https://neuroglancer.kuanlab.yale.edu/data/exm/2026/zarr/_ng_states/synapses/260831_WT1_Cx43_40x_s2s_1/synapse_0025.json?v=bbe2e3b4" TargetMode="External" Id="rId5632"/><Relationship Type="http://schemas.openxmlformats.org/officeDocument/2006/relationships/hyperlink" Target="C:\Users\admin\OneDrive - Yale University\09_Data &amp; Imaging\Images\2026\Zarr Synapse ExF\260831_WT1_Cx43_40x_s2s_1\260831_WT1_Cx43_40x_s2s_1_synapse-026_z0026_x01230_y00391.png" TargetMode="External" Id="rId5633"/><Relationship Type="http://schemas.openxmlformats.org/officeDocument/2006/relationships/hyperlink" Target="https://neuroglancer-demo.appspot.com/#!https://neuroglancer.kuanlab.yale.edu/data/exm/2026/zarr/_ng_states/synapses/260831_WT1_Cx43_40x_s2s_1/synapse_0026.json?v=0978170c" TargetMode="External" Id="rId5634"/><Relationship Type="http://schemas.openxmlformats.org/officeDocument/2006/relationships/hyperlink" Target="C:\Users\admin\OneDrive - Yale University\09_Data &amp; Imaging\Images\2026\Zarr Synapse ExF\260831_WT1_Cx43_40x_s2s_1\260831_WT1_Cx43_40x_s2s_1_synapse-027_z0008_x01562_y01452.png" TargetMode="External" Id="rId5635"/><Relationship Type="http://schemas.openxmlformats.org/officeDocument/2006/relationships/hyperlink" Target="https://neuroglancer-demo.appspot.com/#!https://neuroglancer.kuanlab.yale.edu/data/exm/2026/zarr/_ng_states/synapses/260831_WT1_Cx43_40x_s2s_1/synapse_0027.json?v=97613922" TargetMode="External" Id="rId5636"/><Relationship Type="http://schemas.openxmlformats.org/officeDocument/2006/relationships/hyperlink" Target="C:\Users\admin\OneDrive - Yale University\09_Data &amp; Imaging\Images\2026\Zarr Synapse ExF\260831_WT1_Cx43_40x_s2s_1\260831_WT1_Cx43_40x_s2s_1_synapse-028_z0008_x00190_y00459.png" TargetMode="External" Id="rId5637"/><Relationship Type="http://schemas.openxmlformats.org/officeDocument/2006/relationships/hyperlink" Target="https://neuroglancer-demo.appspot.com/#!https://neuroglancer.kuanlab.yale.edu/data/exm/2026/zarr/_ng_states/synapses/260831_WT1_Cx43_40x_s2s_1/synapse_0028.json?v=f3e4e90d" TargetMode="External" Id="rId5638"/><Relationship Type="http://schemas.openxmlformats.org/officeDocument/2006/relationships/hyperlink" Target="C:\Users\admin\OneDrive - Yale University\09_Data &amp; Imaging\Images\2026\Zarr Synapse ExF\260831_WT1_Cx43_40x_s2s_1\260831_WT1_Cx43_40x_s2s_1_synapse-029_z0030_x00582_y01140.png" TargetMode="External" Id="rId5639"/><Relationship Type="http://schemas.openxmlformats.org/officeDocument/2006/relationships/hyperlink" Target="https://neuroglancer-demo.appspot.com/#!https://neuroglancer.kuanlab.yale.edu/data/exm/2026/zarr/_ng_states/synapses/260831_WT1_Cx43_40x_s2s_1/synapse_0029.json?v=d62d0919" TargetMode="External" Id="rId5640"/><Relationship Type="http://schemas.openxmlformats.org/officeDocument/2006/relationships/hyperlink" Target="C:\Users\admin\OneDrive - Yale University\09_Data &amp; Imaging\Images\2026\Zarr Synapse ExF\260831_WT1_Cx43_40x_s2s_1\260831_WT1_Cx43_40x_s2s_1_synapse-030_z0019_x01305_y00204.png" TargetMode="External" Id="rId5641"/><Relationship Type="http://schemas.openxmlformats.org/officeDocument/2006/relationships/hyperlink" Target="https://neuroglancer-demo.appspot.com/#!https://neuroglancer.kuanlab.yale.edu/data/exm/2026/zarr/_ng_states/synapses/260831_WT1_Cx43_40x_s2s_1/synapse_0030.json?v=792da7c2" TargetMode="External" Id="rId5642"/><Relationship Type="http://schemas.openxmlformats.org/officeDocument/2006/relationships/hyperlink" Target="C:\Users\admin\OneDrive - Yale University\09_Data &amp; Imaging\Images\2026\Zarr Synapse ExF\260831_WT1_Cx43_40x_s2s_1\260831_WT1_Cx43_40x_s2s_1_synapse-031_z0037_x01391_y00276.png" TargetMode="External" Id="rId5643"/><Relationship Type="http://schemas.openxmlformats.org/officeDocument/2006/relationships/hyperlink" Target="https://neuroglancer-demo.appspot.com/#!https://neuroglancer.kuanlab.yale.edu/data/exm/2026/zarr/_ng_states/synapses/260831_WT1_Cx43_40x_s2s_1/synapse_0031.json?v=1a60f098" TargetMode="External" Id="rId5644"/><Relationship Type="http://schemas.openxmlformats.org/officeDocument/2006/relationships/hyperlink" Target="C:\Users\admin\OneDrive - Yale University\09_Data &amp; Imaging\Images\2026\Zarr Synapse ExF\260831_WT1_Cx43_40x_s2s_1\260831_WT1_Cx43_40x_s2s_1_synapse-032_z0034_x00482_y00063.png" TargetMode="External" Id="rId5645"/><Relationship Type="http://schemas.openxmlformats.org/officeDocument/2006/relationships/hyperlink" Target="https://neuroglancer-demo.appspot.com/#!https://neuroglancer.kuanlab.yale.edu/data/exm/2026/zarr/_ng_states/synapses/260831_WT1_Cx43_40x_s2s_1/synapse_0032.json?v=0218c7bb" TargetMode="External" Id="rId5646"/><Relationship Type="http://schemas.openxmlformats.org/officeDocument/2006/relationships/hyperlink" Target="C:\Users\admin\OneDrive - Yale University\09_Data &amp; Imaging\Images\2026\Zarr Synapse ExF\260831_WT1_Cx43_40x_s2s_1\260831_WT1_Cx43_40x_s2s_1_synapse-033_z0016_x00755_y00255.png" TargetMode="External" Id="rId5647"/><Relationship Type="http://schemas.openxmlformats.org/officeDocument/2006/relationships/hyperlink" Target="https://neuroglancer-demo.appspot.com/#!https://neuroglancer.kuanlab.yale.edu/data/exm/2026/zarr/_ng_states/synapses/260831_WT1_Cx43_40x_s2s_1/synapse_0033.json?v=47a35426" TargetMode="External" Id="rId5648"/><Relationship Type="http://schemas.openxmlformats.org/officeDocument/2006/relationships/hyperlink" Target="C:\Users\admin\OneDrive - Yale University\09_Data &amp; Imaging\Images\2026\Zarr Synapse ExF\260831_WT1_Cx43_40x_s2s_1\260831_WT1_Cx43_40x_s2s_1_synapse-034_z0008_x00345_y00365.png" TargetMode="External" Id="rId5649"/><Relationship Type="http://schemas.openxmlformats.org/officeDocument/2006/relationships/hyperlink" Target="https://neuroglancer-demo.appspot.com/#!https://neuroglancer.kuanlab.yale.edu/data/exm/2026/zarr/_ng_states/synapses/260831_WT1_Cx43_40x_s2s_1/synapse_0034.json?v=f0558fe4" TargetMode="External" Id="rId5650"/><Relationship Type="http://schemas.openxmlformats.org/officeDocument/2006/relationships/hyperlink" Target="C:\Users\admin\OneDrive - Yale University\09_Data &amp; Imaging\Images\2026\Zarr Synapse ExF\260831_WT1_Cx43_40x_s2s_1\260831_WT1_Cx43_40x_s2s_1_synapse-035_z0019_x01106_y01680.png" TargetMode="External" Id="rId5651"/><Relationship Type="http://schemas.openxmlformats.org/officeDocument/2006/relationships/hyperlink" Target="https://neuroglancer-demo.appspot.com/#!https://neuroglancer.kuanlab.yale.edu/data/exm/2026/zarr/_ng_states/synapses/260831_WT1_Cx43_40x_s2s_1/synapse_0035.json?v=ad026e65" TargetMode="External" Id="rId5652"/><Relationship Type="http://schemas.openxmlformats.org/officeDocument/2006/relationships/hyperlink" Target="C:\Users\admin\OneDrive - Yale University\09_Data &amp; Imaging\Images\2026\Zarr Synapse ExF\260831_WT1_Cx43_40x_s2s_1\260831_WT1_Cx43_40x_s2s_1_synapse-036_z0008_x01953_y00585.png" TargetMode="External" Id="rId5653"/><Relationship Type="http://schemas.openxmlformats.org/officeDocument/2006/relationships/hyperlink" Target="https://neuroglancer-demo.appspot.com/#!https://neuroglancer.kuanlab.yale.edu/data/exm/2026/zarr/_ng_states/synapses/260831_WT1_Cx43_40x_s2s_1/synapse_0036.json?v=2418a9a6" TargetMode="External" Id="rId5654"/><Relationship Type="http://schemas.openxmlformats.org/officeDocument/2006/relationships/hyperlink" Target="C:\Users\admin\OneDrive - Yale University\09_Data &amp; Imaging\Images\2026\Zarr Synapse ExF\260831_WT1_Cx43_40x_s2s_1\260831_WT1_Cx43_40x_s2s_1_synapse-037_z0037_x01175_y00254.png" TargetMode="External" Id="rId5655"/><Relationship Type="http://schemas.openxmlformats.org/officeDocument/2006/relationships/hyperlink" Target="https://neuroglancer-demo.appspot.com/#!https://neuroglancer.kuanlab.yale.edu/data/exm/2026/zarr/_ng_states/synapses/260831_WT1_Cx43_40x_s2s_1/synapse_0037.json?v=16f276d9" TargetMode="External" Id="rId5656"/><Relationship Type="http://schemas.openxmlformats.org/officeDocument/2006/relationships/hyperlink" Target="C:\Users\admin\OneDrive - Yale University\09_Data &amp; Imaging\Images\2026\Zarr Synapse ExF\260831_WT1_Cx43_40x_s2s_1\260831_WT1_Cx43_40x_s2s_1_synapse-038_z0008_x01653_y01057.png" TargetMode="External" Id="rId5657"/><Relationship Type="http://schemas.openxmlformats.org/officeDocument/2006/relationships/hyperlink" Target="https://neuroglancer-demo.appspot.com/#!https://neuroglancer.kuanlab.yale.edu/data/exm/2026/zarr/_ng_states/synapses/260831_WT1_Cx43_40x_s2s_1/synapse_0038.json?v=7e1a8f16" TargetMode="External" Id="rId5658"/><Relationship Type="http://schemas.openxmlformats.org/officeDocument/2006/relationships/hyperlink" Target="C:\Users\admin\OneDrive - Yale University\09_Data &amp; Imaging\Images\2026\Zarr Synapse ExF\260831_WT1_Cx43_40x_s2s_1\260831_WT1_Cx43_40x_s2s_1_synapse-039_z0041_x01403_y00130.png" TargetMode="External" Id="rId5659"/><Relationship Type="http://schemas.openxmlformats.org/officeDocument/2006/relationships/hyperlink" Target="https://neuroglancer-demo.appspot.com/#!https://neuroglancer.kuanlab.yale.edu/data/exm/2026/zarr/_ng_states/synapses/260831_WT1_Cx43_40x_s2s_1/synapse_0039.json?v=6e248ab9" TargetMode="External" Id="rId5660"/><Relationship Type="http://schemas.openxmlformats.org/officeDocument/2006/relationships/hyperlink" Target="C:\Users\admin\OneDrive - Yale University\09_Data &amp; Imaging\Images\2026\Zarr Synapse ExF\260831_WT1_Cx43_40x_s2s_1\260831_WT1_Cx43_40x_s2s_1_synapse-040_z0001_x00200_y01384.png" TargetMode="External" Id="rId5661"/><Relationship Type="http://schemas.openxmlformats.org/officeDocument/2006/relationships/hyperlink" Target="https://neuroglancer-demo.appspot.com/#!https://neuroglancer.kuanlab.yale.edu/data/exm/2026/zarr/_ng_states/synapses/260831_WT1_Cx43_40x_s2s_1/synapse_0040.json?v=a1218765" TargetMode="External" Id="rId5662"/><Relationship Type="http://schemas.openxmlformats.org/officeDocument/2006/relationships/hyperlink" Target="C:\Users\admin\OneDrive - Yale University\09_Data &amp; Imaging\Images\2026\Zarr Synapse ExF\260831_WT1_Cx43_40x_s2s_1\260831_WT1_Cx43_40x_s2s_1_synapse-041_z0037_x01955_y00736.png" TargetMode="External" Id="rId5663"/><Relationship Type="http://schemas.openxmlformats.org/officeDocument/2006/relationships/hyperlink" Target="https://neuroglancer-demo.appspot.com/#!https://neuroglancer.kuanlab.yale.edu/data/exm/2026/zarr/_ng_states/synapses/260831_WT1_Cx43_40x_s2s_1/synapse_0041.json?v=93cdc6ad" TargetMode="External" Id="rId5664"/><Relationship Type="http://schemas.openxmlformats.org/officeDocument/2006/relationships/hyperlink" Target="C:\Users\admin\OneDrive - Yale University\09_Data &amp; Imaging\Images\2026\Zarr Synapse ExF\260831_WT1_Cx43_40x_s2s_1\260831_WT1_Cx43_40x_s2s_1_synapse-042_z0005_x00542_y01267.png" TargetMode="External" Id="rId5665"/><Relationship Type="http://schemas.openxmlformats.org/officeDocument/2006/relationships/hyperlink" Target="https://neuroglancer-demo.appspot.com/#!https://neuroglancer.kuanlab.yale.edu/data/exm/2026/zarr/_ng_states/synapses/260831_WT1_Cx43_40x_s2s_1/synapse_0042.json?v=c6750827" TargetMode="External" Id="rId5666"/><Relationship Type="http://schemas.openxmlformats.org/officeDocument/2006/relationships/hyperlink" Target="C:\Users\admin\OneDrive - Yale University\09_Data &amp; Imaging\Images\2026\Zarr Synapse ExF\260831_WT1_Cx43_40x_s2s_1\260831_WT1_Cx43_40x_s2s_1_synapse-043_z0005_x01782_y00343.png" TargetMode="External" Id="rId5667"/><Relationship Type="http://schemas.openxmlformats.org/officeDocument/2006/relationships/hyperlink" Target="https://neuroglancer-demo.appspot.com/#!https://neuroglancer.kuanlab.yale.edu/data/exm/2026/zarr/_ng_states/synapses/260831_WT1_Cx43_40x_s2s_1/synapse_0043.json?v=60304d42" TargetMode="External" Id="rId5668"/><Relationship Type="http://schemas.openxmlformats.org/officeDocument/2006/relationships/hyperlink" Target="C:\Users\admin\OneDrive - Yale University\09_Data &amp; Imaging\Images\2026\Zarr Synapse ExF\260831_WT1_Cx43_40x_s2s_1\260831_WT1_Cx43_40x_s2s_1_synapse-044_z0012_x00093_y00365.png" TargetMode="External" Id="rId5669"/><Relationship Type="http://schemas.openxmlformats.org/officeDocument/2006/relationships/hyperlink" Target="https://neuroglancer-demo.appspot.com/#!https://neuroglancer.kuanlab.yale.edu/data/exm/2026/zarr/_ng_states/synapses/260831_WT1_Cx43_40x_s2s_1/synapse_0044.json?v=8ae96ee0" TargetMode="External" Id="rId5670"/><Relationship Type="http://schemas.openxmlformats.org/officeDocument/2006/relationships/hyperlink" Target="C:\Users\admin\OneDrive - Yale University\09_Data &amp; Imaging\Images\2026\Zarr Synapse ExF\260831_WT1_Cx43_40x_s2s_1\260831_WT1_Cx43_40x_s2s_1_synapse-045_z0005_x00971_y00484.png" TargetMode="External" Id="rId5671"/><Relationship Type="http://schemas.openxmlformats.org/officeDocument/2006/relationships/hyperlink" Target="https://neuroglancer-demo.appspot.com/#!https://neuroglancer.kuanlab.yale.edu/data/exm/2026/zarr/_ng_states/synapses/260831_WT1_Cx43_40x_s2s_1/synapse_0045.json?v=e56d9461" TargetMode="External" Id="rId5672"/><Relationship Type="http://schemas.openxmlformats.org/officeDocument/2006/relationships/hyperlink" Target="C:\Users\admin\OneDrive - Yale University\09_Data &amp; Imaging\Images\2026\Zarr Synapse ExF\260831_WT1_Cx43_40x_s2s_1\260831_WT1_Cx43_40x_s2s_1_synapse-046_z0037_x01454_y01522.png" TargetMode="External" Id="rId5673"/><Relationship Type="http://schemas.openxmlformats.org/officeDocument/2006/relationships/hyperlink" Target="https://neuroglancer-demo.appspot.com/#!https://neuroglancer.kuanlab.yale.edu/data/exm/2026/zarr/_ng_states/synapses/260831_WT1_Cx43_40x_s2s_1/synapse_0046.json?v=7516567f" TargetMode="External" Id="rId5674"/><Relationship Type="http://schemas.openxmlformats.org/officeDocument/2006/relationships/hyperlink" Target="C:\Users\admin\OneDrive - Yale University\09_Data &amp; Imaging\Images\2026\Zarr Synapse ExF\260831_WT1_Cx43_40x_s2s_1\260831_WT1_Cx43_40x_s2s_1_synapse-047_z0037_x00740_y00338.png" TargetMode="External" Id="rId5675"/><Relationship Type="http://schemas.openxmlformats.org/officeDocument/2006/relationships/hyperlink" Target="https://neuroglancer-demo.appspot.com/#!https://neuroglancer.kuanlab.yale.edu/data/exm/2026/zarr/_ng_states/synapses/260831_WT1_Cx43_40x_s2s_1/synapse_0047.json?v=e2d7b548" TargetMode="External" Id="rId5676"/><Relationship Type="http://schemas.openxmlformats.org/officeDocument/2006/relationships/hyperlink" Target="C:\Users\admin\OneDrive - Yale University\09_Data &amp; Imaging\Images\2026\Zarr Synapse ExF\260831_WT1_Cx43_40x_s2s_1\260831_WT1_Cx43_40x_s2s_1_synapse-048_z0030_x00108_y00662.png" TargetMode="External" Id="rId5677"/><Relationship Type="http://schemas.openxmlformats.org/officeDocument/2006/relationships/hyperlink" Target="https://neuroglancer-demo.appspot.com/#!https://neuroglancer.kuanlab.yale.edu/data/exm/2026/zarr/_ng_states/synapses/260831_WT1_Cx43_40x_s2s_1/synapse_0048.json?v=115e14f7" TargetMode="External" Id="rId5678"/><Relationship Type="http://schemas.openxmlformats.org/officeDocument/2006/relationships/hyperlink" Target="C:\Users\admin\OneDrive - Yale University\09_Data &amp; Imaging\Images\2026\Zarr Synapse ExF\260831_WT1_Cx43_40x_s2s_1\260831_WT1_Cx43_40x_s2s_1_synapse-049_z0001_x01711_y01107.png" TargetMode="External" Id="rId5679"/><Relationship Type="http://schemas.openxmlformats.org/officeDocument/2006/relationships/hyperlink" Target="https://neuroglancer-demo.appspot.com/#!https://neuroglancer.kuanlab.yale.edu/data/exm/2026/zarr/_ng_states/synapses/260831_WT1_Cx43_40x_s2s_1/synapse_0049.json?v=f5ce8b73" TargetMode="External" Id="rId5680"/><Relationship Type="http://schemas.openxmlformats.org/officeDocument/2006/relationships/hyperlink" Target="C:\Users\admin\OneDrive - Yale University\09_Data &amp; Imaging\Images\2026\Zarr Synapse ExF\260831_WT1_Cx43_40x_s2s_1\260831_WT1_Cx43_40x_s2s_1_synapse-050_z0016_x00521_y01092.png" TargetMode="External" Id="rId5681"/><Relationship Type="http://schemas.openxmlformats.org/officeDocument/2006/relationships/hyperlink" Target="https://neuroglancer-demo.appspot.com/#!https://neuroglancer.kuanlab.yale.edu/data/exm/2026/zarr/_ng_states/synapses/260831_WT1_Cx43_40x_s2s_1/synapse_0050.json?v=b800e95a" TargetMode="External" Id="rId5682"/><Relationship Type="http://schemas.openxmlformats.org/officeDocument/2006/relationships/hyperlink" Target="C:\Users\admin\OneDrive - Yale University\09_Data &amp; Imaging\Images\2026\Zarr Synapse ExF\260831_WT1_Cx43_40x_s2s_1\260831_WT1_Cx43_40x_s2s_1_synapse-051_z0008_x01977_y01213.png" TargetMode="External" Id="rId5683"/><Relationship Type="http://schemas.openxmlformats.org/officeDocument/2006/relationships/hyperlink" Target="https://neuroglancer-demo.appspot.com/#!https://neuroglancer.kuanlab.yale.edu/data/exm/2026/zarr/_ng_states/synapses/260831_WT1_Cx43_40x_s2s_1/synapse_0051.json?v=c2f89fd4" TargetMode="External" Id="rId5684"/><Relationship Type="http://schemas.openxmlformats.org/officeDocument/2006/relationships/hyperlink" Target="C:\Users\admin\OneDrive - Yale University\09_Data &amp; Imaging\Images\2026\Zarr Synapse ExF\260831_WT1_Cx43_40x_s2s_1\260831_WT1_Cx43_40x_s2s_1_synapse-052_z0005_x00956_y00501.png" TargetMode="External" Id="rId5685"/><Relationship Type="http://schemas.openxmlformats.org/officeDocument/2006/relationships/hyperlink" Target="https://neuroglancer-demo.appspot.com/#!https://neuroglancer.kuanlab.yale.edu/data/exm/2026/zarr/_ng_states/synapses/260831_WT1_Cx43_40x_s2s_1/synapse_0052.json?v=4fffd109" TargetMode="External" Id="rId5686"/><Relationship Type="http://schemas.openxmlformats.org/officeDocument/2006/relationships/hyperlink" Target="C:\Users\admin\OneDrive - Yale University\09_Data &amp; Imaging\Images\2026\Zarr Synapse ExF\260831_WT1_Cx43_40x_s2s_1\260831_WT1_Cx43_40x_s2s_1_synapse-053_z0012_x00930_y00555.png" TargetMode="External" Id="rId5687"/><Relationship Type="http://schemas.openxmlformats.org/officeDocument/2006/relationships/hyperlink" Target="https://neuroglancer-demo.appspot.com/#!https://neuroglancer.kuanlab.yale.edu/data/exm/2026/zarr/_ng_states/synapses/260831_WT1_Cx43_40x_s2s_1/synapse_0053.json?v=fb890d64" TargetMode="External" Id="rId5688"/><Relationship Type="http://schemas.openxmlformats.org/officeDocument/2006/relationships/hyperlink" Target="C:\Users\admin\OneDrive - Yale University\09_Data &amp; Imaging\Images\2026\Zarr Synapse ExF\260831_WT1_Cx43_40x_s2s_1\260831_WT1_Cx43_40x_s2s_1_synapse-054_z0034_x01187_y01588.png" TargetMode="External" Id="rId5689"/><Relationship Type="http://schemas.openxmlformats.org/officeDocument/2006/relationships/hyperlink" Target="https://neuroglancer-demo.appspot.com/#!https://neuroglancer.kuanlab.yale.edu/data/exm/2026/zarr/_ng_states/synapses/260831_WT1_Cx43_40x_s2s_1/synapse_0054.json?v=6d9c7c76" TargetMode="External" Id="rId5690"/><Relationship Type="http://schemas.openxmlformats.org/officeDocument/2006/relationships/hyperlink" Target="C:\Users\admin\OneDrive - Yale University\09_Data &amp; Imaging\Images\2026\Zarr Synapse ExF\260831_WT1_Cx43_40x_s2s_1\260831_WT1_Cx43_40x_s2s_1_synapse-055_z0030_x01001_y00118.png" TargetMode="External" Id="rId5691"/><Relationship Type="http://schemas.openxmlformats.org/officeDocument/2006/relationships/hyperlink" Target="https://neuroglancer-demo.appspot.com/#!https://neuroglancer.kuanlab.yale.edu/data/exm/2026/zarr/_ng_states/synapses/260831_WT1_Cx43_40x_s2s_1/synapse_0055.json?v=9f2ec08a" TargetMode="External" Id="rId5692"/><Relationship Type="http://schemas.openxmlformats.org/officeDocument/2006/relationships/hyperlink" Target="C:\Users\admin\OneDrive - Yale University\09_Data &amp; Imaging\Images\2026\Zarr Synapse ExF\260831_WT1_Cx43_40x_s2s_1\260831_WT1_Cx43_40x_s2s_1_synapse-056_z0008_x00718_y01389.png" TargetMode="External" Id="rId5693"/><Relationship Type="http://schemas.openxmlformats.org/officeDocument/2006/relationships/hyperlink" Target="https://neuroglancer-demo.appspot.com/#!https://neuroglancer.kuanlab.yale.edu/data/exm/2026/zarr/_ng_states/synapses/260831_WT1_Cx43_40x_s2s_1/synapse_0056.json?v=9d97aba3" TargetMode="External" Id="rId5694"/><Relationship Type="http://schemas.openxmlformats.org/officeDocument/2006/relationships/hyperlink" Target="C:\Users\admin\OneDrive - Yale University\09_Data &amp; Imaging\Images\2026\Zarr Synapse ExF\260831_WT1_Cx43_40x_s2s_1\260831_WT1_Cx43_40x_s2s_1_synapse-057_z0012_x01285_y00636.png" TargetMode="External" Id="rId5695"/><Relationship Type="http://schemas.openxmlformats.org/officeDocument/2006/relationships/hyperlink" Target="https://neuroglancer-demo.appspot.com/#!https://neuroglancer.kuanlab.yale.edu/data/exm/2026/zarr/_ng_states/synapses/260831_WT1_Cx43_40x_s2s_1/synapse_0057.json?v=7b109916" TargetMode="External" Id="rId5696"/><Relationship Type="http://schemas.openxmlformats.org/officeDocument/2006/relationships/hyperlink" Target="C:\Users\admin\OneDrive - Yale University\09_Data &amp; Imaging\Images\2026\Zarr Synapse ExF\260831_WT1_Cx43_40x_s2s_1\260831_WT1_Cx43_40x_s2s_1_synapse-058_z0016_x00947_y00411.png" TargetMode="External" Id="rId5697"/><Relationship Type="http://schemas.openxmlformats.org/officeDocument/2006/relationships/hyperlink" Target="https://neuroglancer-demo.appspot.com/#!https://neuroglancer.kuanlab.yale.edu/data/exm/2026/zarr/_ng_states/synapses/260831_WT1_Cx43_40x_s2s_1/synapse_0058.json?v=abc8fa61" TargetMode="External" Id="rId5698"/><Relationship Type="http://schemas.openxmlformats.org/officeDocument/2006/relationships/hyperlink" Target="C:\Users\admin\OneDrive - Yale University\09_Data &amp; Imaging\Images\2026\Zarr Synapse ExF\260831_WT1_Cx43_40x_s2s_1\260831_WT1_Cx43_40x_s2s_1_synapse-059_z0030_x00859_y00098.png" TargetMode="External" Id="rId5699"/><Relationship Type="http://schemas.openxmlformats.org/officeDocument/2006/relationships/hyperlink" Target="https://neuroglancer-demo.appspot.com/#!https://neuroglancer.kuanlab.yale.edu/data/exm/2026/zarr/_ng_states/synapses/260831_WT1_Cx43_40x_s2s_1/synapse_0059.json?v=aa6236e2" TargetMode="External" Id="rId5700"/><Relationship Type="http://schemas.openxmlformats.org/officeDocument/2006/relationships/hyperlink" Target="C:\Users\admin\OneDrive - Yale University\09_Data &amp; Imaging\Images\2026\Zarr Synapse ExF\260831_WT1_Cx43_40x_s2s_1\260831_WT1_Cx43_40x_s2s_1_synapse-060_z0034_x00755_y01261.png" TargetMode="External" Id="rId5701"/><Relationship Type="http://schemas.openxmlformats.org/officeDocument/2006/relationships/hyperlink" Target="https://neuroglancer-demo.appspot.com/#!https://neuroglancer.kuanlab.yale.edu/data/exm/2026/zarr/_ng_states/synapses/260831_WT1_Cx43_40x_s2s_1/synapse_0060.json?v=957567fe" TargetMode="External" Id="rId5702"/><Relationship Type="http://schemas.openxmlformats.org/officeDocument/2006/relationships/hyperlink" Target="C:\Users\admin\OneDrive - Yale University\09_Data &amp; Imaging\Images\2026\Zarr Synapse ExF\260831_WT1_Cx43_40x_s2s_1\260831_WT1_Cx43_40x_s2s_1_synapse-061_z0041_x00825_y00453.png" TargetMode="External" Id="rId5703"/><Relationship Type="http://schemas.openxmlformats.org/officeDocument/2006/relationships/hyperlink" Target="https://neuroglancer-demo.appspot.com/#!https://neuroglancer.kuanlab.yale.edu/data/exm/2026/zarr/_ng_states/synapses/260831_WT1_Cx43_40x_s2s_1/synapse_0061.json?v=52200da0" TargetMode="External" Id="rId5704"/><Relationship Type="http://schemas.openxmlformats.org/officeDocument/2006/relationships/hyperlink" Target="C:\Users\admin\OneDrive - Yale University\09_Data &amp; Imaging\Images\2026\Zarr Synapse ExF\260831_WT1_Cx43_40x_s2s_1\260831_WT1_Cx43_40x_s2s_1_synapse-062_z0026_x01254_y00093.png" TargetMode="External" Id="rId5705"/><Relationship Type="http://schemas.openxmlformats.org/officeDocument/2006/relationships/hyperlink" Target="https://neuroglancer-demo.appspot.com/#!https://neuroglancer.kuanlab.yale.edu/data/exm/2026/zarr/_ng_states/synapses/260831_WT1_Cx43_40x_s2s_1/synapse_0062.json?v=0d3e3ad2" TargetMode="External" Id="rId5706"/><Relationship Type="http://schemas.openxmlformats.org/officeDocument/2006/relationships/hyperlink" Target="C:\Users\admin\OneDrive - Yale University\09_Data &amp; Imaging\Images\2026\Zarr Synapse ExF\260831_WT1_Cx43_40x_s2s_1\260831_WT1_Cx43_40x_s2s_1_synapse-063_z0037_x00922_y00564.png" TargetMode="External" Id="rId5707"/><Relationship Type="http://schemas.openxmlformats.org/officeDocument/2006/relationships/hyperlink" Target="https://neuroglancer-demo.appspot.com/#!https://neuroglancer.kuanlab.yale.edu/data/exm/2026/zarr/_ng_states/synapses/260831_WT1_Cx43_40x_s2s_1/synapse_0063.json?v=3621092c" TargetMode="External" Id="rId5708"/><Relationship Type="http://schemas.openxmlformats.org/officeDocument/2006/relationships/hyperlink" Target="C:\Users\admin\OneDrive - Yale University\09_Data &amp; Imaging\Images\2026\Zarr Synapse ExF\260831_WT1_Cx43_40x_s2s_1\260831_WT1_Cx43_40x_s2s_1_synapse-064_z0019_x01190_y01681.png" TargetMode="External" Id="rId5709"/><Relationship Type="http://schemas.openxmlformats.org/officeDocument/2006/relationships/hyperlink" Target="https://neuroglancer-demo.appspot.com/#!https://neuroglancer.kuanlab.yale.edu/data/exm/2026/zarr/_ng_states/synapses/260831_WT1_Cx43_40x_s2s_1/synapse_0064.json?v=3e304eb4" TargetMode="External" Id="rId5710"/><Relationship Type="http://schemas.openxmlformats.org/officeDocument/2006/relationships/hyperlink" Target="C:\Users\admin\OneDrive - Yale University\09_Data &amp; Imaging\Images\2026\Zarr Synapse ExF\260831_WT1_Cx43_40x_s2s_1\260831_WT1_Cx43_40x_s2s_1_synapse-065_z0034_x01498_y00508.png" TargetMode="External" Id="rId5711"/><Relationship Type="http://schemas.openxmlformats.org/officeDocument/2006/relationships/hyperlink" Target="https://neuroglancer-demo.appspot.com/#!https://neuroglancer.kuanlab.yale.edu/data/exm/2026/zarr/_ng_states/synapses/260831_WT1_Cx43_40x_s2s_1/synapse_0065.json?v=a5627085" TargetMode="External" Id="rId5712"/><Relationship Type="http://schemas.openxmlformats.org/officeDocument/2006/relationships/hyperlink" Target="C:\Users\admin\OneDrive - Yale University\09_Data &amp; Imaging\Images\2026\Zarr Synapse ExF\260831_WT1_Cx43_40x_s2s_1\260831_WT1_Cx43_40x_s2s_1_synapse-066_z0034_x00341_y00330.png" TargetMode="External" Id="rId5713"/><Relationship Type="http://schemas.openxmlformats.org/officeDocument/2006/relationships/hyperlink" Target="https://neuroglancer-demo.appspot.com/#!https://neuroglancer.kuanlab.yale.edu/data/exm/2026/zarr/_ng_states/synapses/260831_WT1_Cx43_40x_s2s_1/synapse_0066.json?v=610f1df9" TargetMode="External" Id="rId5714"/><Relationship Type="http://schemas.openxmlformats.org/officeDocument/2006/relationships/hyperlink" Target="C:\Users\admin\OneDrive - Yale University\09_Data &amp; Imaging\Images\2026\Zarr Synapse ExF\260831_WT1_Cx43_40x_s2s_1\260831_WT1_Cx43_40x_s2s_1_synapse-067_z0041_x01400_y00624.png" TargetMode="External" Id="rId5715"/><Relationship Type="http://schemas.openxmlformats.org/officeDocument/2006/relationships/hyperlink" Target="https://neuroglancer-demo.appspot.com/#!https://neuroglancer.kuanlab.yale.edu/data/exm/2026/zarr/_ng_states/synapses/260831_WT1_Cx43_40x_s2s_1/synapse_0067.json?v=3a8542d1" TargetMode="External" Id="rId5716"/><Relationship Type="http://schemas.openxmlformats.org/officeDocument/2006/relationships/hyperlink" Target="C:\Users\admin\OneDrive - Yale University\09_Data &amp; Imaging\Images\2026\Zarr Synapse ExF\260831_WT1_Cx43_40x_s2s_1\260831_WT1_Cx43_40x_s2s_1_synapse-068_z0008_x00958_y00369.png" TargetMode="External" Id="rId5717"/><Relationship Type="http://schemas.openxmlformats.org/officeDocument/2006/relationships/hyperlink" Target="https://neuroglancer-demo.appspot.com/#!https://neuroglancer.kuanlab.yale.edu/data/exm/2026/zarr/_ng_states/synapses/260831_WT1_Cx43_40x_s2s_1/synapse_0068.json?v=e8e6b671" TargetMode="External" Id="rId5718"/><Relationship Type="http://schemas.openxmlformats.org/officeDocument/2006/relationships/hyperlink" Target="C:\Users\admin\OneDrive - Yale University\09_Data &amp; Imaging\Images\2026\Zarr Synapse ExF\260831_WT1_Cx43_40x_s2s_1\260831_WT1_Cx43_40x_s2s_1_synapse-069_z0008_x01637_y01207.png" TargetMode="External" Id="rId5719"/><Relationship Type="http://schemas.openxmlformats.org/officeDocument/2006/relationships/hyperlink" Target="https://neuroglancer-demo.appspot.com/#!https://neuroglancer.kuanlab.yale.edu/data/exm/2026/zarr/_ng_states/synapses/260831_WT1_Cx43_40x_s2s_1/synapse_0069.json?v=4df96bea" TargetMode="External" Id="rId5720"/><Relationship Type="http://schemas.openxmlformats.org/officeDocument/2006/relationships/hyperlink" Target="C:\Users\admin\OneDrive - Yale University\09_Data &amp; Imaging\Images\2026\Zarr Synapse ExF\260831_WT1_Cx43_40x_s2s_1\260831_WT1_Cx43_40x_s2s_1_synapse-070_z0019_x00641_y00580.png" TargetMode="External" Id="rId5721"/><Relationship Type="http://schemas.openxmlformats.org/officeDocument/2006/relationships/hyperlink" Target="https://neuroglancer-demo.appspot.com/#!https://neuroglancer.kuanlab.yale.edu/data/exm/2026/zarr/_ng_states/synapses/260831_WT1_Cx43_40x_s2s_1/synapse_0070.json?v=58303398" TargetMode="External" Id="rId5722"/><Relationship Type="http://schemas.openxmlformats.org/officeDocument/2006/relationships/hyperlink" Target="C:\Users\admin\OneDrive - Yale University\09_Data &amp; Imaging\Images\2026\Zarr Synapse ExF\260831_WT1_Cx43_40x_s2s_1\260831_WT1_Cx43_40x_s2s_1_synapse-071_z0001_x00950_y01991.png" TargetMode="External" Id="rId5723"/><Relationship Type="http://schemas.openxmlformats.org/officeDocument/2006/relationships/hyperlink" Target="https://neuroglancer-demo.appspot.com/#!https://neuroglancer.kuanlab.yale.edu/data/exm/2026/zarr/_ng_states/synapses/260831_WT1_Cx43_40x_s2s_1/synapse_0071.json?v=ae9264fd" TargetMode="External" Id="rId5724"/><Relationship Type="http://schemas.openxmlformats.org/officeDocument/2006/relationships/hyperlink" Target="C:\Users\admin\OneDrive - Yale University\09_Data &amp; Imaging\Images\2026\Zarr Synapse ExF\260831_WT1_Cx43_40x_s2s_1\260831_WT1_Cx43_40x_s2s_1_synapse-072_z0041_x01681_y01562.png" TargetMode="External" Id="rId5725"/><Relationship Type="http://schemas.openxmlformats.org/officeDocument/2006/relationships/hyperlink" Target="https://neuroglancer-demo.appspot.com/#!https://neuroglancer.kuanlab.yale.edu/data/exm/2026/zarr/_ng_states/synapses/260831_WT1_Cx43_40x_s2s_1/synapse_0072.json?v=fe368a42" TargetMode="External" Id="rId5726"/><Relationship Type="http://schemas.openxmlformats.org/officeDocument/2006/relationships/hyperlink" Target="C:\Users\admin\OneDrive - Yale University\09_Data &amp; Imaging\Images\2026\Zarr Synapse ExF\260831_WT1_Cx43_40x_s2s_1\260831_WT1_Cx43_40x_s2s_1_synapse-073_z0005_x01133_y01410.png" TargetMode="External" Id="rId5727"/><Relationship Type="http://schemas.openxmlformats.org/officeDocument/2006/relationships/hyperlink" Target="https://neuroglancer-demo.appspot.com/#!https://neuroglancer.kuanlab.yale.edu/data/exm/2026/zarr/_ng_states/synapses/260831_WT1_Cx43_40x_s2s_1/synapse_0073.json?v=2ac18a11" TargetMode="External" Id="rId5728"/><Relationship Type="http://schemas.openxmlformats.org/officeDocument/2006/relationships/hyperlink" Target="C:\Users\admin\OneDrive - Yale University\09_Data &amp; Imaging\Images\2026\Zarr Synapse ExF\260831_WT1_Cx43_40x_s2s_1\260831_WT1_Cx43_40x_s2s_1_synapse-074_z0019_x01486_y01849.png" TargetMode="External" Id="rId5729"/><Relationship Type="http://schemas.openxmlformats.org/officeDocument/2006/relationships/hyperlink" Target="https://neuroglancer-demo.appspot.com/#!https://neuroglancer.kuanlab.yale.edu/data/exm/2026/zarr/_ng_states/synapses/260831_WT1_Cx43_40x_s2s_1/synapse_0074.json?v=7cf5c718" TargetMode="External" Id="rId5730"/><Relationship Type="http://schemas.openxmlformats.org/officeDocument/2006/relationships/hyperlink" Target="C:\Users\admin\OneDrive - Yale University\09_Data &amp; Imaging\Images\2026\Zarr Synapse ExF\260831_WT1_Cx43_40x_s2s_1\260831_WT1_Cx43_40x_s2s_1_synapse-075_z0019_x00600_y01491.png" TargetMode="External" Id="rId5731"/><Relationship Type="http://schemas.openxmlformats.org/officeDocument/2006/relationships/hyperlink" Target="https://neuroglancer-demo.appspot.com/#!https://neuroglancer.kuanlab.yale.edu/data/exm/2026/zarr/_ng_states/synapses/260831_WT1_Cx43_40x_s2s_1/synapse_0075.json?v=f39e79db" TargetMode="External" Id="rId5732"/><Relationship Type="http://schemas.openxmlformats.org/officeDocument/2006/relationships/hyperlink" Target="C:\Users\admin\OneDrive - Yale University\09_Data &amp; Imaging\Images\2026\Zarr Synapse ExF\260831_WT1_Cx43_40x_s2s_1\260831_WT1_Cx43_40x_s2s_1_synapse-076_z0016_x01819_y01665.png" TargetMode="External" Id="rId5733"/><Relationship Type="http://schemas.openxmlformats.org/officeDocument/2006/relationships/hyperlink" Target="https://neuroglancer-demo.appspot.com/#!https://neuroglancer.kuanlab.yale.edu/data/exm/2026/zarr/_ng_states/synapses/260831_WT1_Cx43_40x_s2s_1/synapse_0076.json?v=7ebe0fa7" TargetMode="External" Id="rId5734"/><Relationship Type="http://schemas.openxmlformats.org/officeDocument/2006/relationships/hyperlink" Target="C:\Users\admin\OneDrive - Yale University\09_Data &amp; Imaging\Images\2026\Zarr Synapse ExF\260831_WT1_Cx43_40x_s2s_1\260831_WT1_Cx43_40x_s2s_1_synapse-077_z0008_x01703_y01428.png" TargetMode="External" Id="rId5735"/><Relationship Type="http://schemas.openxmlformats.org/officeDocument/2006/relationships/hyperlink" Target="https://neuroglancer-demo.appspot.com/#!https://neuroglancer.kuanlab.yale.edu/data/exm/2026/zarr/_ng_states/synapses/260831_WT1_Cx43_40x_s2s_1/synapse_0077.json?v=0be62496" TargetMode="External" Id="rId5736"/><Relationship Type="http://schemas.openxmlformats.org/officeDocument/2006/relationships/hyperlink" Target="C:\Users\admin\OneDrive - Yale University\09_Data &amp; Imaging\Images\2026\Zarr Synapse ExF\260831_WT1_Cx43_40x_s2s_1\260831_WT1_Cx43_40x_s2s_1_synapse-078_z0037_x00264_y00410.png" TargetMode="External" Id="rId5737"/><Relationship Type="http://schemas.openxmlformats.org/officeDocument/2006/relationships/hyperlink" Target="https://neuroglancer-demo.appspot.com/#!https://neuroglancer.kuanlab.yale.edu/data/exm/2026/zarr/_ng_states/synapses/260831_WT1_Cx43_40x_s2s_1/synapse_0078.json?v=4336d865" TargetMode="External" Id="rId5738"/><Relationship Type="http://schemas.openxmlformats.org/officeDocument/2006/relationships/hyperlink" Target="C:\Users\admin\OneDrive - Yale University\09_Data &amp; Imaging\Images\2026\Zarr Synapse ExF\260831_WT1_Cx43_40x_s2s_1\260831_WT1_Cx43_40x_s2s_1_synapse-079_z0016_x00622_y01161.png" TargetMode="External" Id="rId5739"/><Relationship Type="http://schemas.openxmlformats.org/officeDocument/2006/relationships/hyperlink" Target="https://neuroglancer-demo.appspot.com/#!https://neuroglancer.kuanlab.yale.edu/data/exm/2026/zarr/_ng_states/synapses/260831_WT1_Cx43_40x_s2s_1/synapse_0079.json?v=8ec785a4" TargetMode="External" Id="rId5740"/><Relationship Type="http://schemas.openxmlformats.org/officeDocument/2006/relationships/hyperlink" Target="C:\Users\admin\OneDrive - Yale University\09_Data &amp; Imaging\Images\2026\Zarr Synapse ExF\260831_WT1_Cx43_40x_s2s_1\260831_WT1_Cx43_40x_s2s_1_synapse-080_z0001_x00865_y01249.png" TargetMode="External" Id="rId5741"/><Relationship Type="http://schemas.openxmlformats.org/officeDocument/2006/relationships/hyperlink" Target="https://neuroglancer-demo.appspot.com/#!https://neuroglancer.kuanlab.yale.edu/data/exm/2026/zarr/_ng_states/synapses/260831_WT1_Cx43_40x_s2s_1/synapse_0080.json?v=fe1e46fd" TargetMode="External" Id="rId5742"/><Relationship Type="http://schemas.openxmlformats.org/officeDocument/2006/relationships/hyperlink" Target="C:\Users\admin\OneDrive - Yale University\09_Data &amp; Imaging\Images\2026\Zarr Synapse ExF\260831_WT1_Cx43_40x_s2s_1\260831_WT1_Cx43_40x_s2s_1_synapse-081_z0008_x01626_y01699.png" TargetMode="External" Id="rId5743"/><Relationship Type="http://schemas.openxmlformats.org/officeDocument/2006/relationships/hyperlink" Target="https://neuroglancer-demo.appspot.com/#!https://neuroglancer.kuanlab.yale.edu/data/exm/2026/zarr/_ng_states/synapses/260831_WT1_Cx43_40x_s2s_1/synapse_0081.json?v=7c9aee67" TargetMode="External" Id="rId5744"/><Relationship Type="http://schemas.openxmlformats.org/officeDocument/2006/relationships/hyperlink" Target="C:\Users\admin\OneDrive - Yale University\09_Data &amp; Imaging\Images\2026\Zarr Synapse ExF\260831_WT1_Cx43_40x_s2s_1\260831_WT1_Cx43_40x_s2s_1_synapse-082_z0001_x00913_y00824.png" TargetMode="External" Id="rId5745"/><Relationship Type="http://schemas.openxmlformats.org/officeDocument/2006/relationships/hyperlink" Target="https://neuroglancer-demo.appspot.com/#!https://neuroglancer.kuanlab.yale.edu/data/exm/2026/zarr/_ng_states/synapses/260831_WT1_Cx43_40x_s2s_1/synapse_0082.json?v=3fa46ce1" TargetMode="External" Id="rId5746"/><Relationship Type="http://schemas.openxmlformats.org/officeDocument/2006/relationships/hyperlink" Target="C:\Users\admin\OneDrive - Yale University\09_Data &amp; Imaging\Images\2026\Zarr Synapse ExF\260831_WT1_Cx43_40x_s2s_1\260831_WT1_Cx43_40x_s2s_1_synapse-083_z0041_x01629_y00559.png" TargetMode="External" Id="rId5747"/><Relationship Type="http://schemas.openxmlformats.org/officeDocument/2006/relationships/hyperlink" Target="https://neuroglancer-demo.appspot.com/#!https://neuroglancer.kuanlab.yale.edu/data/exm/2026/zarr/_ng_states/synapses/260831_WT1_Cx43_40x_s2s_1/synapse_0083.json?v=07131d58" TargetMode="External" Id="rId5748"/><Relationship Type="http://schemas.openxmlformats.org/officeDocument/2006/relationships/hyperlink" Target="C:\Users\admin\OneDrive - Yale University\09_Data &amp; Imaging\Images\2026\Zarr Synapse ExF\260831_WT1_Cx43_40x_s2s_1\260831_WT1_Cx43_40x_s2s_1_synapse-084_z0001_x00518_y01221.png" TargetMode="External" Id="rId5749"/><Relationship Type="http://schemas.openxmlformats.org/officeDocument/2006/relationships/hyperlink" Target="https://neuroglancer-demo.appspot.com/#!https://neuroglancer.kuanlab.yale.edu/data/exm/2026/zarr/_ng_states/synapses/260831_WT1_Cx43_40x_s2s_1/synapse_0084.json?v=3db21d8f" TargetMode="External" Id="rId5750"/><Relationship Type="http://schemas.openxmlformats.org/officeDocument/2006/relationships/hyperlink" Target="C:\Users\admin\OneDrive - Yale University\09_Data &amp; Imaging\Images\2026\Zarr Synapse ExF\260831_WT1_Cx43_40x_s2s_1\260831_WT1_Cx43_40x_s2s_1_synapse-085_z0023_x00194_y00386.png" TargetMode="External" Id="rId5751"/><Relationship Type="http://schemas.openxmlformats.org/officeDocument/2006/relationships/hyperlink" Target="https://neuroglancer-demo.appspot.com/#!https://neuroglancer.kuanlab.yale.edu/data/exm/2026/zarr/_ng_states/synapses/260831_WT1_Cx43_40x_s2s_1/synapse_0085.json?v=c08bccd1" TargetMode="External" Id="rId5752"/><Relationship Type="http://schemas.openxmlformats.org/officeDocument/2006/relationships/hyperlink" Target="C:\Users\admin\OneDrive - Yale University\09_Data &amp; Imaging\Images\2026\Zarr Synapse ExF\260831_WT1_Cx43_40x_s2s_1\260831_WT1_Cx43_40x_s2s_1_synapse-086_z0041_x01704_y01200.png" TargetMode="External" Id="rId5753"/><Relationship Type="http://schemas.openxmlformats.org/officeDocument/2006/relationships/hyperlink" Target="https://neuroglancer-demo.appspot.com/#!https://neuroglancer.kuanlab.yale.edu/data/exm/2026/zarr/_ng_states/synapses/260831_WT1_Cx43_40x_s2s_1/synapse_0086.json?v=6f92d786" TargetMode="External" Id="rId5754"/><Relationship Type="http://schemas.openxmlformats.org/officeDocument/2006/relationships/hyperlink" Target="C:\Users\admin\OneDrive - Yale University\09_Data &amp; Imaging\Images\2026\Zarr Synapse ExF\260831_WT1_Cx43_40x_s2s_1\260831_WT1_Cx43_40x_s2s_1_synapse-087_z0034_x00424_y00792.png" TargetMode="External" Id="rId5755"/><Relationship Type="http://schemas.openxmlformats.org/officeDocument/2006/relationships/hyperlink" Target="https://neuroglancer-demo.appspot.com/#!https://neuroglancer.kuanlab.yale.edu/data/exm/2026/zarr/_ng_states/synapses/260831_WT1_Cx43_40x_s2s_1/synapse_0087.json?v=361e9b77" TargetMode="External" Id="rId5756"/><Relationship Type="http://schemas.openxmlformats.org/officeDocument/2006/relationships/hyperlink" Target="C:\Users\admin\OneDrive - Yale University\09_Data &amp; Imaging\Images\2026\Zarr Synapse ExF\260831_WT1_Cx43_40x_s2s_1\260831_WT1_Cx43_40x_s2s_1_synapse-088_z0023_x00189_y01306.png" TargetMode="External" Id="rId5757"/><Relationship Type="http://schemas.openxmlformats.org/officeDocument/2006/relationships/hyperlink" Target="https://neuroglancer-demo.appspot.com/#!https://neuroglancer.kuanlab.yale.edu/data/exm/2026/zarr/_ng_states/synapses/260831_WT1_Cx43_40x_s2s_1/synapse_0088.json?v=dc1f1943" TargetMode="External" Id="rId5758"/><Relationship Type="http://schemas.openxmlformats.org/officeDocument/2006/relationships/hyperlink" Target="C:\Users\admin\OneDrive - Yale University\09_Data &amp; Imaging\Images\2026\Zarr Synapse ExF\260831_WT1_Cx43_40x_s2s_1\260831_WT1_Cx43_40x_s2s_1_synapse-089_z0008_x00092_y00191.png" TargetMode="External" Id="rId5759"/><Relationship Type="http://schemas.openxmlformats.org/officeDocument/2006/relationships/hyperlink" Target="https://neuroglancer-demo.appspot.com/#!https://neuroglancer.kuanlab.yale.edu/data/exm/2026/zarr/_ng_states/synapses/260831_WT1_Cx43_40x_s2s_1/synapse_0089.json?v=162e587b" TargetMode="External" Id="rId5760"/><Relationship Type="http://schemas.openxmlformats.org/officeDocument/2006/relationships/hyperlink" Target="C:\Users\admin\OneDrive - Yale University\09_Data &amp; Imaging\Images\2026\Zarr Synapse ExF\260831_WT1_Cx43_40x_s2s_1\260831_WT1_Cx43_40x_s2s_1_synapse-090_z0012_x01240_y00999.png" TargetMode="External" Id="rId5761"/><Relationship Type="http://schemas.openxmlformats.org/officeDocument/2006/relationships/hyperlink" Target="https://neuroglancer-demo.appspot.com/#!https://neuroglancer.kuanlab.yale.edu/data/exm/2026/zarr/_ng_states/synapses/260831_WT1_Cx43_40x_s2s_1/synapse_0090.json?v=8ea902a3" TargetMode="External" Id="rId5762"/><Relationship Type="http://schemas.openxmlformats.org/officeDocument/2006/relationships/hyperlink" Target="C:\Users\admin\OneDrive - Yale University\09_Data &amp; Imaging\Images\2026\Zarr Synapse ExF\260831_WT1_Cx43_40x_s2s_1\260831_WT1_Cx43_40x_s2s_1_synapse-091_z0008_x00141_y00489.png" TargetMode="External" Id="rId5763"/><Relationship Type="http://schemas.openxmlformats.org/officeDocument/2006/relationships/hyperlink" Target="https://neuroglancer-demo.appspot.com/#!https://neuroglancer.kuanlab.yale.edu/data/exm/2026/zarr/_ng_states/synapses/260831_WT1_Cx43_40x_s2s_1/synapse_0091.json?v=1160ce66" TargetMode="External" Id="rId5764"/><Relationship Type="http://schemas.openxmlformats.org/officeDocument/2006/relationships/hyperlink" Target="C:\Users\admin\OneDrive - Yale University\09_Data &amp; Imaging\Images\2026\Zarr Synapse ExF\260831_WT1_Cx43_40x_s2s_1\260831_WT1_Cx43_40x_s2s_1_synapse-092_z0005_x00503_y00430.png" TargetMode="External" Id="rId5765"/><Relationship Type="http://schemas.openxmlformats.org/officeDocument/2006/relationships/hyperlink" Target="https://neuroglancer-demo.appspot.com/#!https://neuroglancer.kuanlab.yale.edu/data/exm/2026/zarr/_ng_states/synapses/260831_WT1_Cx43_40x_s2s_1/synapse_0092.json?v=52d3d01b" TargetMode="External" Id="rId5766"/><Relationship Type="http://schemas.openxmlformats.org/officeDocument/2006/relationships/hyperlink" Target="C:\Users\admin\OneDrive - Yale University\09_Data &amp; Imaging\Images\2026\Zarr Synapse ExF\260831_WT1_Cx43_40x_s2s_1\260831_WT1_Cx43_40x_s2s_1_synapse-093_z0019_x00041_y01403.png" TargetMode="External" Id="rId5767"/><Relationship Type="http://schemas.openxmlformats.org/officeDocument/2006/relationships/hyperlink" Target="https://neuroglancer-demo.appspot.com/#!https://neuroglancer.kuanlab.yale.edu/data/exm/2026/zarr/_ng_states/synapses/260831_WT1_Cx43_40x_s2s_1/synapse_0093.json?v=24d195f1" TargetMode="External" Id="rId5768"/><Relationship Type="http://schemas.openxmlformats.org/officeDocument/2006/relationships/hyperlink" Target="C:\Users\admin\OneDrive - Yale University\09_Data &amp; Imaging\Images\2026\Zarr Synapse ExF\260831_WT1_Cx43_40x_s2s_1\260831_WT1_Cx43_40x_s2s_1_synapse-094_z0030_x01332_y01791.png" TargetMode="External" Id="rId5769"/><Relationship Type="http://schemas.openxmlformats.org/officeDocument/2006/relationships/hyperlink" Target="https://neuroglancer-demo.appspot.com/#!https://neuroglancer.kuanlab.yale.edu/data/exm/2026/zarr/_ng_states/synapses/260831_WT1_Cx43_40x_s2s_1/synapse_0094.json?v=2b09b15b" TargetMode="External" Id="rId5770"/><Relationship Type="http://schemas.openxmlformats.org/officeDocument/2006/relationships/hyperlink" Target="C:\Users\admin\OneDrive - Yale University\09_Data &amp; Imaging\Images\2026\Zarr Synapse ExF\260831_WT1_Cx43_40x_s2s_1\260831_WT1_Cx43_40x_s2s_1_synapse-095_z0023_x00450_y01128.png" TargetMode="External" Id="rId5771"/><Relationship Type="http://schemas.openxmlformats.org/officeDocument/2006/relationships/hyperlink" Target="https://neuroglancer-demo.appspot.com/#!https://neuroglancer.kuanlab.yale.edu/data/exm/2026/zarr/_ng_states/synapses/260831_WT1_Cx43_40x_s2s_1/synapse_0095.json?v=f9f5411c" TargetMode="External" Id="rId5772"/><Relationship Type="http://schemas.openxmlformats.org/officeDocument/2006/relationships/hyperlink" Target="C:\Users\admin\OneDrive - Yale University\09_Data &amp; Imaging\Images\2026\Zarr Synapse ExF\260831_WT1_Cx43_40x_s2s_1\260831_WT1_Cx43_40x_s2s_1_synapse-096_z0008_x01057_y00757.png" TargetMode="External" Id="rId5773"/><Relationship Type="http://schemas.openxmlformats.org/officeDocument/2006/relationships/hyperlink" Target="https://neuroglancer-demo.appspot.com/#!https://neuroglancer.kuanlab.yale.edu/data/exm/2026/zarr/_ng_states/synapses/260831_WT1_Cx43_40x_s2s_1/synapse_0096.json?v=a521dc23" TargetMode="External" Id="rId5774"/><Relationship Type="http://schemas.openxmlformats.org/officeDocument/2006/relationships/hyperlink" Target="C:\Users\admin\OneDrive - Yale University\09_Data &amp; Imaging\Images\2026\Zarr Synapse ExF\260831_WT1_Cx43_40x_s2s_1\260831_WT1_Cx43_40x_s2s_1_synapse-097_z0030_x00579_y00392.png" TargetMode="External" Id="rId5775"/><Relationship Type="http://schemas.openxmlformats.org/officeDocument/2006/relationships/hyperlink" Target="https://neuroglancer-demo.appspot.com/#!https://neuroglancer.kuanlab.yale.edu/data/exm/2026/zarr/_ng_states/synapses/260831_WT1_Cx43_40x_s2s_1/synapse_0097.json?v=b4600ad6" TargetMode="External" Id="rId5776"/><Relationship Type="http://schemas.openxmlformats.org/officeDocument/2006/relationships/hyperlink" Target="C:\Users\admin\OneDrive - Yale University\09_Data &amp; Imaging\Images\2026\Zarr Synapse ExF\260831_WT1_Cx43_40x_s2s_1\260831_WT1_Cx43_40x_s2s_1_synapse-098_z0008_x00946_y00363.png" TargetMode="External" Id="rId5777"/><Relationship Type="http://schemas.openxmlformats.org/officeDocument/2006/relationships/hyperlink" Target="https://neuroglancer-demo.appspot.com/#!https://neuroglancer.kuanlab.yale.edu/data/exm/2026/zarr/_ng_states/synapses/260831_WT1_Cx43_40x_s2s_1/synapse_0098.json?v=311746be" TargetMode="External" Id="rId5778"/><Relationship Type="http://schemas.openxmlformats.org/officeDocument/2006/relationships/hyperlink" Target="C:\Users\admin\OneDrive - Yale University\09_Data &amp; Imaging\Images\2026\Zarr Synapse ExF\260831_WT1_Cx43_40x_s2s_1\260831_WT1_Cx43_40x_s2s_1_synapse-099_z0005_x01227_y01002.png" TargetMode="External" Id="rId5779"/><Relationship Type="http://schemas.openxmlformats.org/officeDocument/2006/relationships/hyperlink" Target="https://neuroglancer-demo.appspot.com/#!https://neuroglancer.kuanlab.yale.edu/data/exm/2026/zarr/_ng_states/synapses/260831_WT1_Cx43_40x_s2s_1/synapse_0099.json?v=f459b97e" TargetMode="External" Id="rId5780"/><Relationship Type="http://schemas.openxmlformats.org/officeDocument/2006/relationships/hyperlink" Target="C:\Users\admin\OneDrive - Yale University\09_Data &amp; Imaging\Images\2026\Zarr Synapse ExF\260831_WT1_Cx43_40x_s2s_1\260831_WT1_Cx43_40x_s2s_1_synapse-100_z0005_x01526_y01252.png" TargetMode="External" Id="rId5781"/><Relationship Type="http://schemas.openxmlformats.org/officeDocument/2006/relationships/hyperlink" Target="https://neuroglancer-demo.appspot.com/#!https://neuroglancer.kuanlab.yale.edu/data/exm/2026/zarr/_ng_states/synapses/260831_WT1_Cx43_40x_s2s_1/synapse_0100.json?v=7d5c10e7" TargetMode="External" Id="rId5782"/><Relationship Type="http://schemas.openxmlformats.org/officeDocument/2006/relationships/hyperlink" Target="C:\Users\admin\OneDrive - Yale University\09_Data &amp; Imaging\Images\2026\Zarr Synapse ExF\260831_WT1_Cx43_40x_s2s_1\260831_WT1_Cx43_40x_s2s_1_synapse-101_z0016_x00042_y00721.png" TargetMode="External" Id="rId5783"/><Relationship Type="http://schemas.openxmlformats.org/officeDocument/2006/relationships/hyperlink" Target="https://neuroglancer-demo.appspot.com/#!https://neuroglancer.kuanlab.yale.edu/data/exm/2026/zarr/_ng_states/synapses/260831_WT1_Cx43_40x_s2s_1/synapse_0101.json?v=0a7bd314" TargetMode="External" Id="rId5784"/><Relationship Type="http://schemas.openxmlformats.org/officeDocument/2006/relationships/hyperlink" Target="C:\Users\admin\OneDrive - Yale University\09_Data &amp; Imaging\Images\2026\Zarr Synapse ExF\260831_WT1_Cx43_40x_s2s_1\260831_WT1_Cx43_40x_s2s_1_synapse-102_z0037_x01251_y00825.png" TargetMode="External" Id="rId5785"/><Relationship Type="http://schemas.openxmlformats.org/officeDocument/2006/relationships/hyperlink" Target="https://neuroglancer-demo.appspot.com/#!https://neuroglancer.kuanlab.yale.edu/data/exm/2026/zarr/_ng_states/synapses/260831_WT1_Cx43_40x_s2s_1/synapse_0102.json?v=8143c84b" TargetMode="External" Id="rId5786"/><Relationship Type="http://schemas.openxmlformats.org/officeDocument/2006/relationships/hyperlink" Target="C:\Users\admin\OneDrive - Yale University\09_Data &amp; Imaging\Images\2026\Zarr Synapse ExF\260831_WT1_Cx43_40x_s2s_1\260831_WT1_Cx43_40x_s2s_1_synapse-103_z0041_x00850_y01049.png" TargetMode="External" Id="rId5787"/><Relationship Type="http://schemas.openxmlformats.org/officeDocument/2006/relationships/hyperlink" Target="https://neuroglancer-demo.appspot.com/#!https://neuroglancer.kuanlab.yale.edu/data/exm/2026/zarr/_ng_states/synapses/260831_WT1_Cx43_40x_s2s_1/synapse_0103.json?v=8566a678" TargetMode="External" Id="rId5788"/><Relationship Type="http://schemas.openxmlformats.org/officeDocument/2006/relationships/hyperlink" Target="C:\Users\admin\OneDrive - Yale University\09_Data &amp; Imaging\Images\2026\Zarr Synapse ExF\260831_WT1_Cx43_40x_s2s_1\260831_WT1_Cx43_40x_s2s_1_synapse-104_z0023_x00462_y01233.png" TargetMode="External" Id="rId5789"/><Relationship Type="http://schemas.openxmlformats.org/officeDocument/2006/relationships/hyperlink" Target="https://neuroglancer-demo.appspot.com/#!https://neuroglancer.kuanlab.yale.edu/data/exm/2026/zarr/_ng_states/synapses/260831_WT1_Cx43_40x_s2s_1/synapse_0104.json?v=a3864825" TargetMode="External" Id="rId5790"/><Relationship Type="http://schemas.openxmlformats.org/officeDocument/2006/relationships/hyperlink" Target="C:\Users\admin\OneDrive - Yale University\09_Data &amp; Imaging\Images\2026\Zarr Synapse ExF\260831_WT1_Cx43_40x_s2s_1\260831_WT1_Cx43_40x_s2s_1_synapse-105_z0023_x01418_y01915.png" TargetMode="External" Id="rId5791"/><Relationship Type="http://schemas.openxmlformats.org/officeDocument/2006/relationships/hyperlink" Target="https://neuroglancer-demo.appspot.com/#!https://neuroglancer.kuanlab.yale.edu/data/exm/2026/zarr/_ng_states/synapses/260831_WT1_Cx43_40x_s2s_1/synapse_0105.json?v=e0d5ab49" TargetMode="External" Id="rId5792"/><Relationship Type="http://schemas.openxmlformats.org/officeDocument/2006/relationships/hyperlink" Target="C:\Users\admin\OneDrive - Yale University\09_Data &amp; Imaging\Images\2026\Zarr Synapse ExF\260831_WT1_Cx43_40x_s2s_1\260831_WT1_Cx43_40x_s2s_1_synapse-106_z0005_x01907_y00247.png" TargetMode="External" Id="rId5793"/><Relationship Type="http://schemas.openxmlformats.org/officeDocument/2006/relationships/hyperlink" Target="https://neuroglancer-demo.appspot.com/#!https://neuroglancer.kuanlab.yale.edu/data/exm/2026/zarr/_ng_states/synapses/260831_WT1_Cx43_40x_s2s_1/synapse_0106.json?v=147ec90f" TargetMode="External" Id="rId5794"/><Relationship Type="http://schemas.openxmlformats.org/officeDocument/2006/relationships/hyperlink" Target="C:\Users\admin\OneDrive - Yale University\09_Data &amp; Imaging\Images\2026\Zarr Synapse ExF\260831_WT1_Cx43_40x_s2s_1\260831_WT1_Cx43_40x_s2s_1_synapse-107_z0005_x00419_y00178.png" TargetMode="External" Id="rId5795"/><Relationship Type="http://schemas.openxmlformats.org/officeDocument/2006/relationships/hyperlink" Target="https://neuroglancer-demo.appspot.com/#!https://neuroglancer.kuanlab.yale.edu/data/exm/2026/zarr/_ng_states/synapses/260831_WT1_Cx43_40x_s2s_1/synapse_0107.json?v=c6794546" TargetMode="External" Id="rId5796"/><Relationship Type="http://schemas.openxmlformats.org/officeDocument/2006/relationships/hyperlink" Target="C:\Users\admin\OneDrive - Yale University\09_Data &amp; Imaging\Images\2026\Zarr Synapse ExF\260831_WT1_Cx43_40x_s2s_1\260831_WT1_Cx43_40x_s2s_1_synapse-108_z0001_x00682_y00754.png" TargetMode="External" Id="rId5797"/><Relationship Type="http://schemas.openxmlformats.org/officeDocument/2006/relationships/hyperlink" Target="https://neuroglancer-demo.appspot.com/#!https://neuroglancer.kuanlab.yale.edu/data/exm/2026/zarr/_ng_states/synapses/260831_WT1_Cx43_40x_s2s_1/synapse_0108.json?v=11c1a50a" TargetMode="External" Id="rId5798"/><Relationship Type="http://schemas.openxmlformats.org/officeDocument/2006/relationships/hyperlink" Target="C:\Users\admin\OneDrive - Yale University\09_Data &amp; Imaging\Images\2026\Zarr Synapse ExF\260831_WT1_Cx43_40x_s2s_1\260831_WT1_Cx43_40x_s2s_1_synapse-109_z0041_x00613_y00851.png" TargetMode="External" Id="rId5799"/><Relationship Type="http://schemas.openxmlformats.org/officeDocument/2006/relationships/hyperlink" Target="https://neuroglancer-demo.appspot.com/#!https://neuroglancer.kuanlab.yale.edu/data/exm/2026/zarr/_ng_states/synapses/260831_WT1_Cx43_40x_s2s_1/synapse_0109.json?v=d696ab85" TargetMode="External" Id="rId5800"/><Relationship Type="http://schemas.openxmlformats.org/officeDocument/2006/relationships/hyperlink" Target="C:\Users\admin\OneDrive - Yale University\09_Data &amp; Imaging\Images\2026\Zarr Synapse ExF\260831_WT1_Cx43_40x_s2s_1\260831_WT1_Cx43_40x_s2s_1_synapse-110_z0008_x01677_y01614.png" TargetMode="External" Id="rId5801"/><Relationship Type="http://schemas.openxmlformats.org/officeDocument/2006/relationships/hyperlink" Target="https://neuroglancer-demo.appspot.com/#!https://neuroglancer.kuanlab.yale.edu/data/exm/2026/zarr/_ng_states/synapses/260831_WT1_Cx43_40x_s2s_1/synapse_0110.json?v=eb3dea7a" TargetMode="External" Id="rId5802"/><Relationship Type="http://schemas.openxmlformats.org/officeDocument/2006/relationships/hyperlink" Target="C:\Users\admin\OneDrive - Yale University\09_Data &amp; Imaging\Images\2026\Zarr Synapse ExF\260831_WT1_Cx43_40x_s2s_1\260831_WT1_Cx43_40x_s2s_1_synapse-111_z0005_x01890_y00642.png" TargetMode="External" Id="rId5803"/><Relationship Type="http://schemas.openxmlformats.org/officeDocument/2006/relationships/hyperlink" Target="https://neuroglancer-demo.appspot.com/#!https://neuroglancer.kuanlab.yale.edu/data/exm/2026/zarr/_ng_states/synapses/260831_WT1_Cx43_40x_s2s_1/synapse_0111.json?v=7e016a3e" TargetMode="External" Id="rId5804"/><Relationship Type="http://schemas.openxmlformats.org/officeDocument/2006/relationships/hyperlink" Target="C:\Users\admin\OneDrive - Yale University\09_Data &amp; Imaging\Images\2026\Zarr Synapse ExF\260831_WT1_Cx43_40x_s2s_1\260831_WT1_Cx43_40x_s2s_1_synapse-112_z0016_x01954_y00181.png" TargetMode="External" Id="rId5805"/><Relationship Type="http://schemas.openxmlformats.org/officeDocument/2006/relationships/hyperlink" Target="https://neuroglancer-demo.appspot.com/#!https://neuroglancer.kuanlab.yale.edu/data/exm/2026/zarr/_ng_states/synapses/260831_WT1_Cx43_40x_s2s_1/synapse_0112.json?v=0ace25e3" TargetMode="External" Id="rId5806"/><Relationship Type="http://schemas.openxmlformats.org/officeDocument/2006/relationships/hyperlink" Target="C:\Users\admin\OneDrive - Yale University\09_Data &amp; Imaging\Images\2026\Zarr Synapse ExF\260831_WT1_Cx43_40x_s2s_1\260831_WT1_Cx43_40x_s2s_1_synapse-113_z0001_x00970_y01723.png" TargetMode="External" Id="rId5807"/><Relationship Type="http://schemas.openxmlformats.org/officeDocument/2006/relationships/hyperlink" Target="https://neuroglancer-demo.appspot.com/#!https://neuroglancer.kuanlab.yale.edu/data/exm/2026/zarr/_ng_states/synapses/260831_WT1_Cx43_40x_s2s_1/synapse_0113.json?v=8018a2da" TargetMode="External" Id="rId5808"/><Relationship Type="http://schemas.openxmlformats.org/officeDocument/2006/relationships/hyperlink" Target="C:\Users\admin\OneDrive - Yale University\09_Data &amp; Imaging\Images\2026\Zarr Synapse ExF\260831_WT1_Cx43_40x_s2s_1\260831_WT1_Cx43_40x_s2s_1_synapse-114_z0001_x01216_y01387.png" TargetMode="External" Id="rId5809"/><Relationship Type="http://schemas.openxmlformats.org/officeDocument/2006/relationships/hyperlink" Target="https://neuroglancer-demo.appspot.com/#!https://neuroglancer.kuanlab.yale.edu/data/exm/2026/zarr/_ng_states/synapses/260831_WT1_Cx43_40x_s2s_1/synapse_0114.json?v=a60f56e4" TargetMode="External" Id="rId5810"/><Relationship Type="http://schemas.openxmlformats.org/officeDocument/2006/relationships/hyperlink" Target="C:\Users\admin\OneDrive - Yale University\09_Data &amp; Imaging\Images\2026\Zarr Synapse ExF\260831_WT1_Cx43_40x_s2s_1\260831_WT1_Cx43_40x_s2s_1_synapse-115_z0005_x00505_y00756.png" TargetMode="External" Id="rId5811"/><Relationship Type="http://schemas.openxmlformats.org/officeDocument/2006/relationships/hyperlink" Target="https://neuroglancer-demo.appspot.com/#!https://neuroglancer.kuanlab.yale.edu/data/exm/2026/zarr/_ng_states/synapses/260831_WT1_Cx43_40x_s2s_1/synapse_0115.json?v=1dd819ab" TargetMode="External" Id="rId5812"/><Relationship Type="http://schemas.openxmlformats.org/officeDocument/2006/relationships/hyperlink" Target="C:\Users\admin\OneDrive - Yale University\09_Data &amp; Imaging\Images\2026\Zarr Synapse ExF\260831_WT1_Cx43_40x_s2s_1\260831_WT1_Cx43_40x_s2s_1_synapse-116_z0005_x01358_y00444.png" TargetMode="External" Id="rId5813"/><Relationship Type="http://schemas.openxmlformats.org/officeDocument/2006/relationships/hyperlink" Target="https://neuroglancer-demo.appspot.com/#!https://neuroglancer.kuanlab.yale.edu/data/exm/2026/zarr/_ng_states/synapses/260831_WT1_Cx43_40x_s2s_1/synapse_0116.json?v=4305fb1c" TargetMode="External" Id="rId5814"/><Relationship Type="http://schemas.openxmlformats.org/officeDocument/2006/relationships/hyperlink" Target="C:\Users\admin\OneDrive - Yale University\09_Data &amp; Imaging\Images\2026\Zarr Synapse ExF\260831_WT1_Cx43_40x_s2s_1\260831_WT1_Cx43_40x_s2s_1_synapse-117_z0023_x00783_y01890.png" TargetMode="External" Id="rId5815"/><Relationship Type="http://schemas.openxmlformats.org/officeDocument/2006/relationships/hyperlink" Target="https://neuroglancer-demo.appspot.com/#!https://neuroglancer.kuanlab.yale.edu/data/exm/2026/zarr/_ng_states/synapses/260831_WT1_Cx43_40x_s2s_1/synapse_0117.json?v=58bf18b2" TargetMode="External" Id="rId5816"/><Relationship Type="http://schemas.openxmlformats.org/officeDocument/2006/relationships/hyperlink" Target="C:\Users\admin\OneDrive - Yale University\09_Data &amp; Imaging\Images\2026\Zarr Synapse ExF\260831_WT1_Cx43_40x_s2s_1\260831_WT1_Cx43_40x_s2s_1_synapse-118_z0012_x00530_y00271.png" TargetMode="External" Id="rId5817"/><Relationship Type="http://schemas.openxmlformats.org/officeDocument/2006/relationships/hyperlink" Target="https://neuroglancer-demo.appspot.com/#!https://neuroglancer.kuanlab.yale.edu/data/exm/2026/zarr/_ng_states/synapses/260831_WT1_Cx43_40x_s2s_1/synapse_0118.json?v=0cd10817" TargetMode="External" Id="rId5818"/><Relationship Type="http://schemas.openxmlformats.org/officeDocument/2006/relationships/hyperlink" Target="C:\Users\admin\OneDrive - Yale University\09_Data &amp; Imaging\Images\2026\Zarr Synapse ExF\260831_WT1_Cx43_40x_s2s_1\260831_WT1_Cx43_40x_s2s_1_synapse-119_z0037_x01744_y00215.png" TargetMode="External" Id="rId5819"/><Relationship Type="http://schemas.openxmlformats.org/officeDocument/2006/relationships/hyperlink" Target="https://neuroglancer-demo.appspot.com/#!https://neuroglancer.kuanlab.yale.edu/data/exm/2026/zarr/_ng_states/synapses/260831_WT1_Cx43_40x_s2s_1/synapse_0119.json?v=f44e237c" TargetMode="External" Id="rId5820"/><Relationship Type="http://schemas.openxmlformats.org/officeDocument/2006/relationships/hyperlink" Target="C:\Users\admin\OneDrive - Yale University\09_Data &amp; Imaging\Images\2026\Zarr Synapse ExF\260831_WT1_Cx43_40x_s2s_1\260831_WT1_Cx43_40x_s2s_1_synapse-120_z0008_x01098_y00863.png" TargetMode="External" Id="rId5821"/><Relationship Type="http://schemas.openxmlformats.org/officeDocument/2006/relationships/hyperlink" Target="https://neuroglancer-demo.appspot.com/#!https://neuroglancer.kuanlab.yale.edu/data/exm/2026/zarr/_ng_states/synapses/260831_WT1_Cx43_40x_s2s_1/synapse_0120.json?v=7f01c42e" TargetMode="External" Id="rId5822"/><Relationship Type="http://schemas.openxmlformats.org/officeDocument/2006/relationships/hyperlink" Target="C:\Users\admin\OneDrive - Yale University\09_Data &amp; Imaging\Images\2026\Zarr Synapse ExF\260831_WT1_Cx43_40x_s2s_1\260831_WT1_Cx43_40x_s2s_1_synapse-121_z0041_x01592_y00259.png" TargetMode="External" Id="rId5823"/><Relationship Type="http://schemas.openxmlformats.org/officeDocument/2006/relationships/hyperlink" Target="https://neuroglancer-demo.appspot.com/#!https://neuroglancer.kuanlab.yale.edu/data/exm/2026/zarr/_ng_states/synapses/260831_WT1_Cx43_40x_s2s_1/synapse_0121.json?v=7e3383ee" TargetMode="External" Id="rId5824"/><Relationship Type="http://schemas.openxmlformats.org/officeDocument/2006/relationships/hyperlink" Target="C:\Users\admin\OneDrive - Yale University\09_Data &amp; Imaging\Images\2026\Zarr Synapse ExF\260831_WT1_Cx43_40x_s2s_1\260831_WT1_Cx43_40x_s2s_1_synapse-122_z0005_x00263_y01454.png" TargetMode="External" Id="rId5825"/><Relationship Type="http://schemas.openxmlformats.org/officeDocument/2006/relationships/hyperlink" Target="https://neuroglancer-demo.appspot.com/#!https://neuroglancer.kuanlab.yale.edu/data/exm/2026/zarr/_ng_states/synapses/260831_WT1_Cx43_40x_s2s_1/synapse_0122.json?v=03271f9f" TargetMode="External" Id="rId5826"/><Relationship Type="http://schemas.openxmlformats.org/officeDocument/2006/relationships/hyperlink" Target="C:\Users\admin\OneDrive - Yale University\09_Data &amp; Imaging\Images\2026\Zarr Synapse ExF\260831_WT1_Cx43_40x_s2s_1\260831_WT1_Cx43_40x_s2s_1_synapse-123_z0008_x00801_y01604.png" TargetMode="External" Id="rId5827"/><Relationship Type="http://schemas.openxmlformats.org/officeDocument/2006/relationships/hyperlink" Target="https://neuroglancer-demo.appspot.com/#!https://neuroglancer.kuanlab.yale.edu/data/exm/2026/zarr/_ng_states/synapses/260831_WT1_Cx43_40x_s2s_1/synapse_0123.json?v=557bd9d6" TargetMode="External" Id="rId5828"/><Relationship Type="http://schemas.openxmlformats.org/officeDocument/2006/relationships/hyperlink" Target="C:\Users\admin\OneDrive - Yale University\09_Data &amp; Imaging\Images\2026\Zarr Synapse ExF\260831_WT1_Cx43_40x_s2s_1\260831_WT1_Cx43_40x_s2s_1_synapse-124_z0041_x01994_y00488.png" TargetMode="External" Id="rId5829"/><Relationship Type="http://schemas.openxmlformats.org/officeDocument/2006/relationships/hyperlink" Target="https://neuroglancer-demo.appspot.com/#!https://neuroglancer.kuanlab.yale.edu/data/exm/2026/zarr/_ng_states/synapses/260831_WT1_Cx43_40x_s2s_1/synapse_0124.json?v=d0908377" TargetMode="External" Id="rId5830"/><Relationship Type="http://schemas.openxmlformats.org/officeDocument/2006/relationships/hyperlink" Target="C:\Users\admin\OneDrive - Yale University\09_Data &amp; Imaging\Images\2026\Zarr Synapse ExF\260831_WT1_Cx43_40x_s2s_1\260831_WT1_Cx43_40x_s2s_1_synapse-125_z0026_x00415_y01218.png" TargetMode="External" Id="rId5831"/><Relationship Type="http://schemas.openxmlformats.org/officeDocument/2006/relationships/hyperlink" Target="https://neuroglancer-demo.appspot.com/#!https://neuroglancer.kuanlab.yale.edu/data/exm/2026/zarr/_ng_states/synapses/260831_WT1_Cx43_40x_s2s_1/synapse_0125.json?v=def0fdc9" TargetMode="External" Id="rId5832"/><Relationship Type="http://schemas.openxmlformats.org/officeDocument/2006/relationships/hyperlink" Target="C:\Users\admin\OneDrive - Yale University\09_Data &amp; Imaging\Images\2026\Zarr Synapse ExF\260831_WT1_Cx43_40x_s2s_1\260831_WT1_Cx43_40x_s2s_1_synapse-126_z0023_x01277_y00135.png" TargetMode="External" Id="rId5833"/><Relationship Type="http://schemas.openxmlformats.org/officeDocument/2006/relationships/hyperlink" Target="https://neuroglancer-demo.appspot.com/#!https://neuroglancer.kuanlab.yale.edu/data/exm/2026/zarr/_ng_states/synapses/260831_WT1_Cx43_40x_s2s_1/synapse_0126.json?v=816f1ade" TargetMode="External" Id="rId5834"/><Relationship Type="http://schemas.openxmlformats.org/officeDocument/2006/relationships/hyperlink" Target="C:\Users\admin\OneDrive - Yale University\09_Data &amp; Imaging\Images\2026\Zarr Synapse ExF\260831_WT1_Cx43_40x_s2s_1\260831_WT1_Cx43_40x_s2s_1_synapse-127_z0019_x00646_y00595.png" TargetMode="External" Id="rId5835"/><Relationship Type="http://schemas.openxmlformats.org/officeDocument/2006/relationships/hyperlink" Target="https://neuroglancer-demo.appspot.com/#!https://neuroglancer.kuanlab.yale.edu/data/exm/2026/zarr/_ng_states/synapses/260831_WT1_Cx43_40x_s2s_1/synapse_0127.json?v=f0045530" TargetMode="External" Id="rId5836"/><Relationship Type="http://schemas.openxmlformats.org/officeDocument/2006/relationships/hyperlink" Target="C:\Users\admin\OneDrive - Yale University\09_Data &amp; Imaging\Images\2026\Zarr Synapse ExF\260831_WT1_Cx43_40x_s2s_1\260831_WT1_Cx43_40x_s2s_1_synapse-128_z0034_x00881_y01371.png" TargetMode="External" Id="rId5837"/><Relationship Type="http://schemas.openxmlformats.org/officeDocument/2006/relationships/hyperlink" Target="https://neuroglancer-demo.appspot.com/#!https://neuroglancer.kuanlab.yale.edu/data/exm/2026/zarr/_ng_states/synapses/260831_WT1_Cx43_40x_s2s_1/synapse_0128.json?v=1cb11fca" TargetMode="External" Id="rId5838"/><Relationship Type="http://schemas.openxmlformats.org/officeDocument/2006/relationships/hyperlink" Target="C:\Users\admin\OneDrive - Yale University\09_Data &amp; Imaging\Images\2026\Zarr Synapse ExF\260831_WT1_Cx43_40x_s2s_1\260831_WT1_Cx43_40x_s2s_1_synapse-129_z0016_x00118_y00484.png" TargetMode="External" Id="rId5839"/><Relationship Type="http://schemas.openxmlformats.org/officeDocument/2006/relationships/hyperlink" Target="https://neuroglancer-demo.appspot.com/#!https://neuroglancer.kuanlab.yale.edu/data/exm/2026/zarr/_ng_states/synapses/260831_WT1_Cx43_40x_s2s_1/synapse_0129.json?v=f3f41fe4" TargetMode="External" Id="rId5840"/><Relationship Type="http://schemas.openxmlformats.org/officeDocument/2006/relationships/hyperlink" Target="C:\Users\admin\OneDrive - Yale University\09_Data &amp; Imaging\Images\2026\Zarr Synapse ExF\260831_WT1_Cx43_40x_s2s_1\260831_WT1_Cx43_40x_s2s_1_synapse-130_z0041_x01363_y00461.png" TargetMode="External" Id="rId5841"/><Relationship Type="http://schemas.openxmlformats.org/officeDocument/2006/relationships/hyperlink" Target="https://neuroglancer-demo.appspot.com/#!https://neuroglancer.kuanlab.yale.edu/data/exm/2026/zarr/_ng_states/synapses/260831_WT1_Cx43_40x_s2s_1/synapse_0130.json?v=0769653f" TargetMode="External" Id="rId5842"/><Relationship Type="http://schemas.openxmlformats.org/officeDocument/2006/relationships/hyperlink" Target="C:\Users\admin\OneDrive - Yale University\09_Data &amp; Imaging\Images\2026\Zarr Synapse ExF\260831_WT1_Cx43_40x_s2s_1\260831_WT1_Cx43_40x_s2s_1_synapse-131_z0012_x00711_y00214.png" TargetMode="External" Id="rId5843"/><Relationship Type="http://schemas.openxmlformats.org/officeDocument/2006/relationships/hyperlink" Target="https://neuroglancer-demo.appspot.com/#!https://neuroglancer.kuanlab.yale.edu/data/exm/2026/zarr/_ng_states/synapses/260831_WT1_Cx43_40x_s2s_1/synapse_0131.json?v=f74b6f20" TargetMode="External" Id="rId5844"/><Relationship Type="http://schemas.openxmlformats.org/officeDocument/2006/relationships/hyperlink" Target="C:\Users\admin\OneDrive - Yale University\09_Data &amp; Imaging\Images\2026\Zarr Synapse ExF\260831_WT1_Cx43_40x_s2s_1\260831_WT1_Cx43_40x_s2s_1_synapse-132_z0005_x00171_y01213.png" TargetMode="External" Id="rId5845"/><Relationship Type="http://schemas.openxmlformats.org/officeDocument/2006/relationships/hyperlink" Target="https://neuroglancer-demo.appspot.com/#!https://neuroglancer.kuanlab.yale.edu/data/exm/2026/zarr/_ng_states/synapses/260831_WT1_Cx43_40x_s2s_1/synapse_0132.json?v=f667e4f1" TargetMode="External" Id="rId5846"/><Relationship Type="http://schemas.openxmlformats.org/officeDocument/2006/relationships/hyperlink" Target="C:\Users\admin\OneDrive - Yale University\09_Data &amp; Imaging\Images\2026\Zarr Synapse ExF\260831_WT1_Cx43_40x_s2s_1\260831_WT1_Cx43_40x_s2s_1_synapse-133_z0034_x00158_y01253.png" TargetMode="External" Id="rId5847"/><Relationship Type="http://schemas.openxmlformats.org/officeDocument/2006/relationships/hyperlink" Target="https://neuroglancer-demo.appspot.com/#!https://neuroglancer.kuanlab.yale.edu/data/exm/2026/zarr/_ng_states/synapses/260831_WT1_Cx43_40x_s2s_1/synapse_0133.json?v=53dd5a7b" TargetMode="External" Id="rId5848"/><Relationship Type="http://schemas.openxmlformats.org/officeDocument/2006/relationships/hyperlink" Target="C:\Users\admin\OneDrive - Yale University\09_Data &amp; Imaging\Images\2026\Zarr Synapse ExF\260831_WT1_Cx43_40x_s2s_1\260831_WT1_Cx43_40x_s2s_1_synapse-134_z0023_x00454_y00315.png" TargetMode="External" Id="rId5849"/><Relationship Type="http://schemas.openxmlformats.org/officeDocument/2006/relationships/hyperlink" Target="https://neuroglancer-demo.appspot.com/#!https://neuroglancer.kuanlab.yale.edu/data/exm/2026/zarr/_ng_states/synapses/260831_WT1_Cx43_40x_s2s_1/synapse_0134.json?v=b8f44807" TargetMode="External" Id="rId5850"/><Relationship Type="http://schemas.openxmlformats.org/officeDocument/2006/relationships/hyperlink" Target="C:\Users\admin\OneDrive - Yale University\09_Data &amp; Imaging\Images\2026\Zarr Synapse ExF\260831_WT1_Cx43_40x_s2s_1\260831_WT1_Cx43_40x_s2s_1_synapse-135_z0030_x00639_y00769.png" TargetMode="External" Id="rId5851"/><Relationship Type="http://schemas.openxmlformats.org/officeDocument/2006/relationships/hyperlink" Target="https://neuroglancer-demo.appspot.com/#!https://neuroglancer.kuanlab.yale.edu/data/exm/2026/zarr/_ng_states/synapses/260831_WT1_Cx43_40x_s2s_1/synapse_0135.json?v=25114a51" TargetMode="External" Id="rId5852"/><Relationship Type="http://schemas.openxmlformats.org/officeDocument/2006/relationships/hyperlink" Target="C:\Users\admin\OneDrive - Yale University\09_Data &amp; Imaging\Images\2026\Zarr Synapse ExF\260831_WT1_Cx43_40x_s2s_1\260831_WT1_Cx43_40x_s2s_1_synapse-136_z0041_x01123_y01369.png" TargetMode="External" Id="rId5853"/><Relationship Type="http://schemas.openxmlformats.org/officeDocument/2006/relationships/hyperlink" Target="https://neuroglancer-demo.appspot.com/#!https://neuroglancer.kuanlab.yale.edu/data/exm/2026/zarr/_ng_states/synapses/260831_WT1_Cx43_40x_s2s_1/synapse_0136.json?v=efc7a4b2" TargetMode="External" Id="rId5854"/><Relationship Type="http://schemas.openxmlformats.org/officeDocument/2006/relationships/hyperlink" Target="C:\Users\admin\OneDrive - Yale University\09_Data &amp; Imaging\Images\2026\Zarr Synapse ExF\260831_WT1_Cx43_40x_s2s_1\260831_WT1_Cx43_40x_s2s_1_synapse-137_z0037_x01789_y00420.png" TargetMode="External" Id="rId5855"/><Relationship Type="http://schemas.openxmlformats.org/officeDocument/2006/relationships/hyperlink" Target="https://neuroglancer-demo.appspot.com/#!https://neuroglancer.kuanlab.yale.edu/data/exm/2026/zarr/_ng_states/synapses/260831_WT1_Cx43_40x_s2s_1/synapse_0137.json?v=be5f5e91" TargetMode="External" Id="rId5856"/><Relationship Type="http://schemas.openxmlformats.org/officeDocument/2006/relationships/hyperlink" Target="C:\Users\admin\OneDrive - Yale University\09_Data &amp; Imaging\Images\2026\Zarr Synapse ExF\260831_WT1_Cx43_40x_s2s_1\260831_WT1_Cx43_40x_s2s_1_synapse-138_z0034_x01237_y00356.png" TargetMode="External" Id="rId5857"/><Relationship Type="http://schemas.openxmlformats.org/officeDocument/2006/relationships/hyperlink" Target="https://neuroglancer-demo.appspot.com/#!https://neuroglancer.kuanlab.yale.edu/data/exm/2026/zarr/_ng_states/synapses/260831_WT1_Cx43_40x_s2s_1/synapse_0138.json?v=bc926455" TargetMode="External" Id="rId5858"/><Relationship Type="http://schemas.openxmlformats.org/officeDocument/2006/relationships/hyperlink" Target="C:\Users\admin\OneDrive - Yale University\09_Data &amp; Imaging\Images\2026\Zarr Synapse ExF\260831_WT1_Cx43_40x_s2s_1\260831_WT1_Cx43_40x_s2s_1_synapse-139_z0023_x00667_y00456.png" TargetMode="External" Id="rId5859"/><Relationship Type="http://schemas.openxmlformats.org/officeDocument/2006/relationships/hyperlink" Target="https://neuroglancer-demo.appspot.com/#!https://neuroglancer.kuanlab.yale.edu/data/exm/2026/zarr/_ng_states/synapses/260831_WT1_Cx43_40x_s2s_1/synapse_0139.json?v=f4e2559a" TargetMode="External" Id="rId5860"/><Relationship Type="http://schemas.openxmlformats.org/officeDocument/2006/relationships/hyperlink" Target="C:\Users\admin\OneDrive - Yale University\09_Data &amp; Imaging\Images\2026\Zarr Synapse ExF\260831_WT1_Cx43_40x_s2s_1\260831_WT1_Cx43_40x_s2s_1_synapse-140_z0041_x00833_y01029.png" TargetMode="External" Id="rId5861"/><Relationship Type="http://schemas.openxmlformats.org/officeDocument/2006/relationships/hyperlink" Target="https://neuroglancer-demo.appspot.com/#!https://neuroglancer.kuanlab.yale.edu/data/exm/2026/zarr/_ng_states/synapses/260831_WT1_Cx43_40x_s2s_1/synapse_0140.json?v=8495c306" TargetMode="External" Id="rId5862"/><Relationship Type="http://schemas.openxmlformats.org/officeDocument/2006/relationships/hyperlink" Target="C:\Users\admin\OneDrive - Yale University\09_Data &amp; Imaging\Images\2026\Zarr Synapse ExF\260831_WT1_Cx43_40x_s2s_1\260831_WT1_Cx43_40x_s2s_1_synapse-141_z0037_x00960_y00236.png" TargetMode="External" Id="rId5863"/><Relationship Type="http://schemas.openxmlformats.org/officeDocument/2006/relationships/hyperlink" Target="https://neuroglancer-demo.appspot.com/#!https://neuroglancer.kuanlab.yale.edu/data/exm/2026/zarr/_ng_states/synapses/260831_WT1_Cx43_40x_s2s_1/synapse_0141.json?v=393744d3" TargetMode="External" Id="rId5864"/><Relationship Type="http://schemas.openxmlformats.org/officeDocument/2006/relationships/hyperlink" Target="C:\Users\admin\OneDrive - Yale University\09_Data &amp; Imaging\Images\2026\Zarr Synapse ExF\260831_WT1_Cx43_40x_s2s_1\260831_WT1_Cx43_40x_s2s_1_synapse-142_z0019_x00133_y00916.png" TargetMode="External" Id="rId5865"/><Relationship Type="http://schemas.openxmlformats.org/officeDocument/2006/relationships/hyperlink" Target="https://neuroglancer-demo.appspot.com/#!https://neuroglancer.kuanlab.yale.edu/data/exm/2026/zarr/_ng_states/synapses/260831_WT1_Cx43_40x_s2s_1/synapse_0142.json?v=dbdfe1eb" TargetMode="External" Id="rId5866"/><Relationship Type="http://schemas.openxmlformats.org/officeDocument/2006/relationships/hyperlink" Target="C:\Users\admin\OneDrive - Yale University\09_Data &amp; Imaging\Images\2026\Zarr Synapse ExF\260831_WT1_Cx43_40x_s2s_1\260831_WT1_Cx43_40x_s2s_1_synapse-143_z0019_x01863_y00338.png" TargetMode="External" Id="rId5867"/><Relationship Type="http://schemas.openxmlformats.org/officeDocument/2006/relationships/hyperlink" Target="https://neuroglancer-demo.appspot.com/#!https://neuroglancer.kuanlab.yale.edu/data/exm/2026/zarr/_ng_states/synapses/260831_WT1_Cx43_40x_s2s_1/synapse_0143.json?v=ef88f93d" TargetMode="External" Id="rId5868"/><Relationship Type="http://schemas.openxmlformats.org/officeDocument/2006/relationships/hyperlink" Target="C:\Users\admin\OneDrive - Yale University\09_Data &amp; Imaging\Images\2026\Zarr Synapse ExF\260831_WT1_Cx43_40x_s2s_1\260831_WT1_Cx43_40x_s2s_1_synapse-144_z0034_x00508_y00886.png" TargetMode="External" Id="rId5869"/><Relationship Type="http://schemas.openxmlformats.org/officeDocument/2006/relationships/hyperlink" Target="https://neuroglancer-demo.appspot.com/#!https://neuroglancer.kuanlab.yale.edu/data/exm/2026/zarr/_ng_states/synapses/260831_WT1_Cx43_40x_s2s_1/synapse_0144.json?v=404218e6" TargetMode="External" Id="rId5870"/><Relationship Type="http://schemas.openxmlformats.org/officeDocument/2006/relationships/hyperlink" Target="C:\Users\admin\OneDrive - Yale University\09_Data &amp; Imaging\Images\2026\Zarr Synapse ExF\260831_WT1_Cx43_40x_s2s_1\260831_WT1_Cx43_40x_s2s_1_synapse-145_z0005_x00600_y01648.png" TargetMode="External" Id="rId5871"/><Relationship Type="http://schemas.openxmlformats.org/officeDocument/2006/relationships/hyperlink" Target="https://neuroglancer-demo.appspot.com/#!https://neuroglancer.kuanlab.yale.edu/data/exm/2026/zarr/_ng_states/synapses/260831_WT1_Cx43_40x_s2s_1/synapse_0145.json?v=16c02075" TargetMode="External" Id="rId5872"/><Relationship Type="http://schemas.openxmlformats.org/officeDocument/2006/relationships/hyperlink" Target="C:\Users\admin\OneDrive - Yale University\09_Data &amp; Imaging\Images\2026\Zarr Synapse ExF\260831_WT1_Cx43_40x_s2s_1\260831_WT1_Cx43_40x_s2s_1_synapse-146_z0008_x01763_y00912.png" TargetMode="External" Id="rId5873"/><Relationship Type="http://schemas.openxmlformats.org/officeDocument/2006/relationships/hyperlink" Target="https://neuroglancer-demo.appspot.com/#!https://neuroglancer.kuanlab.yale.edu/data/exm/2026/zarr/_ng_states/synapses/260831_WT1_Cx43_40x_s2s_1/synapse_0146.json?v=fb7e407e" TargetMode="External" Id="rId5874"/><Relationship Type="http://schemas.openxmlformats.org/officeDocument/2006/relationships/hyperlink" Target="C:\Users\admin\OneDrive - Yale University\09_Data &amp; Imaging\Images\2026\Zarr Synapse ExF\260831_WT1_Cx43_40x_s2s_1\260831_WT1_Cx43_40x_s2s_1_synapse-147_z0008_x00770_y00183.png" TargetMode="External" Id="rId5875"/><Relationship Type="http://schemas.openxmlformats.org/officeDocument/2006/relationships/hyperlink" Target="https://neuroglancer-demo.appspot.com/#!https://neuroglancer.kuanlab.yale.edu/data/exm/2026/zarr/_ng_states/synapses/260831_WT1_Cx43_40x_s2s_1/synapse_0147.json?v=7087a271" TargetMode="External" Id="rId5876"/><Relationship Type="http://schemas.openxmlformats.org/officeDocument/2006/relationships/hyperlink" Target="C:\Users\admin\OneDrive - Yale University\09_Data &amp; Imaging\Images\2026\Zarr Synapse ExF\260831_WT1_Cx43_40x_s2s_1\260831_WT1_Cx43_40x_s2s_1_synapse-148_z0016_x00518_y01076.png" TargetMode="External" Id="rId5877"/><Relationship Type="http://schemas.openxmlformats.org/officeDocument/2006/relationships/hyperlink" Target="https://neuroglancer-demo.appspot.com/#!https://neuroglancer.kuanlab.yale.edu/data/exm/2026/zarr/_ng_states/synapses/260831_WT1_Cx43_40x_s2s_1/synapse_0148.json?v=e4a7c8c8" TargetMode="External" Id="rId5878"/><Relationship Type="http://schemas.openxmlformats.org/officeDocument/2006/relationships/hyperlink" Target="C:\Users\admin\OneDrive - Yale University\09_Data &amp; Imaging\Images\2026\Zarr Synapse ExF\260831_WT1_Cx43_40x_s2s_1\260831_WT1_Cx43_40x_s2s_1_synapse-149_z0034_x00907_y01426.png" TargetMode="External" Id="rId5879"/><Relationship Type="http://schemas.openxmlformats.org/officeDocument/2006/relationships/hyperlink" Target="https://neuroglancer-demo.appspot.com/#!https://neuroglancer.kuanlab.yale.edu/data/exm/2026/zarr/_ng_states/synapses/260831_WT1_Cx43_40x_s2s_1/synapse_0149.json?v=9450c7c3" TargetMode="External" Id="rId5880"/><Relationship Type="http://schemas.openxmlformats.org/officeDocument/2006/relationships/hyperlink" Target="C:\Users\admin\OneDrive - Yale University\09_Data &amp; Imaging\Images\2026\Zarr Synapse ExF\260831_WT1_Cx43_40x_s2s_1\260831_WT1_Cx43_40x_s2s_1_synapse-150_z0034_x00090_y00132.png" TargetMode="External" Id="rId5881"/><Relationship Type="http://schemas.openxmlformats.org/officeDocument/2006/relationships/hyperlink" Target="https://neuroglancer-demo.appspot.com/#!https://neuroglancer.kuanlab.yale.edu/data/exm/2026/zarr/_ng_states/synapses/260831_WT1_Cx43_40x_s2s_1/synapse_0150.json?v=29c2df8f" TargetMode="External" Id="rId5882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01_z0000_x02835_y05122.png" TargetMode="External" Id="rId5883"/><Relationship Type="http://schemas.openxmlformats.org/officeDocument/2006/relationships/hyperlink" Target="https://neuroglancer-demo.appspot.com/#!https://neuroglancer.kuanlab.yale.edu/data/exm/2026/zarr/_ng_states/synapses/260831_WT2_GluA1Rb_40x_3x3_FusionStitcher/synapse_0001.json?v=6c36481e" TargetMode="External" Id="rId5884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02_z0000_x02497_y01332.png" TargetMode="External" Id="rId5885"/><Relationship Type="http://schemas.openxmlformats.org/officeDocument/2006/relationships/hyperlink" Target="https://neuroglancer-demo.appspot.com/#!https://neuroglancer.kuanlab.yale.edu/data/exm/2026/zarr/_ng_states/synapses/260831_WT2_GluA1Rb_40x_3x3_FusionStitcher/synapse_0002.json?v=628fbc6a" TargetMode="External" Id="rId5886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03_z0000_x03029_y01118.png" TargetMode="External" Id="rId5887"/><Relationship Type="http://schemas.openxmlformats.org/officeDocument/2006/relationships/hyperlink" Target="https://neuroglancer-demo.appspot.com/#!https://neuroglancer.kuanlab.yale.edu/data/exm/2026/zarr/_ng_states/synapses/260831_WT2_GluA1Rb_40x_3x3_FusionStitcher/synapse_0003.json?v=b550b750" TargetMode="External" Id="rId5888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04_z0000_x04733_y05231.png" TargetMode="External" Id="rId5889"/><Relationship Type="http://schemas.openxmlformats.org/officeDocument/2006/relationships/hyperlink" Target="https://neuroglancer-demo.appspot.com/#!https://neuroglancer.kuanlab.yale.edu/data/exm/2026/zarr/_ng_states/synapses/260831_WT2_GluA1Rb_40x_3x3_FusionStitcher/synapse_0004.json?v=0034d9fd" TargetMode="External" Id="rId5890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05_z0000_x04876_y04850.png" TargetMode="External" Id="rId5891"/><Relationship Type="http://schemas.openxmlformats.org/officeDocument/2006/relationships/hyperlink" Target="https://neuroglancer-demo.appspot.com/#!https://neuroglancer.kuanlab.yale.edu/data/exm/2026/zarr/_ng_states/synapses/260831_WT2_GluA1Rb_40x_3x3_FusionStitcher/synapse_0005.json?v=af11b587" TargetMode="External" Id="rId5892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06_z0000_x03470_y00748.png" TargetMode="External" Id="rId5893"/><Relationship Type="http://schemas.openxmlformats.org/officeDocument/2006/relationships/hyperlink" Target="https://neuroglancer-demo.appspot.com/#!https://neuroglancer.kuanlab.yale.edu/data/exm/2026/zarr/_ng_states/synapses/260831_WT2_GluA1Rb_40x_3x3_FusionStitcher/synapse_0006.json?v=d6e08926" TargetMode="External" Id="rId5894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07_z0000_x04582_y03189.png" TargetMode="External" Id="rId5895"/><Relationship Type="http://schemas.openxmlformats.org/officeDocument/2006/relationships/hyperlink" Target="https://neuroglancer-demo.appspot.com/#!https://neuroglancer.kuanlab.yale.edu/data/exm/2026/zarr/_ng_states/synapses/260831_WT2_GluA1Rb_40x_3x3_FusionStitcher/synapse_0007.json?v=82271558" TargetMode="External" Id="rId5896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08_z0000_x04740_y05558.png" TargetMode="External" Id="rId5897"/><Relationship Type="http://schemas.openxmlformats.org/officeDocument/2006/relationships/hyperlink" Target="https://neuroglancer-demo.appspot.com/#!https://neuroglancer.kuanlab.yale.edu/data/exm/2026/zarr/_ng_states/synapses/260831_WT2_GluA1Rb_40x_3x3_FusionStitcher/synapse_0008.json?v=9187f875" TargetMode="External" Id="rId5898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09_z0000_x04572_y00569.png" TargetMode="External" Id="rId5899"/><Relationship Type="http://schemas.openxmlformats.org/officeDocument/2006/relationships/hyperlink" Target="https://neuroglancer-demo.appspot.com/#!https://neuroglancer.kuanlab.yale.edu/data/exm/2026/zarr/_ng_states/synapses/260831_WT2_GluA1Rb_40x_3x3_FusionStitcher/synapse_0009.json?v=d1c87b3d" TargetMode="External" Id="rId5900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10_z0000_x04134_y00700.png" TargetMode="External" Id="rId5901"/><Relationship Type="http://schemas.openxmlformats.org/officeDocument/2006/relationships/hyperlink" Target="https://neuroglancer-demo.appspot.com/#!https://neuroglancer.kuanlab.yale.edu/data/exm/2026/zarr/_ng_states/synapses/260831_WT2_GluA1Rb_40x_3x3_FusionStitcher/synapse_0010.json?v=0871bb3a" TargetMode="External" Id="rId5902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11_z0000_x04720_y05344.png" TargetMode="External" Id="rId5903"/><Relationship Type="http://schemas.openxmlformats.org/officeDocument/2006/relationships/hyperlink" Target="https://neuroglancer-demo.appspot.com/#!https://neuroglancer.kuanlab.yale.edu/data/exm/2026/zarr/_ng_states/synapses/260831_WT2_GluA1Rb_40x_3x3_FusionStitcher/synapse_0011.json?v=4457e662" TargetMode="External" Id="rId5904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12_z0000_x04178_y00183.png" TargetMode="External" Id="rId5905"/><Relationship Type="http://schemas.openxmlformats.org/officeDocument/2006/relationships/hyperlink" Target="https://neuroglancer-demo.appspot.com/#!https://neuroglancer.kuanlab.yale.edu/data/exm/2026/zarr/_ng_states/synapses/260831_WT2_GluA1Rb_40x_3x3_FusionStitcher/synapse_0012.json?v=e9ba9059" TargetMode="External" Id="rId5906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13_z0000_x04814_y00066.png" TargetMode="External" Id="rId5907"/><Relationship Type="http://schemas.openxmlformats.org/officeDocument/2006/relationships/hyperlink" Target="https://neuroglancer-demo.appspot.com/#!https://neuroglancer.kuanlab.yale.edu/data/exm/2026/zarr/_ng_states/synapses/260831_WT2_GluA1Rb_40x_3x3_FusionStitcher/synapse_0013.json?v=3f83d314" TargetMode="External" Id="rId5908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14_z0000_x02493_y02683.png" TargetMode="External" Id="rId5909"/><Relationship Type="http://schemas.openxmlformats.org/officeDocument/2006/relationships/hyperlink" Target="https://neuroglancer-demo.appspot.com/#!https://neuroglancer.kuanlab.yale.edu/data/exm/2026/zarr/_ng_states/synapses/260831_WT2_GluA1Rb_40x_3x3_FusionStitcher/synapse_0014.json?v=c0daba7c" TargetMode="External" Id="rId5910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15_z0000_x04940_y05039.png" TargetMode="External" Id="rId5911"/><Relationship Type="http://schemas.openxmlformats.org/officeDocument/2006/relationships/hyperlink" Target="https://neuroglancer-demo.appspot.com/#!https://neuroglancer.kuanlab.yale.edu/data/exm/2026/zarr/_ng_states/synapses/260831_WT2_GluA1Rb_40x_3x3_FusionStitcher/synapse_0015.json?v=14e8e34c" TargetMode="External" Id="rId5912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16_z0000_x05631_y02250.png" TargetMode="External" Id="rId5913"/><Relationship Type="http://schemas.openxmlformats.org/officeDocument/2006/relationships/hyperlink" Target="https://neuroglancer-demo.appspot.com/#!https://neuroglancer.kuanlab.yale.edu/data/exm/2026/zarr/_ng_states/synapses/260831_WT2_GluA1Rb_40x_3x3_FusionStitcher/synapse_0016.json?v=f07781ca" TargetMode="External" Id="rId5914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17_z0000_x04230_y00518.png" TargetMode="External" Id="rId5915"/><Relationship Type="http://schemas.openxmlformats.org/officeDocument/2006/relationships/hyperlink" Target="https://neuroglancer-demo.appspot.com/#!https://neuroglancer.kuanlab.yale.edu/data/exm/2026/zarr/_ng_states/synapses/260831_WT2_GluA1Rb_40x_3x3_FusionStitcher/synapse_0017.json?v=6d81764c" TargetMode="External" Id="rId5916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18_z0000_x02087_y03838.png" TargetMode="External" Id="rId5917"/><Relationship Type="http://schemas.openxmlformats.org/officeDocument/2006/relationships/hyperlink" Target="https://neuroglancer-demo.appspot.com/#!https://neuroglancer.kuanlab.yale.edu/data/exm/2026/zarr/_ng_states/synapses/260831_WT2_GluA1Rb_40x_3x3_FusionStitcher/synapse_0018.json?v=205804c2" TargetMode="External" Id="rId5918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19_z0000_x05321_y04009.png" TargetMode="External" Id="rId5919"/><Relationship Type="http://schemas.openxmlformats.org/officeDocument/2006/relationships/hyperlink" Target="https://neuroglancer-demo.appspot.com/#!https://neuroglancer.kuanlab.yale.edu/data/exm/2026/zarr/_ng_states/synapses/260831_WT2_GluA1Rb_40x_3x3_FusionStitcher/synapse_0019.json?v=2a8e5d1f" TargetMode="External" Id="rId5920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20_z0000_x02076_y02041.png" TargetMode="External" Id="rId5921"/><Relationship Type="http://schemas.openxmlformats.org/officeDocument/2006/relationships/hyperlink" Target="https://neuroglancer-demo.appspot.com/#!https://neuroglancer.kuanlab.yale.edu/data/exm/2026/zarr/_ng_states/synapses/260831_WT2_GluA1Rb_40x_3x3_FusionStitcher/synapse_0020.json?v=42137752" TargetMode="External" Id="rId5922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21_z0000_x04848_y00869.png" TargetMode="External" Id="rId5923"/><Relationship Type="http://schemas.openxmlformats.org/officeDocument/2006/relationships/hyperlink" Target="https://neuroglancer-demo.appspot.com/#!https://neuroglancer.kuanlab.yale.edu/data/exm/2026/zarr/_ng_states/synapses/260831_WT2_GluA1Rb_40x_3x3_FusionStitcher/synapse_0021.json?v=3ef6fcad" TargetMode="External" Id="rId5924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22_z0000_x03127_y05347.png" TargetMode="External" Id="rId5925"/><Relationship Type="http://schemas.openxmlformats.org/officeDocument/2006/relationships/hyperlink" Target="https://neuroglancer-demo.appspot.com/#!https://neuroglancer.kuanlab.yale.edu/data/exm/2026/zarr/_ng_states/synapses/260831_WT2_GluA1Rb_40x_3x3_FusionStitcher/synapse_0022.json?v=f7120880" TargetMode="External" Id="rId5926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23_z0000_x03286_y03238.png" TargetMode="External" Id="rId5927"/><Relationship Type="http://schemas.openxmlformats.org/officeDocument/2006/relationships/hyperlink" Target="https://neuroglancer-demo.appspot.com/#!https://neuroglancer.kuanlab.yale.edu/data/exm/2026/zarr/_ng_states/synapses/260831_WT2_GluA1Rb_40x_3x3_FusionStitcher/synapse_0023.json?v=b82c0bd5" TargetMode="External" Id="rId5928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24_z0000_x05606_y03201.png" TargetMode="External" Id="rId5929"/><Relationship Type="http://schemas.openxmlformats.org/officeDocument/2006/relationships/hyperlink" Target="https://neuroglancer-demo.appspot.com/#!https://neuroglancer.kuanlab.yale.edu/data/exm/2026/zarr/_ng_states/synapses/260831_WT2_GluA1Rb_40x_3x3_FusionStitcher/synapse_0024.json?v=80caa552" TargetMode="External" Id="rId5930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25_z0000_x04901_y04593.png" TargetMode="External" Id="rId5931"/><Relationship Type="http://schemas.openxmlformats.org/officeDocument/2006/relationships/hyperlink" Target="https://neuroglancer-demo.appspot.com/#!https://neuroglancer.kuanlab.yale.edu/data/exm/2026/zarr/_ng_states/synapses/260831_WT2_GluA1Rb_40x_3x3_FusionStitcher/synapse_0025.json?v=c30ac330" TargetMode="External" Id="rId5932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26_z0000_x02931_y03898.png" TargetMode="External" Id="rId5933"/><Relationship Type="http://schemas.openxmlformats.org/officeDocument/2006/relationships/hyperlink" Target="https://neuroglancer-demo.appspot.com/#!https://neuroglancer.kuanlab.yale.edu/data/exm/2026/zarr/_ng_states/synapses/260831_WT2_GluA1Rb_40x_3x3_FusionStitcher/synapse_0026.json?v=a60eedd7" TargetMode="External" Id="rId5934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27_z0000_x00204_y01641.png" TargetMode="External" Id="rId5935"/><Relationship Type="http://schemas.openxmlformats.org/officeDocument/2006/relationships/hyperlink" Target="https://neuroglancer-demo.appspot.com/#!https://neuroglancer.kuanlab.yale.edu/data/exm/2026/zarr/_ng_states/synapses/260831_WT2_GluA1Rb_40x_3x3_FusionStitcher/synapse_0027.json?v=77d7c2e6" TargetMode="External" Id="rId5936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28_z0000_x01349_y03334.png" TargetMode="External" Id="rId5937"/><Relationship Type="http://schemas.openxmlformats.org/officeDocument/2006/relationships/hyperlink" Target="https://neuroglancer-demo.appspot.com/#!https://neuroglancer.kuanlab.yale.edu/data/exm/2026/zarr/_ng_states/synapses/260831_WT2_GluA1Rb_40x_3x3_FusionStitcher/synapse_0028.json?v=52f11b09" TargetMode="External" Id="rId5938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29_z0000_x03140_y01777.png" TargetMode="External" Id="rId5939"/><Relationship Type="http://schemas.openxmlformats.org/officeDocument/2006/relationships/hyperlink" Target="https://neuroglancer-demo.appspot.com/#!https://neuroglancer.kuanlab.yale.edu/data/exm/2026/zarr/_ng_states/synapses/260831_WT2_GluA1Rb_40x_3x3_FusionStitcher/synapse_0029.json?v=46149e8c" TargetMode="External" Id="rId5940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30_z0000_x04873_y05005.png" TargetMode="External" Id="rId5941"/><Relationship Type="http://schemas.openxmlformats.org/officeDocument/2006/relationships/hyperlink" Target="https://neuroglancer-demo.appspot.com/#!https://neuroglancer.kuanlab.yale.edu/data/exm/2026/zarr/_ng_states/synapses/260831_WT2_GluA1Rb_40x_3x3_FusionStitcher/synapse_0030.json?v=b9d2311e" TargetMode="External" Id="rId5942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31_z0000_x04525_y04607.png" TargetMode="External" Id="rId5943"/><Relationship Type="http://schemas.openxmlformats.org/officeDocument/2006/relationships/hyperlink" Target="https://neuroglancer-demo.appspot.com/#!https://neuroglancer.kuanlab.yale.edu/data/exm/2026/zarr/_ng_states/synapses/260831_WT2_GluA1Rb_40x_3x3_FusionStitcher/synapse_0031.json?v=59b72caf" TargetMode="External" Id="rId5944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32_z0000_x05652_y02191.png" TargetMode="External" Id="rId5945"/><Relationship Type="http://schemas.openxmlformats.org/officeDocument/2006/relationships/hyperlink" Target="https://neuroglancer-demo.appspot.com/#!https://neuroglancer.kuanlab.yale.edu/data/exm/2026/zarr/_ng_states/synapses/260831_WT2_GluA1Rb_40x_3x3_FusionStitcher/synapse_0032.json?v=d09de581" TargetMode="External" Id="rId5946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33_z0000_x02208_y04251.png" TargetMode="External" Id="rId5947"/><Relationship Type="http://schemas.openxmlformats.org/officeDocument/2006/relationships/hyperlink" Target="https://neuroglancer-demo.appspot.com/#!https://neuroglancer.kuanlab.yale.edu/data/exm/2026/zarr/_ng_states/synapses/260831_WT2_GluA1Rb_40x_3x3_FusionStitcher/synapse_0033.json?v=7c7af9e0" TargetMode="External" Id="rId5948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34_z0000_x00356_y03508.png" TargetMode="External" Id="rId5949"/><Relationship Type="http://schemas.openxmlformats.org/officeDocument/2006/relationships/hyperlink" Target="https://neuroglancer-demo.appspot.com/#!https://neuroglancer.kuanlab.yale.edu/data/exm/2026/zarr/_ng_states/synapses/260831_WT2_GluA1Rb_40x_3x3_FusionStitcher/synapse_0034.json?v=b611a85e" TargetMode="External" Id="rId5950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35_z0000_x02866_y02460.png" TargetMode="External" Id="rId5951"/><Relationship Type="http://schemas.openxmlformats.org/officeDocument/2006/relationships/hyperlink" Target="https://neuroglancer-demo.appspot.com/#!https://neuroglancer.kuanlab.yale.edu/data/exm/2026/zarr/_ng_states/synapses/260831_WT2_GluA1Rb_40x_3x3_FusionStitcher/synapse_0035.json?v=3ff8fa8c" TargetMode="External" Id="rId5952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36_z0000_x01468_y02529.png" TargetMode="External" Id="rId5953"/><Relationship Type="http://schemas.openxmlformats.org/officeDocument/2006/relationships/hyperlink" Target="https://neuroglancer-demo.appspot.com/#!https://neuroglancer.kuanlab.yale.edu/data/exm/2026/zarr/_ng_states/synapses/260831_WT2_GluA1Rb_40x_3x3_FusionStitcher/synapse_0036.json?v=ec503ea2" TargetMode="External" Id="rId5954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37_z0000_x02338_y02496.png" TargetMode="External" Id="rId5955"/><Relationship Type="http://schemas.openxmlformats.org/officeDocument/2006/relationships/hyperlink" Target="https://neuroglancer-demo.appspot.com/#!https://neuroglancer.kuanlab.yale.edu/data/exm/2026/zarr/_ng_states/synapses/260831_WT2_GluA1Rb_40x_3x3_FusionStitcher/synapse_0037.json?v=0b563d21" TargetMode="External" Id="rId5956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38_z0000_x03333_y04676.png" TargetMode="External" Id="rId5957"/><Relationship Type="http://schemas.openxmlformats.org/officeDocument/2006/relationships/hyperlink" Target="https://neuroglancer-demo.appspot.com/#!https://neuroglancer.kuanlab.yale.edu/data/exm/2026/zarr/_ng_states/synapses/260831_WT2_GluA1Rb_40x_3x3_FusionStitcher/synapse_0038.json?v=3845bb44" TargetMode="External" Id="rId5958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39_z0000_x05661_y05564.png" TargetMode="External" Id="rId5959"/><Relationship Type="http://schemas.openxmlformats.org/officeDocument/2006/relationships/hyperlink" Target="https://neuroglancer-demo.appspot.com/#!https://neuroglancer.kuanlab.yale.edu/data/exm/2026/zarr/_ng_states/synapses/260831_WT2_GluA1Rb_40x_3x3_FusionStitcher/synapse_0039.json?v=1947f26d" TargetMode="External" Id="rId5960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40_z0000_x00803_y02129.png" TargetMode="External" Id="rId5961"/><Relationship Type="http://schemas.openxmlformats.org/officeDocument/2006/relationships/hyperlink" Target="https://neuroglancer-demo.appspot.com/#!https://neuroglancer.kuanlab.yale.edu/data/exm/2026/zarr/_ng_states/synapses/260831_WT2_GluA1Rb_40x_3x3_FusionStitcher/synapse_0040.json?v=da2c4d52" TargetMode="External" Id="rId5962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41_z0000_x04593_y02213.png" TargetMode="External" Id="rId5963"/><Relationship Type="http://schemas.openxmlformats.org/officeDocument/2006/relationships/hyperlink" Target="https://neuroglancer-demo.appspot.com/#!https://neuroglancer.kuanlab.yale.edu/data/exm/2026/zarr/_ng_states/synapses/260831_WT2_GluA1Rb_40x_3x3_FusionStitcher/synapse_0041.json?v=532ca36f" TargetMode="External" Id="rId5964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42_z0000_x02370_y04070.png" TargetMode="External" Id="rId5965"/><Relationship Type="http://schemas.openxmlformats.org/officeDocument/2006/relationships/hyperlink" Target="https://neuroglancer-demo.appspot.com/#!https://neuroglancer.kuanlab.yale.edu/data/exm/2026/zarr/_ng_states/synapses/260831_WT2_GluA1Rb_40x_3x3_FusionStitcher/synapse_0042.json?v=eeeb3009" TargetMode="External" Id="rId5966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43_z0000_x04404_y02542.png" TargetMode="External" Id="rId5967"/><Relationship Type="http://schemas.openxmlformats.org/officeDocument/2006/relationships/hyperlink" Target="https://neuroglancer-demo.appspot.com/#!https://neuroglancer.kuanlab.yale.edu/data/exm/2026/zarr/_ng_states/synapses/260831_WT2_GluA1Rb_40x_3x3_FusionStitcher/synapse_0043.json?v=ae11b2ce" TargetMode="External" Id="rId5968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44_z0000_x00908_y01111.png" TargetMode="External" Id="rId5969"/><Relationship Type="http://schemas.openxmlformats.org/officeDocument/2006/relationships/hyperlink" Target="https://neuroglancer-demo.appspot.com/#!https://neuroglancer.kuanlab.yale.edu/data/exm/2026/zarr/_ng_states/synapses/260831_WT2_GluA1Rb_40x_3x3_FusionStitcher/synapse_0044.json?v=c9646de0" TargetMode="External" Id="rId5970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45_z0000_x03767_y00917.png" TargetMode="External" Id="rId5971"/><Relationship Type="http://schemas.openxmlformats.org/officeDocument/2006/relationships/hyperlink" Target="https://neuroglancer-demo.appspot.com/#!https://neuroglancer.kuanlab.yale.edu/data/exm/2026/zarr/_ng_states/synapses/260831_WT2_GluA1Rb_40x_3x3_FusionStitcher/synapse_0045.json?v=cee3ebf3" TargetMode="External" Id="rId5972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46_z0000_x05565_y04177.png" TargetMode="External" Id="rId5973"/><Relationship Type="http://schemas.openxmlformats.org/officeDocument/2006/relationships/hyperlink" Target="https://neuroglancer-demo.appspot.com/#!https://neuroglancer.kuanlab.yale.edu/data/exm/2026/zarr/_ng_states/synapses/260831_WT2_GluA1Rb_40x_3x3_FusionStitcher/synapse_0046.json?v=a8f20337" TargetMode="External" Id="rId5974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47_z0000_x00132_y05262.png" TargetMode="External" Id="rId5975"/><Relationship Type="http://schemas.openxmlformats.org/officeDocument/2006/relationships/hyperlink" Target="https://neuroglancer-demo.appspot.com/#!https://neuroglancer.kuanlab.yale.edu/data/exm/2026/zarr/_ng_states/synapses/260831_WT2_GluA1Rb_40x_3x3_FusionStitcher/synapse_0047.json?v=e4a9a0bb" TargetMode="External" Id="rId5976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48_z0000_x04917_y00672.png" TargetMode="External" Id="rId5977"/><Relationship Type="http://schemas.openxmlformats.org/officeDocument/2006/relationships/hyperlink" Target="https://neuroglancer-demo.appspot.com/#!https://neuroglancer.kuanlab.yale.edu/data/exm/2026/zarr/_ng_states/synapses/260831_WT2_GluA1Rb_40x_3x3_FusionStitcher/synapse_0048.json?v=d6957736" TargetMode="External" Id="rId5978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49_z0000_x05447_y00067.png" TargetMode="External" Id="rId5979"/><Relationship Type="http://schemas.openxmlformats.org/officeDocument/2006/relationships/hyperlink" Target="https://neuroglancer-demo.appspot.com/#!https://neuroglancer.kuanlab.yale.edu/data/exm/2026/zarr/_ng_states/synapses/260831_WT2_GluA1Rb_40x_3x3_FusionStitcher/synapse_0049.json?v=9ff89ace" TargetMode="External" Id="rId5980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50_z0000_x05393_y04713.png" TargetMode="External" Id="rId5981"/><Relationship Type="http://schemas.openxmlformats.org/officeDocument/2006/relationships/hyperlink" Target="https://neuroglancer-demo.appspot.com/#!https://neuroglancer.kuanlab.yale.edu/data/exm/2026/zarr/_ng_states/synapses/260831_WT2_GluA1Rb_40x_3x3_FusionStitcher/synapse_0050.json?v=2543ad7b" TargetMode="External" Id="rId5982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51_z0000_x02712_y03856.png" TargetMode="External" Id="rId5983"/><Relationship Type="http://schemas.openxmlformats.org/officeDocument/2006/relationships/hyperlink" Target="https://neuroglancer-demo.appspot.com/#!https://neuroglancer.kuanlab.yale.edu/data/exm/2026/zarr/_ng_states/synapses/260831_WT2_GluA1Rb_40x_3x3_FusionStitcher/synapse_0051.json?v=6ac200b4" TargetMode="External" Id="rId5984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52_z0000_x02902_y03504.png" TargetMode="External" Id="rId5985"/><Relationship Type="http://schemas.openxmlformats.org/officeDocument/2006/relationships/hyperlink" Target="https://neuroglancer-demo.appspot.com/#!https://neuroglancer.kuanlab.yale.edu/data/exm/2026/zarr/_ng_states/synapses/260831_WT2_GluA1Rb_40x_3x3_FusionStitcher/synapse_0052.json?v=0e984094" TargetMode="External" Id="rId5986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53_z0000_x00211_y01338.png" TargetMode="External" Id="rId5987"/><Relationship Type="http://schemas.openxmlformats.org/officeDocument/2006/relationships/hyperlink" Target="https://neuroglancer-demo.appspot.com/#!https://neuroglancer.kuanlab.yale.edu/data/exm/2026/zarr/_ng_states/synapses/260831_WT2_GluA1Rb_40x_3x3_FusionStitcher/synapse_0053.json?v=68afbda7" TargetMode="External" Id="rId5988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54_z0000_x00810_y03779.png" TargetMode="External" Id="rId5989"/><Relationship Type="http://schemas.openxmlformats.org/officeDocument/2006/relationships/hyperlink" Target="https://neuroglancer-demo.appspot.com/#!https://neuroglancer.kuanlab.yale.edu/data/exm/2026/zarr/_ng_states/synapses/260831_WT2_GluA1Rb_40x_3x3_FusionStitcher/synapse_0054.json?v=a5ed8cda" TargetMode="External" Id="rId5990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55_z0000_x01421_y01457.png" TargetMode="External" Id="rId5991"/><Relationship Type="http://schemas.openxmlformats.org/officeDocument/2006/relationships/hyperlink" Target="https://neuroglancer-demo.appspot.com/#!https://neuroglancer.kuanlab.yale.edu/data/exm/2026/zarr/_ng_states/synapses/260831_WT2_GluA1Rb_40x_3x3_FusionStitcher/synapse_0055.json?v=883af0db" TargetMode="External" Id="rId5992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56_z0000_x00706_y03951.png" TargetMode="External" Id="rId5993"/><Relationship Type="http://schemas.openxmlformats.org/officeDocument/2006/relationships/hyperlink" Target="https://neuroglancer-demo.appspot.com/#!https://neuroglancer.kuanlab.yale.edu/data/exm/2026/zarr/_ng_states/synapses/260831_WT2_GluA1Rb_40x_3x3_FusionStitcher/synapse_0056.json?v=d4f39364" TargetMode="External" Id="rId5994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57_z0000_x05094_y00769.png" TargetMode="External" Id="rId5995"/><Relationship Type="http://schemas.openxmlformats.org/officeDocument/2006/relationships/hyperlink" Target="https://neuroglancer-demo.appspot.com/#!https://neuroglancer.kuanlab.yale.edu/data/exm/2026/zarr/_ng_states/synapses/260831_WT2_GluA1Rb_40x_3x3_FusionStitcher/synapse_0057.json?v=ecde6221" TargetMode="External" Id="rId5996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58_z0000_x00997_y05596.png" TargetMode="External" Id="rId5997"/><Relationship Type="http://schemas.openxmlformats.org/officeDocument/2006/relationships/hyperlink" Target="https://neuroglancer-demo.appspot.com/#!https://neuroglancer.kuanlab.yale.edu/data/exm/2026/zarr/_ng_states/synapses/260831_WT2_GluA1Rb_40x_3x3_FusionStitcher/synapse_0058.json?v=f8426681" TargetMode="External" Id="rId5998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59_z0000_x04624_y04713.png" TargetMode="External" Id="rId5999"/><Relationship Type="http://schemas.openxmlformats.org/officeDocument/2006/relationships/hyperlink" Target="https://neuroglancer-demo.appspot.com/#!https://neuroglancer.kuanlab.yale.edu/data/exm/2026/zarr/_ng_states/synapses/260831_WT2_GluA1Rb_40x_3x3_FusionStitcher/synapse_0059.json?v=cdb8caa0" TargetMode="External" Id="rId6000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60_z0000_x04603_y04230.png" TargetMode="External" Id="rId6001"/><Relationship Type="http://schemas.openxmlformats.org/officeDocument/2006/relationships/hyperlink" Target="https://neuroglancer-demo.appspot.com/#!https://neuroglancer.kuanlab.yale.edu/data/exm/2026/zarr/_ng_states/synapses/260831_WT2_GluA1Rb_40x_3x3_FusionStitcher/synapse_0060.json?v=251009d2" TargetMode="External" Id="rId6002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61_z0000_x01603_y02683.png" TargetMode="External" Id="rId6003"/><Relationship Type="http://schemas.openxmlformats.org/officeDocument/2006/relationships/hyperlink" Target="https://neuroglancer-demo.appspot.com/#!https://neuroglancer.kuanlab.yale.edu/data/exm/2026/zarr/_ng_states/synapses/260831_WT2_GluA1Rb_40x_3x3_FusionStitcher/synapse_0061.json?v=aa1adc6b" TargetMode="External" Id="rId6004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62_z0000_x05586_y02590.png" TargetMode="External" Id="rId6005"/><Relationship Type="http://schemas.openxmlformats.org/officeDocument/2006/relationships/hyperlink" Target="https://neuroglancer-demo.appspot.com/#!https://neuroglancer.kuanlab.yale.edu/data/exm/2026/zarr/_ng_states/synapses/260831_WT2_GluA1Rb_40x_3x3_FusionStitcher/synapse_0062.json?v=5022e17b" TargetMode="External" Id="rId6006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63_z0000_x04328_y04558.png" TargetMode="External" Id="rId6007"/><Relationship Type="http://schemas.openxmlformats.org/officeDocument/2006/relationships/hyperlink" Target="https://neuroglancer-demo.appspot.com/#!https://neuroglancer.kuanlab.yale.edu/data/exm/2026/zarr/_ng_states/synapses/260831_WT2_GluA1Rb_40x_3x3_FusionStitcher/synapse_0063.json?v=11f3a3d6" TargetMode="External" Id="rId6008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64_z0000_x03092_y02708.png" TargetMode="External" Id="rId6009"/><Relationship Type="http://schemas.openxmlformats.org/officeDocument/2006/relationships/hyperlink" Target="https://neuroglancer-demo.appspot.com/#!https://neuroglancer.kuanlab.yale.edu/data/exm/2026/zarr/_ng_states/synapses/260831_WT2_GluA1Rb_40x_3x3_FusionStitcher/synapse_0064.json?v=4880d845" TargetMode="External" Id="rId6010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65_z0000_x03634_y02827.png" TargetMode="External" Id="rId6011"/><Relationship Type="http://schemas.openxmlformats.org/officeDocument/2006/relationships/hyperlink" Target="https://neuroglancer-demo.appspot.com/#!https://neuroglancer.kuanlab.yale.edu/data/exm/2026/zarr/_ng_states/synapses/260831_WT2_GluA1Rb_40x_3x3_FusionStitcher/synapse_0065.json?v=5e8350cd" TargetMode="External" Id="rId6012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66_z0000_x04406_y02920.png" TargetMode="External" Id="rId6013"/><Relationship Type="http://schemas.openxmlformats.org/officeDocument/2006/relationships/hyperlink" Target="https://neuroglancer-demo.appspot.com/#!https://neuroglancer.kuanlab.yale.edu/data/exm/2026/zarr/_ng_states/synapses/260831_WT2_GluA1Rb_40x_3x3_FusionStitcher/synapse_0066.json?v=75c40050" TargetMode="External" Id="rId6014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67_z0000_x02583_y04329.png" TargetMode="External" Id="rId6015"/><Relationship Type="http://schemas.openxmlformats.org/officeDocument/2006/relationships/hyperlink" Target="https://neuroglancer-demo.appspot.com/#!https://neuroglancer.kuanlab.yale.edu/data/exm/2026/zarr/_ng_states/synapses/260831_WT2_GluA1Rb_40x_3x3_FusionStitcher/synapse_0067.json?v=0749c8f1" TargetMode="External" Id="rId6016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68_z0000_x04903_y02121.png" TargetMode="External" Id="rId6017"/><Relationship Type="http://schemas.openxmlformats.org/officeDocument/2006/relationships/hyperlink" Target="https://neuroglancer-demo.appspot.com/#!https://neuroglancer.kuanlab.yale.edu/data/exm/2026/zarr/_ng_states/synapses/260831_WT2_GluA1Rb_40x_3x3_FusionStitcher/synapse_0068.json?v=5baf88d9" TargetMode="External" Id="rId6018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69_z0000_x05496_y02280.png" TargetMode="External" Id="rId6019"/><Relationship Type="http://schemas.openxmlformats.org/officeDocument/2006/relationships/hyperlink" Target="https://neuroglancer-demo.appspot.com/#!https://neuroglancer.kuanlab.yale.edu/data/exm/2026/zarr/_ng_states/synapses/260831_WT2_GluA1Rb_40x_3x3_FusionStitcher/synapse_0069.json?v=02637d56" TargetMode="External" Id="rId6020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70_z0000_x03192_y03187.png" TargetMode="External" Id="rId6021"/><Relationship Type="http://schemas.openxmlformats.org/officeDocument/2006/relationships/hyperlink" Target="https://neuroglancer-demo.appspot.com/#!https://neuroglancer.kuanlab.yale.edu/data/exm/2026/zarr/_ng_states/synapses/260831_WT2_GluA1Rb_40x_3x3_FusionStitcher/synapse_0070.json?v=700bf832" TargetMode="External" Id="rId6022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71_z0000_x02119_y03966.png" TargetMode="External" Id="rId6023"/><Relationship Type="http://schemas.openxmlformats.org/officeDocument/2006/relationships/hyperlink" Target="https://neuroglancer-demo.appspot.com/#!https://neuroglancer.kuanlab.yale.edu/data/exm/2026/zarr/_ng_states/synapses/260831_WT2_GluA1Rb_40x_3x3_FusionStitcher/synapse_0071.json?v=45111d06" TargetMode="External" Id="rId6024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72_z0000_x05580_y01599.png" TargetMode="External" Id="rId6025"/><Relationship Type="http://schemas.openxmlformats.org/officeDocument/2006/relationships/hyperlink" Target="https://neuroglancer-demo.appspot.com/#!https://neuroglancer.kuanlab.yale.edu/data/exm/2026/zarr/_ng_states/synapses/260831_WT2_GluA1Rb_40x_3x3_FusionStitcher/synapse_0072.json?v=74b3974d" TargetMode="External" Id="rId6026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73_z0000_x02371_y01434.png" TargetMode="External" Id="rId6027"/><Relationship Type="http://schemas.openxmlformats.org/officeDocument/2006/relationships/hyperlink" Target="https://neuroglancer-demo.appspot.com/#!https://neuroglancer.kuanlab.yale.edu/data/exm/2026/zarr/_ng_states/synapses/260831_WT2_GluA1Rb_40x_3x3_FusionStitcher/synapse_0073.json?v=4eb9abe7" TargetMode="External" Id="rId6028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74_z0000_x03650_y00732.png" TargetMode="External" Id="rId6029"/><Relationship Type="http://schemas.openxmlformats.org/officeDocument/2006/relationships/hyperlink" Target="https://neuroglancer-demo.appspot.com/#!https://neuroglancer.kuanlab.yale.edu/data/exm/2026/zarr/_ng_states/synapses/260831_WT2_GluA1Rb_40x_3x3_FusionStitcher/synapse_0074.json?v=3d71b765" TargetMode="External" Id="rId6030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75_z0000_x05495_y02244.png" TargetMode="External" Id="rId6031"/><Relationship Type="http://schemas.openxmlformats.org/officeDocument/2006/relationships/hyperlink" Target="https://neuroglancer-demo.appspot.com/#!https://neuroglancer.kuanlab.yale.edu/data/exm/2026/zarr/_ng_states/synapses/260831_WT2_GluA1Rb_40x_3x3_FusionStitcher/synapse_0075.json?v=61ebb9ba" TargetMode="External" Id="rId6032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76_z0000_x00112_y01594.png" TargetMode="External" Id="rId6033"/><Relationship Type="http://schemas.openxmlformats.org/officeDocument/2006/relationships/hyperlink" Target="https://neuroglancer-demo.appspot.com/#!https://neuroglancer.kuanlab.yale.edu/data/exm/2026/zarr/_ng_states/synapses/260831_WT2_GluA1Rb_40x_3x3_FusionStitcher/synapse_0076.json?v=0030788b" TargetMode="External" Id="rId6034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77_z0000_x01695_y03653.png" TargetMode="External" Id="rId6035"/><Relationship Type="http://schemas.openxmlformats.org/officeDocument/2006/relationships/hyperlink" Target="https://neuroglancer-demo.appspot.com/#!https://neuroglancer.kuanlab.yale.edu/data/exm/2026/zarr/_ng_states/synapses/260831_WT2_GluA1Rb_40x_3x3_FusionStitcher/synapse_0077.json?v=4896974e" TargetMode="External" Id="rId6036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78_z0000_x04822_y02446.png" TargetMode="External" Id="rId6037"/><Relationship Type="http://schemas.openxmlformats.org/officeDocument/2006/relationships/hyperlink" Target="https://neuroglancer-demo.appspot.com/#!https://neuroglancer.kuanlab.yale.edu/data/exm/2026/zarr/_ng_states/synapses/260831_WT2_GluA1Rb_40x_3x3_FusionStitcher/synapse_0078.json?v=e946ee5c" TargetMode="External" Id="rId6038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79_z0000_x04774_y02404.png" TargetMode="External" Id="rId6039"/><Relationship Type="http://schemas.openxmlformats.org/officeDocument/2006/relationships/hyperlink" Target="https://neuroglancer-demo.appspot.com/#!https://neuroglancer.kuanlab.yale.edu/data/exm/2026/zarr/_ng_states/synapses/260831_WT2_GluA1Rb_40x_3x3_FusionStitcher/synapse_0079.json?v=5cf77c73" TargetMode="External" Id="rId6040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80_z0000_x04173_y05111.png" TargetMode="External" Id="rId6041"/><Relationship Type="http://schemas.openxmlformats.org/officeDocument/2006/relationships/hyperlink" Target="https://neuroglancer-demo.appspot.com/#!https://neuroglancer.kuanlab.yale.edu/data/exm/2026/zarr/_ng_states/synapses/260831_WT2_GluA1Rb_40x_3x3_FusionStitcher/synapse_0080.json?v=eb5405ec" TargetMode="External" Id="rId6042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81_z0000_x01051_y02732.png" TargetMode="External" Id="rId6043"/><Relationship Type="http://schemas.openxmlformats.org/officeDocument/2006/relationships/hyperlink" Target="https://neuroglancer-demo.appspot.com/#!https://neuroglancer.kuanlab.yale.edu/data/exm/2026/zarr/_ng_states/synapses/260831_WT2_GluA1Rb_40x_3x3_FusionStitcher/synapse_0081.json?v=599694e6" TargetMode="External" Id="rId6044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82_z0000_x04679_y03719.png" TargetMode="External" Id="rId6045"/><Relationship Type="http://schemas.openxmlformats.org/officeDocument/2006/relationships/hyperlink" Target="https://neuroglancer-demo.appspot.com/#!https://neuroglancer.kuanlab.yale.edu/data/exm/2026/zarr/_ng_states/synapses/260831_WT2_GluA1Rb_40x_3x3_FusionStitcher/synapse_0082.json?v=21577953" TargetMode="External" Id="rId6046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83_z0000_x01817_y01561.png" TargetMode="External" Id="rId6047"/><Relationship Type="http://schemas.openxmlformats.org/officeDocument/2006/relationships/hyperlink" Target="https://neuroglancer-demo.appspot.com/#!https://neuroglancer.kuanlab.yale.edu/data/exm/2026/zarr/_ng_states/synapses/260831_WT2_GluA1Rb_40x_3x3_FusionStitcher/synapse_0083.json?v=faf20418" TargetMode="External" Id="rId6048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84_z0000_x03607_y04633.png" TargetMode="External" Id="rId6049"/><Relationship Type="http://schemas.openxmlformats.org/officeDocument/2006/relationships/hyperlink" Target="https://neuroglancer-demo.appspot.com/#!https://neuroglancer.kuanlab.yale.edu/data/exm/2026/zarr/_ng_states/synapses/260831_WT2_GluA1Rb_40x_3x3_FusionStitcher/synapse_0084.json?v=251d8627" TargetMode="External" Id="rId6050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85_z0000_x04419_y02739.png" TargetMode="External" Id="rId6051"/><Relationship Type="http://schemas.openxmlformats.org/officeDocument/2006/relationships/hyperlink" Target="https://neuroglancer-demo.appspot.com/#!https://neuroglancer.kuanlab.yale.edu/data/exm/2026/zarr/_ng_states/synapses/260831_WT2_GluA1Rb_40x_3x3_FusionStitcher/synapse_0085.json?v=4c0ee996" TargetMode="External" Id="rId6052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86_z0000_x00739_y04611.png" TargetMode="External" Id="rId6053"/><Relationship Type="http://schemas.openxmlformats.org/officeDocument/2006/relationships/hyperlink" Target="https://neuroglancer-demo.appspot.com/#!https://neuroglancer.kuanlab.yale.edu/data/exm/2026/zarr/_ng_states/synapses/260831_WT2_GluA1Rb_40x_3x3_FusionStitcher/synapse_0086.json?v=cdcad9bf" TargetMode="External" Id="rId6054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87_z0000_x03522_y02517.png" TargetMode="External" Id="rId6055"/><Relationship Type="http://schemas.openxmlformats.org/officeDocument/2006/relationships/hyperlink" Target="https://neuroglancer-demo.appspot.com/#!https://neuroglancer.kuanlab.yale.edu/data/exm/2026/zarr/_ng_states/synapses/260831_WT2_GluA1Rb_40x_3x3_FusionStitcher/synapse_0087.json?v=5c80e7db" TargetMode="External" Id="rId6056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88_z0000_x04128_y04652.png" TargetMode="External" Id="rId6057"/><Relationship Type="http://schemas.openxmlformats.org/officeDocument/2006/relationships/hyperlink" Target="https://neuroglancer-demo.appspot.com/#!https://neuroglancer.kuanlab.yale.edu/data/exm/2026/zarr/_ng_states/synapses/260831_WT2_GluA1Rb_40x_3x3_FusionStitcher/synapse_0088.json?v=a40f0bae" TargetMode="External" Id="rId6058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89_z0000_x04547_y04925.png" TargetMode="External" Id="rId6059"/><Relationship Type="http://schemas.openxmlformats.org/officeDocument/2006/relationships/hyperlink" Target="https://neuroglancer-demo.appspot.com/#!https://neuroglancer.kuanlab.yale.edu/data/exm/2026/zarr/_ng_states/synapses/260831_WT2_GluA1Rb_40x_3x3_FusionStitcher/synapse_0089.json?v=0c6e7ab0" TargetMode="External" Id="rId6060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90_z0000_x01149_y03460.png" TargetMode="External" Id="rId6061"/><Relationship Type="http://schemas.openxmlformats.org/officeDocument/2006/relationships/hyperlink" Target="https://neuroglancer-demo.appspot.com/#!https://neuroglancer.kuanlab.yale.edu/data/exm/2026/zarr/_ng_states/synapses/260831_WT2_GluA1Rb_40x_3x3_FusionStitcher/synapse_0090.json?v=c348eeff" TargetMode="External" Id="rId6062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91_z0000_x03089_y01303.png" TargetMode="External" Id="rId6063"/><Relationship Type="http://schemas.openxmlformats.org/officeDocument/2006/relationships/hyperlink" Target="https://neuroglancer-demo.appspot.com/#!https://neuroglancer.kuanlab.yale.edu/data/exm/2026/zarr/_ng_states/synapses/260831_WT2_GluA1Rb_40x_3x3_FusionStitcher/synapse_0091.json?v=e5c356ac" TargetMode="External" Id="rId6064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92_z0000_x05123_y00355.png" TargetMode="External" Id="rId6065"/><Relationship Type="http://schemas.openxmlformats.org/officeDocument/2006/relationships/hyperlink" Target="https://neuroglancer-demo.appspot.com/#!https://neuroglancer.kuanlab.yale.edu/data/exm/2026/zarr/_ng_states/synapses/260831_WT2_GluA1Rb_40x_3x3_FusionStitcher/synapse_0092.json?v=69db9b73" TargetMode="External" Id="rId6066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93_z0000_x02957_y05569.png" TargetMode="External" Id="rId6067"/><Relationship Type="http://schemas.openxmlformats.org/officeDocument/2006/relationships/hyperlink" Target="https://neuroglancer-demo.appspot.com/#!https://neuroglancer.kuanlab.yale.edu/data/exm/2026/zarr/_ng_states/synapses/260831_WT2_GluA1Rb_40x_3x3_FusionStitcher/synapse_0093.json?v=25657a62" TargetMode="External" Id="rId6068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94_z0000_x04153_y04531.png" TargetMode="External" Id="rId6069"/><Relationship Type="http://schemas.openxmlformats.org/officeDocument/2006/relationships/hyperlink" Target="https://neuroglancer-demo.appspot.com/#!https://neuroglancer.kuanlab.yale.edu/data/exm/2026/zarr/_ng_states/synapses/260831_WT2_GluA1Rb_40x_3x3_FusionStitcher/synapse_0094.json?v=55d8624b" TargetMode="External" Id="rId6070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95_z0000_x00415_y01545.png" TargetMode="External" Id="rId6071"/><Relationship Type="http://schemas.openxmlformats.org/officeDocument/2006/relationships/hyperlink" Target="https://neuroglancer-demo.appspot.com/#!https://neuroglancer.kuanlab.yale.edu/data/exm/2026/zarr/_ng_states/synapses/260831_WT2_GluA1Rb_40x_3x3_FusionStitcher/synapse_0095.json?v=204be306" TargetMode="External" Id="rId6072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96_z0000_x04108_y04306.png" TargetMode="External" Id="rId6073"/><Relationship Type="http://schemas.openxmlformats.org/officeDocument/2006/relationships/hyperlink" Target="https://neuroglancer-demo.appspot.com/#!https://neuroglancer.kuanlab.yale.edu/data/exm/2026/zarr/_ng_states/synapses/260831_WT2_GluA1Rb_40x_3x3_FusionStitcher/synapse_0096.json?v=a185fb0c" TargetMode="External" Id="rId6074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97_z0000_x00470_y04429.png" TargetMode="External" Id="rId6075"/><Relationship Type="http://schemas.openxmlformats.org/officeDocument/2006/relationships/hyperlink" Target="https://neuroglancer-demo.appspot.com/#!https://neuroglancer.kuanlab.yale.edu/data/exm/2026/zarr/_ng_states/synapses/260831_WT2_GluA1Rb_40x_3x3_FusionStitcher/synapse_0097.json?v=a0be2cdf" TargetMode="External" Id="rId6076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98_z0000_x04276_y03995.png" TargetMode="External" Id="rId6077"/><Relationship Type="http://schemas.openxmlformats.org/officeDocument/2006/relationships/hyperlink" Target="https://neuroglancer-demo.appspot.com/#!https://neuroglancer.kuanlab.yale.edu/data/exm/2026/zarr/_ng_states/synapses/260831_WT2_GluA1Rb_40x_3x3_FusionStitcher/synapse_0098.json?v=4dfb2290" TargetMode="External" Id="rId6078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099_z0000_x04777_y05032.png" TargetMode="External" Id="rId6079"/><Relationship Type="http://schemas.openxmlformats.org/officeDocument/2006/relationships/hyperlink" Target="https://neuroglancer-demo.appspot.com/#!https://neuroglancer.kuanlab.yale.edu/data/exm/2026/zarr/_ng_states/synapses/260831_WT2_GluA1Rb_40x_3x3_FusionStitcher/synapse_0099.json?v=c6aa1349" TargetMode="External" Id="rId6080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00_z0000_x01285_y01304.png" TargetMode="External" Id="rId6081"/><Relationship Type="http://schemas.openxmlformats.org/officeDocument/2006/relationships/hyperlink" Target="https://neuroglancer-demo.appspot.com/#!https://neuroglancer.kuanlab.yale.edu/data/exm/2026/zarr/_ng_states/synapses/260831_WT2_GluA1Rb_40x_3x3_FusionStitcher/synapse_0100.json?v=4f8059a1" TargetMode="External" Id="rId6082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01_z0000_x02809_y02224.png" TargetMode="External" Id="rId6083"/><Relationship Type="http://schemas.openxmlformats.org/officeDocument/2006/relationships/hyperlink" Target="https://neuroglancer-demo.appspot.com/#!https://neuroglancer.kuanlab.yale.edu/data/exm/2026/zarr/_ng_states/synapses/260831_WT2_GluA1Rb_40x_3x3_FusionStitcher/synapse_0101.json?v=75eff800" TargetMode="External" Id="rId6084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02_z0000_x04440_y03992.png" TargetMode="External" Id="rId6085"/><Relationship Type="http://schemas.openxmlformats.org/officeDocument/2006/relationships/hyperlink" Target="https://neuroglancer-demo.appspot.com/#!https://neuroglancer.kuanlab.yale.edu/data/exm/2026/zarr/_ng_states/synapses/260831_WT2_GluA1Rb_40x_3x3_FusionStitcher/synapse_0102.json?v=25fc8dfb" TargetMode="External" Id="rId6086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03_z0000_x05218_y01231.png" TargetMode="External" Id="rId6087"/><Relationship Type="http://schemas.openxmlformats.org/officeDocument/2006/relationships/hyperlink" Target="https://neuroglancer-demo.appspot.com/#!https://neuroglancer.kuanlab.yale.edu/data/exm/2026/zarr/_ng_states/synapses/260831_WT2_GluA1Rb_40x_3x3_FusionStitcher/synapse_0103.json?v=130b17b2" TargetMode="External" Id="rId6088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04_z0000_x04266_y04769.png" TargetMode="External" Id="rId6089"/><Relationship Type="http://schemas.openxmlformats.org/officeDocument/2006/relationships/hyperlink" Target="https://neuroglancer-demo.appspot.com/#!https://neuroglancer.kuanlab.yale.edu/data/exm/2026/zarr/_ng_states/synapses/260831_WT2_GluA1Rb_40x_3x3_FusionStitcher/synapse_0104.json?v=a7fbb64b" TargetMode="External" Id="rId6090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05_z0000_x00623_y01472.png" TargetMode="External" Id="rId6091"/><Relationship Type="http://schemas.openxmlformats.org/officeDocument/2006/relationships/hyperlink" Target="https://neuroglancer-demo.appspot.com/#!https://neuroglancer.kuanlab.yale.edu/data/exm/2026/zarr/_ng_states/synapses/260831_WT2_GluA1Rb_40x_3x3_FusionStitcher/synapse_0105.json?v=8d4642e9" TargetMode="External" Id="rId6092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06_z0000_x02250_y00394.png" TargetMode="External" Id="rId6093"/><Relationship Type="http://schemas.openxmlformats.org/officeDocument/2006/relationships/hyperlink" Target="https://neuroglancer-demo.appspot.com/#!https://neuroglancer.kuanlab.yale.edu/data/exm/2026/zarr/_ng_states/synapses/260831_WT2_GluA1Rb_40x_3x3_FusionStitcher/synapse_0106.json?v=48b4d129" TargetMode="External" Id="rId6094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07_z0000_x01260_y03206.png" TargetMode="External" Id="rId6095"/><Relationship Type="http://schemas.openxmlformats.org/officeDocument/2006/relationships/hyperlink" Target="https://neuroglancer-demo.appspot.com/#!https://neuroglancer.kuanlab.yale.edu/data/exm/2026/zarr/_ng_states/synapses/260831_WT2_GluA1Rb_40x_3x3_FusionStitcher/synapse_0107.json?v=9228dd24" TargetMode="External" Id="rId6096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08_z0000_x02764_y04948.png" TargetMode="External" Id="rId6097"/><Relationship Type="http://schemas.openxmlformats.org/officeDocument/2006/relationships/hyperlink" Target="https://neuroglancer-demo.appspot.com/#!https://neuroglancer.kuanlab.yale.edu/data/exm/2026/zarr/_ng_states/synapses/260831_WT2_GluA1Rb_40x_3x3_FusionStitcher/synapse_0108.json?v=e6e2e282" TargetMode="External" Id="rId6098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09_z0000_x00939_y03944.png" TargetMode="External" Id="rId6099"/><Relationship Type="http://schemas.openxmlformats.org/officeDocument/2006/relationships/hyperlink" Target="https://neuroglancer-demo.appspot.com/#!https://neuroglancer.kuanlab.yale.edu/data/exm/2026/zarr/_ng_states/synapses/260831_WT2_GluA1Rb_40x_3x3_FusionStitcher/synapse_0109.json?v=0bffb04c" TargetMode="External" Id="rId6100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10_z0000_x00458_y03882.png" TargetMode="External" Id="rId6101"/><Relationship Type="http://schemas.openxmlformats.org/officeDocument/2006/relationships/hyperlink" Target="https://neuroglancer-demo.appspot.com/#!https://neuroglancer.kuanlab.yale.edu/data/exm/2026/zarr/_ng_states/synapses/260831_WT2_GluA1Rb_40x_3x3_FusionStitcher/synapse_0110.json?v=028ca21c" TargetMode="External" Id="rId6102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11_z0000_x02993_y02668.png" TargetMode="External" Id="rId6103"/><Relationship Type="http://schemas.openxmlformats.org/officeDocument/2006/relationships/hyperlink" Target="https://neuroglancer-demo.appspot.com/#!https://neuroglancer.kuanlab.yale.edu/data/exm/2026/zarr/_ng_states/synapses/260831_WT2_GluA1Rb_40x_3x3_FusionStitcher/synapse_0111.json?v=fe649c5e" TargetMode="External" Id="rId6104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12_z0000_x03102_y04624.png" TargetMode="External" Id="rId6105"/><Relationship Type="http://schemas.openxmlformats.org/officeDocument/2006/relationships/hyperlink" Target="https://neuroglancer-demo.appspot.com/#!https://neuroglancer.kuanlab.yale.edu/data/exm/2026/zarr/_ng_states/synapses/260831_WT2_GluA1Rb_40x_3x3_FusionStitcher/synapse_0112.json?v=9e912f1b" TargetMode="External" Id="rId6106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13_z0000_x04466_y02216.png" TargetMode="External" Id="rId6107"/><Relationship Type="http://schemas.openxmlformats.org/officeDocument/2006/relationships/hyperlink" Target="https://neuroglancer-demo.appspot.com/#!https://neuroglancer.kuanlab.yale.edu/data/exm/2026/zarr/_ng_states/synapses/260831_WT2_GluA1Rb_40x_3x3_FusionStitcher/synapse_0113.json?v=eb4876b1" TargetMode="External" Id="rId6108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14_z0000_x02708_y04995.png" TargetMode="External" Id="rId6109"/><Relationship Type="http://schemas.openxmlformats.org/officeDocument/2006/relationships/hyperlink" Target="https://neuroglancer-demo.appspot.com/#!https://neuroglancer.kuanlab.yale.edu/data/exm/2026/zarr/_ng_states/synapses/260831_WT2_GluA1Rb_40x_3x3_FusionStitcher/synapse_0114.json?v=60e48d51" TargetMode="External" Id="rId6110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15_z0000_x02497_y04771.png" TargetMode="External" Id="rId6111"/><Relationship Type="http://schemas.openxmlformats.org/officeDocument/2006/relationships/hyperlink" Target="https://neuroglancer-demo.appspot.com/#!https://neuroglancer.kuanlab.yale.edu/data/exm/2026/zarr/_ng_states/synapses/260831_WT2_GluA1Rb_40x_3x3_FusionStitcher/synapse_0115.json?v=fcabbd6e" TargetMode="External" Id="rId6112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16_z0000_x00276_y02655.png" TargetMode="External" Id="rId6113"/><Relationship Type="http://schemas.openxmlformats.org/officeDocument/2006/relationships/hyperlink" Target="https://neuroglancer-demo.appspot.com/#!https://neuroglancer.kuanlab.yale.edu/data/exm/2026/zarr/_ng_states/synapses/260831_WT2_GluA1Rb_40x_3x3_FusionStitcher/synapse_0116.json?v=d80373b1" TargetMode="External" Id="rId6114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17_z0000_x05385_y02861.png" TargetMode="External" Id="rId6115"/><Relationship Type="http://schemas.openxmlformats.org/officeDocument/2006/relationships/hyperlink" Target="https://neuroglancer-demo.appspot.com/#!https://neuroglancer.kuanlab.yale.edu/data/exm/2026/zarr/_ng_states/synapses/260831_WT2_GluA1Rb_40x_3x3_FusionStitcher/synapse_0117.json?v=2feffdd9" TargetMode="External" Id="rId6116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18_z0000_x03078_y01506.png" TargetMode="External" Id="rId6117"/><Relationship Type="http://schemas.openxmlformats.org/officeDocument/2006/relationships/hyperlink" Target="https://neuroglancer-demo.appspot.com/#!https://neuroglancer.kuanlab.yale.edu/data/exm/2026/zarr/_ng_states/synapses/260831_WT2_GluA1Rb_40x_3x3_FusionStitcher/synapse_0118.json?v=2d0d6437" TargetMode="External" Id="rId6118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19_z0000_x02980_y04762.png" TargetMode="External" Id="rId6119"/><Relationship Type="http://schemas.openxmlformats.org/officeDocument/2006/relationships/hyperlink" Target="https://neuroglancer-demo.appspot.com/#!https://neuroglancer.kuanlab.yale.edu/data/exm/2026/zarr/_ng_states/synapses/260831_WT2_GluA1Rb_40x_3x3_FusionStitcher/synapse_0119.json?v=002ce63d" TargetMode="External" Id="rId6120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20_z0000_x05354_y03396.png" TargetMode="External" Id="rId6121"/><Relationship Type="http://schemas.openxmlformats.org/officeDocument/2006/relationships/hyperlink" Target="https://neuroglancer-demo.appspot.com/#!https://neuroglancer.kuanlab.yale.edu/data/exm/2026/zarr/_ng_states/synapses/260831_WT2_GluA1Rb_40x_3x3_FusionStitcher/synapse_0120.json?v=59e128e0" TargetMode="External" Id="rId6122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21_z0000_x03069_y01499.png" TargetMode="External" Id="rId6123"/><Relationship Type="http://schemas.openxmlformats.org/officeDocument/2006/relationships/hyperlink" Target="https://neuroglancer-demo.appspot.com/#!https://neuroglancer.kuanlab.yale.edu/data/exm/2026/zarr/_ng_states/synapses/260831_WT2_GluA1Rb_40x_3x3_FusionStitcher/synapse_0121.json?v=d07ba1f9" TargetMode="External" Id="rId6124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22_z0000_x02916_y04811.png" TargetMode="External" Id="rId6125"/><Relationship Type="http://schemas.openxmlformats.org/officeDocument/2006/relationships/hyperlink" Target="https://neuroglancer-demo.appspot.com/#!https://neuroglancer.kuanlab.yale.edu/data/exm/2026/zarr/_ng_states/synapses/260831_WT2_GluA1Rb_40x_3x3_FusionStitcher/synapse_0122.json?v=e6902705" TargetMode="External" Id="rId6126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23_z0000_x01298_y01158.png" TargetMode="External" Id="rId6127"/><Relationship Type="http://schemas.openxmlformats.org/officeDocument/2006/relationships/hyperlink" Target="https://neuroglancer-demo.appspot.com/#!https://neuroglancer.kuanlab.yale.edu/data/exm/2026/zarr/_ng_states/synapses/260831_WT2_GluA1Rb_40x_3x3_FusionStitcher/synapse_0123.json?v=32cbbac2" TargetMode="External" Id="rId6128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24_z0000_x02928_y00961.png" TargetMode="External" Id="rId6129"/><Relationship Type="http://schemas.openxmlformats.org/officeDocument/2006/relationships/hyperlink" Target="https://neuroglancer-demo.appspot.com/#!https://neuroglancer.kuanlab.yale.edu/data/exm/2026/zarr/_ng_states/synapses/260831_WT2_GluA1Rb_40x_3x3_FusionStitcher/synapse_0124.json?v=fa4a0eaa" TargetMode="External" Id="rId6130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25_z0000_x01219_y02099.png" TargetMode="External" Id="rId6131"/><Relationship Type="http://schemas.openxmlformats.org/officeDocument/2006/relationships/hyperlink" Target="https://neuroglancer-demo.appspot.com/#!https://neuroglancer.kuanlab.yale.edu/data/exm/2026/zarr/_ng_states/synapses/260831_WT2_GluA1Rb_40x_3x3_FusionStitcher/synapse_0125.json?v=3aaab1f3" TargetMode="External" Id="rId6132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26_z0000_x05096_y00264.png" TargetMode="External" Id="rId6133"/><Relationship Type="http://schemas.openxmlformats.org/officeDocument/2006/relationships/hyperlink" Target="https://neuroglancer-demo.appspot.com/#!https://neuroglancer.kuanlab.yale.edu/data/exm/2026/zarr/_ng_states/synapses/260831_WT2_GluA1Rb_40x_3x3_FusionStitcher/synapse_0126.json?v=1894fac3" TargetMode="External" Id="rId6134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27_z0000_x05653_y00137.png" TargetMode="External" Id="rId6135"/><Relationship Type="http://schemas.openxmlformats.org/officeDocument/2006/relationships/hyperlink" Target="https://neuroglancer-demo.appspot.com/#!https://neuroglancer.kuanlab.yale.edu/data/exm/2026/zarr/_ng_states/synapses/260831_WT2_GluA1Rb_40x_3x3_FusionStitcher/synapse_0127.json?v=6c15f475" TargetMode="External" Id="rId6136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28_z0000_x01484_y02153.png" TargetMode="External" Id="rId6137"/><Relationship Type="http://schemas.openxmlformats.org/officeDocument/2006/relationships/hyperlink" Target="https://neuroglancer-demo.appspot.com/#!https://neuroglancer.kuanlab.yale.edu/data/exm/2026/zarr/_ng_states/synapses/260831_WT2_GluA1Rb_40x_3x3_FusionStitcher/synapse_0128.json?v=5d1dc338" TargetMode="External" Id="rId6138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29_z0000_x02875_y04844.png" TargetMode="External" Id="rId6139"/><Relationship Type="http://schemas.openxmlformats.org/officeDocument/2006/relationships/hyperlink" Target="https://neuroglancer-demo.appspot.com/#!https://neuroglancer.kuanlab.yale.edu/data/exm/2026/zarr/_ng_states/synapses/260831_WT2_GluA1Rb_40x_3x3_FusionStitcher/synapse_0129.json?v=d459c6c7" TargetMode="External" Id="rId6140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30_z0000_x03452_y03365.png" TargetMode="External" Id="rId6141"/><Relationship Type="http://schemas.openxmlformats.org/officeDocument/2006/relationships/hyperlink" Target="https://neuroglancer-demo.appspot.com/#!https://neuroglancer.kuanlab.yale.edu/data/exm/2026/zarr/_ng_states/synapses/260831_WT2_GluA1Rb_40x_3x3_FusionStitcher/synapse_0130.json?v=8423934f" TargetMode="External" Id="rId6142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31_z0000_x01056_y02097.png" TargetMode="External" Id="rId6143"/><Relationship Type="http://schemas.openxmlformats.org/officeDocument/2006/relationships/hyperlink" Target="https://neuroglancer-demo.appspot.com/#!https://neuroglancer.kuanlab.yale.edu/data/exm/2026/zarr/_ng_states/synapses/260831_WT2_GluA1Rb_40x_3x3_FusionStitcher/synapse_0131.json?v=681034e1" TargetMode="External" Id="rId6144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32_z0000_x04729_y00993.png" TargetMode="External" Id="rId6145"/><Relationship Type="http://schemas.openxmlformats.org/officeDocument/2006/relationships/hyperlink" Target="https://neuroglancer-demo.appspot.com/#!https://neuroglancer.kuanlab.yale.edu/data/exm/2026/zarr/_ng_states/synapses/260831_WT2_GluA1Rb_40x_3x3_FusionStitcher/synapse_0132.json?v=07174e65" TargetMode="External" Id="rId6146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33_z0000_x02426_y04836.png" TargetMode="External" Id="rId6147"/><Relationship Type="http://schemas.openxmlformats.org/officeDocument/2006/relationships/hyperlink" Target="https://neuroglancer-demo.appspot.com/#!https://neuroglancer.kuanlab.yale.edu/data/exm/2026/zarr/_ng_states/synapses/260831_WT2_GluA1Rb_40x_3x3_FusionStitcher/synapse_0133.json?v=6c0f9a3f" TargetMode="External" Id="rId6148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34_z0000_x04731_y04915.png" TargetMode="External" Id="rId6149"/><Relationship Type="http://schemas.openxmlformats.org/officeDocument/2006/relationships/hyperlink" Target="https://neuroglancer-demo.appspot.com/#!https://neuroglancer.kuanlab.yale.edu/data/exm/2026/zarr/_ng_states/synapses/260831_WT2_GluA1Rb_40x_3x3_FusionStitcher/synapse_0134.json?v=e1d93988" TargetMode="External" Id="rId6150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35_z0000_x05063_y05126.png" TargetMode="External" Id="rId6151"/><Relationship Type="http://schemas.openxmlformats.org/officeDocument/2006/relationships/hyperlink" Target="https://neuroglancer-demo.appspot.com/#!https://neuroglancer.kuanlab.yale.edu/data/exm/2026/zarr/_ng_states/synapses/260831_WT2_GluA1Rb_40x_3x3_FusionStitcher/synapse_0135.json?v=eea5ac1d" TargetMode="External" Id="rId6152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36_z0000_x05313_y00365.png" TargetMode="External" Id="rId6153"/><Relationship Type="http://schemas.openxmlformats.org/officeDocument/2006/relationships/hyperlink" Target="https://neuroglancer-demo.appspot.com/#!https://neuroglancer.kuanlab.yale.edu/data/exm/2026/zarr/_ng_states/synapses/260831_WT2_GluA1Rb_40x_3x3_FusionStitcher/synapse_0136.json?v=34cbc6d2" TargetMode="External" Id="rId6154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37_z0000_x05412_y00883.png" TargetMode="External" Id="rId6155"/><Relationship Type="http://schemas.openxmlformats.org/officeDocument/2006/relationships/hyperlink" Target="https://neuroglancer-demo.appspot.com/#!https://neuroglancer.kuanlab.yale.edu/data/exm/2026/zarr/_ng_states/synapses/260831_WT2_GluA1Rb_40x_3x3_FusionStitcher/synapse_0137.json?v=5ea89a7a" TargetMode="External" Id="rId6156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38_z0000_x04930_y03918.png" TargetMode="External" Id="rId6157"/><Relationship Type="http://schemas.openxmlformats.org/officeDocument/2006/relationships/hyperlink" Target="https://neuroglancer-demo.appspot.com/#!https://neuroglancer.kuanlab.yale.edu/data/exm/2026/zarr/_ng_states/synapses/260831_WT2_GluA1Rb_40x_3x3_FusionStitcher/synapse_0138.json?v=9ef86466" TargetMode="External" Id="rId6158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39_z0000_x04864_y00869.png" TargetMode="External" Id="rId6159"/><Relationship Type="http://schemas.openxmlformats.org/officeDocument/2006/relationships/hyperlink" Target="https://neuroglancer-demo.appspot.com/#!https://neuroglancer.kuanlab.yale.edu/data/exm/2026/zarr/_ng_states/synapses/260831_WT2_GluA1Rb_40x_3x3_FusionStitcher/synapse_0139.json?v=4a0ad1ed" TargetMode="External" Id="rId6160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40_z0000_x00397_y04894.png" TargetMode="External" Id="rId6161"/><Relationship Type="http://schemas.openxmlformats.org/officeDocument/2006/relationships/hyperlink" Target="https://neuroglancer-demo.appspot.com/#!https://neuroglancer.kuanlab.yale.edu/data/exm/2026/zarr/_ng_states/synapses/260831_WT2_GluA1Rb_40x_3x3_FusionStitcher/synapse_0140.json?v=8feed7de" TargetMode="External" Id="rId6162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41_z0000_x01038_y00995.png" TargetMode="External" Id="rId6163"/><Relationship Type="http://schemas.openxmlformats.org/officeDocument/2006/relationships/hyperlink" Target="https://neuroglancer-demo.appspot.com/#!https://neuroglancer.kuanlab.yale.edu/data/exm/2026/zarr/_ng_states/synapses/260831_WT2_GluA1Rb_40x_3x3_FusionStitcher/synapse_0141.json?v=fb53fb3f" TargetMode="External" Id="rId6164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42_z0000_x04711_y04785.png" TargetMode="External" Id="rId6165"/><Relationship Type="http://schemas.openxmlformats.org/officeDocument/2006/relationships/hyperlink" Target="https://neuroglancer-demo.appspot.com/#!https://neuroglancer.kuanlab.yale.edu/data/exm/2026/zarr/_ng_states/synapses/260831_WT2_GluA1Rb_40x_3x3_FusionStitcher/synapse_0142.json?v=7f822870" TargetMode="External" Id="rId6166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43_z0000_x02762_y03905.png" TargetMode="External" Id="rId6167"/><Relationship Type="http://schemas.openxmlformats.org/officeDocument/2006/relationships/hyperlink" Target="https://neuroglancer-demo.appspot.com/#!https://neuroglancer.kuanlab.yale.edu/data/exm/2026/zarr/_ng_states/synapses/260831_WT2_GluA1Rb_40x_3x3_FusionStitcher/synapse_0143.json?v=407f6e59" TargetMode="External" Id="rId6168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44_z0000_x04238_y03972.png" TargetMode="External" Id="rId6169"/><Relationship Type="http://schemas.openxmlformats.org/officeDocument/2006/relationships/hyperlink" Target="https://neuroglancer-demo.appspot.com/#!https://neuroglancer.kuanlab.yale.edu/data/exm/2026/zarr/_ng_states/synapses/260831_WT2_GluA1Rb_40x_3x3_FusionStitcher/synapse_0144.json?v=08c41641" TargetMode="External" Id="rId6170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45_z0000_x03032_y03944.png" TargetMode="External" Id="rId6171"/><Relationship Type="http://schemas.openxmlformats.org/officeDocument/2006/relationships/hyperlink" Target="https://neuroglancer-demo.appspot.com/#!https://neuroglancer.kuanlab.yale.edu/data/exm/2026/zarr/_ng_states/synapses/260831_WT2_GluA1Rb_40x_3x3_FusionStitcher/synapse_0145.json?v=48c3cb21" TargetMode="External" Id="rId6172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46_z0000_x05647_y02289.png" TargetMode="External" Id="rId6173"/><Relationship Type="http://schemas.openxmlformats.org/officeDocument/2006/relationships/hyperlink" Target="https://neuroglancer-demo.appspot.com/#!https://neuroglancer.kuanlab.yale.edu/data/exm/2026/zarr/_ng_states/synapses/260831_WT2_GluA1Rb_40x_3x3_FusionStitcher/synapse_0146.json?v=79b52009" TargetMode="External" Id="rId6174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47_z0000_x02950_y01068.png" TargetMode="External" Id="rId6175"/><Relationship Type="http://schemas.openxmlformats.org/officeDocument/2006/relationships/hyperlink" Target="https://neuroglancer-demo.appspot.com/#!https://neuroglancer.kuanlab.yale.edu/data/exm/2026/zarr/_ng_states/synapses/260831_WT2_GluA1Rb_40x_3x3_FusionStitcher/synapse_0147.json?v=7960f616" TargetMode="External" Id="rId6176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48_z0000_x02869_y03588.png" TargetMode="External" Id="rId6177"/><Relationship Type="http://schemas.openxmlformats.org/officeDocument/2006/relationships/hyperlink" Target="https://neuroglancer-demo.appspot.com/#!https://neuroglancer.kuanlab.yale.edu/data/exm/2026/zarr/_ng_states/synapses/260831_WT2_GluA1Rb_40x_3x3_FusionStitcher/synapse_0148.json?v=066ad746" TargetMode="External" Id="rId6178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49_z0000_x01300_y02438.png" TargetMode="External" Id="rId6179"/><Relationship Type="http://schemas.openxmlformats.org/officeDocument/2006/relationships/hyperlink" Target="https://neuroglancer-demo.appspot.com/#!https://neuroglancer.kuanlab.yale.edu/data/exm/2026/zarr/_ng_states/synapses/260831_WT2_GluA1Rb_40x_3x3_FusionStitcher/synapse_0149.json?v=240128ea" TargetMode="External" Id="rId6180"/><Relationship Type="http://schemas.openxmlformats.org/officeDocument/2006/relationships/hyperlink" Target="C:\Users\admin\OneDrive - Yale University\09_Data &amp; Imaging\Images\2026\Zarr Synapse ExF\260831_WT2_GluA1Rb_40x_3x3_FusionStitcher\260831_WT2_GluA1Rb_40x_3x3_FusionStitcher_synapse-150_z0000_x01830_y01783.png" TargetMode="External" Id="rId6181"/><Relationship Type="http://schemas.openxmlformats.org/officeDocument/2006/relationships/hyperlink" Target="https://neuroglancer-demo.appspot.com/#!https://neuroglancer.kuanlab.yale.edu/data/exm/2026/zarr/_ng_states/synapses/260831_WT2_GluA1Rb_40x_3x3_FusionStitcher/synapse_0150.json?v=f1b9ae9b" TargetMode="External" Id="rId6182"/><Relationship Type="http://schemas.openxmlformats.org/officeDocument/2006/relationships/hyperlink" Target="C:\Users\admin\OneDrive - Yale University\09_Data &amp; Imaging\Images\2026\Zarr Synapse ExF\260831_WT2_GluA1Rb_40x_s2s\260831_WT2_GluA1Rb_40x_s2s_synapse-001_z0038_x00819_y01462.png" TargetMode="External" Id="rId6183"/><Relationship Type="http://schemas.openxmlformats.org/officeDocument/2006/relationships/hyperlink" Target="https://neuroglancer-demo.appspot.com/#!https://neuroglancer.kuanlab.yale.edu/data/exm/2026/zarr/_ng_states/synapses/260831_WT2_GluA1Rb_40x_s2s/synapse_0001.json?v=c325c902" TargetMode="External" Id="rId6184"/><Relationship Type="http://schemas.openxmlformats.org/officeDocument/2006/relationships/hyperlink" Target="C:\Users\admin\OneDrive - Yale University\09_Data &amp; Imaging\Images\2026\Zarr Synapse ExF\260831_WT2_GluA1Rb_40x_s2s\260831_WT2_GluA1Rb_40x_s2s_synapse-002_z0041_x01536_y00358.png" TargetMode="External" Id="rId6185"/><Relationship Type="http://schemas.openxmlformats.org/officeDocument/2006/relationships/hyperlink" Target="https://neuroglancer-demo.appspot.com/#!https://neuroglancer.kuanlab.yale.edu/data/exm/2026/zarr/_ng_states/synapses/260831_WT2_GluA1Rb_40x_s2s/synapse_0002.json?v=67716de1" TargetMode="External" Id="rId6186"/><Relationship Type="http://schemas.openxmlformats.org/officeDocument/2006/relationships/hyperlink" Target="C:\Users\admin\OneDrive - Yale University\09_Data &amp; Imaging\Images\2026\Zarr Synapse ExF\260831_WT2_GluA1Rb_40x_s2s\260831_WT2_GluA1Rb_40x_s2s_synapse-003_z0023_x00241_y00959.png" TargetMode="External" Id="rId6187"/><Relationship Type="http://schemas.openxmlformats.org/officeDocument/2006/relationships/hyperlink" Target="https://neuroglancer-demo.appspot.com/#!https://neuroglancer.kuanlab.yale.edu/data/exm/2026/zarr/_ng_states/synapses/260831_WT2_GluA1Rb_40x_s2s/synapse_0003.json?v=c7e02581" TargetMode="External" Id="rId6188"/><Relationship Type="http://schemas.openxmlformats.org/officeDocument/2006/relationships/hyperlink" Target="C:\Users\admin\OneDrive - Yale University\09_Data &amp; Imaging\Images\2026\Zarr Synapse ExF\260831_WT2_GluA1Rb_40x_s2s\260831_WT2_GluA1Rb_40x_s2s_synapse-004_z0041_x01426_y01460.png" TargetMode="External" Id="rId6189"/><Relationship Type="http://schemas.openxmlformats.org/officeDocument/2006/relationships/hyperlink" Target="https://neuroglancer-demo.appspot.com/#!https://neuroglancer.kuanlab.yale.edu/data/exm/2026/zarr/_ng_states/synapses/260831_WT2_GluA1Rb_40x_s2s/synapse_0004.json?v=b274be76" TargetMode="External" Id="rId6190"/><Relationship Type="http://schemas.openxmlformats.org/officeDocument/2006/relationships/hyperlink" Target="C:\Users\admin\OneDrive - Yale University\09_Data &amp; Imaging\Images\2026\Zarr Synapse ExF\260831_WT2_GluA1Rb_40x_s2s\260831_WT2_GluA1Rb_40x_s2s_synapse-005_z0028_x00627_y01339.png" TargetMode="External" Id="rId6191"/><Relationship Type="http://schemas.openxmlformats.org/officeDocument/2006/relationships/hyperlink" Target="https://neuroglancer-demo.appspot.com/#!https://neuroglancer.kuanlab.yale.edu/data/exm/2026/zarr/_ng_states/synapses/260831_WT2_GluA1Rb_40x_s2s/synapse_0005.json?v=e548aac4" TargetMode="External" Id="rId6192"/><Relationship Type="http://schemas.openxmlformats.org/officeDocument/2006/relationships/hyperlink" Target="C:\Users\admin\OneDrive - Yale University\09_Data &amp; Imaging\Images\2026\Zarr Synapse ExF\260831_WT2_GluA1Rb_40x_s2s\260831_WT2_GluA1Rb_40x_s2s_synapse-006_z0038_x01146_y01418.png" TargetMode="External" Id="rId6193"/><Relationship Type="http://schemas.openxmlformats.org/officeDocument/2006/relationships/hyperlink" Target="https://neuroglancer-demo.appspot.com/#!https://neuroglancer.kuanlab.yale.edu/data/exm/2026/zarr/_ng_states/synapses/260831_WT2_GluA1Rb_40x_s2s/synapse_0006.json?v=fd63320b" TargetMode="External" Id="rId6194"/><Relationship Type="http://schemas.openxmlformats.org/officeDocument/2006/relationships/hyperlink" Target="C:\Users\admin\OneDrive - Yale University\09_Data &amp; Imaging\Images\2026\Zarr Synapse ExF\260831_WT2_GluA1Rb_40x_s2s\260831_WT2_GluA1Rb_40x_s2s_synapse-007_z0038_x00871_y00318.png" TargetMode="External" Id="rId6195"/><Relationship Type="http://schemas.openxmlformats.org/officeDocument/2006/relationships/hyperlink" Target="https://neuroglancer-demo.appspot.com/#!https://neuroglancer.kuanlab.yale.edu/data/exm/2026/zarr/_ng_states/synapses/260831_WT2_GluA1Rb_40x_s2s/synapse_0007.json?v=0b5ce444" TargetMode="External" Id="rId6196"/><Relationship Type="http://schemas.openxmlformats.org/officeDocument/2006/relationships/hyperlink" Target="C:\Users\admin\OneDrive - Yale University\09_Data &amp; Imaging\Images\2026\Zarr Synapse ExF\260831_WT2_GluA1Rb_40x_s2s\260831_WT2_GluA1Rb_40x_s2s_synapse-008_z0028_x00685_y01224.png" TargetMode="External" Id="rId6197"/><Relationship Type="http://schemas.openxmlformats.org/officeDocument/2006/relationships/hyperlink" Target="https://neuroglancer-demo.appspot.com/#!https://neuroglancer.kuanlab.yale.edu/data/exm/2026/zarr/_ng_states/synapses/260831_WT2_GluA1Rb_40x_s2s/synapse_0008.json?v=32971df7" TargetMode="External" Id="rId6198"/><Relationship Type="http://schemas.openxmlformats.org/officeDocument/2006/relationships/hyperlink" Target="C:\Users\admin\OneDrive - Yale University\09_Data &amp; Imaging\Images\2026\Zarr Synapse ExF\260831_WT2_GluA1Rb_40x_s2s\260831_WT2_GluA1Rb_40x_s2s_synapse-009_z0041_x00509_y00969.png" TargetMode="External" Id="rId6199"/><Relationship Type="http://schemas.openxmlformats.org/officeDocument/2006/relationships/hyperlink" Target="https://neuroglancer-demo.appspot.com/#!https://neuroglancer.kuanlab.yale.edu/data/exm/2026/zarr/_ng_states/synapses/260831_WT2_GluA1Rb_40x_s2s/synapse_0009.json?v=a7b283b3" TargetMode="External" Id="rId6200"/><Relationship Type="http://schemas.openxmlformats.org/officeDocument/2006/relationships/hyperlink" Target="C:\Users\admin\OneDrive - Yale University\09_Data &amp; Imaging\Images\2026\Zarr Synapse ExF\260831_WT2_GluA1Rb_40x_s2s\260831_WT2_GluA1Rb_40x_s2s_synapse-010_z0033_x00287_y01483.png" TargetMode="External" Id="rId6201"/><Relationship Type="http://schemas.openxmlformats.org/officeDocument/2006/relationships/hyperlink" Target="https://neuroglancer-demo.appspot.com/#!https://neuroglancer.kuanlab.yale.edu/data/exm/2026/zarr/_ng_states/synapses/260831_WT2_GluA1Rb_40x_s2s/synapse_0010.json?v=e325d4e9" TargetMode="External" Id="rId6202"/><Relationship Type="http://schemas.openxmlformats.org/officeDocument/2006/relationships/hyperlink" Target="C:\Users\admin\OneDrive - Yale University\09_Data &amp; Imaging\Images\2026\Zarr Synapse ExF\260831_WT2_GluA1Rb_40x_s2s\260831_WT2_GluA1Rb_40x_s2s_synapse-011_z0020_x00843_y02028.png" TargetMode="External" Id="rId6203"/><Relationship Type="http://schemas.openxmlformats.org/officeDocument/2006/relationships/hyperlink" Target="https://neuroglancer-demo.appspot.com/#!https://neuroglancer.kuanlab.yale.edu/data/exm/2026/zarr/_ng_states/synapses/260831_WT2_GluA1Rb_40x_s2s/synapse_0011.json?v=2adbbbef" TargetMode="External" Id="rId6204"/><Relationship Type="http://schemas.openxmlformats.org/officeDocument/2006/relationships/hyperlink" Target="C:\Users\admin\OneDrive - Yale University\09_Data &amp; Imaging\Images\2026\Zarr Synapse ExF\260831_WT2_GluA1Rb_40x_s2s\260831_WT2_GluA1Rb_40x_s2s_synapse-012_z0030_x01128_y01650.png" TargetMode="External" Id="rId6205"/><Relationship Type="http://schemas.openxmlformats.org/officeDocument/2006/relationships/hyperlink" Target="https://neuroglancer-demo.appspot.com/#!https://neuroglancer.kuanlab.yale.edu/data/exm/2026/zarr/_ng_states/synapses/260831_WT2_GluA1Rb_40x_s2s/synapse_0012.json?v=3a9d3fbf" TargetMode="External" Id="rId6206"/><Relationship Type="http://schemas.openxmlformats.org/officeDocument/2006/relationships/hyperlink" Target="C:\Users\admin\OneDrive - Yale University\09_Data &amp; Imaging\Images\2026\Zarr Synapse ExF\260831_WT2_GluA1Rb_40x_s2s\260831_WT2_GluA1Rb_40x_s2s_synapse-013_z0025_x01115_y01323.png" TargetMode="External" Id="rId6207"/><Relationship Type="http://schemas.openxmlformats.org/officeDocument/2006/relationships/hyperlink" Target="https://neuroglancer-demo.appspot.com/#!https://neuroglancer.kuanlab.yale.edu/data/exm/2026/zarr/_ng_states/synapses/260831_WT2_GluA1Rb_40x_s2s/synapse_0013.json?v=be3cd8ee" TargetMode="External" Id="rId6208"/><Relationship Type="http://schemas.openxmlformats.org/officeDocument/2006/relationships/hyperlink" Target="C:\Users\admin\OneDrive - Yale University\09_Data &amp; Imaging\Images\2026\Zarr Synapse ExF\260831_WT2_GluA1Rb_40x_s2s\260831_WT2_GluA1Rb_40x_s2s_synapse-014_z0028_x01379_y01629.png" TargetMode="External" Id="rId6209"/><Relationship Type="http://schemas.openxmlformats.org/officeDocument/2006/relationships/hyperlink" Target="https://neuroglancer-demo.appspot.com/#!https://neuroglancer.kuanlab.yale.edu/data/exm/2026/zarr/_ng_states/synapses/260831_WT2_GluA1Rb_40x_s2s/synapse_0014.json?v=12a78e27" TargetMode="External" Id="rId6210"/><Relationship Type="http://schemas.openxmlformats.org/officeDocument/2006/relationships/hyperlink" Target="C:\Users\admin\OneDrive - Yale University\09_Data &amp; Imaging\Images\2026\Zarr Synapse ExF\260831_WT2_GluA1Rb_40x_s2s\260831_WT2_GluA1Rb_40x_s2s_synapse-015_z0015_x00610_y00534.png" TargetMode="External" Id="rId6211"/><Relationship Type="http://schemas.openxmlformats.org/officeDocument/2006/relationships/hyperlink" Target="https://neuroglancer-demo.appspot.com/#!https://neuroglancer.kuanlab.yale.edu/data/exm/2026/zarr/_ng_states/synapses/260831_WT2_GluA1Rb_40x_s2s/synapse_0015.json?v=cbb3b083" TargetMode="External" Id="rId6212"/><Relationship Type="http://schemas.openxmlformats.org/officeDocument/2006/relationships/hyperlink" Target="C:\Users\admin\OneDrive - Yale University\09_Data &amp; Imaging\Images\2026\Zarr Synapse ExF\260831_WT2_GluA1Rb_40x_s2s\260831_WT2_GluA1Rb_40x_s2s_synapse-016_z0025_x00782_y01426.png" TargetMode="External" Id="rId6213"/><Relationship Type="http://schemas.openxmlformats.org/officeDocument/2006/relationships/hyperlink" Target="https://neuroglancer-demo.appspot.com/#!https://neuroglancer.kuanlab.yale.edu/data/exm/2026/zarr/_ng_states/synapses/260831_WT2_GluA1Rb_40x_s2s/synapse_0016.json?v=3f782dc4" TargetMode="External" Id="rId6214"/><Relationship Type="http://schemas.openxmlformats.org/officeDocument/2006/relationships/hyperlink" Target="C:\Users\admin\OneDrive - Yale University\09_Data &amp; Imaging\Images\2026\Zarr Synapse ExF\260831_WT2_GluA1Rb_40x_s2s\260831_WT2_GluA1Rb_40x_s2s_synapse-017_z0017_x00938_y00598.png" TargetMode="External" Id="rId6215"/><Relationship Type="http://schemas.openxmlformats.org/officeDocument/2006/relationships/hyperlink" Target="https://neuroglancer-demo.appspot.com/#!https://neuroglancer.kuanlab.yale.edu/data/exm/2026/zarr/_ng_states/synapses/260831_WT2_GluA1Rb_40x_s2s/synapse_0017.json?v=0680d3ee" TargetMode="External" Id="rId6216"/><Relationship Type="http://schemas.openxmlformats.org/officeDocument/2006/relationships/hyperlink" Target="C:\Users\admin\OneDrive - Yale University\09_Data &amp; Imaging\Images\2026\Zarr Synapse ExF\260831_WT2_GluA1Rb_40x_s2s\260831_WT2_GluA1Rb_40x_s2s_synapse-018_z0033_x01678_y00747.png" TargetMode="External" Id="rId6217"/><Relationship Type="http://schemas.openxmlformats.org/officeDocument/2006/relationships/hyperlink" Target="https://neuroglancer-demo.appspot.com/#!https://neuroglancer.kuanlab.yale.edu/data/exm/2026/zarr/_ng_states/synapses/260831_WT2_GluA1Rb_40x_s2s/synapse_0018.json?v=cb1a7028" TargetMode="External" Id="rId6218"/><Relationship Type="http://schemas.openxmlformats.org/officeDocument/2006/relationships/hyperlink" Target="C:\Users\admin\OneDrive - Yale University\09_Data &amp; Imaging\Images\2026\Zarr Synapse ExF\260831_WT2_GluA1Rb_40x_s2s\260831_WT2_GluA1Rb_40x_s2s_synapse-019_z0028_x01297_y01455.png" TargetMode="External" Id="rId6219"/><Relationship Type="http://schemas.openxmlformats.org/officeDocument/2006/relationships/hyperlink" Target="https://neuroglancer-demo.appspot.com/#!https://neuroglancer.kuanlab.yale.edu/data/exm/2026/zarr/_ng_states/synapses/260831_WT2_GluA1Rb_40x_s2s/synapse_0019.json?v=c1b673e4" TargetMode="External" Id="rId6220"/><Relationship Type="http://schemas.openxmlformats.org/officeDocument/2006/relationships/hyperlink" Target="C:\Users\admin\OneDrive - Yale University\09_Data &amp; Imaging\Images\2026\Zarr Synapse ExF\260831_WT2_GluA1Rb_40x_s2s\260831_WT2_GluA1Rb_40x_s2s_synapse-020_z0025_x01822_y00820.png" TargetMode="External" Id="rId6221"/><Relationship Type="http://schemas.openxmlformats.org/officeDocument/2006/relationships/hyperlink" Target="https://neuroglancer-demo.appspot.com/#!https://neuroglancer.kuanlab.yale.edu/data/exm/2026/zarr/_ng_states/synapses/260831_WT2_GluA1Rb_40x_s2s/synapse_0020.json?v=2c95d938" TargetMode="External" Id="rId6222"/><Relationship Type="http://schemas.openxmlformats.org/officeDocument/2006/relationships/hyperlink" Target="C:\Users\admin\OneDrive - Yale University\09_Data &amp; Imaging\Images\2026\Zarr Synapse ExF\260831_WT2_GluA1Rb_40x_s2s\260831_WT2_GluA1Rb_40x_s2s_synapse-021_z0038_x00861_y00337.png" TargetMode="External" Id="rId6223"/><Relationship Type="http://schemas.openxmlformats.org/officeDocument/2006/relationships/hyperlink" Target="https://neuroglancer-demo.appspot.com/#!https://neuroglancer.kuanlab.yale.edu/data/exm/2026/zarr/_ng_states/synapses/260831_WT2_GluA1Rb_40x_s2s/synapse_0021.json?v=7874f2c6" TargetMode="External" Id="rId6224"/><Relationship Type="http://schemas.openxmlformats.org/officeDocument/2006/relationships/hyperlink" Target="C:\Users\admin\OneDrive - Yale University\09_Data &amp; Imaging\Images\2026\Zarr Synapse ExF\260831_WT2_GluA1Rb_40x_s2s\260831_WT2_GluA1Rb_40x_s2s_synapse-022_z0041_x01959_y00300.png" TargetMode="External" Id="rId6225"/><Relationship Type="http://schemas.openxmlformats.org/officeDocument/2006/relationships/hyperlink" Target="https://neuroglancer-demo.appspot.com/#!https://neuroglancer.kuanlab.yale.edu/data/exm/2026/zarr/_ng_states/synapses/260831_WT2_GluA1Rb_40x_s2s/synapse_0022.json?v=d31b4c8b" TargetMode="External" Id="rId6226"/><Relationship Type="http://schemas.openxmlformats.org/officeDocument/2006/relationships/hyperlink" Target="C:\Users\admin\OneDrive - Yale University\09_Data &amp; Imaging\Images\2026\Zarr Synapse ExF\260831_WT2_GluA1Rb_40x_s2s\260831_WT2_GluA1Rb_40x_s2s_synapse-023_z0038_x01619_y00961.png" TargetMode="External" Id="rId6227"/><Relationship Type="http://schemas.openxmlformats.org/officeDocument/2006/relationships/hyperlink" Target="https://neuroglancer-demo.appspot.com/#!https://neuroglancer.kuanlab.yale.edu/data/exm/2026/zarr/_ng_states/synapses/260831_WT2_GluA1Rb_40x_s2s/synapse_0023.json?v=c18ebae5" TargetMode="External" Id="rId6228"/><Relationship Type="http://schemas.openxmlformats.org/officeDocument/2006/relationships/hyperlink" Target="C:\Users\admin\OneDrive - Yale University\09_Data &amp; Imaging\Images\2026\Zarr Synapse ExF\260831_WT2_GluA1Rb_40x_s2s\260831_WT2_GluA1Rb_40x_s2s_synapse-024_z0023_x00597_y00080.png" TargetMode="External" Id="rId6229"/><Relationship Type="http://schemas.openxmlformats.org/officeDocument/2006/relationships/hyperlink" Target="https://neuroglancer-demo.appspot.com/#!https://neuroglancer.kuanlab.yale.edu/data/exm/2026/zarr/_ng_states/synapses/260831_WT2_GluA1Rb_40x_s2s/synapse_0024.json?v=355696ec" TargetMode="External" Id="rId6230"/><Relationship Type="http://schemas.openxmlformats.org/officeDocument/2006/relationships/hyperlink" Target="C:\Users\admin\OneDrive - Yale University\09_Data &amp; Imaging\Images\2026\Zarr Synapse ExF\260831_WT2_GluA1Rb_40x_s2s\260831_WT2_GluA1Rb_40x_s2s_synapse-025_z0030_x00941_y00586.png" TargetMode="External" Id="rId6231"/><Relationship Type="http://schemas.openxmlformats.org/officeDocument/2006/relationships/hyperlink" Target="https://neuroglancer-demo.appspot.com/#!https://neuroglancer.kuanlab.yale.edu/data/exm/2026/zarr/_ng_states/synapses/260831_WT2_GluA1Rb_40x_s2s/synapse_0025.json?v=6254e060" TargetMode="External" Id="rId6232"/><Relationship Type="http://schemas.openxmlformats.org/officeDocument/2006/relationships/hyperlink" Target="C:\Users\admin\OneDrive - Yale University\09_Data &amp; Imaging\Images\2026\Zarr Synapse ExF\260831_WT2_GluA1Rb_40x_s2s\260831_WT2_GluA1Rb_40x_s2s_synapse-026_z0038_x00876_y01621.png" TargetMode="External" Id="rId6233"/><Relationship Type="http://schemas.openxmlformats.org/officeDocument/2006/relationships/hyperlink" Target="https://neuroglancer-demo.appspot.com/#!https://neuroglancer.kuanlab.yale.edu/data/exm/2026/zarr/_ng_states/synapses/260831_WT2_GluA1Rb_40x_s2s/synapse_0026.json?v=37fe8c66" TargetMode="External" Id="rId6234"/><Relationship Type="http://schemas.openxmlformats.org/officeDocument/2006/relationships/hyperlink" Target="C:\Users\admin\OneDrive - Yale University\09_Data &amp; Imaging\Images\2026\Zarr Synapse ExF\260831_WT2_GluA1Rb_40x_s2s\260831_WT2_GluA1Rb_40x_s2s_synapse-027_z0038_x00463_y01788.png" TargetMode="External" Id="rId6235"/><Relationship Type="http://schemas.openxmlformats.org/officeDocument/2006/relationships/hyperlink" Target="https://neuroglancer-demo.appspot.com/#!https://neuroglancer.kuanlab.yale.edu/data/exm/2026/zarr/_ng_states/synapses/260831_WT2_GluA1Rb_40x_s2s/synapse_0027.json?v=ddfab528" TargetMode="External" Id="rId6236"/><Relationship Type="http://schemas.openxmlformats.org/officeDocument/2006/relationships/hyperlink" Target="C:\Users\admin\OneDrive - Yale University\09_Data &amp; Imaging\Images\2026\Zarr Synapse ExF\260831_WT2_GluA1Rb_40x_s2s\260831_WT2_GluA1Rb_40x_s2s_synapse-028_z0038_x00082_y01825.png" TargetMode="External" Id="rId6237"/><Relationship Type="http://schemas.openxmlformats.org/officeDocument/2006/relationships/hyperlink" Target="https://neuroglancer-demo.appspot.com/#!https://neuroglancer.kuanlab.yale.edu/data/exm/2026/zarr/_ng_states/synapses/260831_WT2_GluA1Rb_40x_s2s/synapse_0028.json?v=3346204f" TargetMode="External" Id="rId6238"/><Relationship Type="http://schemas.openxmlformats.org/officeDocument/2006/relationships/hyperlink" Target="C:\Users\admin\OneDrive - Yale University\09_Data &amp; Imaging\Images\2026\Zarr Synapse ExF\260831_WT2_GluA1Rb_40x_s2s\260831_WT2_GluA1Rb_40x_s2s_synapse-029_z0023_x00871_y01395.png" TargetMode="External" Id="rId6239"/><Relationship Type="http://schemas.openxmlformats.org/officeDocument/2006/relationships/hyperlink" Target="https://neuroglancer-demo.appspot.com/#!https://neuroglancer.kuanlab.yale.edu/data/exm/2026/zarr/_ng_states/synapses/260831_WT2_GluA1Rb_40x_s2s/synapse_0029.json?v=0ed7e631" TargetMode="External" Id="rId6240"/><Relationship Type="http://schemas.openxmlformats.org/officeDocument/2006/relationships/hyperlink" Target="C:\Users\admin\OneDrive - Yale University\09_Data &amp; Imaging\Images\2026\Zarr Synapse ExF\260831_WT2_GluA1Rb_40x_s2s\260831_WT2_GluA1Rb_40x_s2s_synapse-030_z0033_x01922_y01294.png" TargetMode="External" Id="rId6241"/><Relationship Type="http://schemas.openxmlformats.org/officeDocument/2006/relationships/hyperlink" Target="https://neuroglancer-demo.appspot.com/#!https://neuroglancer.kuanlab.yale.edu/data/exm/2026/zarr/_ng_states/synapses/260831_WT2_GluA1Rb_40x_s2s/synapse_0030.json?v=94963b6b" TargetMode="External" Id="rId6242"/><Relationship Type="http://schemas.openxmlformats.org/officeDocument/2006/relationships/hyperlink" Target="C:\Users\admin\OneDrive - Yale University\09_Data &amp; Imaging\Images\2026\Zarr Synapse ExF\260831_WT2_GluA1Rb_40x_s2s\260831_WT2_GluA1Rb_40x_s2s_synapse-031_z0015_x01001_y01884.png" TargetMode="External" Id="rId6243"/><Relationship Type="http://schemas.openxmlformats.org/officeDocument/2006/relationships/hyperlink" Target="https://neuroglancer-demo.appspot.com/#!https://neuroglancer.kuanlab.yale.edu/data/exm/2026/zarr/_ng_states/synapses/260831_WT2_GluA1Rb_40x_s2s/synapse_0031.json?v=ac72dacc" TargetMode="External" Id="rId6244"/><Relationship Type="http://schemas.openxmlformats.org/officeDocument/2006/relationships/hyperlink" Target="C:\Users\admin\OneDrive - Yale University\09_Data &amp; Imaging\Images\2026\Zarr Synapse ExF\260831_WT2_GluA1Rb_40x_s2s\260831_WT2_GluA1Rb_40x_s2s_synapse-032_z0033_x01296_y00266.png" TargetMode="External" Id="rId6245"/><Relationship Type="http://schemas.openxmlformats.org/officeDocument/2006/relationships/hyperlink" Target="https://neuroglancer-demo.appspot.com/#!https://neuroglancer.kuanlab.yale.edu/data/exm/2026/zarr/_ng_states/synapses/260831_WT2_GluA1Rb_40x_s2s/synapse_0032.json?v=6bceb270" TargetMode="External" Id="rId6246"/><Relationship Type="http://schemas.openxmlformats.org/officeDocument/2006/relationships/hyperlink" Target="C:\Users\admin\OneDrive - Yale University\09_Data &amp; Imaging\Images\2026\Zarr Synapse ExF\260831_WT2_GluA1Rb_40x_s2s\260831_WT2_GluA1Rb_40x_s2s_synapse-033_z0028_x00605_y00342.png" TargetMode="External" Id="rId6247"/><Relationship Type="http://schemas.openxmlformats.org/officeDocument/2006/relationships/hyperlink" Target="https://neuroglancer-demo.appspot.com/#!https://neuroglancer.kuanlab.yale.edu/data/exm/2026/zarr/_ng_states/synapses/260831_WT2_GluA1Rb_40x_s2s/synapse_0033.json?v=106115e0" TargetMode="External" Id="rId6248"/><Relationship Type="http://schemas.openxmlformats.org/officeDocument/2006/relationships/hyperlink" Target="C:\Users\admin\OneDrive - Yale University\09_Data &amp; Imaging\Images\2026\Zarr Synapse ExF\260831_WT2_GluA1Rb_40x_s2s\260831_WT2_GluA1Rb_40x_s2s_synapse-034_z0030_x00673_y00027.png" TargetMode="External" Id="rId6249"/><Relationship Type="http://schemas.openxmlformats.org/officeDocument/2006/relationships/hyperlink" Target="https://neuroglancer-demo.appspot.com/#!https://neuroglancer.kuanlab.yale.edu/data/exm/2026/zarr/_ng_states/synapses/260831_WT2_GluA1Rb_40x_s2s/synapse_0034.json?v=1b7e3cf1" TargetMode="External" Id="rId6250"/><Relationship Type="http://schemas.openxmlformats.org/officeDocument/2006/relationships/hyperlink" Target="C:\Users\admin\OneDrive - Yale University\09_Data &amp; Imaging\Images\2026\Zarr Synapse ExF\260831_WT2_GluA1Rb_40x_s2s\260831_WT2_GluA1Rb_40x_s2s_synapse-035_z0023_x01684_y00548.png" TargetMode="External" Id="rId6251"/><Relationship Type="http://schemas.openxmlformats.org/officeDocument/2006/relationships/hyperlink" Target="https://neuroglancer-demo.appspot.com/#!https://neuroglancer.kuanlab.yale.edu/data/exm/2026/zarr/_ng_states/synapses/260831_WT2_GluA1Rb_40x_s2s/synapse_0035.json?v=cdc155a6" TargetMode="External" Id="rId6252"/><Relationship Type="http://schemas.openxmlformats.org/officeDocument/2006/relationships/hyperlink" Target="C:\Users\admin\OneDrive - Yale University\09_Data &amp; Imaging\Images\2026\Zarr Synapse ExF\260831_WT2_GluA1Rb_40x_s2s\260831_WT2_GluA1Rb_40x_s2s_synapse-036_z0033_x00400_y01096.png" TargetMode="External" Id="rId6253"/><Relationship Type="http://schemas.openxmlformats.org/officeDocument/2006/relationships/hyperlink" Target="https://neuroglancer-demo.appspot.com/#!https://neuroglancer.kuanlab.yale.edu/data/exm/2026/zarr/_ng_states/synapses/260831_WT2_GluA1Rb_40x_s2s/synapse_0036.json?v=4ee04ace" TargetMode="External" Id="rId6254"/><Relationship Type="http://schemas.openxmlformats.org/officeDocument/2006/relationships/hyperlink" Target="C:\Users\admin\OneDrive - Yale University\09_Data &amp; Imaging\Images\2026\Zarr Synapse ExF\260831_WT2_GluA1Rb_40x_s2s\260831_WT2_GluA1Rb_40x_s2s_synapse-037_z0033_x00736_y00451.png" TargetMode="External" Id="rId6255"/><Relationship Type="http://schemas.openxmlformats.org/officeDocument/2006/relationships/hyperlink" Target="https://neuroglancer-demo.appspot.com/#!https://neuroglancer.kuanlab.yale.edu/data/exm/2026/zarr/_ng_states/synapses/260831_WT2_GluA1Rb_40x_s2s/synapse_0037.json?v=663cc431" TargetMode="External" Id="rId6256"/><Relationship Type="http://schemas.openxmlformats.org/officeDocument/2006/relationships/hyperlink" Target="C:\Users\admin\OneDrive - Yale University\09_Data &amp; Imaging\Images\2026\Zarr Synapse ExF\260831_WT2_GluA1Rb_40x_s2s\260831_WT2_GluA1Rb_40x_s2s_synapse-038_z0017_x01402_y01427.png" TargetMode="External" Id="rId6257"/><Relationship Type="http://schemas.openxmlformats.org/officeDocument/2006/relationships/hyperlink" Target="https://neuroglancer-demo.appspot.com/#!https://neuroglancer.kuanlab.yale.edu/data/exm/2026/zarr/_ng_states/synapses/260831_WT2_GluA1Rb_40x_s2s/synapse_0038.json?v=0cb66dd4" TargetMode="External" Id="rId6258"/><Relationship Type="http://schemas.openxmlformats.org/officeDocument/2006/relationships/hyperlink" Target="C:\Users\admin\OneDrive - Yale University\09_Data &amp; Imaging\Images\2026\Zarr Synapse ExF\260831_WT2_GluA1Rb_40x_s2s\260831_WT2_GluA1Rb_40x_s2s_synapse-039_z0038_x01135_y01416.png" TargetMode="External" Id="rId6259"/><Relationship Type="http://schemas.openxmlformats.org/officeDocument/2006/relationships/hyperlink" Target="https://neuroglancer-demo.appspot.com/#!https://neuroglancer.kuanlab.yale.edu/data/exm/2026/zarr/_ng_states/synapses/260831_WT2_GluA1Rb_40x_s2s/synapse_0039.json?v=dfbb66a5" TargetMode="External" Id="rId6260"/><Relationship Type="http://schemas.openxmlformats.org/officeDocument/2006/relationships/hyperlink" Target="C:\Users\admin\OneDrive - Yale University\09_Data &amp; Imaging\Images\2026\Zarr Synapse ExF\260831_WT2_GluA1Rb_40x_s2s\260831_WT2_GluA1Rb_40x_s2s_synapse-040_z0036_x01508_y01397.png" TargetMode="External" Id="rId6261"/><Relationship Type="http://schemas.openxmlformats.org/officeDocument/2006/relationships/hyperlink" Target="https://neuroglancer-demo.appspot.com/#!https://neuroglancer.kuanlab.yale.edu/data/exm/2026/zarr/_ng_states/synapses/260831_WT2_GluA1Rb_40x_s2s/synapse_0040.json?v=1bcb4a7b" TargetMode="External" Id="rId6262"/><Relationship Type="http://schemas.openxmlformats.org/officeDocument/2006/relationships/hyperlink" Target="C:\Users\admin\OneDrive - Yale University\09_Data &amp; Imaging\Images\2026\Zarr Synapse ExF\260831_WT2_GluA1Rb_40x_s2s\260831_WT2_GluA1Rb_40x_s2s_synapse-041_z0036_x00428_y01759.png" TargetMode="External" Id="rId6263"/><Relationship Type="http://schemas.openxmlformats.org/officeDocument/2006/relationships/hyperlink" Target="https://neuroglancer-demo.appspot.com/#!https://neuroglancer.kuanlab.yale.edu/data/exm/2026/zarr/_ng_states/synapses/260831_WT2_GluA1Rb_40x_s2s/synapse_0041.json?v=4560b331" TargetMode="External" Id="rId6264"/><Relationship Type="http://schemas.openxmlformats.org/officeDocument/2006/relationships/hyperlink" Target="C:\Users\admin\OneDrive - Yale University\09_Data &amp; Imaging\Images\2026\Zarr Synapse ExF\260831_WT2_GluA1Rb_40x_s2s\260831_WT2_GluA1Rb_40x_s2s_synapse-042_z0030_x00547_y00873.png" TargetMode="External" Id="rId6265"/><Relationship Type="http://schemas.openxmlformats.org/officeDocument/2006/relationships/hyperlink" Target="https://neuroglancer-demo.appspot.com/#!https://neuroglancer.kuanlab.yale.edu/data/exm/2026/zarr/_ng_states/synapses/260831_WT2_GluA1Rb_40x_s2s/synapse_0042.json?v=4c057489" TargetMode="External" Id="rId6266"/><Relationship Type="http://schemas.openxmlformats.org/officeDocument/2006/relationships/hyperlink" Target="C:\Users\admin\OneDrive - Yale University\09_Data &amp; Imaging\Images\2026\Zarr Synapse ExF\260831_WT2_GluA1Rb_40x_s2s\260831_WT2_GluA1Rb_40x_s2s_synapse-043_z0017_x00968_y01285.png" TargetMode="External" Id="rId6267"/><Relationship Type="http://schemas.openxmlformats.org/officeDocument/2006/relationships/hyperlink" Target="https://neuroglancer-demo.appspot.com/#!https://neuroglancer.kuanlab.yale.edu/data/exm/2026/zarr/_ng_states/synapses/260831_WT2_GluA1Rb_40x_s2s/synapse_0043.json?v=ca02a377" TargetMode="External" Id="rId6268"/><Relationship Type="http://schemas.openxmlformats.org/officeDocument/2006/relationships/hyperlink" Target="C:\Users\admin\OneDrive - Yale University\09_Data &amp; Imaging\Images\2026\Zarr Synapse ExF\260831_WT2_GluA1Rb_40x_s2s\260831_WT2_GluA1Rb_40x_s2s_synapse-044_z0015_x00513_y00506.png" TargetMode="External" Id="rId6269"/><Relationship Type="http://schemas.openxmlformats.org/officeDocument/2006/relationships/hyperlink" Target="https://neuroglancer-demo.appspot.com/#!https://neuroglancer.kuanlab.yale.edu/data/exm/2026/zarr/_ng_states/synapses/260831_WT2_GluA1Rb_40x_s2s/synapse_0044.json?v=2c9734d7" TargetMode="External" Id="rId6270"/><Relationship Type="http://schemas.openxmlformats.org/officeDocument/2006/relationships/hyperlink" Target="C:\Users\admin\OneDrive - Yale University\09_Data &amp; Imaging\Images\2026\Zarr Synapse ExF\260831_WT2_GluA1Rb_40x_s2s\260831_WT2_GluA1Rb_40x_s2s_synapse-045_z0030_x01223_y00629.png" TargetMode="External" Id="rId6271"/><Relationship Type="http://schemas.openxmlformats.org/officeDocument/2006/relationships/hyperlink" Target="https://neuroglancer-demo.appspot.com/#!https://neuroglancer.kuanlab.yale.edu/data/exm/2026/zarr/_ng_states/synapses/260831_WT2_GluA1Rb_40x_s2s/synapse_0045.json?v=297d5f51" TargetMode="External" Id="rId6272"/><Relationship Type="http://schemas.openxmlformats.org/officeDocument/2006/relationships/hyperlink" Target="C:\Users\admin\OneDrive - Yale University\09_Data &amp; Imaging\Images\2026\Zarr Synapse ExF\260831_WT2_GluA1Rb_40x_s2s\260831_WT2_GluA1Rb_40x_s2s_synapse-046_z0017_x00498_y00560.png" TargetMode="External" Id="rId6273"/><Relationship Type="http://schemas.openxmlformats.org/officeDocument/2006/relationships/hyperlink" Target="https://neuroglancer-demo.appspot.com/#!https://neuroglancer.kuanlab.yale.edu/data/exm/2026/zarr/_ng_states/synapses/260831_WT2_GluA1Rb_40x_s2s/synapse_0046.json?v=9a3babdb" TargetMode="External" Id="rId6274"/><Relationship Type="http://schemas.openxmlformats.org/officeDocument/2006/relationships/hyperlink" Target="C:\Users\admin\OneDrive - Yale University\09_Data &amp; Imaging\Images\2026\Zarr Synapse ExF\260831_WT2_GluA1Rb_40x_s2s\260831_WT2_GluA1Rb_40x_s2s_synapse-047_z0036_x00559_y00261.png" TargetMode="External" Id="rId6275"/><Relationship Type="http://schemas.openxmlformats.org/officeDocument/2006/relationships/hyperlink" Target="https://neuroglancer-demo.appspot.com/#!https://neuroglancer.kuanlab.yale.edu/data/exm/2026/zarr/_ng_states/synapses/260831_WT2_GluA1Rb_40x_s2s/synapse_0047.json?v=084df4e1" TargetMode="External" Id="rId6276"/><Relationship Type="http://schemas.openxmlformats.org/officeDocument/2006/relationships/hyperlink" Target="C:\Users\admin\OneDrive - Yale University\09_Data &amp; Imaging\Images\2026\Zarr Synapse ExF\260831_WT2_GluA1Rb_40x_s2s\260831_WT2_GluA1Rb_40x_s2s_synapse-048_z0030_x01277_y00814.png" TargetMode="External" Id="rId6277"/><Relationship Type="http://schemas.openxmlformats.org/officeDocument/2006/relationships/hyperlink" Target="https://neuroglancer-demo.appspot.com/#!https://neuroglancer.kuanlab.yale.edu/data/exm/2026/zarr/_ng_states/synapses/260831_WT2_GluA1Rb_40x_s2s/synapse_0048.json?v=b990165e" TargetMode="External" Id="rId6278"/><Relationship Type="http://schemas.openxmlformats.org/officeDocument/2006/relationships/hyperlink" Target="C:\Users\admin\OneDrive - Yale University\09_Data &amp; Imaging\Images\2026\Zarr Synapse ExF\260831_WT2_GluA1Rb_40x_s2s\260831_WT2_GluA1Rb_40x_s2s_synapse-049_z0023_x01275_y00882.png" TargetMode="External" Id="rId6279"/><Relationship Type="http://schemas.openxmlformats.org/officeDocument/2006/relationships/hyperlink" Target="https://neuroglancer-demo.appspot.com/#!https://neuroglancer.kuanlab.yale.edu/data/exm/2026/zarr/_ng_states/synapses/260831_WT2_GluA1Rb_40x_s2s/synapse_0049.json?v=e1657ba5" TargetMode="External" Id="rId6280"/><Relationship Type="http://schemas.openxmlformats.org/officeDocument/2006/relationships/hyperlink" Target="C:\Users\admin\OneDrive - Yale University\09_Data &amp; Imaging\Images\2026\Zarr Synapse ExF\260831_WT2_GluA1Rb_40x_s2s\260831_WT2_GluA1Rb_40x_s2s_synapse-050_z0033_x01828_y01640.png" TargetMode="External" Id="rId6281"/><Relationship Type="http://schemas.openxmlformats.org/officeDocument/2006/relationships/hyperlink" Target="https://neuroglancer-demo.appspot.com/#!https://neuroglancer.kuanlab.yale.edu/data/exm/2026/zarr/_ng_states/synapses/260831_WT2_GluA1Rb_40x_s2s/synapse_0050.json?v=a012faa0" TargetMode="External" Id="rId6282"/><Relationship Type="http://schemas.openxmlformats.org/officeDocument/2006/relationships/hyperlink" Target="C:\Users\admin\OneDrive - Yale University\09_Data &amp; Imaging\Images\2026\Zarr Synapse ExF\260831_WT2_GluA1Rb_40x_s2s\260831_WT2_GluA1Rb_40x_s2s_synapse-051_z0030_x01334_y00788.png" TargetMode="External" Id="rId6283"/><Relationship Type="http://schemas.openxmlformats.org/officeDocument/2006/relationships/hyperlink" Target="https://neuroglancer-demo.appspot.com/#!https://neuroglancer.kuanlab.yale.edu/data/exm/2026/zarr/_ng_states/synapses/260831_WT2_GluA1Rb_40x_s2s/synapse_0051.json?v=ac657c5b" TargetMode="External" Id="rId6284"/><Relationship Type="http://schemas.openxmlformats.org/officeDocument/2006/relationships/hyperlink" Target="C:\Users\admin\OneDrive - Yale University\09_Data &amp; Imaging\Images\2026\Zarr Synapse ExF\260831_WT2_GluA1Rb_40x_s2s\260831_WT2_GluA1Rb_40x_s2s_synapse-052_z0030_x00537_y01821.png" TargetMode="External" Id="rId6285"/><Relationship Type="http://schemas.openxmlformats.org/officeDocument/2006/relationships/hyperlink" Target="https://neuroglancer-demo.appspot.com/#!https://neuroglancer.kuanlab.yale.edu/data/exm/2026/zarr/_ng_states/synapses/260831_WT2_GluA1Rb_40x_s2s/synapse_0052.json?v=0030b80f" TargetMode="External" Id="rId6286"/><Relationship Type="http://schemas.openxmlformats.org/officeDocument/2006/relationships/hyperlink" Target="C:\Users\admin\OneDrive - Yale University\09_Data &amp; Imaging\Images\2026\Zarr Synapse ExF\260831_WT2_GluA1Rb_40x_s2s\260831_WT2_GluA1Rb_40x_s2s_synapse-053_z0033_x00358_y01481.png" TargetMode="External" Id="rId6287"/><Relationship Type="http://schemas.openxmlformats.org/officeDocument/2006/relationships/hyperlink" Target="https://neuroglancer-demo.appspot.com/#!https://neuroglancer.kuanlab.yale.edu/data/exm/2026/zarr/_ng_states/synapses/260831_WT2_GluA1Rb_40x_s2s/synapse_0053.json?v=f01e4050" TargetMode="External" Id="rId6288"/><Relationship Type="http://schemas.openxmlformats.org/officeDocument/2006/relationships/hyperlink" Target="C:\Users\admin\OneDrive - Yale University\09_Data &amp; Imaging\Images\2026\Zarr Synapse ExF\260831_WT2_GluA1Rb_40x_s2s\260831_WT2_GluA1Rb_40x_s2s_synapse-054_z0033_x00170_y00714.png" TargetMode="External" Id="rId6289"/><Relationship Type="http://schemas.openxmlformats.org/officeDocument/2006/relationships/hyperlink" Target="https://neuroglancer-demo.appspot.com/#!https://neuroglancer.kuanlab.yale.edu/data/exm/2026/zarr/_ng_states/synapses/260831_WT2_GluA1Rb_40x_s2s/synapse_0054.json?v=b091b3fd" TargetMode="External" Id="rId6290"/><Relationship Type="http://schemas.openxmlformats.org/officeDocument/2006/relationships/hyperlink" Target="C:\Users\admin\OneDrive - Yale University\09_Data &amp; Imaging\Images\2026\Zarr Synapse ExF\260831_WT2_GluA1Rb_40x_s2s\260831_WT2_GluA1Rb_40x_s2s_synapse-055_z0028_x01326_y00567.png" TargetMode="External" Id="rId6291"/><Relationship Type="http://schemas.openxmlformats.org/officeDocument/2006/relationships/hyperlink" Target="https://neuroglancer-demo.appspot.com/#!https://neuroglancer.kuanlab.yale.edu/data/exm/2026/zarr/_ng_states/synapses/260831_WT2_GluA1Rb_40x_s2s/synapse_0055.json?v=fbb616f1" TargetMode="External" Id="rId6292"/><Relationship Type="http://schemas.openxmlformats.org/officeDocument/2006/relationships/hyperlink" Target="C:\Users\admin\OneDrive - Yale University\09_Data &amp; Imaging\Images\2026\Zarr Synapse ExF\260831_WT2_GluA1Rb_40x_s2s\260831_WT2_GluA1Rb_40x_s2s_synapse-056_z0023_x01300_y00457.png" TargetMode="External" Id="rId6293"/><Relationship Type="http://schemas.openxmlformats.org/officeDocument/2006/relationships/hyperlink" Target="https://neuroglancer-demo.appspot.com/#!https://neuroglancer.kuanlab.yale.edu/data/exm/2026/zarr/_ng_states/synapses/260831_WT2_GluA1Rb_40x_s2s/synapse_0056.json?v=64563359" TargetMode="External" Id="rId6294"/><Relationship Type="http://schemas.openxmlformats.org/officeDocument/2006/relationships/hyperlink" Target="C:\Users\admin\OneDrive - Yale University\09_Data &amp; Imaging\Images\2026\Zarr Synapse ExF\260831_WT2_GluA1Rb_40x_s2s\260831_WT2_GluA1Rb_40x_s2s_synapse-057_z0033_x01134_y00945.png" TargetMode="External" Id="rId6295"/><Relationship Type="http://schemas.openxmlformats.org/officeDocument/2006/relationships/hyperlink" Target="https://neuroglancer-demo.appspot.com/#!https://neuroglancer.kuanlab.yale.edu/data/exm/2026/zarr/_ng_states/synapses/260831_WT2_GluA1Rb_40x_s2s/synapse_0057.json?v=1b37d1bb" TargetMode="External" Id="rId6296"/><Relationship Type="http://schemas.openxmlformats.org/officeDocument/2006/relationships/hyperlink" Target="C:\Users\admin\OneDrive - Yale University\09_Data &amp; Imaging\Images\2026\Zarr Synapse ExF\260831_WT2_GluA1Rb_40x_s2s\260831_WT2_GluA1Rb_40x_s2s_synapse-058_z0023_x00653_y01190.png" TargetMode="External" Id="rId6297"/><Relationship Type="http://schemas.openxmlformats.org/officeDocument/2006/relationships/hyperlink" Target="https://neuroglancer-demo.appspot.com/#!https://neuroglancer.kuanlab.yale.edu/data/exm/2026/zarr/_ng_states/synapses/260831_WT2_GluA1Rb_40x_s2s/synapse_0058.json?v=34e804fa" TargetMode="External" Id="rId6298"/><Relationship Type="http://schemas.openxmlformats.org/officeDocument/2006/relationships/hyperlink" Target="C:\Users\admin\OneDrive - Yale University\09_Data &amp; Imaging\Images\2026\Zarr Synapse ExF\260831_WT2_GluA1Rb_40x_s2s\260831_WT2_GluA1Rb_40x_s2s_synapse-059_z0015_x01280_y01688.png" TargetMode="External" Id="rId6299"/><Relationship Type="http://schemas.openxmlformats.org/officeDocument/2006/relationships/hyperlink" Target="https://neuroglancer-demo.appspot.com/#!https://neuroglancer.kuanlab.yale.edu/data/exm/2026/zarr/_ng_states/synapses/260831_WT2_GluA1Rb_40x_s2s/synapse_0059.json?v=79faedee" TargetMode="External" Id="rId6300"/><Relationship Type="http://schemas.openxmlformats.org/officeDocument/2006/relationships/hyperlink" Target="C:\Users\admin\OneDrive - Yale University\09_Data &amp; Imaging\Images\2026\Zarr Synapse ExF\260831_WT2_GluA1Rb_40x_s2s\260831_WT2_GluA1Rb_40x_s2s_synapse-060_z0041_x01468_y01824.png" TargetMode="External" Id="rId6301"/><Relationship Type="http://schemas.openxmlformats.org/officeDocument/2006/relationships/hyperlink" Target="https://neuroglancer-demo.appspot.com/#!https://neuroglancer.kuanlab.yale.edu/data/exm/2026/zarr/_ng_states/synapses/260831_WT2_GluA1Rb_40x_s2s/synapse_0060.json?v=f861050f" TargetMode="External" Id="rId6302"/><Relationship Type="http://schemas.openxmlformats.org/officeDocument/2006/relationships/hyperlink" Target="C:\Users\admin\OneDrive - Yale University\09_Data &amp; Imaging\Images\2026\Zarr Synapse ExF\260831_WT2_GluA1Rb_40x_s2s\260831_WT2_GluA1Rb_40x_s2s_synapse-061_z0015_x01780_y00243.png" TargetMode="External" Id="rId6303"/><Relationship Type="http://schemas.openxmlformats.org/officeDocument/2006/relationships/hyperlink" Target="https://neuroglancer-demo.appspot.com/#!https://neuroglancer.kuanlab.yale.edu/data/exm/2026/zarr/_ng_states/synapses/260831_WT2_GluA1Rb_40x_s2s/synapse_0061.json?v=d6b11410" TargetMode="External" Id="rId6304"/><Relationship Type="http://schemas.openxmlformats.org/officeDocument/2006/relationships/hyperlink" Target="C:\Users\admin\OneDrive - Yale University\09_Data &amp; Imaging\Images\2026\Zarr Synapse ExF\260831_WT2_GluA1Rb_40x_s2s\260831_WT2_GluA1Rb_40x_s2s_synapse-062_z0023_x00293_y00180.png" TargetMode="External" Id="rId6305"/><Relationship Type="http://schemas.openxmlformats.org/officeDocument/2006/relationships/hyperlink" Target="https://neuroglancer-demo.appspot.com/#!https://neuroglancer.kuanlab.yale.edu/data/exm/2026/zarr/_ng_states/synapses/260831_WT2_GluA1Rb_40x_s2s/synapse_0062.json?v=a2ef55de" TargetMode="External" Id="rId6306"/><Relationship Type="http://schemas.openxmlformats.org/officeDocument/2006/relationships/hyperlink" Target="C:\Users\admin\OneDrive - Yale University\09_Data &amp; Imaging\Images\2026\Zarr Synapse ExF\260831_WT2_GluA1Rb_40x_s2s\260831_WT2_GluA1Rb_40x_s2s_synapse-063_z0033_x01447_y00926.png" TargetMode="External" Id="rId6307"/><Relationship Type="http://schemas.openxmlformats.org/officeDocument/2006/relationships/hyperlink" Target="https://neuroglancer-demo.appspot.com/#!https://neuroglancer.kuanlab.yale.edu/data/exm/2026/zarr/_ng_states/synapses/260831_WT2_GluA1Rb_40x_s2s/synapse_0063.json?v=33b6d56d" TargetMode="External" Id="rId6308"/><Relationship Type="http://schemas.openxmlformats.org/officeDocument/2006/relationships/hyperlink" Target="C:\Users\admin\OneDrive - Yale University\09_Data &amp; Imaging\Images\2026\Zarr Synapse ExF\260831_WT2_GluA1Rb_40x_s2s\260831_WT2_GluA1Rb_40x_s2s_synapse-064_z0028_x01363_y00061.png" TargetMode="External" Id="rId6309"/><Relationship Type="http://schemas.openxmlformats.org/officeDocument/2006/relationships/hyperlink" Target="https://neuroglancer-demo.appspot.com/#!https://neuroglancer.kuanlab.yale.edu/data/exm/2026/zarr/_ng_states/synapses/260831_WT2_GluA1Rb_40x_s2s/synapse_0064.json?v=3e181f2a" TargetMode="External" Id="rId6310"/><Relationship Type="http://schemas.openxmlformats.org/officeDocument/2006/relationships/hyperlink" Target="C:\Users\admin\OneDrive - Yale University\09_Data &amp; Imaging\Images\2026\Zarr Synapse ExF\260831_WT2_GluA1Rb_40x_s2s\260831_WT2_GluA1Rb_40x_s2s_synapse-065_z0023_x00131_y00402.png" TargetMode="External" Id="rId6311"/><Relationship Type="http://schemas.openxmlformats.org/officeDocument/2006/relationships/hyperlink" Target="https://neuroglancer-demo.appspot.com/#!https://neuroglancer.kuanlab.yale.edu/data/exm/2026/zarr/_ng_states/synapses/260831_WT2_GluA1Rb_40x_s2s/synapse_0065.json?v=ac2991cb" TargetMode="External" Id="rId6312"/><Relationship Type="http://schemas.openxmlformats.org/officeDocument/2006/relationships/hyperlink" Target="C:\Users\admin\OneDrive - Yale University\09_Data &amp; Imaging\Images\2026\Zarr Synapse ExF\260831_WT2_GluA1Rb_40x_s2s\260831_WT2_GluA1Rb_40x_s2s_synapse-066_z0038_x00704_y00969.png" TargetMode="External" Id="rId6313"/><Relationship Type="http://schemas.openxmlformats.org/officeDocument/2006/relationships/hyperlink" Target="https://neuroglancer-demo.appspot.com/#!https://neuroglancer.kuanlab.yale.edu/data/exm/2026/zarr/_ng_states/synapses/260831_WT2_GluA1Rb_40x_s2s/synapse_0066.json?v=07237d03" TargetMode="External" Id="rId6314"/><Relationship Type="http://schemas.openxmlformats.org/officeDocument/2006/relationships/hyperlink" Target="C:\Users\admin\OneDrive - Yale University\09_Data &amp; Imaging\Images\2026\Zarr Synapse ExF\260831_WT2_GluA1Rb_40x_s2s\260831_WT2_GluA1Rb_40x_s2s_synapse-067_z0038_x00884_y00501.png" TargetMode="External" Id="rId6315"/><Relationship Type="http://schemas.openxmlformats.org/officeDocument/2006/relationships/hyperlink" Target="https://neuroglancer-demo.appspot.com/#!https://neuroglancer.kuanlab.yale.edu/data/exm/2026/zarr/_ng_states/synapses/260831_WT2_GluA1Rb_40x_s2s/synapse_0067.json?v=3a24f31c" TargetMode="External" Id="rId6316"/><Relationship Type="http://schemas.openxmlformats.org/officeDocument/2006/relationships/hyperlink" Target="C:\Users\admin\OneDrive - Yale University\09_Data &amp; Imaging\Images\2026\Zarr Synapse ExF\260831_WT2_GluA1Rb_40x_s2s\260831_WT2_GluA1Rb_40x_s2s_synapse-068_z0036_x00915_y01716.png" TargetMode="External" Id="rId6317"/><Relationship Type="http://schemas.openxmlformats.org/officeDocument/2006/relationships/hyperlink" Target="https://neuroglancer-demo.appspot.com/#!https://neuroglancer.kuanlab.yale.edu/data/exm/2026/zarr/_ng_states/synapses/260831_WT2_GluA1Rb_40x_s2s/synapse_0068.json?v=0e51e382" TargetMode="External" Id="rId6318"/><Relationship Type="http://schemas.openxmlformats.org/officeDocument/2006/relationships/hyperlink" Target="C:\Users\admin\OneDrive - Yale University\09_Data &amp; Imaging\Images\2026\Zarr Synapse ExF\260831_WT2_GluA1Rb_40x_s2s\260831_WT2_GluA1Rb_40x_s2s_synapse-069_z0025_x01708_y00995.png" TargetMode="External" Id="rId6319"/><Relationship Type="http://schemas.openxmlformats.org/officeDocument/2006/relationships/hyperlink" Target="https://neuroglancer-demo.appspot.com/#!https://neuroglancer.kuanlab.yale.edu/data/exm/2026/zarr/_ng_states/synapses/260831_WT2_GluA1Rb_40x_s2s/synapse_0069.json?v=c682d1ed" TargetMode="External" Id="rId6320"/><Relationship Type="http://schemas.openxmlformats.org/officeDocument/2006/relationships/hyperlink" Target="C:\Users\admin\OneDrive - Yale University\09_Data &amp; Imaging\Images\2026\Zarr Synapse ExF\260831_WT2_GluA1Rb_40x_s2s\260831_WT2_GluA1Rb_40x_s2s_synapse-070_z0023_x00584_y01048.png" TargetMode="External" Id="rId6321"/><Relationship Type="http://schemas.openxmlformats.org/officeDocument/2006/relationships/hyperlink" Target="https://neuroglancer-demo.appspot.com/#!https://neuroglancer.kuanlab.yale.edu/data/exm/2026/zarr/_ng_states/synapses/260831_WT2_GluA1Rb_40x_s2s/synapse_0070.json?v=bacd4120" TargetMode="External" Id="rId6322"/><Relationship Type="http://schemas.openxmlformats.org/officeDocument/2006/relationships/hyperlink" Target="C:\Users\admin\OneDrive - Yale University\09_Data &amp; Imaging\Images\2026\Zarr Synapse ExF\260831_WT2_GluA1Rb_40x_s2s\260831_WT2_GluA1Rb_40x_s2s_synapse-071_z0028_x01409_y01512.png" TargetMode="External" Id="rId6323"/><Relationship Type="http://schemas.openxmlformats.org/officeDocument/2006/relationships/hyperlink" Target="https://neuroglancer-demo.appspot.com/#!https://neuroglancer.kuanlab.yale.edu/data/exm/2026/zarr/_ng_states/synapses/260831_WT2_GluA1Rb_40x_s2s/synapse_0071.json?v=98520949" TargetMode="External" Id="rId6324"/><Relationship Type="http://schemas.openxmlformats.org/officeDocument/2006/relationships/hyperlink" Target="C:\Users\admin\OneDrive - Yale University\09_Data &amp; Imaging\Images\2026\Zarr Synapse ExF\260831_WT2_GluA1Rb_40x_s2s\260831_WT2_GluA1Rb_40x_s2s_synapse-072_z0028_x01696_y00674.png" TargetMode="External" Id="rId6325"/><Relationship Type="http://schemas.openxmlformats.org/officeDocument/2006/relationships/hyperlink" Target="https://neuroglancer-demo.appspot.com/#!https://neuroglancer.kuanlab.yale.edu/data/exm/2026/zarr/_ng_states/synapses/260831_WT2_GluA1Rb_40x_s2s/synapse_0072.json?v=cc16dc45" TargetMode="External" Id="rId6326"/><Relationship Type="http://schemas.openxmlformats.org/officeDocument/2006/relationships/hyperlink" Target="C:\Users\admin\OneDrive - Yale University\09_Data &amp; Imaging\Images\2026\Zarr Synapse ExF\260831_WT2_GluA1Rb_40x_s2s\260831_WT2_GluA1Rb_40x_s2s_synapse-073_z0028_x01081_y01408.png" TargetMode="External" Id="rId6327"/><Relationship Type="http://schemas.openxmlformats.org/officeDocument/2006/relationships/hyperlink" Target="https://neuroglancer-demo.appspot.com/#!https://neuroglancer.kuanlab.yale.edu/data/exm/2026/zarr/_ng_states/synapses/260831_WT2_GluA1Rb_40x_s2s/synapse_0073.json?v=3be7b8cf" TargetMode="External" Id="rId6328"/><Relationship Type="http://schemas.openxmlformats.org/officeDocument/2006/relationships/hyperlink" Target="C:\Users\admin\OneDrive - Yale University\09_Data &amp; Imaging\Images\2026\Zarr Synapse ExF\260831_WT2_GluA1Rb_40x_s2s\260831_WT2_GluA1Rb_40x_s2s_synapse-074_z0030_x00842_y00949.png" TargetMode="External" Id="rId6329"/><Relationship Type="http://schemas.openxmlformats.org/officeDocument/2006/relationships/hyperlink" Target="https://neuroglancer-demo.appspot.com/#!https://neuroglancer.kuanlab.yale.edu/data/exm/2026/zarr/_ng_states/synapses/260831_WT2_GluA1Rb_40x_s2s/synapse_0074.json?v=17a5b968" TargetMode="External" Id="rId6330"/><Relationship Type="http://schemas.openxmlformats.org/officeDocument/2006/relationships/hyperlink" Target="C:\Users\admin\OneDrive - Yale University\09_Data &amp; Imaging\Images\2026\Zarr Synapse ExF\260831_WT2_GluA1Rb_40x_s2s\260831_WT2_GluA1Rb_40x_s2s_synapse-075_z0038_x01441_y01877.png" TargetMode="External" Id="rId6331"/><Relationship Type="http://schemas.openxmlformats.org/officeDocument/2006/relationships/hyperlink" Target="https://neuroglancer-demo.appspot.com/#!https://neuroglancer.kuanlab.yale.edu/data/exm/2026/zarr/_ng_states/synapses/260831_WT2_GluA1Rb_40x_s2s/synapse_0075.json?v=77ffbafe" TargetMode="External" Id="rId6332"/><Relationship Type="http://schemas.openxmlformats.org/officeDocument/2006/relationships/hyperlink" Target="C:\Users\admin\OneDrive - Yale University\09_Data &amp; Imaging\Images\2026\Zarr Synapse ExF\260831_WT2_GluA1Rb_40x_s2s\260831_WT2_GluA1Rb_40x_s2s_synapse-076_z0030_x01791_y01899.png" TargetMode="External" Id="rId6333"/><Relationship Type="http://schemas.openxmlformats.org/officeDocument/2006/relationships/hyperlink" Target="https://neuroglancer-demo.appspot.com/#!https://neuroglancer.kuanlab.yale.edu/data/exm/2026/zarr/_ng_states/synapses/260831_WT2_GluA1Rb_40x_s2s/synapse_0076.json?v=1215e8ff" TargetMode="External" Id="rId6334"/><Relationship Type="http://schemas.openxmlformats.org/officeDocument/2006/relationships/hyperlink" Target="C:\Users\admin\OneDrive - Yale University\09_Data &amp; Imaging\Images\2026\Zarr Synapse ExF\260831_WT2_GluA1Rb_40x_s2s\260831_WT2_GluA1Rb_40x_s2s_synapse-077_z0030_x01285_y01956.png" TargetMode="External" Id="rId6335"/><Relationship Type="http://schemas.openxmlformats.org/officeDocument/2006/relationships/hyperlink" Target="https://neuroglancer-demo.appspot.com/#!https://neuroglancer.kuanlab.yale.edu/data/exm/2026/zarr/_ng_states/synapses/260831_WT2_GluA1Rb_40x_s2s/synapse_0077.json?v=e574b42a" TargetMode="External" Id="rId6336"/><Relationship Type="http://schemas.openxmlformats.org/officeDocument/2006/relationships/hyperlink" Target="C:\Users\admin\OneDrive - Yale University\09_Data &amp; Imaging\Images\2026\Zarr Synapse ExF\260831_WT2_GluA1Rb_40x_s2s\260831_WT2_GluA1Rb_40x_s2s_synapse-078_z0023_x01205_y01042.png" TargetMode="External" Id="rId6337"/><Relationship Type="http://schemas.openxmlformats.org/officeDocument/2006/relationships/hyperlink" Target="https://neuroglancer-demo.appspot.com/#!https://neuroglancer.kuanlab.yale.edu/data/exm/2026/zarr/_ng_states/synapses/260831_WT2_GluA1Rb_40x_s2s/synapse_0078.json?v=ef7b19c8" TargetMode="External" Id="rId6338"/><Relationship Type="http://schemas.openxmlformats.org/officeDocument/2006/relationships/hyperlink" Target="C:\Users\admin\OneDrive - Yale University\09_Data &amp; Imaging\Images\2026\Zarr Synapse ExF\260831_WT2_GluA1Rb_40x_s2s\260831_WT2_GluA1Rb_40x_s2s_synapse-079_z0028_x01290_y01574.png" TargetMode="External" Id="rId6339"/><Relationship Type="http://schemas.openxmlformats.org/officeDocument/2006/relationships/hyperlink" Target="https://neuroglancer-demo.appspot.com/#!https://neuroglancer.kuanlab.yale.edu/data/exm/2026/zarr/_ng_states/synapses/260831_WT2_GluA1Rb_40x_s2s/synapse_0079.json?v=04f4cf4d" TargetMode="External" Id="rId6340"/><Relationship Type="http://schemas.openxmlformats.org/officeDocument/2006/relationships/hyperlink" Target="C:\Users\admin\OneDrive - Yale University\09_Data &amp; Imaging\Images\2026\Zarr Synapse ExF\260831_WT2_GluA1Rb_40x_s2s\260831_WT2_GluA1Rb_40x_s2s_synapse-080_z0030_x01858_y00735.png" TargetMode="External" Id="rId6341"/><Relationship Type="http://schemas.openxmlformats.org/officeDocument/2006/relationships/hyperlink" Target="https://neuroglancer-demo.appspot.com/#!https://neuroglancer.kuanlab.yale.edu/data/exm/2026/zarr/_ng_states/synapses/260831_WT2_GluA1Rb_40x_s2s/synapse_0080.json?v=9a4988b2" TargetMode="External" Id="rId6342"/><Relationship Type="http://schemas.openxmlformats.org/officeDocument/2006/relationships/hyperlink" Target="C:\Users\admin\OneDrive - Yale University\09_Data &amp; Imaging\Images\2026\Zarr Synapse ExF\260831_WT2_GluA1Rb_40x_s2s\260831_WT2_GluA1Rb_40x_s2s_synapse-081_z0038_x01561_y01797.png" TargetMode="External" Id="rId6343"/><Relationship Type="http://schemas.openxmlformats.org/officeDocument/2006/relationships/hyperlink" Target="https://neuroglancer-demo.appspot.com/#!https://neuroglancer.kuanlab.yale.edu/data/exm/2026/zarr/_ng_states/synapses/260831_WT2_GluA1Rb_40x_s2s/synapse_0081.json?v=f352ce9c" TargetMode="External" Id="rId6344"/><Relationship Type="http://schemas.openxmlformats.org/officeDocument/2006/relationships/hyperlink" Target="C:\Users\admin\OneDrive - Yale University\09_Data &amp; Imaging\Images\2026\Zarr Synapse ExF\260831_WT2_GluA1Rb_40x_s2s\260831_WT2_GluA1Rb_40x_s2s_synapse-082_z0020_x01000_y01746.png" TargetMode="External" Id="rId6345"/><Relationship Type="http://schemas.openxmlformats.org/officeDocument/2006/relationships/hyperlink" Target="https://neuroglancer-demo.appspot.com/#!https://neuroglancer.kuanlab.yale.edu/data/exm/2026/zarr/_ng_states/synapses/260831_WT2_GluA1Rb_40x_s2s/synapse_0082.json?v=33e3f747" TargetMode="External" Id="rId6346"/><Relationship Type="http://schemas.openxmlformats.org/officeDocument/2006/relationships/hyperlink" Target="C:\Users\admin\OneDrive - Yale University\09_Data &amp; Imaging\Images\2026\Zarr Synapse ExF\260831_WT2_GluA1Rb_40x_s2s\260831_WT2_GluA1Rb_40x_s2s_synapse-083_z0041_x01549_y00448.png" TargetMode="External" Id="rId6347"/><Relationship Type="http://schemas.openxmlformats.org/officeDocument/2006/relationships/hyperlink" Target="https://neuroglancer-demo.appspot.com/#!https://neuroglancer.kuanlab.yale.edu/data/exm/2026/zarr/_ng_states/synapses/260831_WT2_GluA1Rb_40x_s2s/synapse_0083.json?v=ccc97509" TargetMode="External" Id="rId6348"/><Relationship Type="http://schemas.openxmlformats.org/officeDocument/2006/relationships/hyperlink" Target="C:\Users\admin\OneDrive - Yale University\09_Data &amp; Imaging\Images\2026\Zarr Synapse ExF\260831_WT2_GluA1Rb_40x_s2s\260831_WT2_GluA1Rb_40x_s2s_synapse-084_z0038_x01209_y01381.png" TargetMode="External" Id="rId6349"/><Relationship Type="http://schemas.openxmlformats.org/officeDocument/2006/relationships/hyperlink" Target="https://neuroglancer-demo.appspot.com/#!https://neuroglancer.kuanlab.yale.edu/data/exm/2026/zarr/_ng_states/synapses/260831_WT2_GluA1Rb_40x_s2s/synapse_0084.json?v=536b9af6" TargetMode="External" Id="rId6350"/><Relationship Type="http://schemas.openxmlformats.org/officeDocument/2006/relationships/hyperlink" Target="C:\Users\admin\OneDrive - Yale University\09_Data &amp; Imaging\Images\2026\Zarr Synapse ExF\260831_WT2_GluA1Rb_40x_s2s\260831_WT2_GluA1Rb_40x_s2s_synapse-085_z0041_x01989_y01282.png" TargetMode="External" Id="rId6351"/><Relationship Type="http://schemas.openxmlformats.org/officeDocument/2006/relationships/hyperlink" Target="https://neuroglancer-demo.appspot.com/#!https://neuroglancer.kuanlab.yale.edu/data/exm/2026/zarr/_ng_states/synapses/260831_WT2_GluA1Rb_40x_s2s/synapse_0085.json?v=37e234d6" TargetMode="External" Id="rId6352"/><Relationship Type="http://schemas.openxmlformats.org/officeDocument/2006/relationships/hyperlink" Target="C:\Users\admin\OneDrive - Yale University\09_Data &amp; Imaging\Images\2026\Zarr Synapse ExF\260831_WT2_GluA1Rb_40x_s2s\260831_WT2_GluA1Rb_40x_s2s_synapse-086_z0025_x01367_y01445.png" TargetMode="External" Id="rId6353"/><Relationship Type="http://schemas.openxmlformats.org/officeDocument/2006/relationships/hyperlink" Target="https://neuroglancer-demo.appspot.com/#!https://neuroglancer.kuanlab.yale.edu/data/exm/2026/zarr/_ng_states/synapses/260831_WT2_GluA1Rb_40x_s2s/synapse_0086.json?v=30dbc2e3" TargetMode="External" Id="rId6354"/><Relationship Type="http://schemas.openxmlformats.org/officeDocument/2006/relationships/hyperlink" Target="C:\Users\admin\OneDrive - Yale University\09_Data &amp; Imaging\Images\2026\Zarr Synapse ExF\260831_WT2_GluA1Rb_40x_s2s\260831_WT2_GluA1Rb_40x_s2s_synapse-087_z0025_x00763_y00238.png" TargetMode="External" Id="rId6355"/><Relationship Type="http://schemas.openxmlformats.org/officeDocument/2006/relationships/hyperlink" Target="https://neuroglancer-demo.appspot.com/#!https://neuroglancer.kuanlab.yale.edu/data/exm/2026/zarr/_ng_states/synapses/260831_WT2_GluA1Rb_40x_s2s/synapse_0087.json?v=a287e1a4" TargetMode="External" Id="rId6356"/><Relationship Type="http://schemas.openxmlformats.org/officeDocument/2006/relationships/hyperlink" Target="C:\Users\admin\OneDrive - Yale University\09_Data &amp; Imaging\Images\2026\Zarr Synapse ExF\260831_WT2_GluA1Rb_40x_s2s\260831_WT2_GluA1Rb_40x_s2s_synapse-088_z0015_x00714_y00571.png" TargetMode="External" Id="rId6357"/><Relationship Type="http://schemas.openxmlformats.org/officeDocument/2006/relationships/hyperlink" Target="https://neuroglancer-demo.appspot.com/#!https://neuroglancer.kuanlab.yale.edu/data/exm/2026/zarr/_ng_states/synapses/260831_WT2_GluA1Rb_40x_s2s/synapse_0088.json?v=113bc1d9" TargetMode="External" Id="rId6358"/><Relationship Type="http://schemas.openxmlformats.org/officeDocument/2006/relationships/hyperlink" Target="C:\Users\admin\OneDrive - Yale University\09_Data &amp; Imaging\Images\2026\Zarr Synapse ExF\260831_WT2_GluA1Rb_40x_s2s\260831_WT2_GluA1Rb_40x_s2s_synapse-089_z0025_x00913_y01477.png" TargetMode="External" Id="rId6359"/><Relationship Type="http://schemas.openxmlformats.org/officeDocument/2006/relationships/hyperlink" Target="https://neuroglancer-demo.appspot.com/#!https://neuroglancer.kuanlab.yale.edu/data/exm/2026/zarr/_ng_states/synapses/260831_WT2_GluA1Rb_40x_s2s/synapse_0089.json?v=b1926f92" TargetMode="External" Id="rId6360"/><Relationship Type="http://schemas.openxmlformats.org/officeDocument/2006/relationships/hyperlink" Target="C:\Users\admin\OneDrive - Yale University\09_Data &amp; Imaging\Images\2026\Zarr Synapse ExF\260831_WT2_GluA1Rb_40x_s2s\260831_WT2_GluA1Rb_40x_s2s_synapse-090_z0028_x00770_y00834.png" TargetMode="External" Id="rId6361"/><Relationship Type="http://schemas.openxmlformats.org/officeDocument/2006/relationships/hyperlink" Target="https://neuroglancer-demo.appspot.com/#!https://neuroglancer.kuanlab.yale.edu/data/exm/2026/zarr/_ng_states/synapses/260831_WT2_GluA1Rb_40x_s2s/synapse_0090.json?v=86af0401" TargetMode="External" Id="rId6362"/><Relationship Type="http://schemas.openxmlformats.org/officeDocument/2006/relationships/hyperlink" Target="C:\Users\admin\OneDrive - Yale University\09_Data &amp; Imaging\Images\2026\Zarr Synapse ExF\260831_WT2_GluA1Rb_40x_s2s\260831_WT2_GluA1Rb_40x_s2s_synapse-091_z0025_x00097_y01468.png" TargetMode="External" Id="rId6363"/><Relationship Type="http://schemas.openxmlformats.org/officeDocument/2006/relationships/hyperlink" Target="https://neuroglancer-demo.appspot.com/#!https://neuroglancer.kuanlab.yale.edu/data/exm/2026/zarr/_ng_states/synapses/260831_WT2_GluA1Rb_40x_s2s/synapse_0091.json?v=a292d3d8" TargetMode="External" Id="rId6364"/><Relationship Type="http://schemas.openxmlformats.org/officeDocument/2006/relationships/hyperlink" Target="C:\Users\admin\OneDrive - Yale University\09_Data &amp; Imaging\Images\2026\Zarr Synapse ExF\260831_WT2_GluA1Rb_40x_s2s\260831_WT2_GluA1Rb_40x_s2s_synapse-092_z0028_x01336_y01201.png" TargetMode="External" Id="rId6365"/><Relationship Type="http://schemas.openxmlformats.org/officeDocument/2006/relationships/hyperlink" Target="https://neuroglancer-demo.appspot.com/#!https://neuroglancer.kuanlab.yale.edu/data/exm/2026/zarr/_ng_states/synapses/260831_WT2_GluA1Rb_40x_s2s/synapse_0092.json?v=940341f9" TargetMode="External" Id="rId6366"/><Relationship Type="http://schemas.openxmlformats.org/officeDocument/2006/relationships/hyperlink" Target="C:\Users\admin\OneDrive - Yale University\09_Data &amp; Imaging\Images\2026\Zarr Synapse ExF\260831_WT2_GluA1Rb_40x_s2s\260831_WT2_GluA1Rb_40x_s2s_synapse-093_z0017_x01051_y00396.png" TargetMode="External" Id="rId6367"/><Relationship Type="http://schemas.openxmlformats.org/officeDocument/2006/relationships/hyperlink" Target="https://neuroglancer-demo.appspot.com/#!https://neuroglancer.kuanlab.yale.edu/data/exm/2026/zarr/_ng_states/synapses/260831_WT2_GluA1Rb_40x_s2s/synapse_0093.json?v=4aed47fd" TargetMode="External" Id="rId6368"/><Relationship Type="http://schemas.openxmlformats.org/officeDocument/2006/relationships/hyperlink" Target="C:\Users\admin\OneDrive - Yale University\09_Data &amp; Imaging\Images\2026\Zarr Synapse ExF\260831_WT2_GluA1Rb_40x_s2s\260831_WT2_GluA1Rb_40x_s2s_synapse-094_z0028_x00087_y01016.png" TargetMode="External" Id="rId6369"/><Relationship Type="http://schemas.openxmlformats.org/officeDocument/2006/relationships/hyperlink" Target="https://neuroglancer-demo.appspot.com/#!https://neuroglancer.kuanlab.yale.edu/data/exm/2026/zarr/_ng_states/synapses/260831_WT2_GluA1Rb_40x_s2s/synapse_0094.json?v=ddcc2b0f" TargetMode="External" Id="rId6370"/><Relationship Type="http://schemas.openxmlformats.org/officeDocument/2006/relationships/hyperlink" Target="C:\Users\admin\OneDrive - Yale University\09_Data &amp; Imaging\Images\2026\Zarr Synapse ExF\260831_WT2_GluA1Rb_40x_s2s\260831_WT2_GluA1Rb_40x_s2s_synapse-095_z0020_x00274_y00709.png" TargetMode="External" Id="rId6371"/><Relationship Type="http://schemas.openxmlformats.org/officeDocument/2006/relationships/hyperlink" Target="https://neuroglancer-demo.appspot.com/#!https://neuroglancer.kuanlab.yale.edu/data/exm/2026/zarr/_ng_states/synapses/260831_WT2_GluA1Rb_40x_s2s/synapse_0095.json?v=e0a47354" TargetMode="External" Id="rId6372"/><Relationship Type="http://schemas.openxmlformats.org/officeDocument/2006/relationships/hyperlink" Target="C:\Users\admin\OneDrive - Yale University\09_Data &amp; Imaging\Images\2026\Zarr Synapse ExF\260831_WT2_GluA1Rb_40x_s2s\260831_WT2_GluA1Rb_40x_s2s_synapse-096_z0023_x00792_y00471.png" TargetMode="External" Id="rId6373"/><Relationship Type="http://schemas.openxmlformats.org/officeDocument/2006/relationships/hyperlink" Target="https://neuroglancer-demo.appspot.com/#!https://neuroglancer.kuanlab.yale.edu/data/exm/2026/zarr/_ng_states/synapses/260831_WT2_GluA1Rb_40x_s2s/synapse_0096.json?v=9cd78f0d" TargetMode="External" Id="rId6374"/><Relationship Type="http://schemas.openxmlformats.org/officeDocument/2006/relationships/hyperlink" Target="C:\Users\admin\OneDrive - Yale University\09_Data &amp; Imaging\Images\2026\Zarr Synapse ExF\260831_WT2_GluA1Rb_40x_s2s\260831_WT2_GluA1Rb_40x_s2s_synapse-097_z0033_x00972_y00559.png" TargetMode="External" Id="rId6375"/><Relationship Type="http://schemas.openxmlformats.org/officeDocument/2006/relationships/hyperlink" Target="https://neuroglancer-demo.appspot.com/#!https://neuroglancer.kuanlab.yale.edu/data/exm/2026/zarr/_ng_states/synapses/260831_WT2_GluA1Rb_40x_s2s/synapse_0097.json?v=d107ad1a" TargetMode="External" Id="rId6376"/><Relationship Type="http://schemas.openxmlformats.org/officeDocument/2006/relationships/hyperlink" Target="C:\Users\admin\OneDrive - Yale University\09_Data &amp; Imaging\Images\2026\Zarr Synapse ExF\260831_WT2_GluA1Rb_40x_s2s\260831_WT2_GluA1Rb_40x_s2s_synapse-098_z0030_x00434_y01572.png" TargetMode="External" Id="rId6377"/><Relationship Type="http://schemas.openxmlformats.org/officeDocument/2006/relationships/hyperlink" Target="https://neuroglancer-demo.appspot.com/#!https://neuroglancer.kuanlab.yale.edu/data/exm/2026/zarr/_ng_states/synapses/260831_WT2_GluA1Rb_40x_s2s/synapse_0098.json?v=57b5430c" TargetMode="External" Id="rId6378"/><Relationship Type="http://schemas.openxmlformats.org/officeDocument/2006/relationships/hyperlink" Target="C:\Users\admin\OneDrive - Yale University\09_Data &amp; Imaging\Images\2026\Zarr Synapse ExF\260831_WT2_GluA1Rb_40x_s2s\260831_WT2_GluA1Rb_40x_s2s_synapse-099_z0038_x01741_y00318.png" TargetMode="External" Id="rId6379"/><Relationship Type="http://schemas.openxmlformats.org/officeDocument/2006/relationships/hyperlink" Target="https://neuroglancer-demo.appspot.com/#!https://neuroglancer.kuanlab.yale.edu/data/exm/2026/zarr/_ng_states/synapses/260831_WT2_GluA1Rb_40x_s2s/synapse_0099.json?v=9a3c8282" TargetMode="External" Id="rId6380"/><Relationship Type="http://schemas.openxmlformats.org/officeDocument/2006/relationships/hyperlink" Target="C:\Users\admin\OneDrive - Yale University\09_Data &amp; Imaging\Images\2026\Zarr Synapse ExF\260831_WT2_GluA1Rb_40x_s2s\260831_WT2_GluA1Rb_40x_s2s_synapse-100_z0038_x01324_y00312.png" TargetMode="External" Id="rId6381"/><Relationship Type="http://schemas.openxmlformats.org/officeDocument/2006/relationships/hyperlink" Target="https://neuroglancer-demo.appspot.com/#!https://neuroglancer.kuanlab.yale.edu/data/exm/2026/zarr/_ng_states/synapses/260831_WT2_GluA1Rb_40x_s2s/synapse_0100.json?v=d59b8af9" TargetMode="External" Id="rId6382"/><Relationship Type="http://schemas.openxmlformats.org/officeDocument/2006/relationships/hyperlink" Target="C:\Users\admin\OneDrive - Yale University\09_Data &amp; Imaging\Images\2026\Zarr Synapse ExF\260831_WT2_GluA1Rb_40x_s2s\260831_WT2_GluA1Rb_40x_s2s_synapse-101_z0033_x01212_y01472.png" TargetMode="External" Id="rId6383"/><Relationship Type="http://schemas.openxmlformats.org/officeDocument/2006/relationships/hyperlink" Target="https://neuroglancer-demo.appspot.com/#!https://neuroglancer.kuanlab.yale.edu/data/exm/2026/zarr/_ng_states/synapses/260831_WT2_GluA1Rb_40x_s2s/synapse_0101.json?v=50c2ec28" TargetMode="External" Id="rId6384"/><Relationship Type="http://schemas.openxmlformats.org/officeDocument/2006/relationships/hyperlink" Target="C:\Users\admin\OneDrive - Yale University\09_Data &amp; Imaging\Images\2026\Zarr Synapse ExF\260831_WT2_GluA1Rb_40x_s2s\260831_WT2_GluA1Rb_40x_s2s_synapse-102_z0025_x00027_y00638.png" TargetMode="External" Id="rId6385"/><Relationship Type="http://schemas.openxmlformats.org/officeDocument/2006/relationships/hyperlink" Target="https://neuroglancer-demo.appspot.com/#!https://neuroglancer.kuanlab.yale.edu/data/exm/2026/zarr/_ng_states/synapses/260831_WT2_GluA1Rb_40x_s2s/synapse_0102.json?v=0cb3b99e" TargetMode="External" Id="rId6386"/><Relationship Type="http://schemas.openxmlformats.org/officeDocument/2006/relationships/hyperlink" Target="C:\Users\admin\OneDrive - Yale University\09_Data &amp; Imaging\Images\2026\Zarr Synapse ExF\260831_WT2_GluA1Rb_40x_s2s\260831_WT2_GluA1Rb_40x_s2s_synapse-103_z0036_x01190_y01796.png" TargetMode="External" Id="rId6387"/><Relationship Type="http://schemas.openxmlformats.org/officeDocument/2006/relationships/hyperlink" Target="https://neuroglancer-demo.appspot.com/#!https://neuroglancer.kuanlab.yale.edu/data/exm/2026/zarr/_ng_states/synapses/260831_WT2_GluA1Rb_40x_s2s/synapse_0103.json?v=92706233" TargetMode="External" Id="rId6388"/><Relationship Type="http://schemas.openxmlformats.org/officeDocument/2006/relationships/hyperlink" Target="C:\Users\admin\OneDrive - Yale University\09_Data &amp; Imaging\Images\2026\Zarr Synapse ExF\260831_WT2_GluA1Rb_40x_s2s\260831_WT2_GluA1Rb_40x_s2s_synapse-104_z0028_x00981_y01004.png" TargetMode="External" Id="rId6389"/><Relationship Type="http://schemas.openxmlformats.org/officeDocument/2006/relationships/hyperlink" Target="https://neuroglancer-demo.appspot.com/#!https://neuroglancer.kuanlab.yale.edu/data/exm/2026/zarr/_ng_states/synapses/260831_WT2_GluA1Rb_40x_s2s/synapse_0104.json?v=b9b577d7" TargetMode="External" Id="rId6390"/><Relationship Type="http://schemas.openxmlformats.org/officeDocument/2006/relationships/hyperlink" Target="C:\Users\admin\OneDrive - Yale University\09_Data &amp; Imaging\Images\2026\Zarr Synapse ExF\260831_WT2_GluA1Rb_40x_s2s\260831_WT2_GluA1Rb_40x_s2s_synapse-105_z0038_x01933_y00362.png" TargetMode="External" Id="rId6391"/><Relationship Type="http://schemas.openxmlformats.org/officeDocument/2006/relationships/hyperlink" Target="https://neuroglancer-demo.appspot.com/#!https://neuroglancer.kuanlab.yale.edu/data/exm/2026/zarr/_ng_states/synapses/260831_WT2_GluA1Rb_40x_s2s/synapse_0105.json?v=454558f5" TargetMode="External" Id="rId6392"/><Relationship Type="http://schemas.openxmlformats.org/officeDocument/2006/relationships/hyperlink" Target="C:\Users\admin\OneDrive - Yale University\09_Data &amp; Imaging\Images\2026\Zarr Synapse ExF\260831_WT2_GluA1Rb_40x_s2s\260831_WT2_GluA1Rb_40x_s2s_synapse-106_z0041_x00599_y01223.png" TargetMode="External" Id="rId6393"/><Relationship Type="http://schemas.openxmlformats.org/officeDocument/2006/relationships/hyperlink" Target="https://neuroglancer-demo.appspot.com/#!https://neuroglancer.kuanlab.yale.edu/data/exm/2026/zarr/_ng_states/synapses/260831_WT2_GluA1Rb_40x_s2s/synapse_0106.json?v=8d16510f" TargetMode="External" Id="rId6394"/><Relationship Type="http://schemas.openxmlformats.org/officeDocument/2006/relationships/hyperlink" Target="C:\Users\admin\OneDrive - Yale University\09_Data &amp; Imaging\Images\2026\Zarr Synapse ExF\260831_WT2_GluA1Rb_40x_s2s\260831_WT2_GluA1Rb_40x_s2s_synapse-107_z0017_x01118_y00386.png" TargetMode="External" Id="rId6395"/><Relationship Type="http://schemas.openxmlformats.org/officeDocument/2006/relationships/hyperlink" Target="https://neuroglancer-demo.appspot.com/#!https://neuroglancer.kuanlab.yale.edu/data/exm/2026/zarr/_ng_states/synapses/260831_WT2_GluA1Rb_40x_s2s/synapse_0107.json?v=aa59f515" TargetMode="External" Id="rId6396"/><Relationship Type="http://schemas.openxmlformats.org/officeDocument/2006/relationships/hyperlink" Target="C:\Users\admin\OneDrive - Yale University\09_Data &amp; Imaging\Images\2026\Zarr Synapse ExF\260831_WT2_GluA1Rb_40x_s2s\260831_WT2_GluA1Rb_40x_s2s_synapse-108_z0036_x01548_y01425.png" TargetMode="External" Id="rId6397"/><Relationship Type="http://schemas.openxmlformats.org/officeDocument/2006/relationships/hyperlink" Target="https://neuroglancer-demo.appspot.com/#!https://neuroglancer.kuanlab.yale.edu/data/exm/2026/zarr/_ng_states/synapses/260831_WT2_GluA1Rb_40x_s2s/synapse_0108.json?v=c9729dcc" TargetMode="External" Id="rId6398"/><Relationship Type="http://schemas.openxmlformats.org/officeDocument/2006/relationships/hyperlink" Target="C:\Users\admin\OneDrive - Yale University\09_Data &amp; Imaging\Images\2026\Zarr Synapse ExF\260831_WT2_GluA1Rb_40x_s2s\260831_WT2_GluA1Rb_40x_s2s_synapse-109_z0020_x00446_y01664.png" TargetMode="External" Id="rId6399"/><Relationship Type="http://schemas.openxmlformats.org/officeDocument/2006/relationships/hyperlink" Target="https://neuroglancer-demo.appspot.com/#!https://neuroglancer.kuanlab.yale.edu/data/exm/2026/zarr/_ng_states/synapses/260831_WT2_GluA1Rb_40x_s2s/synapse_0109.json?v=29fc5320" TargetMode="External" Id="rId6400"/><Relationship Type="http://schemas.openxmlformats.org/officeDocument/2006/relationships/hyperlink" Target="C:\Users\admin\OneDrive - Yale University\09_Data &amp; Imaging\Images\2026\Zarr Synapse ExF\260831_WT2_GluA1Rb_40x_s2s\260831_WT2_GluA1Rb_40x_s2s_synapse-110_z0023_x00142_y01433.png" TargetMode="External" Id="rId6401"/><Relationship Type="http://schemas.openxmlformats.org/officeDocument/2006/relationships/hyperlink" Target="https://neuroglancer-demo.appspot.com/#!https://neuroglancer.kuanlab.yale.edu/data/exm/2026/zarr/_ng_states/synapses/260831_WT2_GluA1Rb_40x_s2s/synapse_0110.json?v=6c6044ea" TargetMode="External" Id="rId6402"/><Relationship Type="http://schemas.openxmlformats.org/officeDocument/2006/relationships/hyperlink" Target="C:\Users\admin\OneDrive - Yale University\09_Data &amp; Imaging\Images\2026\Zarr Synapse ExF\260831_WT2_GluA1Rb_40x_s2s\260831_WT2_GluA1Rb_40x_s2s_synapse-111_z0017_x00444_y00731.png" TargetMode="External" Id="rId6403"/><Relationship Type="http://schemas.openxmlformats.org/officeDocument/2006/relationships/hyperlink" Target="https://neuroglancer-demo.appspot.com/#!https://neuroglancer.kuanlab.yale.edu/data/exm/2026/zarr/_ng_states/synapses/260831_WT2_GluA1Rb_40x_s2s/synapse_0111.json?v=bb77f65c" TargetMode="External" Id="rId6404"/><Relationship Type="http://schemas.openxmlformats.org/officeDocument/2006/relationships/hyperlink" Target="C:\Users\admin\OneDrive - Yale University\09_Data &amp; Imaging\Images\2026\Zarr Synapse ExF\260831_WT2_GluA1Rb_40x_s2s\260831_WT2_GluA1Rb_40x_s2s_synapse-112_z0020_x01295_y01490.png" TargetMode="External" Id="rId6405"/><Relationship Type="http://schemas.openxmlformats.org/officeDocument/2006/relationships/hyperlink" Target="https://neuroglancer-demo.appspot.com/#!https://neuroglancer.kuanlab.yale.edu/data/exm/2026/zarr/_ng_states/synapses/260831_WT2_GluA1Rb_40x_s2s/synapse_0112.json?v=0063db99" TargetMode="External" Id="rId6406"/><Relationship Type="http://schemas.openxmlformats.org/officeDocument/2006/relationships/hyperlink" Target="C:\Users\admin\OneDrive - Yale University\09_Data &amp; Imaging\Images\2026\Zarr Synapse ExF\260831_WT2_GluA1Rb_40x_s2s\260831_WT2_GluA1Rb_40x_s2s_synapse-113_z0025_x01471_y00518.png" TargetMode="External" Id="rId6407"/><Relationship Type="http://schemas.openxmlformats.org/officeDocument/2006/relationships/hyperlink" Target="https://neuroglancer-demo.appspot.com/#!https://neuroglancer.kuanlab.yale.edu/data/exm/2026/zarr/_ng_states/synapses/260831_WT2_GluA1Rb_40x_s2s/synapse_0113.json?v=26c05530" TargetMode="External" Id="rId6408"/><Relationship Type="http://schemas.openxmlformats.org/officeDocument/2006/relationships/hyperlink" Target="C:\Users\admin\OneDrive - Yale University\09_Data &amp; Imaging\Images\2026\Zarr Synapse ExF\260831_WT2_GluA1Rb_40x_s2s\260831_WT2_GluA1Rb_40x_s2s_synapse-114_z0036_x01692_y00171.png" TargetMode="External" Id="rId6409"/><Relationship Type="http://schemas.openxmlformats.org/officeDocument/2006/relationships/hyperlink" Target="https://neuroglancer-demo.appspot.com/#!https://neuroglancer.kuanlab.yale.edu/data/exm/2026/zarr/_ng_states/synapses/260831_WT2_GluA1Rb_40x_s2s/synapse_0114.json?v=3d71d2cf" TargetMode="External" Id="rId6410"/><Relationship Type="http://schemas.openxmlformats.org/officeDocument/2006/relationships/hyperlink" Target="C:\Users\admin\OneDrive - Yale University\09_Data &amp; Imaging\Images\2026\Zarr Synapse ExF\260831_WT2_GluA1Rb_40x_s2s\260831_WT2_GluA1Rb_40x_s2s_synapse-115_z0038_x00721_y00678.png" TargetMode="External" Id="rId6411"/><Relationship Type="http://schemas.openxmlformats.org/officeDocument/2006/relationships/hyperlink" Target="https://neuroglancer-demo.appspot.com/#!https://neuroglancer.kuanlab.yale.edu/data/exm/2026/zarr/_ng_states/synapses/260831_WT2_GluA1Rb_40x_s2s/synapse_0115.json?v=22dee2f9" TargetMode="External" Id="rId6412"/><Relationship Type="http://schemas.openxmlformats.org/officeDocument/2006/relationships/hyperlink" Target="C:\Users\admin\OneDrive - Yale University\09_Data &amp; Imaging\Images\2026\Zarr Synapse ExF\260831_WT2_GluA1Rb_40x_s2s\260831_WT2_GluA1Rb_40x_s2s_synapse-116_z0015_x00481_y01427.png" TargetMode="External" Id="rId6413"/><Relationship Type="http://schemas.openxmlformats.org/officeDocument/2006/relationships/hyperlink" Target="https://neuroglancer-demo.appspot.com/#!https://neuroglancer.kuanlab.yale.edu/data/exm/2026/zarr/_ng_states/synapses/260831_WT2_GluA1Rb_40x_s2s/synapse_0116.json?v=5b80f58d" TargetMode="External" Id="rId6414"/><Relationship Type="http://schemas.openxmlformats.org/officeDocument/2006/relationships/hyperlink" Target="C:\Users\admin\OneDrive - Yale University\09_Data &amp; Imaging\Images\2026\Zarr Synapse ExF\260831_WT2_GluA1Rb_40x_s2s\260831_WT2_GluA1Rb_40x_s2s_synapse-117_z0038_x00379_y01438.png" TargetMode="External" Id="rId6415"/><Relationship Type="http://schemas.openxmlformats.org/officeDocument/2006/relationships/hyperlink" Target="https://neuroglancer-demo.appspot.com/#!https://neuroglancer.kuanlab.yale.edu/data/exm/2026/zarr/_ng_states/synapses/260831_WT2_GluA1Rb_40x_s2s/synapse_0117.json?v=a0e14865" TargetMode="External" Id="rId6416"/><Relationship Type="http://schemas.openxmlformats.org/officeDocument/2006/relationships/hyperlink" Target="C:\Users\admin\OneDrive - Yale University\09_Data &amp; Imaging\Images\2026\Zarr Synapse ExF\260831_WT2_GluA1Rb_40x_s2s\260831_WT2_GluA1Rb_40x_s2s_synapse-118_z0020_x01658_y00665.png" TargetMode="External" Id="rId6417"/><Relationship Type="http://schemas.openxmlformats.org/officeDocument/2006/relationships/hyperlink" Target="https://neuroglancer-demo.appspot.com/#!https://neuroglancer.kuanlab.yale.edu/data/exm/2026/zarr/_ng_states/synapses/260831_WT2_GluA1Rb_40x_s2s/synapse_0118.json?v=30a6fd08" TargetMode="External" Id="rId6418"/><Relationship Type="http://schemas.openxmlformats.org/officeDocument/2006/relationships/hyperlink" Target="C:\Users\admin\OneDrive - Yale University\09_Data &amp; Imaging\Images\2026\Zarr Synapse ExF\260831_WT2_GluA1Rb_40x_s2s\260831_WT2_GluA1Rb_40x_s2s_synapse-119_z0012_x00178_y01757.png" TargetMode="External" Id="rId6419"/><Relationship Type="http://schemas.openxmlformats.org/officeDocument/2006/relationships/hyperlink" Target="https://neuroglancer-demo.appspot.com/#!https://neuroglancer.kuanlab.yale.edu/data/exm/2026/zarr/_ng_states/synapses/260831_WT2_GluA1Rb_40x_s2s/synapse_0119.json?v=7b085db6" TargetMode="External" Id="rId6420"/><Relationship Type="http://schemas.openxmlformats.org/officeDocument/2006/relationships/hyperlink" Target="C:\Users\admin\OneDrive - Yale University\09_Data &amp; Imaging\Images\2026\Zarr Synapse ExF\260831_WT2_GluA1Rb_40x_s2s\260831_WT2_GluA1Rb_40x_s2s_synapse-120_z0015_x00725_y01945.png" TargetMode="External" Id="rId6421"/><Relationship Type="http://schemas.openxmlformats.org/officeDocument/2006/relationships/hyperlink" Target="https://neuroglancer-demo.appspot.com/#!https://neuroglancer.kuanlab.yale.edu/data/exm/2026/zarr/_ng_states/synapses/260831_WT2_GluA1Rb_40x_s2s/synapse_0120.json?v=dd040df4" TargetMode="External" Id="rId6422"/><Relationship Type="http://schemas.openxmlformats.org/officeDocument/2006/relationships/hyperlink" Target="C:\Users\admin\OneDrive - Yale University\09_Data &amp; Imaging\Images\2026\Zarr Synapse ExF\260831_WT2_GluA1Rb_40x_s2s\260831_WT2_GluA1Rb_40x_s2s_synapse-121_z0033_x00557_y00159.png" TargetMode="External" Id="rId6423"/><Relationship Type="http://schemas.openxmlformats.org/officeDocument/2006/relationships/hyperlink" Target="https://neuroglancer-demo.appspot.com/#!https://neuroglancer.kuanlab.yale.edu/data/exm/2026/zarr/_ng_states/synapses/260831_WT2_GluA1Rb_40x_s2s/synapse_0121.json?v=2c96203f" TargetMode="External" Id="rId6424"/><Relationship Type="http://schemas.openxmlformats.org/officeDocument/2006/relationships/hyperlink" Target="C:\Users\admin\OneDrive - Yale University\09_Data &amp; Imaging\Images\2026\Zarr Synapse ExF\260831_WT2_GluA1Rb_40x_s2s\260831_WT2_GluA1Rb_40x_s2s_synapse-122_z0012_x00157_y01388.png" TargetMode="External" Id="rId6425"/><Relationship Type="http://schemas.openxmlformats.org/officeDocument/2006/relationships/hyperlink" Target="https://neuroglancer-demo.appspot.com/#!https://neuroglancer.kuanlab.yale.edu/data/exm/2026/zarr/_ng_states/synapses/260831_WT2_GluA1Rb_40x_s2s/synapse_0122.json?v=e442f9e6" TargetMode="External" Id="rId6426"/><Relationship Type="http://schemas.openxmlformats.org/officeDocument/2006/relationships/hyperlink" Target="C:\Users\admin\OneDrive - Yale University\09_Data &amp; Imaging\Images\2026\Zarr Synapse ExF\260831_WT2_GluA1Rb_40x_s2s\260831_WT2_GluA1Rb_40x_s2s_synapse-123_z0030_x00698_y01491.png" TargetMode="External" Id="rId6427"/><Relationship Type="http://schemas.openxmlformats.org/officeDocument/2006/relationships/hyperlink" Target="https://neuroglancer-demo.appspot.com/#!https://neuroglancer.kuanlab.yale.edu/data/exm/2026/zarr/_ng_states/synapses/260831_WT2_GluA1Rb_40x_s2s/synapse_0123.json?v=de8891ee" TargetMode="External" Id="rId6428"/><Relationship Type="http://schemas.openxmlformats.org/officeDocument/2006/relationships/hyperlink" Target="C:\Users\admin\OneDrive - Yale University\09_Data &amp; Imaging\Images\2026\Zarr Synapse ExF\260831_WT2_GluA1Rb_40x_s2s\260831_WT2_GluA1Rb_40x_s2s_synapse-124_z0023_x01649_y00786.png" TargetMode="External" Id="rId6429"/><Relationship Type="http://schemas.openxmlformats.org/officeDocument/2006/relationships/hyperlink" Target="https://neuroglancer-demo.appspot.com/#!https://neuroglancer.kuanlab.yale.edu/data/exm/2026/zarr/_ng_states/synapses/260831_WT2_GluA1Rb_40x_s2s/synapse_0124.json?v=ff27ee8d" TargetMode="External" Id="rId6430"/><Relationship Type="http://schemas.openxmlformats.org/officeDocument/2006/relationships/hyperlink" Target="C:\Users\admin\OneDrive - Yale University\09_Data &amp; Imaging\Images\2026\Zarr Synapse ExF\260831_WT2_GluA1Rb_40x_s2s\260831_WT2_GluA1Rb_40x_s2s_synapse-125_z0033_x00871_y00610.png" TargetMode="External" Id="rId6431"/><Relationship Type="http://schemas.openxmlformats.org/officeDocument/2006/relationships/hyperlink" Target="https://neuroglancer-demo.appspot.com/#!https://neuroglancer.kuanlab.yale.edu/data/exm/2026/zarr/_ng_states/synapses/260831_WT2_GluA1Rb_40x_s2s/synapse_0125.json?v=67e0c191" TargetMode="External" Id="rId6432"/><Relationship Type="http://schemas.openxmlformats.org/officeDocument/2006/relationships/hyperlink" Target="C:\Users\admin\OneDrive - Yale University\09_Data &amp; Imaging\Images\2026\Zarr Synapse ExF\260831_WT2_GluA1Rb_40x_s2s\260831_WT2_GluA1Rb_40x_s2s_synapse-126_z0015_x01090_y00346.png" TargetMode="External" Id="rId6433"/><Relationship Type="http://schemas.openxmlformats.org/officeDocument/2006/relationships/hyperlink" Target="https://neuroglancer-demo.appspot.com/#!https://neuroglancer.kuanlab.yale.edu/data/exm/2026/zarr/_ng_states/synapses/260831_WT2_GluA1Rb_40x_s2s/synapse_0126.json?v=a3d0d330" TargetMode="External" Id="rId6434"/><Relationship Type="http://schemas.openxmlformats.org/officeDocument/2006/relationships/hyperlink" Target="C:\Users\admin\OneDrive - Yale University\09_Data &amp; Imaging\Images\2026\Zarr Synapse ExF\260831_WT2_GluA1Rb_40x_s2s\260831_WT2_GluA1Rb_40x_s2s_synapse-127_z0030_x01814_y01740.png" TargetMode="External" Id="rId6435"/><Relationship Type="http://schemas.openxmlformats.org/officeDocument/2006/relationships/hyperlink" Target="https://neuroglancer-demo.appspot.com/#!https://neuroglancer.kuanlab.yale.edu/data/exm/2026/zarr/_ng_states/synapses/260831_WT2_GluA1Rb_40x_s2s/synapse_0127.json?v=13faab1b" TargetMode="External" Id="rId6436"/><Relationship Type="http://schemas.openxmlformats.org/officeDocument/2006/relationships/hyperlink" Target="C:\Users\admin\OneDrive - Yale University\09_Data &amp; Imaging\Images\2026\Zarr Synapse ExF\260831_WT2_GluA1Rb_40x_s2s\260831_WT2_GluA1Rb_40x_s2s_synapse-128_z0017_x01861_y00667.png" TargetMode="External" Id="rId6437"/><Relationship Type="http://schemas.openxmlformats.org/officeDocument/2006/relationships/hyperlink" Target="https://neuroglancer-demo.appspot.com/#!https://neuroglancer.kuanlab.yale.edu/data/exm/2026/zarr/_ng_states/synapses/260831_WT2_GluA1Rb_40x_s2s/synapse_0128.json?v=52573006" TargetMode="External" Id="rId6438"/><Relationship Type="http://schemas.openxmlformats.org/officeDocument/2006/relationships/hyperlink" Target="C:\Users\admin\OneDrive - Yale University\09_Data &amp; Imaging\Images\2026\Zarr Synapse ExF\260831_WT2_GluA1Rb_40x_s2s\260831_WT2_GluA1Rb_40x_s2s_synapse-129_z0025_x00737_y00871.png" TargetMode="External" Id="rId6439"/><Relationship Type="http://schemas.openxmlformats.org/officeDocument/2006/relationships/hyperlink" Target="https://neuroglancer-demo.appspot.com/#!https://neuroglancer.kuanlab.yale.edu/data/exm/2026/zarr/_ng_states/synapses/260831_WT2_GluA1Rb_40x_s2s/synapse_0129.json?v=95e5de2e" TargetMode="External" Id="rId6440"/><Relationship Type="http://schemas.openxmlformats.org/officeDocument/2006/relationships/hyperlink" Target="C:\Users\admin\OneDrive - Yale University\09_Data &amp; Imaging\Images\2026\Zarr Synapse ExF\260831_WT2_GluA1Rb_40x_s2s\260831_WT2_GluA1Rb_40x_s2s_synapse-130_z0020_x00750_y00645.png" TargetMode="External" Id="rId6441"/><Relationship Type="http://schemas.openxmlformats.org/officeDocument/2006/relationships/hyperlink" Target="https://neuroglancer-demo.appspot.com/#!https://neuroglancer.kuanlab.yale.edu/data/exm/2026/zarr/_ng_states/synapses/260831_WT2_GluA1Rb_40x_s2s/synapse_0130.json?v=3b4680ca" TargetMode="External" Id="rId6442"/><Relationship Type="http://schemas.openxmlformats.org/officeDocument/2006/relationships/hyperlink" Target="C:\Users\admin\OneDrive - Yale University\09_Data &amp; Imaging\Images\2026\Zarr Synapse ExF\260831_WT2_GluA1Rb_40x_s2s\260831_WT2_GluA1Rb_40x_s2s_synapse-131_z0025_x00983_y00851.png" TargetMode="External" Id="rId6443"/><Relationship Type="http://schemas.openxmlformats.org/officeDocument/2006/relationships/hyperlink" Target="https://neuroglancer-demo.appspot.com/#!https://neuroglancer.kuanlab.yale.edu/data/exm/2026/zarr/_ng_states/synapses/260831_WT2_GluA1Rb_40x_s2s/synapse_0131.json?v=6e990de2" TargetMode="External" Id="rId6444"/><Relationship Type="http://schemas.openxmlformats.org/officeDocument/2006/relationships/hyperlink" Target="C:\Users\admin\OneDrive - Yale University\09_Data &amp; Imaging\Images\2026\Zarr Synapse ExF\260831_WT2_GluA1Rb_40x_s2s\260831_WT2_GluA1Rb_40x_s2s_synapse-132_z0025_x01419_y00367.png" TargetMode="External" Id="rId6445"/><Relationship Type="http://schemas.openxmlformats.org/officeDocument/2006/relationships/hyperlink" Target="https://neuroglancer-demo.appspot.com/#!https://neuroglancer.kuanlab.yale.edu/data/exm/2026/zarr/_ng_states/synapses/260831_WT2_GluA1Rb_40x_s2s/synapse_0132.json?v=1688d094" TargetMode="External" Id="rId6446"/><Relationship Type="http://schemas.openxmlformats.org/officeDocument/2006/relationships/hyperlink" Target="C:\Users\admin\OneDrive - Yale University\09_Data &amp; Imaging\Images\2026\Zarr Synapse ExF\260831_WT2_GluA1Rb_40x_s2s\260831_WT2_GluA1Rb_40x_s2s_synapse-133_z0017_x00345_y00707.png" TargetMode="External" Id="rId6447"/><Relationship Type="http://schemas.openxmlformats.org/officeDocument/2006/relationships/hyperlink" Target="https://neuroglancer-demo.appspot.com/#!https://neuroglancer.kuanlab.yale.edu/data/exm/2026/zarr/_ng_states/synapses/260831_WT2_GluA1Rb_40x_s2s/synapse_0133.json?v=2cd9c8fa" TargetMode="External" Id="rId6448"/><Relationship Type="http://schemas.openxmlformats.org/officeDocument/2006/relationships/hyperlink" Target="C:\Users\admin\OneDrive - Yale University\09_Data &amp; Imaging\Images\2026\Zarr Synapse ExF\260831_WT2_GluA1Rb_40x_s2s\260831_WT2_GluA1Rb_40x_s2s_synapse-134_z0017_x01184_y01050.png" TargetMode="External" Id="rId6449"/><Relationship Type="http://schemas.openxmlformats.org/officeDocument/2006/relationships/hyperlink" Target="https://neuroglancer-demo.appspot.com/#!https://neuroglancer.kuanlab.yale.edu/data/exm/2026/zarr/_ng_states/synapses/260831_WT2_GluA1Rb_40x_s2s/synapse_0134.json?v=3cff3009" TargetMode="External" Id="rId6450"/><Relationship Type="http://schemas.openxmlformats.org/officeDocument/2006/relationships/hyperlink" Target="C:\Users\admin\OneDrive - Yale University\09_Data &amp; Imaging\Images\2026\Zarr Synapse ExF\260831_WT2_GluA1Rb_40x_s2s\260831_WT2_GluA1Rb_40x_s2s_synapse-135_z0015_x01376_y00711.png" TargetMode="External" Id="rId6451"/><Relationship Type="http://schemas.openxmlformats.org/officeDocument/2006/relationships/hyperlink" Target="https://neuroglancer-demo.appspot.com/#!https://neuroglancer.kuanlab.yale.edu/data/exm/2026/zarr/_ng_states/synapses/260831_WT2_GluA1Rb_40x_s2s/synapse_0135.json?v=f87b6c76" TargetMode="External" Id="rId6452"/><Relationship Type="http://schemas.openxmlformats.org/officeDocument/2006/relationships/hyperlink" Target="C:\Users\admin\OneDrive - Yale University\09_Data &amp; Imaging\Images\2026\Zarr Synapse ExF\260831_WT2_GluA1Rb_40x_s2s\260831_WT2_GluA1Rb_40x_s2s_synapse-136_z0036_x00555_y01522.png" TargetMode="External" Id="rId6453"/><Relationship Type="http://schemas.openxmlformats.org/officeDocument/2006/relationships/hyperlink" Target="https://neuroglancer-demo.appspot.com/#!https://neuroglancer.kuanlab.yale.edu/data/exm/2026/zarr/_ng_states/synapses/260831_WT2_GluA1Rb_40x_s2s/synapse_0136.json?v=4f89ff17" TargetMode="External" Id="rId6454"/><Relationship Type="http://schemas.openxmlformats.org/officeDocument/2006/relationships/hyperlink" Target="C:\Users\admin\OneDrive - Yale University\09_Data &amp; Imaging\Images\2026\Zarr Synapse ExF\260831_WT2_GluA1Rb_40x_s2s\260831_WT2_GluA1Rb_40x_s2s_synapse-137_z0025_x01023_y00453.png" TargetMode="External" Id="rId6455"/><Relationship Type="http://schemas.openxmlformats.org/officeDocument/2006/relationships/hyperlink" Target="https://neuroglancer-demo.appspot.com/#!https://neuroglancer.kuanlab.yale.edu/data/exm/2026/zarr/_ng_states/synapses/260831_WT2_GluA1Rb_40x_s2s/synapse_0137.json?v=6fef8149" TargetMode="External" Id="rId6456"/><Relationship Type="http://schemas.openxmlformats.org/officeDocument/2006/relationships/hyperlink" Target="C:\Users\admin\OneDrive - Yale University\09_Data &amp; Imaging\Images\2026\Zarr Synapse ExF\260831_WT2_GluA1Rb_40x_s2s\260831_WT2_GluA1Rb_40x_s2s_synapse-138_z0023_x01859_y00505.png" TargetMode="External" Id="rId6457"/><Relationship Type="http://schemas.openxmlformats.org/officeDocument/2006/relationships/hyperlink" Target="https://neuroglancer-demo.appspot.com/#!https://neuroglancer.kuanlab.yale.edu/data/exm/2026/zarr/_ng_states/synapses/260831_WT2_GluA1Rb_40x_s2s/synapse_0138.json?v=e81e2a5b" TargetMode="External" Id="rId6458"/><Relationship Type="http://schemas.openxmlformats.org/officeDocument/2006/relationships/hyperlink" Target="C:\Users\admin\OneDrive - Yale University\09_Data &amp; Imaging\Images\2026\Zarr Synapse ExF\260831_WT2_GluA1Rb_40x_s2s\260831_WT2_GluA1Rb_40x_s2s_synapse-139_z0020_x01562_y01196.png" TargetMode="External" Id="rId6459"/><Relationship Type="http://schemas.openxmlformats.org/officeDocument/2006/relationships/hyperlink" Target="https://neuroglancer-demo.appspot.com/#!https://neuroglancer.kuanlab.yale.edu/data/exm/2026/zarr/_ng_states/synapses/260831_WT2_GluA1Rb_40x_s2s/synapse_0139.json?v=de490a71" TargetMode="External" Id="rId6460"/><Relationship Type="http://schemas.openxmlformats.org/officeDocument/2006/relationships/hyperlink" Target="C:\Users\admin\OneDrive - Yale University\09_Data &amp; Imaging\Images\2026\Zarr Synapse ExF\260831_WT2_GluA1Rb_40x_s2s\260831_WT2_GluA1Rb_40x_s2s_synapse-140_z0036_x01204_y01148.png" TargetMode="External" Id="rId6461"/><Relationship Type="http://schemas.openxmlformats.org/officeDocument/2006/relationships/hyperlink" Target="https://neuroglancer-demo.appspot.com/#!https://neuroglancer.kuanlab.yale.edu/data/exm/2026/zarr/_ng_states/synapses/260831_WT2_GluA1Rb_40x_s2s/synapse_0140.json?v=6bff2b21" TargetMode="External" Id="rId6462"/><Relationship Type="http://schemas.openxmlformats.org/officeDocument/2006/relationships/hyperlink" Target="C:\Users\admin\OneDrive - Yale University\09_Data &amp; Imaging\Images\2026\Zarr Synapse ExF\260831_WT2_GluA1Rb_40x_s2s\260831_WT2_GluA1Rb_40x_s2s_synapse-141_z0038_x01910_y00578.png" TargetMode="External" Id="rId6463"/><Relationship Type="http://schemas.openxmlformats.org/officeDocument/2006/relationships/hyperlink" Target="https://neuroglancer-demo.appspot.com/#!https://neuroglancer.kuanlab.yale.edu/data/exm/2026/zarr/_ng_states/synapses/260831_WT2_GluA1Rb_40x_s2s/synapse_0141.json?v=781f31ac" TargetMode="External" Id="rId6464"/><Relationship Type="http://schemas.openxmlformats.org/officeDocument/2006/relationships/hyperlink" Target="C:\Users\admin\OneDrive - Yale University\09_Data &amp; Imaging\Images\2026\Zarr Synapse ExF\260831_WT2_GluA1Rb_40x_s2s\260831_WT2_GluA1Rb_40x_s2s_synapse-142_z0041_x00776_y00474.png" TargetMode="External" Id="rId6465"/><Relationship Type="http://schemas.openxmlformats.org/officeDocument/2006/relationships/hyperlink" Target="https://neuroglancer-demo.appspot.com/#!https://neuroglancer.kuanlab.yale.edu/data/exm/2026/zarr/_ng_states/synapses/260831_WT2_GluA1Rb_40x_s2s/synapse_0142.json?v=5aca62a3" TargetMode="External" Id="rId6466"/><Relationship Type="http://schemas.openxmlformats.org/officeDocument/2006/relationships/hyperlink" Target="C:\Users\admin\OneDrive - Yale University\09_Data &amp; Imaging\Images\2026\Zarr Synapse ExF\260831_WT2_GluA1Rb_40x_s2s\260831_WT2_GluA1Rb_40x_s2s_synapse-143_z0041_x00859_y01156.png" TargetMode="External" Id="rId6467"/><Relationship Type="http://schemas.openxmlformats.org/officeDocument/2006/relationships/hyperlink" Target="https://neuroglancer-demo.appspot.com/#!https://neuroglancer.kuanlab.yale.edu/data/exm/2026/zarr/_ng_states/synapses/260831_WT2_GluA1Rb_40x_s2s/synapse_0143.json?v=67327156" TargetMode="External" Id="rId6468"/><Relationship Type="http://schemas.openxmlformats.org/officeDocument/2006/relationships/hyperlink" Target="C:\Users\admin\OneDrive - Yale University\09_Data &amp; Imaging\Images\2026\Zarr Synapse ExF\260831_WT2_GluA1Rb_40x_s2s\260831_WT2_GluA1Rb_40x_s2s_synapse-144_z0033_x00488_y01103.png" TargetMode="External" Id="rId6469"/><Relationship Type="http://schemas.openxmlformats.org/officeDocument/2006/relationships/hyperlink" Target="https://neuroglancer-demo.appspot.com/#!https://neuroglancer.kuanlab.yale.edu/data/exm/2026/zarr/_ng_states/synapses/260831_WT2_GluA1Rb_40x_s2s/synapse_0144.json?v=8b323b24" TargetMode="External" Id="rId6470"/><Relationship Type="http://schemas.openxmlformats.org/officeDocument/2006/relationships/hyperlink" Target="C:\Users\admin\OneDrive - Yale University\09_Data &amp; Imaging\Images\2026\Zarr Synapse ExF\260831_WT2_GluA1Rb_40x_s2s\260831_WT2_GluA1Rb_40x_s2s_synapse-145_z0023_x00228_y00737.png" TargetMode="External" Id="rId6471"/><Relationship Type="http://schemas.openxmlformats.org/officeDocument/2006/relationships/hyperlink" Target="https://neuroglancer-demo.appspot.com/#!https://neuroglancer.kuanlab.yale.edu/data/exm/2026/zarr/_ng_states/synapses/260831_WT2_GluA1Rb_40x_s2s/synapse_0145.json?v=d4ec26ee" TargetMode="External" Id="rId6472"/><Relationship Type="http://schemas.openxmlformats.org/officeDocument/2006/relationships/hyperlink" Target="C:\Users\admin\OneDrive - Yale University\09_Data &amp; Imaging\Images\2026\Zarr Synapse ExF\260831_WT2_GluA1Rb_40x_s2s\260831_WT2_GluA1Rb_40x_s2s_synapse-146_z0028_x00550_y01752.png" TargetMode="External" Id="rId6473"/><Relationship Type="http://schemas.openxmlformats.org/officeDocument/2006/relationships/hyperlink" Target="https://neuroglancer-demo.appspot.com/#!https://neuroglancer.kuanlab.yale.edu/data/exm/2026/zarr/_ng_states/synapses/260831_WT2_GluA1Rb_40x_s2s/synapse_0146.json?v=88f27c93" TargetMode="External" Id="rId6474"/><Relationship Type="http://schemas.openxmlformats.org/officeDocument/2006/relationships/hyperlink" Target="C:\Users\admin\OneDrive - Yale University\09_Data &amp; Imaging\Images\2026\Zarr Synapse ExF\260831_WT2_GluA1Rb_40x_s2s\260831_WT2_GluA1Rb_40x_s2s_synapse-147_z0012_x00021_y01265.png" TargetMode="External" Id="rId6475"/><Relationship Type="http://schemas.openxmlformats.org/officeDocument/2006/relationships/hyperlink" Target="https://neuroglancer-demo.appspot.com/#!https://neuroglancer.kuanlab.yale.edu/data/exm/2026/zarr/_ng_states/synapses/260831_WT2_GluA1Rb_40x_s2s/synapse_0147.json?v=aac45069" TargetMode="External" Id="rId6476"/><Relationship Type="http://schemas.openxmlformats.org/officeDocument/2006/relationships/hyperlink" Target="C:\Users\admin\OneDrive - Yale University\09_Data &amp; Imaging\Images\2026\Zarr Synapse ExF\260831_WT2_GluA1Rb_40x_s2s\260831_WT2_GluA1Rb_40x_s2s_synapse-148_z0041_x01100_y01735.png" TargetMode="External" Id="rId6477"/><Relationship Type="http://schemas.openxmlformats.org/officeDocument/2006/relationships/hyperlink" Target="https://neuroglancer-demo.appspot.com/#!https://neuroglancer.kuanlab.yale.edu/data/exm/2026/zarr/_ng_states/synapses/260831_WT2_GluA1Rb_40x_s2s/synapse_0148.json?v=b6dbe1b6" TargetMode="External" Id="rId6478"/><Relationship Type="http://schemas.openxmlformats.org/officeDocument/2006/relationships/hyperlink" Target="C:\Users\admin\OneDrive - Yale University\09_Data &amp; Imaging\Images\2026\Zarr Synapse ExF\260831_WT2_GluA1Rb_40x_s2s\260831_WT2_GluA1Rb_40x_s2s_synapse-149_z0023_x00498_y00915.png" TargetMode="External" Id="rId6479"/><Relationship Type="http://schemas.openxmlformats.org/officeDocument/2006/relationships/hyperlink" Target="https://neuroglancer-demo.appspot.com/#!https://neuroglancer.kuanlab.yale.edu/data/exm/2026/zarr/_ng_states/synapses/260831_WT2_GluA1Rb_40x_s2s/synapse_0149.json?v=2a94a106" TargetMode="External" Id="rId6480"/><Relationship Type="http://schemas.openxmlformats.org/officeDocument/2006/relationships/hyperlink" Target="C:\Users\admin\OneDrive - Yale University\09_Data &amp; Imaging\Images\2026\Zarr Synapse ExF\260831_WT2_GluA1Rb_40x_s2s\260831_WT2_GluA1Rb_40x_s2s_synapse-150_z0030_x01427_y00558.png" TargetMode="External" Id="rId6481"/><Relationship Type="http://schemas.openxmlformats.org/officeDocument/2006/relationships/hyperlink" Target="https://neuroglancer-demo.appspot.com/#!https://neuroglancer.kuanlab.yale.edu/data/exm/2026/zarr/_ng_states/synapses/260831_WT2_GluA1Rb_40x_s2s/synapse_0150.json?v=74a27450" TargetMode="External" Id="rId6482"/><Relationship Type="http://schemas.openxmlformats.org/officeDocument/2006/relationships/hyperlink" Target="C:\Users\admin\OneDrive - Yale University\09_Data &amp; Imaging\Images\2026\Zarr Synapse ExF\260831_WT2_GluA1Rb_40x_s2s_1\260831_WT2_GluA1Rb_40x_s2s_1_synapse-001_z0014_x01984_y00422.png" TargetMode="External" Id="rId6483"/><Relationship Type="http://schemas.openxmlformats.org/officeDocument/2006/relationships/hyperlink" Target="https://neuroglancer-demo.appspot.com/#!https://neuroglancer.kuanlab.yale.edu/data/exm/2026/zarr/_ng_states/synapses/260831_WT2_GluA1Rb_40x_s2s_1/synapse_0001.json?v=2ae9a9b7" TargetMode="External" Id="rId6484"/><Relationship Type="http://schemas.openxmlformats.org/officeDocument/2006/relationships/hyperlink" Target="C:\Users\admin\OneDrive - Yale University\09_Data &amp; Imaging\Images\2026\Zarr Synapse ExF\260831_WT2_GluA1Rb_40x_s2s_1\260831_WT2_GluA1Rb_40x_s2s_1_synapse-002_z0021_x00414_y01507.png" TargetMode="External" Id="rId6485"/><Relationship Type="http://schemas.openxmlformats.org/officeDocument/2006/relationships/hyperlink" Target="https://neuroglancer-demo.appspot.com/#!https://neuroglancer.kuanlab.yale.edu/data/exm/2026/zarr/_ng_states/synapses/260831_WT2_GluA1Rb_40x_s2s_1/synapse_0002.json?v=44a2dc97" TargetMode="External" Id="rId6486"/><Relationship Type="http://schemas.openxmlformats.org/officeDocument/2006/relationships/hyperlink" Target="C:\Users\admin\OneDrive - Yale University\09_Data &amp; Imaging\Images\2026\Zarr Synapse ExF\260831_WT2_GluA1Rb_40x_s2s_1\260831_WT2_GluA1Rb_40x_s2s_1_synapse-003_z0010_x01535_y01800.png" TargetMode="External" Id="rId6487"/><Relationship Type="http://schemas.openxmlformats.org/officeDocument/2006/relationships/hyperlink" Target="https://neuroglancer-demo.appspot.com/#!https://neuroglancer.kuanlab.yale.edu/data/exm/2026/zarr/_ng_states/synapses/260831_WT2_GluA1Rb_40x_s2s_1/synapse_0003.json?v=4f952831" TargetMode="External" Id="rId6488"/><Relationship Type="http://schemas.openxmlformats.org/officeDocument/2006/relationships/hyperlink" Target="C:\Users\admin\OneDrive - Yale University\09_Data &amp; Imaging\Images\2026\Zarr Synapse ExF\260831_WT2_GluA1Rb_40x_s2s_1\260831_WT2_GluA1Rb_40x_s2s_1_synapse-004_z0025_x00727_y00768.png" TargetMode="External" Id="rId6489"/><Relationship Type="http://schemas.openxmlformats.org/officeDocument/2006/relationships/hyperlink" Target="https://neuroglancer-demo.appspot.com/#!https://neuroglancer.kuanlab.yale.edu/data/exm/2026/zarr/_ng_states/synapses/260831_WT2_GluA1Rb_40x_s2s_1/synapse_0004.json?v=dcd15f8b" TargetMode="External" Id="rId6490"/><Relationship Type="http://schemas.openxmlformats.org/officeDocument/2006/relationships/hyperlink" Target="C:\Users\admin\OneDrive - Yale University\09_Data &amp; Imaging\Images\2026\Zarr Synapse ExF\260831_WT2_GluA1Rb_40x_s2s_1\260831_WT2_GluA1Rb_40x_s2s_1_synapse-005_z0010_x01228_y01934.png" TargetMode="External" Id="rId6491"/><Relationship Type="http://schemas.openxmlformats.org/officeDocument/2006/relationships/hyperlink" Target="https://neuroglancer-demo.appspot.com/#!https://neuroglancer.kuanlab.yale.edu/data/exm/2026/zarr/_ng_states/synapses/260831_WT2_GluA1Rb_40x_s2s_1/synapse_0005.json?v=36add2e5" TargetMode="External" Id="rId6492"/><Relationship Type="http://schemas.openxmlformats.org/officeDocument/2006/relationships/hyperlink" Target="C:\Users\admin\OneDrive - Yale University\09_Data &amp; Imaging\Images\2026\Zarr Synapse ExF\260831_WT2_GluA1Rb_40x_s2s_1\260831_WT2_GluA1Rb_40x_s2s_1_synapse-006_z0016_x00648_y01312.png" TargetMode="External" Id="rId6493"/><Relationship Type="http://schemas.openxmlformats.org/officeDocument/2006/relationships/hyperlink" Target="https://neuroglancer-demo.appspot.com/#!https://neuroglancer.kuanlab.yale.edu/data/exm/2026/zarr/_ng_states/synapses/260831_WT2_GluA1Rb_40x_s2s_1/synapse_0006.json?v=7862d036" TargetMode="External" Id="rId6494"/><Relationship Type="http://schemas.openxmlformats.org/officeDocument/2006/relationships/hyperlink" Target="C:\Users\admin\OneDrive - Yale University\09_Data &amp; Imaging\Images\2026\Zarr Synapse ExF\260831_WT2_GluA1Rb_40x_s2s_1\260831_WT2_GluA1Rb_40x_s2s_1_synapse-007_z0017_x00275_y01023.png" TargetMode="External" Id="rId6495"/><Relationship Type="http://schemas.openxmlformats.org/officeDocument/2006/relationships/hyperlink" Target="https://neuroglancer-demo.appspot.com/#!https://neuroglancer.kuanlab.yale.edu/data/exm/2026/zarr/_ng_states/synapses/260831_WT2_GluA1Rb_40x_s2s_1/synapse_0007.json?v=2e5f26ed" TargetMode="External" Id="rId6496"/><Relationship Type="http://schemas.openxmlformats.org/officeDocument/2006/relationships/hyperlink" Target="C:\Users\admin\OneDrive - Yale University\09_Data &amp; Imaging\Images\2026\Zarr Synapse ExF\260831_WT2_GluA1Rb_40x_s2s_1\260831_WT2_GluA1Rb_40x_s2s_1_synapse-008_z0021_x00846_y01045.png" TargetMode="External" Id="rId6497"/><Relationship Type="http://schemas.openxmlformats.org/officeDocument/2006/relationships/hyperlink" Target="https://neuroglancer-demo.appspot.com/#!https://neuroglancer.kuanlab.yale.edu/data/exm/2026/zarr/_ng_states/synapses/260831_WT2_GluA1Rb_40x_s2s_1/synapse_0008.json?v=a69a1038" TargetMode="External" Id="rId6498"/><Relationship Type="http://schemas.openxmlformats.org/officeDocument/2006/relationships/hyperlink" Target="C:\Users\admin\OneDrive - Yale University\09_Data &amp; Imaging\Images\2026\Zarr Synapse ExF\260831_WT2_GluA1Rb_40x_s2s_1\260831_WT2_GluA1Rb_40x_s2s_1_synapse-009_z0008_x00580_y01971.png" TargetMode="External" Id="rId6499"/><Relationship Type="http://schemas.openxmlformats.org/officeDocument/2006/relationships/hyperlink" Target="https://neuroglancer-demo.appspot.com/#!https://neuroglancer.kuanlab.yale.edu/data/exm/2026/zarr/_ng_states/synapses/260831_WT2_GluA1Rb_40x_s2s_1/synapse_0009.json?v=f6e8efad" TargetMode="External" Id="rId6500"/><Relationship Type="http://schemas.openxmlformats.org/officeDocument/2006/relationships/hyperlink" Target="C:\Users\admin\OneDrive - Yale University\09_Data &amp; Imaging\Images\2026\Zarr Synapse ExF\260831_WT2_GluA1Rb_40x_s2s_1\260831_WT2_GluA1Rb_40x_s2s_1_synapse-010_z0016_x01951_y00883.png" TargetMode="External" Id="rId6501"/><Relationship Type="http://schemas.openxmlformats.org/officeDocument/2006/relationships/hyperlink" Target="https://neuroglancer-demo.appspot.com/#!https://neuroglancer.kuanlab.yale.edu/data/exm/2026/zarr/_ng_states/synapses/260831_WT2_GluA1Rb_40x_s2s_1/synapse_0010.json?v=e01b43d9" TargetMode="External" Id="rId6502"/><Relationship Type="http://schemas.openxmlformats.org/officeDocument/2006/relationships/hyperlink" Target="C:\Users\admin\OneDrive - Yale University\09_Data &amp; Imaging\Images\2026\Zarr Synapse ExF\260831_WT2_GluA1Rb_40x_s2s_1\260831_WT2_GluA1Rb_40x_s2s_1_synapse-011_z0021_x01879_y01761.png" TargetMode="External" Id="rId6503"/><Relationship Type="http://schemas.openxmlformats.org/officeDocument/2006/relationships/hyperlink" Target="https://neuroglancer-demo.appspot.com/#!https://neuroglancer.kuanlab.yale.edu/data/exm/2026/zarr/_ng_states/synapses/260831_WT2_GluA1Rb_40x_s2s_1/synapse_0011.json?v=082daa8c" TargetMode="External" Id="rId6504"/><Relationship Type="http://schemas.openxmlformats.org/officeDocument/2006/relationships/hyperlink" Target="C:\Users\admin\OneDrive - Yale University\09_Data &amp; Imaging\Images\2026\Zarr Synapse ExF\260831_WT2_GluA1Rb_40x_s2s_1\260831_WT2_GluA1Rb_40x_s2s_1_synapse-012_z0017_x00645_y01271.png" TargetMode="External" Id="rId6505"/><Relationship Type="http://schemas.openxmlformats.org/officeDocument/2006/relationships/hyperlink" Target="https://neuroglancer-demo.appspot.com/#!https://neuroglancer.kuanlab.yale.edu/data/exm/2026/zarr/_ng_states/synapses/260831_WT2_GluA1Rb_40x_s2s_1/synapse_0012.json?v=af54b067" TargetMode="External" Id="rId6506"/><Relationship Type="http://schemas.openxmlformats.org/officeDocument/2006/relationships/hyperlink" Target="C:\Users\admin\OneDrive - Yale University\09_Data &amp; Imaging\Images\2026\Zarr Synapse ExF\260831_WT2_GluA1Rb_40x_s2s_1\260831_WT2_GluA1Rb_40x_s2s_1_synapse-013_z0006_x01797_y00940.png" TargetMode="External" Id="rId6507"/><Relationship Type="http://schemas.openxmlformats.org/officeDocument/2006/relationships/hyperlink" Target="https://neuroglancer-demo.appspot.com/#!https://neuroglancer.kuanlab.yale.edu/data/exm/2026/zarr/_ng_states/synapses/260831_WT2_GluA1Rb_40x_s2s_1/synapse_0013.json?v=c61b8398" TargetMode="External" Id="rId6508"/><Relationship Type="http://schemas.openxmlformats.org/officeDocument/2006/relationships/hyperlink" Target="C:\Users\admin\OneDrive - Yale University\09_Data &amp; Imaging\Images\2026\Zarr Synapse ExF\260831_WT2_GluA1Rb_40x_s2s_1\260831_WT2_GluA1Rb_40x_s2s_1_synapse-014_z0016_x00089_y00061.png" TargetMode="External" Id="rId6509"/><Relationship Type="http://schemas.openxmlformats.org/officeDocument/2006/relationships/hyperlink" Target="https://neuroglancer-demo.appspot.com/#!https://neuroglancer.kuanlab.yale.edu/data/exm/2026/zarr/_ng_states/synapses/260831_WT2_GluA1Rb_40x_s2s_1/synapse_0014.json?v=cc5c1e58" TargetMode="External" Id="rId6510"/><Relationship Type="http://schemas.openxmlformats.org/officeDocument/2006/relationships/hyperlink" Target="C:\Users\admin\OneDrive - Yale University\09_Data &amp; Imaging\Images\2026\Zarr Synapse ExF\260831_WT2_GluA1Rb_40x_s2s_1\260831_WT2_GluA1Rb_40x_s2s_1_synapse-015_z0023_x01996_y00097.png" TargetMode="External" Id="rId6511"/><Relationship Type="http://schemas.openxmlformats.org/officeDocument/2006/relationships/hyperlink" Target="https://neuroglancer-demo.appspot.com/#!https://neuroglancer.kuanlab.yale.edu/data/exm/2026/zarr/_ng_states/synapses/260831_WT2_GluA1Rb_40x_s2s_1/synapse_0015.json?v=5b6e5514" TargetMode="External" Id="rId6512"/><Relationship Type="http://schemas.openxmlformats.org/officeDocument/2006/relationships/hyperlink" Target="C:\Users\admin\OneDrive - Yale University\09_Data &amp; Imaging\Images\2026\Zarr Synapse ExF\260831_WT2_GluA1Rb_40x_s2s_1\260831_WT2_GluA1Rb_40x_s2s_1_synapse-016_z0025_x00562_y00205.png" TargetMode="External" Id="rId6513"/><Relationship Type="http://schemas.openxmlformats.org/officeDocument/2006/relationships/hyperlink" Target="https://neuroglancer-demo.appspot.com/#!https://neuroglancer.kuanlab.yale.edu/data/exm/2026/zarr/_ng_states/synapses/260831_WT2_GluA1Rb_40x_s2s_1/synapse_0016.json?v=a352b0fc" TargetMode="External" Id="rId6514"/><Relationship Type="http://schemas.openxmlformats.org/officeDocument/2006/relationships/hyperlink" Target="C:\Users\admin\OneDrive - Yale University\09_Data &amp; Imaging\Images\2026\Zarr Synapse ExF\260831_WT2_GluA1Rb_40x_s2s_1\260831_WT2_GluA1Rb_40x_s2s_1_synapse-017_z0014_x01654_y00751.png" TargetMode="External" Id="rId6515"/><Relationship Type="http://schemas.openxmlformats.org/officeDocument/2006/relationships/hyperlink" Target="https://neuroglancer-demo.appspot.com/#!https://neuroglancer.kuanlab.yale.edu/data/exm/2026/zarr/_ng_states/synapses/260831_WT2_GluA1Rb_40x_s2s_1/synapse_0017.json?v=f7c252b5" TargetMode="External" Id="rId6516"/><Relationship Type="http://schemas.openxmlformats.org/officeDocument/2006/relationships/hyperlink" Target="C:\Users\admin\OneDrive - Yale University\09_Data &amp; Imaging\Images\2026\Zarr Synapse ExF\260831_WT2_GluA1Rb_40x_s2s_1\260831_WT2_GluA1Rb_40x_s2s_1_synapse-018_z0008_x01898_y00661.png" TargetMode="External" Id="rId6517"/><Relationship Type="http://schemas.openxmlformats.org/officeDocument/2006/relationships/hyperlink" Target="https://neuroglancer-demo.appspot.com/#!https://neuroglancer.kuanlab.yale.edu/data/exm/2026/zarr/_ng_states/synapses/260831_WT2_GluA1Rb_40x_s2s_1/synapse_0018.json?v=dd2ce88b" TargetMode="External" Id="rId6518"/><Relationship Type="http://schemas.openxmlformats.org/officeDocument/2006/relationships/hyperlink" Target="C:\Users\admin\OneDrive - Yale University\09_Data &amp; Imaging\Images\2026\Zarr Synapse ExF\260831_WT2_GluA1Rb_40x_s2s_1\260831_WT2_GluA1Rb_40x_s2s_1_synapse-019_z0027_x01187_y01041.png" TargetMode="External" Id="rId6519"/><Relationship Type="http://schemas.openxmlformats.org/officeDocument/2006/relationships/hyperlink" Target="https://neuroglancer-demo.appspot.com/#!https://neuroglancer.kuanlab.yale.edu/data/exm/2026/zarr/_ng_states/synapses/260831_WT2_GluA1Rb_40x_s2s_1/synapse_0019.json?v=ba374d0f" TargetMode="External" Id="rId6520"/><Relationship Type="http://schemas.openxmlformats.org/officeDocument/2006/relationships/hyperlink" Target="C:\Users\admin\OneDrive - Yale University\09_Data &amp; Imaging\Images\2026\Zarr Synapse ExF\260831_WT2_GluA1Rb_40x_s2s_1\260831_WT2_GluA1Rb_40x_s2s_1_synapse-020_z0006_x01771_y00931.png" TargetMode="External" Id="rId6521"/><Relationship Type="http://schemas.openxmlformats.org/officeDocument/2006/relationships/hyperlink" Target="https://neuroglancer-demo.appspot.com/#!https://neuroglancer.kuanlab.yale.edu/data/exm/2026/zarr/_ng_states/synapses/260831_WT2_GluA1Rb_40x_s2s_1/synapse_0020.json?v=5e2a96d9" TargetMode="External" Id="rId6522"/><Relationship Type="http://schemas.openxmlformats.org/officeDocument/2006/relationships/hyperlink" Target="C:\Users\admin\OneDrive - Yale University\09_Data &amp; Imaging\Images\2026\Zarr Synapse ExF\260831_WT2_GluA1Rb_40x_s2s_1\260831_WT2_GluA1Rb_40x_s2s_1_synapse-021_z0023_x01838_y01587.png" TargetMode="External" Id="rId6523"/><Relationship Type="http://schemas.openxmlformats.org/officeDocument/2006/relationships/hyperlink" Target="https://neuroglancer-demo.appspot.com/#!https://neuroglancer.kuanlab.yale.edu/data/exm/2026/zarr/_ng_states/synapses/260831_WT2_GluA1Rb_40x_s2s_1/synapse_0021.json?v=f0d8b457" TargetMode="External" Id="rId6524"/><Relationship Type="http://schemas.openxmlformats.org/officeDocument/2006/relationships/hyperlink" Target="C:\Users\admin\OneDrive - Yale University\09_Data &amp; Imaging\Images\2026\Zarr Synapse ExF\260831_WT2_GluA1Rb_40x_s2s_1\260831_WT2_GluA1Rb_40x_s2s_1_synapse-022_z0019_x00959_y00514.png" TargetMode="External" Id="rId6525"/><Relationship Type="http://schemas.openxmlformats.org/officeDocument/2006/relationships/hyperlink" Target="https://neuroglancer-demo.appspot.com/#!https://neuroglancer.kuanlab.yale.edu/data/exm/2026/zarr/_ng_states/synapses/260831_WT2_GluA1Rb_40x_s2s_1/synapse_0022.json?v=4e795e5d" TargetMode="External" Id="rId6526"/><Relationship Type="http://schemas.openxmlformats.org/officeDocument/2006/relationships/hyperlink" Target="C:\Users\admin\OneDrive - Yale University\09_Data &amp; Imaging\Images\2026\Zarr Synapse ExF\260831_WT2_GluA1Rb_40x_s2s_1\260831_WT2_GluA1Rb_40x_s2s_1_synapse-023_z0008_x00521_y00836.png" TargetMode="External" Id="rId6527"/><Relationship Type="http://schemas.openxmlformats.org/officeDocument/2006/relationships/hyperlink" Target="https://neuroglancer-demo.appspot.com/#!https://neuroglancer.kuanlab.yale.edu/data/exm/2026/zarr/_ng_states/synapses/260831_WT2_GluA1Rb_40x_s2s_1/synapse_0023.json?v=cb9d1314" TargetMode="External" Id="rId6528"/><Relationship Type="http://schemas.openxmlformats.org/officeDocument/2006/relationships/hyperlink" Target="C:\Users\admin\OneDrive - Yale University\09_Data &amp; Imaging\Images\2026\Zarr Synapse ExF\260831_WT2_GluA1Rb_40x_s2s_1\260831_WT2_GluA1Rb_40x_s2s_1_synapse-024_z0021_x00089_y01286.png" TargetMode="External" Id="rId6529"/><Relationship Type="http://schemas.openxmlformats.org/officeDocument/2006/relationships/hyperlink" Target="https://neuroglancer-demo.appspot.com/#!https://neuroglancer.kuanlab.yale.edu/data/exm/2026/zarr/_ng_states/synapses/260831_WT2_GluA1Rb_40x_s2s_1/synapse_0024.json?v=28d606ea" TargetMode="External" Id="rId6530"/><Relationship Type="http://schemas.openxmlformats.org/officeDocument/2006/relationships/hyperlink" Target="C:\Users\admin\OneDrive - Yale University\09_Data &amp; Imaging\Images\2026\Zarr Synapse ExF\260831_WT2_GluA1Rb_40x_s2s_1\260831_WT2_GluA1Rb_40x_s2s_1_synapse-025_z0017_x01764_y00496.png" TargetMode="External" Id="rId6531"/><Relationship Type="http://schemas.openxmlformats.org/officeDocument/2006/relationships/hyperlink" Target="https://neuroglancer-demo.appspot.com/#!https://neuroglancer.kuanlab.yale.edu/data/exm/2026/zarr/_ng_states/synapses/260831_WT2_GluA1Rb_40x_s2s_1/synapse_0025.json?v=01a446fc" TargetMode="External" Id="rId6532"/><Relationship Type="http://schemas.openxmlformats.org/officeDocument/2006/relationships/hyperlink" Target="C:\Users\admin\OneDrive - Yale University\09_Data &amp; Imaging\Images\2026\Zarr Synapse ExF\260831_WT2_GluA1Rb_40x_s2s_1\260831_WT2_GluA1Rb_40x_s2s_1_synapse-026_z0016_x00269_y02023.png" TargetMode="External" Id="rId6533"/><Relationship Type="http://schemas.openxmlformats.org/officeDocument/2006/relationships/hyperlink" Target="https://neuroglancer-demo.appspot.com/#!https://neuroglancer.kuanlab.yale.edu/data/exm/2026/zarr/_ng_states/synapses/260831_WT2_GluA1Rb_40x_s2s_1/synapse_0026.json?v=c86f2636" TargetMode="External" Id="rId6534"/><Relationship Type="http://schemas.openxmlformats.org/officeDocument/2006/relationships/hyperlink" Target="C:\Users\admin\OneDrive - Yale University\09_Data &amp; Imaging\Images\2026\Zarr Synapse ExF\260831_WT2_GluA1Rb_40x_s2s_1\260831_WT2_GluA1Rb_40x_s2s_1_synapse-027_z0025_x01227_y00704.png" TargetMode="External" Id="rId6535"/><Relationship Type="http://schemas.openxmlformats.org/officeDocument/2006/relationships/hyperlink" Target="https://neuroglancer-demo.appspot.com/#!https://neuroglancer.kuanlab.yale.edu/data/exm/2026/zarr/_ng_states/synapses/260831_WT2_GluA1Rb_40x_s2s_1/synapse_0027.json?v=0e049b71" TargetMode="External" Id="rId6536"/><Relationship Type="http://schemas.openxmlformats.org/officeDocument/2006/relationships/hyperlink" Target="C:\Users\admin\OneDrive - Yale University\09_Data &amp; Imaging\Images\2026\Zarr Synapse ExF\260831_WT2_GluA1Rb_40x_s2s_1\260831_WT2_GluA1Rb_40x_s2s_1_synapse-028_z0008_x01312_y01365.png" TargetMode="External" Id="rId6537"/><Relationship Type="http://schemas.openxmlformats.org/officeDocument/2006/relationships/hyperlink" Target="https://neuroglancer-demo.appspot.com/#!https://neuroglancer.kuanlab.yale.edu/data/exm/2026/zarr/_ng_states/synapses/260831_WT2_GluA1Rb_40x_s2s_1/synapse_0028.json?v=5ff6a2c5" TargetMode="External" Id="rId6538"/><Relationship Type="http://schemas.openxmlformats.org/officeDocument/2006/relationships/hyperlink" Target="C:\Users\admin\OneDrive - Yale University\09_Data &amp; Imaging\Images\2026\Zarr Synapse ExF\260831_WT2_GluA1Rb_40x_s2s_1\260831_WT2_GluA1Rb_40x_s2s_1_synapse-029_z0021_x00511_y01072.png" TargetMode="External" Id="rId6539"/><Relationship Type="http://schemas.openxmlformats.org/officeDocument/2006/relationships/hyperlink" Target="https://neuroglancer-demo.appspot.com/#!https://neuroglancer.kuanlab.yale.edu/data/exm/2026/zarr/_ng_states/synapses/260831_WT2_GluA1Rb_40x_s2s_1/synapse_0029.json?v=c4d9fa66" TargetMode="External" Id="rId6540"/><Relationship Type="http://schemas.openxmlformats.org/officeDocument/2006/relationships/hyperlink" Target="C:\Users\admin\OneDrive - Yale University\09_Data &amp; Imaging\Images\2026\Zarr Synapse ExF\260831_WT2_GluA1Rb_40x_s2s_1\260831_WT2_GluA1Rb_40x_s2s_1_synapse-030_z0021_x00682_y01197.png" TargetMode="External" Id="rId6541"/><Relationship Type="http://schemas.openxmlformats.org/officeDocument/2006/relationships/hyperlink" Target="https://neuroglancer-demo.appspot.com/#!https://neuroglancer.kuanlab.yale.edu/data/exm/2026/zarr/_ng_states/synapses/260831_WT2_GluA1Rb_40x_s2s_1/synapse_0030.json?v=98da6051" TargetMode="External" Id="rId6542"/><Relationship Type="http://schemas.openxmlformats.org/officeDocument/2006/relationships/hyperlink" Target="C:\Users\admin\OneDrive - Yale University\09_Data &amp; Imaging\Images\2026\Zarr Synapse ExF\260831_WT2_GluA1Rb_40x_s2s_1\260831_WT2_GluA1Rb_40x_s2s_1_synapse-031_z0014_x00586_y00317.png" TargetMode="External" Id="rId6543"/><Relationship Type="http://schemas.openxmlformats.org/officeDocument/2006/relationships/hyperlink" Target="https://neuroglancer-demo.appspot.com/#!https://neuroglancer.kuanlab.yale.edu/data/exm/2026/zarr/_ng_states/synapses/260831_WT2_GluA1Rb_40x_s2s_1/synapse_0031.json?v=9134d55e" TargetMode="External" Id="rId6544"/><Relationship Type="http://schemas.openxmlformats.org/officeDocument/2006/relationships/hyperlink" Target="C:\Users\admin\OneDrive - Yale University\09_Data &amp; Imaging\Images\2026\Zarr Synapse ExF\260831_WT2_GluA1Rb_40x_s2s_1\260831_WT2_GluA1Rb_40x_s2s_1_synapse-032_z0016_x00976_y00315.png" TargetMode="External" Id="rId6545"/><Relationship Type="http://schemas.openxmlformats.org/officeDocument/2006/relationships/hyperlink" Target="https://neuroglancer-demo.appspot.com/#!https://neuroglancer.kuanlab.yale.edu/data/exm/2026/zarr/_ng_states/synapses/260831_WT2_GluA1Rb_40x_s2s_1/synapse_0032.json?v=b53663a7" TargetMode="External" Id="rId6546"/><Relationship Type="http://schemas.openxmlformats.org/officeDocument/2006/relationships/hyperlink" Target="C:\Users\admin\OneDrive - Yale University\09_Data &amp; Imaging\Images\2026\Zarr Synapse ExF\260831_WT2_GluA1Rb_40x_s2s_1\260831_WT2_GluA1Rb_40x_s2s_1_synapse-033_z0016_x00950_y00857.png" TargetMode="External" Id="rId6547"/><Relationship Type="http://schemas.openxmlformats.org/officeDocument/2006/relationships/hyperlink" Target="https://neuroglancer-demo.appspot.com/#!https://neuroglancer.kuanlab.yale.edu/data/exm/2026/zarr/_ng_states/synapses/260831_WT2_GluA1Rb_40x_s2s_1/synapse_0033.json?v=a581f27d" TargetMode="External" Id="rId6548"/><Relationship Type="http://schemas.openxmlformats.org/officeDocument/2006/relationships/hyperlink" Target="C:\Users\admin\OneDrive - Yale University\09_Data &amp; Imaging\Images\2026\Zarr Synapse ExF\260831_WT2_GluA1Rb_40x_s2s_1\260831_WT2_GluA1Rb_40x_s2s_1_synapse-034_z0021_x01265_y00558.png" TargetMode="External" Id="rId6549"/><Relationship Type="http://schemas.openxmlformats.org/officeDocument/2006/relationships/hyperlink" Target="https://neuroglancer-demo.appspot.com/#!https://neuroglancer.kuanlab.yale.edu/data/exm/2026/zarr/_ng_states/synapses/260831_WT2_GluA1Rb_40x_s2s_1/synapse_0034.json?v=da4093bb" TargetMode="External" Id="rId6550"/><Relationship Type="http://schemas.openxmlformats.org/officeDocument/2006/relationships/hyperlink" Target="C:\Users\admin\OneDrive - Yale University\09_Data &amp; Imaging\Images\2026\Zarr Synapse ExF\260831_WT2_GluA1Rb_40x_s2s_1\260831_WT2_GluA1Rb_40x_s2s_1_synapse-035_z0006_x01707_y01313.png" TargetMode="External" Id="rId6551"/><Relationship Type="http://schemas.openxmlformats.org/officeDocument/2006/relationships/hyperlink" Target="https://neuroglancer-demo.appspot.com/#!https://neuroglancer.kuanlab.yale.edu/data/exm/2026/zarr/_ng_states/synapses/260831_WT2_GluA1Rb_40x_s2s_1/synapse_0035.json?v=3fec7a42" TargetMode="External" Id="rId6552"/><Relationship Type="http://schemas.openxmlformats.org/officeDocument/2006/relationships/hyperlink" Target="C:\Users\admin\OneDrive - Yale University\09_Data &amp; Imaging\Images\2026\Zarr Synapse ExF\260831_WT2_GluA1Rb_40x_s2s_1\260831_WT2_GluA1Rb_40x_s2s_1_synapse-036_z0006_x00994_y00072.png" TargetMode="External" Id="rId6553"/><Relationship Type="http://schemas.openxmlformats.org/officeDocument/2006/relationships/hyperlink" Target="https://neuroglancer-demo.appspot.com/#!https://neuroglancer.kuanlab.yale.edu/data/exm/2026/zarr/_ng_states/synapses/260831_WT2_GluA1Rb_40x_s2s_1/synapse_0036.json?v=c9669e46" TargetMode="External" Id="rId6554"/><Relationship Type="http://schemas.openxmlformats.org/officeDocument/2006/relationships/hyperlink" Target="C:\Users\admin\OneDrive - Yale University\09_Data &amp; Imaging\Images\2026\Zarr Synapse ExF\260831_WT2_GluA1Rb_40x_s2s_1\260831_WT2_GluA1Rb_40x_s2s_1_synapse-037_z0006_x01387_y01415.png" TargetMode="External" Id="rId6555"/><Relationship Type="http://schemas.openxmlformats.org/officeDocument/2006/relationships/hyperlink" Target="https://neuroglancer-demo.appspot.com/#!https://neuroglancer.kuanlab.yale.edu/data/exm/2026/zarr/_ng_states/synapses/260831_WT2_GluA1Rb_40x_s2s_1/synapse_0037.json?v=1446ef0c" TargetMode="External" Id="rId6556"/><Relationship Type="http://schemas.openxmlformats.org/officeDocument/2006/relationships/hyperlink" Target="C:\Users\admin\OneDrive - Yale University\09_Data &amp; Imaging\Images\2026\Zarr Synapse ExF\260831_WT2_GluA1Rb_40x_s2s_1\260831_WT2_GluA1Rb_40x_s2s_1_synapse-038_z0008_x01418_y00878.png" TargetMode="External" Id="rId6557"/><Relationship Type="http://schemas.openxmlformats.org/officeDocument/2006/relationships/hyperlink" Target="https://neuroglancer-demo.appspot.com/#!https://neuroglancer.kuanlab.yale.edu/data/exm/2026/zarr/_ng_states/synapses/260831_WT2_GluA1Rb_40x_s2s_1/synapse_0038.json?v=ad1525fe" TargetMode="External" Id="rId6558"/><Relationship Type="http://schemas.openxmlformats.org/officeDocument/2006/relationships/hyperlink" Target="C:\Users\admin\OneDrive - Yale University\09_Data &amp; Imaging\Images\2026\Zarr Synapse ExF\260831_WT2_GluA1Rb_40x_s2s_1\260831_WT2_GluA1Rb_40x_s2s_1_synapse-039_z0008_x01039_y01275.png" TargetMode="External" Id="rId6559"/><Relationship Type="http://schemas.openxmlformats.org/officeDocument/2006/relationships/hyperlink" Target="https://neuroglancer-demo.appspot.com/#!https://neuroglancer.kuanlab.yale.edu/data/exm/2026/zarr/_ng_states/synapses/260831_WT2_GluA1Rb_40x_s2s_1/synapse_0039.json?v=a8f6a1e0" TargetMode="External" Id="rId6560"/><Relationship Type="http://schemas.openxmlformats.org/officeDocument/2006/relationships/hyperlink" Target="C:\Users\admin\OneDrive - Yale University\09_Data &amp; Imaging\Images\2026\Zarr Synapse ExF\260831_WT2_GluA1Rb_40x_s2s_1\260831_WT2_GluA1Rb_40x_s2s_1_synapse-040_z0019_x01358_y00756.png" TargetMode="External" Id="rId6561"/><Relationship Type="http://schemas.openxmlformats.org/officeDocument/2006/relationships/hyperlink" Target="https://neuroglancer-demo.appspot.com/#!https://neuroglancer.kuanlab.yale.edu/data/exm/2026/zarr/_ng_states/synapses/260831_WT2_GluA1Rb_40x_s2s_1/synapse_0040.json?v=783f3aaf" TargetMode="External" Id="rId6562"/><Relationship Type="http://schemas.openxmlformats.org/officeDocument/2006/relationships/hyperlink" Target="C:\Users\admin\OneDrive - Yale University\09_Data &amp; Imaging\Images\2026\Zarr Synapse ExF\260831_WT2_GluA1Rb_40x_s2s_1\260831_WT2_GluA1Rb_40x_s2s_1_synapse-041_z0016_x01196_y01023.png" TargetMode="External" Id="rId6563"/><Relationship Type="http://schemas.openxmlformats.org/officeDocument/2006/relationships/hyperlink" Target="https://neuroglancer-demo.appspot.com/#!https://neuroglancer.kuanlab.yale.edu/data/exm/2026/zarr/_ng_states/synapses/260831_WT2_GluA1Rb_40x_s2s_1/synapse_0041.json?v=0dd70edd" TargetMode="External" Id="rId6564"/><Relationship Type="http://schemas.openxmlformats.org/officeDocument/2006/relationships/hyperlink" Target="C:\Users\admin\OneDrive - Yale University\09_Data &amp; Imaging\Images\2026\Zarr Synapse ExF\260831_WT2_GluA1Rb_40x_s2s_1\260831_WT2_GluA1Rb_40x_s2s_1_synapse-042_z0014_x01799_y00880.png" TargetMode="External" Id="rId6565"/><Relationship Type="http://schemas.openxmlformats.org/officeDocument/2006/relationships/hyperlink" Target="https://neuroglancer-demo.appspot.com/#!https://neuroglancer.kuanlab.yale.edu/data/exm/2026/zarr/_ng_states/synapses/260831_WT2_GluA1Rb_40x_s2s_1/synapse_0042.json?v=532242b4" TargetMode="External" Id="rId6566"/><Relationship Type="http://schemas.openxmlformats.org/officeDocument/2006/relationships/hyperlink" Target="C:\Users\admin\OneDrive - Yale University\09_Data &amp; Imaging\Images\2026\Zarr Synapse ExF\260831_WT2_GluA1Rb_40x_s2s_1\260831_WT2_GluA1Rb_40x_s2s_1_synapse-043_z0027_x01099_y01261.png" TargetMode="External" Id="rId6567"/><Relationship Type="http://schemas.openxmlformats.org/officeDocument/2006/relationships/hyperlink" Target="https://neuroglancer-demo.appspot.com/#!https://neuroglancer.kuanlab.yale.edu/data/exm/2026/zarr/_ng_states/synapses/260831_WT2_GluA1Rb_40x_s2s_1/synapse_0043.json?v=ebcad052" TargetMode="External" Id="rId6568"/><Relationship Type="http://schemas.openxmlformats.org/officeDocument/2006/relationships/hyperlink" Target="C:\Users\admin\OneDrive - Yale University\09_Data &amp; Imaging\Images\2026\Zarr Synapse ExF\260831_WT2_GluA1Rb_40x_s2s_1\260831_WT2_GluA1Rb_40x_s2s_1_synapse-044_z0012_x00531_y01125.png" TargetMode="External" Id="rId6569"/><Relationship Type="http://schemas.openxmlformats.org/officeDocument/2006/relationships/hyperlink" Target="https://neuroglancer-demo.appspot.com/#!https://neuroglancer.kuanlab.yale.edu/data/exm/2026/zarr/_ng_states/synapses/260831_WT2_GluA1Rb_40x_s2s_1/synapse_0044.json?v=31f73f04" TargetMode="External" Id="rId6570"/><Relationship Type="http://schemas.openxmlformats.org/officeDocument/2006/relationships/hyperlink" Target="C:\Users\admin\OneDrive - Yale University\09_Data &amp; Imaging\Images\2026\Zarr Synapse ExF\260831_WT2_GluA1Rb_40x_s2s_1\260831_WT2_GluA1Rb_40x_s2s_1_synapse-045_z0021_x00160_y01018.png" TargetMode="External" Id="rId6571"/><Relationship Type="http://schemas.openxmlformats.org/officeDocument/2006/relationships/hyperlink" Target="https://neuroglancer-demo.appspot.com/#!https://neuroglancer.kuanlab.yale.edu/data/exm/2026/zarr/_ng_states/synapses/260831_WT2_GluA1Rb_40x_s2s_1/synapse_0045.json?v=acdaeb4e" TargetMode="External" Id="rId6572"/><Relationship Type="http://schemas.openxmlformats.org/officeDocument/2006/relationships/hyperlink" Target="C:\Users\admin\OneDrive - Yale University\09_Data &amp; Imaging\Images\2026\Zarr Synapse ExF\260831_WT2_GluA1Rb_40x_s2s_1\260831_WT2_GluA1Rb_40x_s2s_1_synapse-046_z0019_x00194_y00039.png" TargetMode="External" Id="rId6573"/><Relationship Type="http://schemas.openxmlformats.org/officeDocument/2006/relationships/hyperlink" Target="https://neuroglancer-demo.appspot.com/#!https://neuroglancer.kuanlab.yale.edu/data/exm/2026/zarr/_ng_states/synapses/260831_WT2_GluA1Rb_40x_s2s_1/synapse_0046.json?v=38ab85ae" TargetMode="External" Id="rId6574"/><Relationship Type="http://schemas.openxmlformats.org/officeDocument/2006/relationships/hyperlink" Target="C:\Users\admin\OneDrive - Yale University\09_Data &amp; Imaging\Images\2026\Zarr Synapse ExF\260831_WT2_GluA1Rb_40x_s2s_1\260831_WT2_GluA1Rb_40x_s2s_1_synapse-047_z0017_x01419_y00589.png" TargetMode="External" Id="rId6575"/><Relationship Type="http://schemas.openxmlformats.org/officeDocument/2006/relationships/hyperlink" Target="https://neuroglancer-demo.appspot.com/#!https://neuroglancer.kuanlab.yale.edu/data/exm/2026/zarr/_ng_states/synapses/260831_WT2_GluA1Rb_40x_s2s_1/synapse_0047.json?v=ca1df6ad" TargetMode="External" Id="rId6576"/><Relationship Type="http://schemas.openxmlformats.org/officeDocument/2006/relationships/hyperlink" Target="C:\Users\admin\OneDrive - Yale University\09_Data &amp; Imaging\Images\2026\Zarr Synapse ExF\260831_WT2_GluA1Rb_40x_s2s_1\260831_WT2_GluA1Rb_40x_s2s_1_synapse-048_z0012_x00222_y00707.png" TargetMode="External" Id="rId6577"/><Relationship Type="http://schemas.openxmlformats.org/officeDocument/2006/relationships/hyperlink" Target="https://neuroglancer-demo.appspot.com/#!https://neuroglancer.kuanlab.yale.edu/data/exm/2026/zarr/_ng_states/synapses/260831_WT2_GluA1Rb_40x_s2s_1/synapse_0048.json?v=dd0da35d" TargetMode="External" Id="rId6578"/><Relationship Type="http://schemas.openxmlformats.org/officeDocument/2006/relationships/hyperlink" Target="C:\Users\admin\OneDrive - Yale University\09_Data &amp; Imaging\Images\2026\Zarr Synapse ExF\260831_WT2_GluA1Rb_40x_s2s_1\260831_WT2_GluA1Rb_40x_s2s_1_synapse-049_z0008_x00994_y01125.png" TargetMode="External" Id="rId6579"/><Relationship Type="http://schemas.openxmlformats.org/officeDocument/2006/relationships/hyperlink" Target="https://neuroglancer-demo.appspot.com/#!https://neuroglancer.kuanlab.yale.edu/data/exm/2026/zarr/_ng_states/synapses/260831_WT2_GluA1Rb_40x_s2s_1/synapse_0049.json?v=89b5db07" TargetMode="External" Id="rId6580"/><Relationship Type="http://schemas.openxmlformats.org/officeDocument/2006/relationships/hyperlink" Target="C:\Users\admin\OneDrive - Yale University\09_Data &amp; Imaging\Images\2026\Zarr Synapse ExF\260831_WT2_GluA1Rb_40x_s2s_1\260831_WT2_GluA1Rb_40x_s2s_1_synapse-050_z0019_x01435_y00406.png" TargetMode="External" Id="rId6581"/><Relationship Type="http://schemas.openxmlformats.org/officeDocument/2006/relationships/hyperlink" Target="https://neuroglancer-demo.appspot.com/#!https://neuroglancer.kuanlab.yale.edu/data/exm/2026/zarr/_ng_states/synapses/260831_WT2_GluA1Rb_40x_s2s_1/synapse_0050.json?v=c91a9a33" TargetMode="External" Id="rId6582"/><Relationship Type="http://schemas.openxmlformats.org/officeDocument/2006/relationships/hyperlink" Target="C:\Users\admin\OneDrive - Yale University\09_Data &amp; Imaging\Images\2026\Zarr Synapse ExF\260831_WT2_GluA1Rb_40x_s2s_1\260831_WT2_GluA1Rb_40x_s2s_1_synapse-051_z0017_x01958_y00763.png" TargetMode="External" Id="rId6583"/><Relationship Type="http://schemas.openxmlformats.org/officeDocument/2006/relationships/hyperlink" Target="https://neuroglancer-demo.appspot.com/#!https://neuroglancer.kuanlab.yale.edu/data/exm/2026/zarr/_ng_states/synapses/260831_WT2_GluA1Rb_40x_s2s_1/synapse_0051.json?v=228f28f0" TargetMode="External" Id="rId6584"/><Relationship Type="http://schemas.openxmlformats.org/officeDocument/2006/relationships/hyperlink" Target="C:\Users\admin\OneDrive - Yale University\09_Data &amp; Imaging\Images\2026\Zarr Synapse ExF\260831_WT2_GluA1Rb_40x_s2s_1\260831_WT2_GluA1Rb_40x_s2s_1_synapse-052_z0021_x00727_y00477.png" TargetMode="External" Id="rId6585"/><Relationship Type="http://schemas.openxmlformats.org/officeDocument/2006/relationships/hyperlink" Target="https://neuroglancer-demo.appspot.com/#!https://neuroglancer.kuanlab.yale.edu/data/exm/2026/zarr/_ng_states/synapses/260831_WT2_GluA1Rb_40x_s2s_1/synapse_0052.json?v=a55aecef" TargetMode="External" Id="rId6586"/><Relationship Type="http://schemas.openxmlformats.org/officeDocument/2006/relationships/hyperlink" Target="C:\Users\admin\OneDrive - Yale University\09_Data &amp; Imaging\Images\2026\Zarr Synapse ExF\260831_WT2_GluA1Rb_40x_s2s_1\260831_WT2_GluA1Rb_40x_s2s_1_synapse-053_z0016_x00441_y00469.png" TargetMode="External" Id="rId6587"/><Relationship Type="http://schemas.openxmlformats.org/officeDocument/2006/relationships/hyperlink" Target="https://neuroglancer-demo.appspot.com/#!https://neuroglancer.kuanlab.yale.edu/data/exm/2026/zarr/_ng_states/synapses/260831_WT2_GluA1Rb_40x_s2s_1/synapse_0053.json?v=85ee8a58" TargetMode="External" Id="rId6588"/><Relationship Type="http://schemas.openxmlformats.org/officeDocument/2006/relationships/hyperlink" Target="C:\Users\admin\OneDrive - Yale University\09_Data &amp; Imaging\Images\2026\Zarr Synapse ExF\260831_WT2_GluA1Rb_40x_s2s_1\260831_WT2_GluA1Rb_40x_s2s_1_synapse-054_z0008_x00214_y01085.png" TargetMode="External" Id="rId6589"/><Relationship Type="http://schemas.openxmlformats.org/officeDocument/2006/relationships/hyperlink" Target="https://neuroglancer-demo.appspot.com/#!https://neuroglancer.kuanlab.yale.edu/data/exm/2026/zarr/_ng_states/synapses/260831_WT2_GluA1Rb_40x_s2s_1/synapse_0054.json?v=faa1ade8" TargetMode="External" Id="rId6590"/><Relationship Type="http://schemas.openxmlformats.org/officeDocument/2006/relationships/hyperlink" Target="C:\Users\admin\OneDrive - Yale University\09_Data &amp; Imaging\Images\2026\Zarr Synapse ExF\260831_WT2_GluA1Rb_40x_s2s_1\260831_WT2_GluA1Rb_40x_s2s_1_synapse-055_z0027_x01981_y01061.png" TargetMode="External" Id="rId6591"/><Relationship Type="http://schemas.openxmlformats.org/officeDocument/2006/relationships/hyperlink" Target="https://neuroglancer-demo.appspot.com/#!https://neuroglancer.kuanlab.yale.edu/data/exm/2026/zarr/_ng_states/synapses/260831_WT2_GluA1Rb_40x_s2s_1/synapse_0055.json?v=db5a9749" TargetMode="External" Id="rId6592"/><Relationship Type="http://schemas.openxmlformats.org/officeDocument/2006/relationships/hyperlink" Target="C:\Users\admin\OneDrive - Yale University\09_Data &amp; Imaging\Images\2026\Zarr Synapse ExF\260831_WT2_GluA1Rb_40x_s2s_1\260831_WT2_GluA1Rb_40x_s2s_1_synapse-056_z0017_x01776_y00773.png" TargetMode="External" Id="rId6593"/><Relationship Type="http://schemas.openxmlformats.org/officeDocument/2006/relationships/hyperlink" Target="https://neuroglancer-demo.appspot.com/#!https://neuroglancer.kuanlab.yale.edu/data/exm/2026/zarr/_ng_states/synapses/260831_WT2_GluA1Rb_40x_s2s_1/synapse_0056.json?v=d4626d6d" TargetMode="External" Id="rId6594"/><Relationship Type="http://schemas.openxmlformats.org/officeDocument/2006/relationships/hyperlink" Target="C:\Users\admin\OneDrive - Yale University\09_Data &amp; Imaging\Images\2026\Zarr Synapse ExF\260831_WT2_GluA1Rb_40x_s2s_1\260831_WT2_GluA1Rb_40x_s2s_1_synapse-057_z0019_x01119_y00432.png" TargetMode="External" Id="rId6595"/><Relationship Type="http://schemas.openxmlformats.org/officeDocument/2006/relationships/hyperlink" Target="https://neuroglancer-demo.appspot.com/#!https://neuroglancer.kuanlab.yale.edu/data/exm/2026/zarr/_ng_states/synapses/260831_WT2_GluA1Rb_40x_s2s_1/synapse_0057.json?v=3f05d778" TargetMode="External" Id="rId6596"/><Relationship Type="http://schemas.openxmlformats.org/officeDocument/2006/relationships/hyperlink" Target="C:\Users\admin\OneDrive - Yale University\09_Data &amp; Imaging\Images\2026\Zarr Synapse ExF\260831_WT2_GluA1Rb_40x_s2s_1\260831_WT2_GluA1Rb_40x_s2s_1_synapse-058_z0008_x00819_y00592.png" TargetMode="External" Id="rId6597"/><Relationship Type="http://schemas.openxmlformats.org/officeDocument/2006/relationships/hyperlink" Target="https://neuroglancer-demo.appspot.com/#!https://neuroglancer.kuanlab.yale.edu/data/exm/2026/zarr/_ng_states/synapses/260831_WT2_GluA1Rb_40x_s2s_1/synapse_0058.json?v=481edc2b" TargetMode="External" Id="rId6598"/><Relationship Type="http://schemas.openxmlformats.org/officeDocument/2006/relationships/hyperlink" Target="C:\Users\admin\OneDrive - Yale University\09_Data &amp; Imaging\Images\2026\Zarr Synapse ExF\260831_WT2_GluA1Rb_40x_s2s_1\260831_WT2_GluA1Rb_40x_s2s_1_synapse-059_z0027_x02006_y01064.png" TargetMode="External" Id="rId6599"/><Relationship Type="http://schemas.openxmlformats.org/officeDocument/2006/relationships/hyperlink" Target="https://neuroglancer-demo.appspot.com/#!https://neuroglancer.kuanlab.yale.edu/data/exm/2026/zarr/_ng_states/synapses/260831_WT2_GluA1Rb_40x_s2s_1/synapse_0059.json?v=c70641bf" TargetMode="External" Id="rId6600"/><Relationship Type="http://schemas.openxmlformats.org/officeDocument/2006/relationships/hyperlink" Target="C:\Users\admin\OneDrive - Yale University\09_Data &amp; Imaging\Images\2026\Zarr Synapse ExF\260831_WT2_GluA1Rb_40x_s2s_1\260831_WT2_GluA1Rb_40x_s2s_1_synapse-060_z0008_x00964_y01592.png" TargetMode="External" Id="rId6601"/><Relationship Type="http://schemas.openxmlformats.org/officeDocument/2006/relationships/hyperlink" Target="https://neuroglancer-demo.appspot.com/#!https://neuroglancer.kuanlab.yale.edu/data/exm/2026/zarr/_ng_states/synapses/260831_WT2_GluA1Rb_40x_s2s_1/synapse_0060.json?v=90b94643" TargetMode="External" Id="rId6602"/><Relationship Type="http://schemas.openxmlformats.org/officeDocument/2006/relationships/hyperlink" Target="C:\Users\admin\OneDrive - Yale University\09_Data &amp; Imaging\Images\2026\Zarr Synapse ExF\260831_WT2_GluA1Rb_40x_s2s_1\260831_WT2_GluA1Rb_40x_s2s_1_synapse-061_z0017_x01301_y00609.png" TargetMode="External" Id="rId6603"/><Relationship Type="http://schemas.openxmlformats.org/officeDocument/2006/relationships/hyperlink" Target="https://neuroglancer-demo.appspot.com/#!https://neuroglancer.kuanlab.yale.edu/data/exm/2026/zarr/_ng_states/synapses/260831_WT2_GluA1Rb_40x_s2s_1/synapse_0061.json?v=fdfc4903" TargetMode="External" Id="rId6604"/><Relationship Type="http://schemas.openxmlformats.org/officeDocument/2006/relationships/hyperlink" Target="C:\Users\admin\OneDrive - Yale University\09_Data &amp; Imaging\Images\2026\Zarr Synapse ExF\260831_WT2_GluA1Rb_40x_s2s_1\260831_WT2_GluA1Rb_40x_s2s_1_synapse-062_z0014_x01227_y00138.png" TargetMode="External" Id="rId6605"/><Relationship Type="http://schemas.openxmlformats.org/officeDocument/2006/relationships/hyperlink" Target="https://neuroglancer-demo.appspot.com/#!https://neuroglancer.kuanlab.yale.edu/data/exm/2026/zarr/_ng_states/synapses/260831_WT2_GluA1Rb_40x_s2s_1/synapse_0062.json?v=2f5c6056" TargetMode="External" Id="rId6606"/><Relationship Type="http://schemas.openxmlformats.org/officeDocument/2006/relationships/hyperlink" Target="C:\Users\admin\OneDrive - Yale University\09_Data &amp; Imaging\Images\2026\Zarr Synapse ExF\260831_WT2_GluA1Rb_40x_s2s_1\260831_WT2_GluA1Rb_40x_s2s_1_synapse-063_z0019_x00421_y00373.png" TargetMode="External" Id="rId6607"/><Relationship Type="http://schemas.openxmlformats.org/officeDocument/2006/relationships/hyperlink" Target="https://neuroglancer-demo.appspot.com/#!https://neuroglancer.kuanlab.yale.edu/data/exm/2026/zarr/_ng_states/synapses/260831_WT2_GluA1Rb_40x_s2s_1/synapse_0063.json?v=c302fb10" TargetMode="External" Id="rId6608"/><Relationship Type="http://schemas.openxmlformats.org/officeDocument/2006/relationships/hyperlink" Target="C:\Users\admin\OneDrive - Yale University\09_Data &amp; Imaging\Images\2026\Zarr Synapse ExF\260831_WT2_GluA1Rb_40x_s2s_1\260831_WT2_GluA1Rb_40x_s2s_1_synapse-064_z0023_x01679_y00693.png" TargetMode="External" Id="rId6609"/><Relationship Type="http://schemas.openxmlformats.org/officeDocument/2006/relationships/hyperlink" Target="https://neuroglancer-demo.appspot.com/#!https://neuroglancer.kuanlab.yale.edu/data/exm/2026/zarr/_ng_states/synapses/260831_WT2_GluA1Rb_40x_s2s_1/synapse_0064.json?v=ebff0562" TargetMode="External" Id="rId6610"/><Relationship Type="http://schemas.openxmlformats.org/officeDocument/2006/relationships/hyperlink" Target="C:\Users\admin\OneDrive - Yale University\09_Data &amp; Imaging\Images\2026\Zarr Synapse ExF\260831_WT2_GluA1Rb_40x_s2s_1\260831_WT2_GluA1Rb_40x_s2s_1_synapse-065_z0025_x00762_y01393.png" TargetMode="External" Id="rId6611"/><Relationship Type="http://schemas.openxmlformats.org/officeDocument/2006/relationships/hyperlink" Target="https://neuroglancer-demo.appspot.com/#!https://neuroglancer.kuanlab.yale.edu/data/exm/2026/zarr/_ng_states/synapses/260831_WT2_GluA1Rb_40x_s2s_1/synapse_0065.json?v=fabbd224" TargetMode="External" Id="rId6612"/><Relationship Type="http://schemas.openxmlformats.org/officeDocument/2006/relationships/hyperlink" Target="C:\Users\admin\OneDrive - Yale University\09_Data &amp; Imaging\Images\2026\Zarr Synapse ExF\260831_WT2_GluA1Rb_40x_s2s_1\260831_WT2_GluA1Rb_40x_s2s_1_synapse-066_z0021_x00712_y00301.png" TargetMode="External" Id="rId6613"/><Relationship Type="http://schemas.openxmlformats.org/officeDocument/2006/relationships/hyperlink" Target="https://neuroglancer-demo.appspot.com/#!https://neuroglancer.kuanlab.yale.edu/data/exm/2026/zarr/_ng_states/synapses/260831_WT2_GluA1Rb_40x_s2s_1/synapse_0066.json?v=fa4c19d8" TargetMode="External" Id="rId6614"/><Relationship Type="http://schemas.openxmlformats.org/officeDocument/2006/relationships/hyperlink" Target="C:\Users\admin\OneDrive - Yale University\09_Data &amp; Imaging\Images\2026\Zarr Synapse ExF\260831_WT2_GluA1Rb_40x_s2s_1\260831_WT2_GluA1Rb_40x_s2s_1_synapse-067_z0014_x00291_y01348.png" TargetMode="External" Id="rId6615"/><Relationship Type="http://schemas.openxmlformats.org/officeDocument/2006/relationships/hyperlink" Target="https://neuroglancer-demo.appspot.com/#!https://neuroglancer.kuanlab.yale.edu/data/exm/2026/zarr/_ng_states/synapses/260831_WT2_GluA1Rb_40x_s2s_1/synapse_0067.json?v=2451e8b9" TargetMode="External" Id="rId6616"/><Relationship Type="http://schemas.openxmlformats.org/officeDocument/2006/relationships/hyperlink" Target="C:\Users\admin\OneDrive - Yale University\09_Data &amp; Imaging\Images\2026\Zarr Synapse ExF\260831_WT2_GluA1Rb_40x_s2s_1\260831_WT2_GluA1Rb_40x_s2s_1_synapse-068_z0021_x01228_y01584.png" TargetMode="External" Id="rId6617"/><Relationship Type="http://schemas.openxmlformats.org/officeDocument/2006/relationships/hyperlink" Target="https://neuroglancer-demo.appspot.com/#!https://neuroglancer.kuanlab.yale.edu/data/exm/2026/zarr/_ng_states/synapses/260831_WT2_GluA1Rb_40x_s2s_1/synapse_0068.json?v=0d3600a9" TargetMode="External" Id="rId6618"/><Relationship Type="http://schemas.openxmlformats.org/officeDocument/2006/relationships/hyperlink" Target="C:\Users\admin\OneDrive - Yale University\09_Data &amp; Imaging\Images\2026\Zarr Synapse ExF\260831_WT2_GluA1Rb_40x_s2s_1\260831_WT2_GluA1Rb_40x_s2s_1_synapse-069_z0006_x01457_y01707.png" TargetMode="External" Id="rId6619"/><Relationship Type="http://schemas.openxmlformats.org/officeDocument/2006/relationships/hyperlink" Target="https://neuroglancer-demo.appspot.com/#!https://neuroglancer.kuanlab.yale.edu/data/exm/2026/zarr/_ng_states/synapses/260831_WT2_GluA1Rb_40x_s2s_1/synapse_0069.json?v=0542fdad" TargetMode="External" Id="rId6620"/><Relationship Type="http://schemas.openxmlformats.org/officeDocument/2006/relationships/hyperlink" Target="C:\Users\admin\OneDrive - Yale University\09_Data &amp; Imaging\Images\2026\Zarr Synapse ExF\260831_WT2_GluA1Rb_40x_s2s_1\260831_WT2_GluA1Rb_40x_s2s_1_synapse-070_z0027_x01023_y01953.png" TargetMode="External" Id="rId6621"/><Relationship Type="http://schemas.openxmlformats.org/officeDocument/2006/relationships/hyperlink" Target="https://neuroglancer-demo.appspot.com/#!https://neuroglancer.kuanlab.yale.edu/data/exm/2026/zarr/_ng_states/synapses/260831_WT2_GluA1Rb_40x_s2s_1/synapse_0070.json?v=9a4e6ede" TargetMode="External" Id="rId6622"/><Relationship Type="http://schemas.openxmlformats.org/officeDocument/2006/relationships/hyperlink" Target="C:\Users\admin\OneDrive - Yale University\09_Data &amp; Imaging\Images\2026\Zarr Synapse ExF\260831_WT2_GluA1Rb_40x_s2s_1\260831_WT2_GluA1Rb_40x_s2s_1_synapse-071_z0017_x01619_y01652.png" TargetMode="External" Id="rId6623"/><Relationship Type="http://schemas.openxmlformats.org/officeDocument/2006/relationships/hyperlink" Target="https://neuroglancer-demo.appspot.com/#!https://neuroglancer.kuanlab.yale.edu/data/exm/2026/zarr/_ng_states/synapses/260831_WT2_GluA1Rb_40x_s2s_1/synapse_0071.json?v=3725db23" TargetMode="External" Id="rId6624"/><Relationship Type="http://schemas.openxmlformats.org/officeDocument/2006/relationships/hyperlink" Target="C:\Users\admin\OneDrive - Yale University\09_Data &amp; Imaging\Images\2026\Zarr Synapse ExF\260831_WT2_GluA1Rb_40x_s2s_1\260831_WT2_GluA1Rb_40x_s2s_1_synapse-072_z0008_x00467_y01344.png" TargetMode="External" Id="rId6625"/><Relationship Type="http://schemas.openxmlformats.org/officeDocument/2006/relationships/hyperlink" Target="https://neuroglancer-demo.appspot.com/#!https://neuroglancer.kuanlab.yale.edu/data/exm/2026/zarr/_ng_states/synapses/260831_WT2_GluA1Rb_40x_s2s_1/synapse_0072.json?v=6c5a8d90" TargetMode="External" Id="rId6626"/><Relationship Type="http://schemas.openxmlformats.org/officeDocument/2006/relationships/hyperlink" Target="C:\Users\admin\OneDrive - Yale University\09_Data &amp; Imaging\Images\2026\Zarr Synapse ExF\260831_WT2_GluA1Rb_40x_s2s_1\260831_WT2_GluA1Rb_40x_s2s_1_synapse-073_z0014_x01083_y00502.png" TargetMode="External" Id="rId6627"/><Relationship Type="http://schemas.openxmlformats.org/officeDocument/2006/relationships/hyperlink" Target="https://neuroglancer-demo.appspot.com/#!https://neuroglancer.kuanlab.yale.edu/data/exm/2026/zarr/_ng_states/synapses/260831_WT2_GluA1Rb_40x_s2s_1/synapse_0073.json?v=a7e1a2d1" TargetMode="External" Id="rId6628"/><Relationship Type="http://schemas.openxmlformats.org/officeDocument/2006/relationships/hyperlink" Target="C:\Users\admin\OneDrive - Yale University\09_Data &amp; Imaging\Images\2026\Zarr Synapse ExF\260831_WT2_GluA1Rb_40x_s2s_1\260831_WT2_GluA1Rb_40x_s2s_1_synapse-074_z0010_x01145_y00895.png" TargetMode="External" Id="rId6629"/><Relationship Type="http://schemas.openxmlformats.org/officeDocument/2006/relationships/hyperlink" Target="https://neuroglancer-demo.appspot.com/#!https://neuroglancer.kuanlab.yale.edu/data/exm/2026/zarr/_ng_states/synapses/260831_WT2_GluA1Rb_40x_s2s_1/synapse_0074.json?v=4c8fa864" TargetMode="External" Id="rId6630"/><Relationship Type="http://schemas.openxmlformats.org/officeDocument/2006/relationships/hyperlink" Target="C:\Users\admin\OneDrive - Yale University\09_Data &amp; Imaging\Images\2026\Zarr Synapse ExF\260831_WT2_GluA1Rb_40x_s2s_1\260831_WT2_GluA1Rb_40x_s2s_1_synapse-075_z0006_x00370_y01806.png" TargetMode="External" Id="rId6631"/><Relationship Type="http://schemas.openxmlformats.org/officeDocument/2006/relationships/hyperlink" Target="https://neuroglancer-demo.appspot.com/#!https://neuroglancer.kuanlab.yale.edu/data/exm/2026/zarr/_ng_states/synapses/260831_WT2_GluA1Rb_40x_s2s_1/synapse_0075.json?v=6aece0b7" TargetMode="External" Id="rId6632"/><Relationship Type="http://schemas.openxmlformats.org/officeDocument/2006/relationships/hyperlink" Target="C:\Users\admin\OneDrive - Yale University\09_Data &amp; Imaging\Images\2026\Zarr Synapse ExF\260831_WT2_GluA1Rb_40x_s2s_1\260831_WT2_GluA1Rb_40x_s2s_1_synapse-076_z0023_x00298_y00978.png" TargetMode="External" Id="rId6633"/><Relationship Type="http://schemas.openxmlformats.org/officeDocument/2006/relationships/hyperlink" Target="https://neuroglancer-demo.appspot.com/#!https://neuroglancer.kuanlab.yale.edu/data/exm/2026/zarr/_ng_states/synapses/260831_WT2_GluA1Rb_40x_s2s_1/synapse_0076.json?v=bfb99bfa" TargetMode="External" Id="rId6634"/><Relationship Type="http://schemas.openxmlformats.org/officeDocument/2006/relationships/hyperlink" Target="C:\Users\admin\OneDrive - Yale University\09_Data &amp; Imaging\Images\2026\Zarr Synapse ExF\260831_WT2_GluA1Rb_40x_s2s_1\260831_WT2_GluA1Rb_40x_s2s_1_synapse-077_z0008_x00722_y00879.png" TargetMode="External" Id="rId6635"/><Relationship Type="http://schemas.openxmlformats.org/officeDocument/2006/relationships/hyperlink" Target="https://neuroglancer-demo.appspot.com/#!https://neuroglancer.kuanlab.yale.edu/data/exm/2026/zarr/_ng_states/synapses/260831_WT2_GluA1Rb_40x_s2s_1/synapse_0077.json?v=5519c4b1" TargetMode="External" Id="rId6636"/><Relationship Type="http://schemas.openxmlformats.org/officeDocument/2006/relationships/hyperlink" Target="C:\Users\admin\OneDrive - Yale University\09_Data &amp; Imaging\Images\2026\Zarr Synapse ExF\260831_WT2_GluA1Rb_40x_s2s_1\260831_WT2_GluA1Rb_40x_s2s_1_synapse-078_z0017_x01713_y00166.png" TargetMode="External" Id="rId6637"/><Relationship Type="http://schemas.openxmlformats.org/officeDocument/2006/relationships/hyperlink" Target="https://neuroglancer-demo.appspot.com/#!https://neuroglancer.kuanlab.yale.edu/data/exm/2026/zarr/_ng_states/synapses/260831_WT2_GluA1Rb_40x_s2s_1/synapse_0078.json?v=f55558ef" TargetMode="External" Id="rId6638"/><Relationship Type="http://schemas.openxmlformats.org/officeDocument/2006/relationships/hyperlink" Target="C:\Users\admin\OneDrive - Yale University\09_Data &amp; Imaging\Images\2026\Zarr Synapse ExF\260831_WT2_GluA1Rb_40x_s2s_1\260831_WT2_GluA1Rb_40x_s2s_1_synapse-079_z0027_x01626_y00140.png" TargetMode="External" Id="rId6639"/><Relationship Type="http://schemas.openxmlformats.org/officeDocument/2006/relationships/hyperlink" Target="https://neuroglancer-demo.appspot.com/#!https://neuroglancer.kuanlab.yale.edu/data/exm/2026/zarr/_ng_states/synapses/260831_WT2_GluA1Rb_40x_s2s_1/synapse_0079.json?v=59d306b2" TargetMode="External" Id="rId6640"/><Relationship Type="http://schemas.openxmlformats.org/officeDocument/2006/relationships/hyperlink" Target="C:\Users\admin\OneDrive - Yale University\09_Data &amp; Imaging\Images\2026\Zarr Synapse ExF\260831_WT2_GluA1Rb_40x_s2s_1\260831_WT2_GluA1Rb_40x_s2s_1_synapse-080_z0016_x01203_y01035.png" TargetMode="External" Id="rId6641"/><Relationship Type="http://schemas.openxmlformats.org/officeDocument/2006/relationships/hyperlink" Target="https://neuroglancer-demo.appspot.com/#!https://neuroglancer.kuanlab.yale.edu/data/exm/2026/zarr/_ng_states/synapses/260831_WT2_GluA1Rb_40x_s2s_1/synapse_0080.json?v=4141fc3b" TargetMode="External" Id="rId6642"/><Relationship Type="http://schemas.openxmlformats.org/officeDocument/2006/relationships/hyperlink" Target="C:\Users\admin\OneDrive - Yale University\09_Data &amp; Imaging\Images\2026\Zarr Synapse ExF\260831_WT2_GluA1Rb_40x_s2s_1\260831_WT2_GluA1Rb_40x_s2s_1_synapse-081_z0016_x01408_y01242.png" TargetMode="External" Id="rId6643"/><Relationship Type="http://schemas.openxmlformats.org/officeDocument/2006/relationships/hyperlink" Target="https://neuroglancer-demo.appspot.com/#!https://neuroglancer.kuanlab.yale.edu/data/exm/2026/zarr/_ng_states/synapses/260831_WT2_GluA1Rb_40x_s2s_1/synapse_0081.json?v=45e620e8" TargetMode="External" Id="rId6644"/><Relationship Type="http://schemas.openxmlformats.org/officeDocument/2006/relationships/hyperlink" Target="C:\Users\admin\OneDrive - Yale University\09_Data &amp; Imaging\Images\2026\Zarr Synapse ExF\260831_WT2_GluA1Rb_40x_s2s_1\260831_WT2_GluA1Rb_40x_s2s_1_synapse-082_z0016_x01405_y00334.png" TargetMode="External" Id="rId6645"/><Relationship Type="http://schemas.openxmlformats.org/officeDocument/2006/relationships/hyperlink" Target="https://neuroglancer-demo.appspot.com/#!https://neuroglancer.kuanlab.yale.edu/data/exm/2026/zarr/_ng_states/synapses/260831_WT2_GluA1Rb_40x_s2s_1/synapse_0082.json?v=6f64fbc8" TargetMode="External" Id="rId6646"/><Relationship Type="http://schemas.openxmlformats.org/officeDocument/2006/relationships/hyperlink" Target="C:\Users\admin\OneDrive - Yale University\09_Data &amp; Imaging\Images\2026\Zarr Synapse ExF\260831_WT2_GluA1Rb_40x_s2s_1\260831_WT2_GluA1Rb_40x_s2s_1_synapse-083_z0017_x00107_y00379.png" TargetMode="External" Id="rId6647"/><Relationship Type="http://schemas.openxmlformats.org/officeDocument/2006/relationships/hyperlink" Target="https://neuroglancer-demo.appspot.com/#!https://neuroglancer.kuanlab.yale.edu/data/exm/2026/zarr/_ng_states/synapses/260831_WT2_GluA1Rb_40x_s2s_1/synapse_0083.json?v=e97db7ec" TargetMode="External" Id="rId6648"/><Relationship Type="http://schemas.openxmlformats.org/officeDocument/2006/relationships/hyperlink" Target="C:\Users\admin\OneDrive - Yale University\09_Data &amp; Imaging\Images\2026\Zarr Synapse ExF\260831_WT2_GluA1Rb_40x_s2s_1\260831_WT2_GluA1Rb_40x_s2s_1_synapse-084_z0010_x00795_y01324.png" TargetMode="External" Id="rId6649"/><Relationship Type="http://schemas.openxmlformats.org/officeDocument/2006/relationships/hyperlink" Target="https://neuroglancer-demo.appspot.com/#!https://neuroglancer.kuanlab.yale.edu/data/exm/2026/zarr/_ng_states/synapses/260831_WT2_GluA1Rb_40x_s2s_1/synapse_0084.json?v=cd83f108" TargetMode="External" Id="rId6650"/><Relationship Type="http://schemas.openxmlformats.org/officeDocument/2006/relationships/hyperlink" Target="C:\Users\admin\OneDrive - Yale University\09_Data &amp; Imaging\Images\2026\Zarr Synapse ExF\260831_WT2_GluA1Rb_40x_s2s_1\260831_WT2_GluA1Rb_40x_s2s_1_synapse-085_z0021_x01223_y01142.png" TargetMode="External" Id="rId6651"/><Relationship Type="http://schemas.openxmlformats.org/officeDocument/2006/relationships/hyperlink" Target="https://neuroglancer-demo.appspot.com/#!https://neuroglancer.kuanlab.yale.edu/data/exm/2026/zarr/_ng_states/synapses/260831_WT2_GluA1Rb_40x_s2s_1/synapse_0085.json?v=37e06d90" TargetMode="External" Id="rId6652"/><Relationship Type="http://schemas.openxmlformats.org/officeDocument/2006/relationships/hyperlink" Target="C:\Users\admin\OneDrive - Yale University\09_Data &amp; Imaging\Images\2026\Zarr Synapse ExF\260831_WT2_GluA1Rb_40x_s2s_1\260831_WT2_GluA1Rb_40x_s2s_1_synapse-086_z0006_x01032_y01445.png" TargetMode="External" Id="rId6653"/><Relationship Type="http://schemas.openxmlformats.org/officeDocument/2006/relationships/hyperlink" Target="https://neuroglancer-demo.appspot.com/#!https://neuroglancer.kuanlab.yale.edu/data/exm/2026/zarr/_ng_states/synapses/260831_WT2_GluA1Rb_40x_s2s_1/synapse_0086.json?v=e43cb41f" TargetMode="External" Id="rId6654"/><Relationship Type="http://schemas.openxmlformats.org/officeDocument/2006/relationships/hyperlink" Target="C:\Users\admin\OneDrive - Yale University\09_Data &amp; Imaging\Images\2026\Zarr Synapse ExF\260831_WT2_GluA1Rb_40x_s2s_1\260831_WT2_GluA1Rb_40x_s2s_1_synapse-087_z0008_x01438_y01399.png" TargetMode="External" Id="rId6655"/><Relationship Type="http://schemas.openxmlformats.org/officeDocument/2006/relationships/hyperlink" Target="https://neuroglancer-demo.appspot.com/#!https://neuroglancer.kuanlab.yale.edu/data/exm/2026/zarr/_ng_states/synapses/260831_WT2_GluA1Rb_40x_s2s_1/synapse_0087.json?v=b4e8e248" TargetMode="External" Id="rId6656"/><Relationship Type="http://schemas.openxmlformats.org/officeDocument/2006/relationships/hyperlink" Target="C:\Users\admin\OneDrive - Yale University\09_Data &amp; Imaging\Images\2026\Zarr Synapse ExF\260831_WT2_GluA1Rb_40x_s2s_1\260831_WT2_GluA1Rb_40x_s2s_1_synapse-088_z0017_x01845_y00398.png" TargetMode="External" Id="rId6657"/><Relationship Type="http://schemas.openxmlformats.org/officeDocument/2006/relationships/hyperlink" Target="https://neuroglancer-demo.appspot.com/#!https://neuroglancer.kuanlab.yale.edu/data/exm/2026/zarr/_ng_states/synapses/260831_WT2_GluA1Rb_40x_s2s_1/synapse_0088.json?v=54336041" TargetMode="External" Id="rId6658"/><Relationship Type="http://schemas.openxmlformats.org/officeDocument/2006/relationships/hyperlink" Target="C:\Users\admin\OneDrive - Yale University\09_Data &amp; Imaging\Images\2026\Zarr Synapse ExF\260831_WT2_GluA1Rb_40x_s2s_1\260831_WT2_GluA1Rb_40x_s2s_1_synapse-089_z0017_x00572_y00611.png" TargetMode="External" Id="rId6659"/><Relationship Type="http://schemas.openxmlformats.org/officeDocument/2006/relationships/hyperlink" Target="https://neuroglancer-demo.appspot.com/#!https://neuroglancer.kuanlab.yale.edu/data/exm/2026/zarr/_ng_states/synapses/260831_WT2_GluA1Rb_40x_s2s_1/synapse_0089.json?v=818a5c73" TargetMode="External" Id="rId6660"/><Relationship Type="http://schemas.openxmlformats.org/officeDocument/2006/relationships/hyperlink" Target="C:\Users\admin\OneDrive - Yale University\09_Data &amp; Imaging\Images\2026\Zarr Synapse ExF\260831_WT2_GluA1Rb_40x_s2s_1\260831_WT2_GluA1Rb_40x_s2s_1_synapse-090_z0014_x00688_y00980.png" TargetMode="External" Id="rId6661"/><Relationship Type="http://schemas.openxmlformats.org/officeDocument/2006/relationships/hyperlink" Target="https://neuroglancer-demo.appspot.com/#!https://neuroglancer.kuanlab.yale.edu/data/exm/2026/zarr/_ng_states/synapses/260831_WT2_GluA1Rb_40x_s2s_1/synapse_0090.json?v=e9341534" TargetMode="External" Id="rId6662"/><Relationship Type="http://schemas.openxmlformats.org/officeDocument/2006/relationships/hyperlink" Target="C:\Users\admin\OneDrive - Yale University\09_Data &amp; Imaging\Images\2026\Zarr Synapse ExF\260831_WT2_GluA1Rb_40x_s2s_1\260831_WT2_GluA1Rb_40x_s2s_1_synapse-091_z0023_x01507_y00417.png" TargetMode="External" Id="rId6663"/><Relationship Type="http://schemas.openxmlformats.org/officeDocument/2006/relationships/hyperlink" Target="https://neuroglancer-demo.appspot.com/#!https://neuroglancer.kuanlab.yale.edu/data/exm/2026/zarr/_ng_states/synapses/260831_WT2_GluA1Rb_40x_s2s_1/synapse_0091.json?v=368f4e48" TargetMode="External" Id="rId6664"/><Relationship Type="http://schemas.openxmlformats.org/officeDocument/2006/relationships/hyperlink" Target="C:\Users\admin\OneDrive - Yale University\09_Data &amp; Imaging\Images\2026\Zarr Synapse ExF\260831_WT2_GluA1Rb_40x_s2s_1\260831_WT2_GluA1Rb_40x_s2s_1_synapse-092_z0017_x00203_y01214.png" TargetMode="External" Id="rId6665"/><Relationship Type="http://schemas.openxmlformats.org/officeDocument/2006/relationships/hyperlink" Target="https://neuroglancer-demo.appspot.com/#!https://neuroglancer.kuanlab.yale.edu/data/exm/2026/zarr/_ng_states/synapses/260831_WT2_GluA1Rb_40x_s2s_1/synapse_0092.json?v=4be366db" TargetMode="External" Id="rId6666"/><Relationship Type="http://schemas.openxmlformats.org/officeDocument/2006/relationships/hyperlink" Target="C:\Users\admin\OneDrive - Yale University\09_Data &amp; Imaging\Images\2026\Zarr Synapse ExF\260831_WT2_GluA1Rb_40x_s2s_1\260831_WT2_GluA1Rb_40x_s2s_1_synapse-093_z0025_x00354_y00174.png" TargetMode="External" Id="rId6667"/><Relationship Type="http://schemas.openxmlformats.org/officeDocument/2006/relationships/hyperlink" Target="https://neuroglancer-demo.appspot.com/#!https://neuroglancer.kuanlab.yale.edu/data/exm/2026/zarr/_ng_states/synapses/260831_WT2_GluA1Rb_40x_s2s_1/synapse_0093.json?v=dd061582" TargetMode="External" Id="rId6668"/><Relationship Type="http://schemas.openxmlformats.org/officeDocument/2006/relationships/hyperlink" Target="C:\Users\admin\OneDrive - Yale University\09_Data &amp; Imaging\Images\2026\Zarr Synapse ExF\260831_WT2_GluA1Rb_40x_s2s_1\260831_WT2_GluA1Rb_40x_s2s_1_synapse-094_z0025_x01932_y00479.png" TargetMode="External" Id="rId6669"/><Relationship Type="http://schemas.openxmlformats.org/officeDocument/2006/relationships/hyperlink" Target="https://neuroglancer-demo.appspot.com/#!https://neuroglancer.kuanlab.yale.edu/data/exm/2026/zarr/_ng_states/synapses/260831_WT2_GluA1Rb_40x_s2s_1/synapse_0094.json?v=bb1c965a" TargetMode="External" Id="rId6670"/><Relationship Type="http://schemas.openxmlformats.org/officeDocument/2006/relationships/hyperlink" Target="C:\Users\admin\OneDrive - Yale University\09_Data &amp; Imaging\Images\2026\Zarr Synapse ExF\260831_WT2_GluA1Rb_40x_s2s_1\260831_WT2_GluA1Rb_40x_s2s_1_synapse-095_z0010_x00155_y00595.png" TargetMode="External" Id="rId6671"/><Relationship Type="http://schemas.openxmlformats.org/officeDocument/2006/relationships/hyperlink" Target="https://neuroglancer-demo.appspot.com/#!https://neuroglancer.kuanlab.yale.edu/data/exm/2026/zarr/_ng_states/synapses/260831_WT2_GluA1Rb_40x_s2s_1/synapse_0095.json?v=8ef78d21" TargetMode="External" Id="rId6672"/><Relationship Type="http://schemas.openxmlformats.org/officeDocument/2006/relationships/hyperlink" Target="C:\Users\admin\OneDrive - Yale University\09_Data &amp; Imaging\Images\2026\Zarr Synapse ExF\260831_WT2_GluA1Rb_40x_s2s_1\260831_WT2_GluA1Rb_40x_s2s_1_synapse-096_z0019_x01178_y00817.png" TargetMode="External" Id="rId6673"/><Relationship Type="http://schemas.openxmlformats.org/officeDocument/2006/relationships/hyperlink" Target="https://neuroglancer-demo.appspot.com/#!https://neuroglancer.kuanlab.yale.edu/data/exm/2026/zarr/_ng_states/synapses/260831_WT2_GluA1Rb_40x_s2s_1/synapse_0096.json?v=69d68a20" TargetMode="External" Id="rId6674"/><Relationship Type="http://schemas.openxmlformats.org/officeDocument/2006/relationships/hyperlink" Target="C:\Users\admin\OneDrive - Yale University\09_Data &amp; Imaging\Images\2026\Zarr Synapse ExF\260831_WT2_GluA1Rb_40x_s2s_1\260831_WT2_GluA1Rb_40x_s2s_1_synapse-097_z0025_x00839_y00671.png" TargetMode="External" Id="rId6675"/><Relationship Type="http://schemas.openxmlformats.org/officeDocument/2006/relationships/hyperlink" Target="https://neuroglancer-demo.appspot.com/#!https://neuroglancer.kuanlab.yale.edu/data/exm/2026/zarr/_ng_states/synapses/260831_WT2_GluA1Rb_40x_s2s_1/synapse_0097.json?v=974d7473" TargetMode="External" Id="rId6676"/><Relationship Type="http://schemas.openxmlformats.org/officeDocument/2006/relationships/hyperlink" Target="C:\Users\admin\OneDrive - Yale University\09_Data &amp; Imaging\Images\2026\Zarr Synapse ExF\260831_WT2_GluA1Rb_40x_s2s_1\260831_WT2_GluA1Rb_40x_s2s_1_synapse-098_z0012_x01694_y00090.png" TargetMode="External" Id="rId6677"/><Relationship Type="http://schemas.openxmlformats.org/officeDocument/2006/relationships/hyperlink" Target="https://neuroglancer-demo.appspot.com/#!https://neuroglancer.kuanlab.yale.edu/data/exm/2026/zarr/_ng_states/synapses/260831_WT2_GluA1Rb_40x_s2s_1/synapse_0098.json?v=faed8bd3" TargetMode="External" Id="rId6678"/><Relationship Type="http://schemas.openxmlformats.org/officeDocument/2006/relationships/hyperlink" Target="C:\Users\admin\OneDrive - Yale University\09_Data &amp; Imaging\Images\2026\Zarr Synapse ExF\260831_WT2_GluA1Rb_40x_s2s_1\260831_WT2_GluA1Rb_40x_s2s_1_synapse-099_z0016_x01082_y01473.png" TargetMode="External" Id="rId6679"/><Relationship Type="http://schemas.openxmlformats.org/officeDocument/2006/relationships/hyperlink" Target="https://neuroglancer-demo.appspot.com/#!https://neuroglancer.kuanlab.yale.edu/data/exm/2026/zarr/_ng_states/synapses/260831_WT2_GluA1Rb_40x_s2s_1/synapse_0099.json?v=219f30b5" TargetMode="External" Id="rId6680"/><Relationship Type="http://schemas.openxmlformats.org/officeDocument/2006/relationships/hyperlink" Target="C:\Users\admin\OneDrive - Yale University\09_Data &amp; Imaging\Images\2026\Zarr Synapse ExF\260831_WT2_GluA1Rb_40x_s2s_1\260831_WT2_GluA1Rb_40x_s2s_1_synapse-100_z0006_x00503_y01535.png" TargetMode="External" Id="rId6681"/><Relationship Type="http://schemas.openxmlformats.org/officeDocument/2006/relationships/hyperlink" Target="https://neuroglancer-demo.appspot.com/#!https://neuroglancer.kuanlab.yale.edu/data/exm/2026/zarr/_ng_states/synapses/260831_WT2_GluA1Rb_40x_s2s_1/synapse_0100.json?v=31cab4f5" TargetMode="External" Id="rId6682"/><Relationship Type="http://schemas.openxmlformats.org/officeDocument/2006/relationships/hyperlink" Target="C:\Users\admin\OneDrive - Yale University\09_Data &amp; Imaging\Images\2026\Zarr Synapse ExF\260831_WT2_GluA1Rb_40x_s2s_1\260831_WT2_GluA1Rb_40x_s2s_1_synapse-101_z0014_x01650_y00689.png" TargetMode="External" Id="rId6683"/><Relationship Type="http://schemas.openxmlformats.org/officeDocument/2006/relationships/hyperlink" Target="https://neuroglancer-demo.appspot.com/#!https://neuroglancer.kuanlab.yale.edu/data/exm/2026/zarr/_ng_states/synapses/260831_WT2_GluA1Rb_40x_s2s_1/synapse_0101.json?v=22021bd5" TargetMode="External" Id="rId6684"/><Relationship Type="http://schemas.openxmlformats.org/officeDocument/2006/relationships/hyperlink" Target="C:\Users\admin\OneDrive - Yale University\09_Data &amp; Imaging\Images\2026\Zarr Synapse ExF\260831_WT2_GluA1Rb_40x_s2s_1\260831_WT2_GluA1Rb_40x_s2s_1_synapse-102_z0019_x01782_y00329.png" TargetMode="External" Id="rId6685"/><Relationship Type="http://schemas.openxmlformats.org/officeDocument/2006/relationships/hyperlink" Target="https://neuroglancer-demo.appspot.com/#!https://neuroglancer.kuanlab.yale.edu/data/exm/2026/zarr/_ng_states/synapses/260831_WT2_GluA1Rb_40x_s2s_1/synapse_0102.json?v=4aac55f6" TargetMode="External" Id="rId6686"/><Relationship Type="http://schemas.openxmlformats.org/officeDocument/2006/relationships/hyperlink" Target="C:\Users\admin\OneDrive - Yale University\09_Data &amp; Imaging\Images\2026\Zarr Synapse ExF\260831_WT2_GluA1Rb_40x_s2s_1\260831_WT2_GluA1Rb_40x_s2s_1_synapse-103_z0019_x01331_y01341.png" TargetMode="External" Id="rId6687"/><Relationship Type="http://schemas.openxmlformats.org/officeDocument/2006/relationships/hyperlink" Target="https://neuroglancer-demo.appspot.com/#!https://neuroglancer.kuanlab.yale.edu/data/exm/2026/zarr/_ng_states/synapses/260831_WT2_GluA1Rb_40x_s2s_1/synapse_0103.json?v=e78fe531" TargetMode="External" Id="rId6688"/><Relationship Type="http://schemas.openxmlformats.org/officeDocument/2006/relationships/hyperlink" Target="C:\Users\admin\OneDrive - Yale University\09_Data &amp; Imaging\Images\2026\Zarr Synapse ExF\260831_WT2_GluA1Rb_40x_s2s_1\260831_WT2_GluA1Rb_40x_s2s_1_synapse-104_z0016_x01966_y00362.png" TargetMode="External" Id="rId6689"/><Relationship Type="http://schemas.openxmlformats.org/officeDocument/2006/relationships/hyperlink" Target="https://neuroglancer-demo.appspot.com/#!https://neuroglancer.kuanlab.yale.edu/data/exm/2026/zarr/_ng_states/synapses/260831_WT2_GluA1Rb_40x_s2s_1/synapse_0104.json?v=058b2ba9" TargetMode="External" Id="rId6690"/><Relationship Type="http://schemas.openxmlformats.org/officeDocument/2006/relationships/hyperlink" Target="C:\Users\admin\OneDrive - Yale University\09_Data &amp; Imaging\Images\2026\Zarr Synapse ExF\260831_WT2_GluA1Rb_40x_s2s_1\260831_WT2_GluA1Rb_40x_s2s_1_synapse-105_z0008_x01597_y01767.png" TargetMode="External" Id="rId6691"/><Relationship Type="http://schemas.openxmlformats.org/officeDocument/2006/relationships/hyperlink" Target="https://neuroglancer-demo.appspot.com/#!https://neuroglancer.kuanlab.yale.edu/data/exm/2026/zarr/_ng_states/synapses/260831_WT2_GluA1Rb_40x_s2s_1/synapse_0105.json?v=1ab5cc46" TargetMode="External" Id="rId6692"/><Relationship Type="http://schemas.openxmlformats.org/officeDocument/2006/relationships/hyperlink" Target="C:\Users\admin\OneDrive - Yale University\09_Data &amp; Imaging\Images\2026\Zarr Synapse ExF\260831_WT2_GluA1Rb_40x_s2s_1\260831_WT2_GluA1Rb_40x_s2s_1_synapse-106_z0027_x01724_y00172.png" TargetMode="External" Id="rId6693"/><Relationship Type="http://schemas.openxmlformats.org/officeDocument/2006/relationships/hyperlink" Target="https://neuroglancer-demo.appspot.com/#!https://neuroglancer.kuanlab.yale.edu/data/exm/2026/zarr/_ng_states/synapses/260831_WT2_GluA1Rb_40x_s2s_1/synapse_0106.json?v=d5e7e67f" TargetMode="External" Id="rId6694"/><Relationship Type="http://schemas.openxmlformats.org/officeDocument/2006/relationships/hyperlink" Target="C:\Users\admin\OneDrive - Yale University\09_Data &amp; Imaging\Images\2026\Zarr Synapse ExF\260831_WT2_GluA1Rb_40x_s2s_1\260831_WT2_GluA1Rb_40x_s2s_1_synapse-107_z0016_x00516_y01346.png" TargetMode="External" Id="rId6695"/><Relationship Type="http://schemas.openxmlformats.org/officeDocument/2006/relationships/hyperlink" Target="https://neuroglancer-demo.appspot.com/#!https://neuroglancer.kuanlab.yale.edu/data/exm/2026/zarr/_ng_states/synapses/260831_WT2_GluA1Rb_40x_s2s_1/synapse_0107.json?v=639e2aa1" TargetMode="External" Id="rId6696"/><Relationship Type="http://schemas.openxmlformats.org/officeDocument/2006/relationships/hyperlink" Target="C:\Users\admin\OneDrive - Yale University\09_Data &amp; Imaging\Images\2026\Zarr Synapse ExF\260831_WT2_GluA1Rb_40x_s2s_1\260831_WT2_GluA1Rb_40x_s2s_1_synapse-108_z0016_x01012_y00574.png" TargetMode="External" Id="rId6697"/><Relationship Type="http://schemas.openxmlformats.org/officeDocument/2006/relationships/hyperlink" Target="https://neuroglancer-demo.appspot.com/#!https://neuroglancer.kuanlab.yale.edu/data/exm/2026/zarr/_ng_states/synapses/260831_WT2_GluA1Rb_40x_s2s_1/synapse_0108.json?v=1c4d1442" TargetMode="External" Id="rId6698"/><Relationship Type="http://schemas.openxmlformats.org/officeDocument/2006/relationships/hyperlink" Target="C:\Users\admin\OneDrive - Yale University\09_Data &amp; Imaging\Images\2026\Zarr Synapse ExF\260831_WT2_GluA1Rb_40x_s2s_1\260831_WT2_GluA1Rb_40x_s2s_1_synapse-109_z0025_x01776_y00409.png" TargetMode="External" Id="rId6699"/><Relationship Type="http://schemas.openxmlformats.org/officeDocument/2006/relationships/hyperlink" Target="https://neuroglancer-demo.appspot.com/#!https://neuroglancer.kuanlab.yale.edu/data/exm/2026/zarr/_ng_states/synapses/260831_WT2_GluA1Rb_40x_s2s_1/synapse_0109.json?v=21f6c89c" TargetMode="External" Id="rId6700"/><Relationship Type="http://schemas.openxmlformats.org/officeDocument/2006/relationships/hyperlink" Target="C:\Users\admin\OneDrive - Yale University\09_Data &amp; Imaging\Images\2026\Zarr Synapse ExF\260831_WT2_GluA1Rb_40x_s2s_1\260831_WT2_GluA1Rb_40x_s2s_1_synapse-110_z0010_x00901_y01049.png" TargetMode="External" Id="rId6701"/><Relationship Type="http://schemas.openxmlformats.org/officeDocument/2006/relationships/hyperlink" Target="https://neuroglancer-demo.appspot.com/#!https://neuroglancer.kuanlab.yale.edu/data/exm/2026/zarr/_ng_states/synapses/260831_WT2_GluA1Rb_40x_s2s_1/synapse_0110.json?v=a4507703" TargetMode="External" Id="rId6702"/><Relationship Type="http://schemas.openxmlformats.org/officeDocument/2006/relationships/hyperlink" Target="C:\Users\admin\OneDrive - Yale University\09_Data &amp; Imaging\Images\2026\Zarr Synapse ExF\260831_WT2_GluA1Rb_40x_s2s_1\260831_WT2_GluA1Rb_40x_s2s_1_synapse-111_z0016_x01364_y01030.png" TargetMode="External" Id="rId6703"/><Relationship Type="http://schemas.openxmlformats.org/officeDocument/2006/relationships/hyperlink" Target="https://neuroglancer-demo.appspot.com/#!https://neuroglancer.kuanlab.yale.edu/data/exm/2026/zarr/_ng_states/synapses/260831_WT2_GluA1Rb_40x_s2s_1/synapse_0111.json?v=3c219bb7" TargetMode="External" Id="rId6704"/><Relationship Type="http://schemas.openxmlformats.org/officeDocument/2006/relationships/hyperlink" Target="C:\Users\admin\OneDrive - Yale University\09_Data &amp; Imaging\Images\2026\Zarr Synapse ExF\260831_WT2_GluA1Rb_40x_s2s_1\260831_WT2_GluA1Rb_40x_s2s_1_synapse-112_z0025_x00974_y01622.png" TargetMode="External" Id="rId6705"/><Relationship Type="http://schemas.openxmlformats.org/officeDocument/2006/relationships/hyperlink" Target="https://neuroglancer-demo.appspot.com/#!https://neuroglancer.kuanlab.yale.edu/data/exm/2026/zarr/_ng_states/synapses/260831_WT2_GluA1Rb_40x_s2s_1/synapse_0112.json?v=55682b12" TargetMode="External" Id="rId6706"/><Relationship Type="http://schemas.openxmlformats.org/officeDocument/2006/relationships/hyperlink" Target="C:\Users\admin\OneDrive - Yale University\09_Data &amp; Imaging\Images\2026\Zarr Synapse ExF\260831_WT2_GluA1Rb_40x_s2s_1\260831_WT2_GluA1Rb_40x_s2s_1_synapse-113_z0019_x01565_y00602.png" TargetMode="External" Id="rId6707"/><Relationship Type="http://schemas.openxmlformats.org/officeDocument/2006/relationships/hyperlink" Target="https://neuroglancer-demo.appspot.com/#!https://neuroglancer.kuanlab.yale.edu/data/exm/2026/zarr/_ng_states/synapses/260831_WT2_GluA1Rb_40x_s2s_1/synapse_0113.json?v=454cf4c1" TargetMode="External" Id="rId6708"/><Relationship Type="http://schemas.openxmlformats.org/officeDocument/2006/relationships/hyperlink" Target="C:\Users\admin\OneDrive - Yale University\09_Data &amp; Imaging\Images\2026\Zarr Synapse ExF\260831_WT2_GluA1Rb_40x_s2s_1\260831_WT2_GluA1Rb_40x_s2s_1_synapse-114_z0006_x00260_y00859.png" TargetMode="External" Id="rId6709"/><Relationship Type="http://schemas.openxmlformats.org/officeDocument/2006/relationships/hyperlink" Target="https://neuroglancer-demo.appspot.com/#!https://neuroglancer.kuanlab.yale.edu/data/exm/2026/zarr/_ng_states/synapses/260831_WT2_GluA1Rb_40x_s2s_1/synapse_0114.json?v=2762486e" TargetMode="External" Id="rId6710"/><Relationship Type="http://schemas.openxmlformats.org/officeDocument/2006/relationships/hyperlink" Target="C:\Users\admin\OneDrive - Yale University\09_Data &amp; Imaging\Images\2026\Zarr Synapse ExF\260831_WT2_GluA1Rb_40x_s2s_1\260831_WT2_GluA1Rb_40x_s2s_1_synapse-115_z0006_x00609_y01961.png" TargetMode="External" Id="rId6711"/><Relationship Type="http://schemas.openxmlformats.org/officeDocument/2006/relationships/hyperlink" Target="https://neuroglancer-demo.appspot.com/#!https://neuroglancer.kuanlab.yale.edu/data/exm/2026/zarr/_ng_states/synapses/260831_WT2_GluA1Rb_40x_s2s_1/synapse_0115.json?v=326da3e6" TargetMode="External" Id="rId6712"/><Relationship Type="http://schemas.openxmlformats.org/officeDocument/2006/relationships/hyperlink" Target="C:\Users\admin\OneDrive - Yale University\09_Data &amp; Imaging\Images\2026\Zarr Synapse ExF\260831_WT2_GluA1Rb_40x_s2s_1\260831_WT2_GluA1Rb_40x_s2s_1_synapse-116_z0006_x00550_y00215.png" TargetMode="External" Id="rId6713"/><Relationship Type="http://schemas.openxmlformats.org/officeDocument/2006/relationships/hyperlink" Target="https://neuroglancer-demo.appspot.com/#!https://neuroglancer.kuanlab.yale.edu/data/exm/2026/zarr/_ng_states/synapses/260831_WT2_GluA1Rb_40x_s2s_1/synapse_0116.json?v=27cc426c" TargetMode="External" Id="rId6714"/><Relationship Type="http://schemas.openxmlformats.org/officeDocument/2006/relationships/hyperlink" Target="C:\Users\admin\OneDrive - Yale University\09_Data &amp; Imaging\Images\2026\Zarr Synapse ExF\260831_WT2_GluA1Rb_40x_s2s_1\260831_WT2_GluA1Rb_40x_s2s_1_synapse-117_z0014_x01555_y00228.png" TargetMode="External" Id="rId6715"/><Relationship Type="http://schemas.openxmlformats.org/officeDocument/2006/relationships/hyperlink" Target="https://neuroglancer-demo.appspot.com/#!https://neuroglancer.kuanlab.yale.edu/data/exm/2026/zarr/_ng_states/synapses/260831_WT2_GluA1Rb_40x_s2s_1/synapse_0117.json?v=f61fb520" TargetMode="External" Id="rId6716"/><Relationship Type="http://schemas.openxmlformats.org/officeDocument/2006/relationships/hyperlink" Target="C:\Users\admin\OneDrive - Yale University\09_Data &amp; Imaging\Images\2026\Zarr Synapse ExF\260831_WT2_GluA1Rb_40x_s2s_1\260831_WT2_GluA1Rb_40x_s2s_1_synapse-118_z0008_x01295_y01343.png" TargetMode="External" Id="rId6717"/><Relationship Type="http://schemas.openxmlformats.org/officeDocument/2006/relationships/hyperlink" Target="https://neuroglancer-demo.appspot.com/#!https://neuroglancer.kuanlab.yale.edu/data/exm/2026/zarr/_ng_states/synapses/260831_WT2_GluA1Rb_40x_s2s_1/synapse_0118.json?v=bff8c15c" TargetMode="External" Id="rId6718"/><Relationship Type="http://schemas.openxmlformats.org/officeDocument/2006/relationships/hyperlink" Target="C:\Users\admin\OneDrive - Yale University\09_Data &amp; Imaging\Images\2026\Zarr Synapse ExF\260831_WT2_GluA1Rb_40x_s2s_1\260831_WT2_GluA1Rb_40x_s2s_1_synapse-119_z0012_x00529_y00537.png" TargetMode="External" Id="rId6719"/><Relationship Type="http://schemas.openxmlformats.org/officeDocument/2006/relationships/hyperlink" Target="https://neuroglancer-demo.appspot.com/#!https://neuroglancer.kuanlab.yale.edu/data/exm/2026/zarr/_ng_states/synapses/260831_WT2_GluA1Rb_40x_s2s_1/synapse_0119.json?v=113e3ca9" TargetMode="External" Id="rId6720"/><Relationship Type="http://schemas.openxmlformats.org/officeDocument/2006/relationships/hyperlink" Target="C:\Users\admin\OneDrive - Yale University\09_Data &amp; Imaging\Images\2026\Zarr Synapse ExF\260831_WT2_GluA1Rb_40x_s2s_1\260831_WT2_GluA1Rb_40x_s2s_1_synapse-120_z0027_x00529_y01453.png" TargetMode="External" Id="rId6721"/><Relationship Type="http://schemas.openxmlformats.org/officeDocument/2006/relationships/hyperlink" Target="https://neuroglancer-demo.appspot.com/#!https://neuroglancer.kuanlab.yale.edu/data/exm/2026/zarr/_ng_states/synapses/260831_WT2_GluA1Rb_40x_s2s_1/synapse_0120.json?v=a072004f" TargetMode="External" Id="rId6722"/><Relationship Type="http://schemas.openxmlformats.org/officeDocument/2006/relationships/hyperlink" Target="C:\Users\admin\OneDrive - Yale University\09_Data &amp; Imaging\Images\2026\Zarr Synapse ExF\260831_WT2_GluA1Rb_40x_s2s_1\260831_WT2_GluA1Rb_40x_s2s_1_synapse-121_z0017_x01010_y00236.png" TargetMode="External" Id="rId6723"/><Relationship Type="http://schemas.openxmlformats.org/officeDocument/2006/relationships/hyperlink" Target="https://neuroglancer-demo.appspot.com/#!https://neuroglancer.kuanlab.yale.edu/data/exm/2026/zarr/_ng_states/synapses/260831_WT2_GluA1Rb_40x_s2s_1/synapse_0121.json?v=fbfb2103" TargetMode="External" Id="rId6724"/><Relationship Type="http://schemas.openxmlformats.org/officeDocument/2006/relationships/hyperlink" Target="C:\Users\admin\OneDrive - Yale University\09_Data &amp; Imaging\Images\2026\Zarr Synapse ExF\260831_WT2_GluA1Rb_40x_s2s_1\260831_WT2_GluA1Rb_40x_s2s_1_synapse-122_z0006_x00501_y01345.png" TargetMode="External" Id="rId6725"/><Relationship Type="http://schemas.openxmlformats.org/officeDocument/2006/relationships/hyperlink" Target="https://neuroglancer-demo.appspot.com/#!https://neuroglancer.kuanlab.yale.edu/data/exm/2026/zarr/_ng_states/synapses/260831_WT2_GluA1Rb_40x_s2s_1/synapse_0122.json?v=971f580a" TargetMode="External" Id="rId6726"/><Relationship Type="http://schemas.openxmlformats.org/officeDocument/2006/relationships/hyperlink" Target="C:\Users\admin\OneDrive - Yale University\09_Data &amp; Imaging\Images\2026\Zarr Synapse ExF\260831_WT2_GluA1Rb_40x_s2s_1\260831_WT2_GluA1Rb_40x_s2s_1_synapse-123_z0025_x00017_y00725.png" TargetMode="External" Id="rId6727"/><Relationship Type="http://schemas.openxmlformats.org/officeDocument/2006/relationships/hyperlink" Target="https://neuroglancer-demo.appspot.com/#!https://neuroglancer.kuanlab.yale.edu/data/exm/2026/zarr/_ng_states/synapses/260831_WT2_GluA1Rb_40x_s2s_1/synapse_0123.json?v=1e485505" TargetMode="External" Id="rId6728"/><Relationship Type="http://schemas.openxmlformats.org/officeDocument/2006/relationships/hyperlink" Target="C:\Users\admin\OneDrive - Yale University\09_Data &amp; Imaging\Images\2026\Zarr Synapse ExF\260831_WT2_GluA1Rb_40x_s2s_1\260831_WT2_GluA1Rb_40x_s2s_1_synapse-124_z0016_x00098_y00387.png" TargetMode="External" Id="rId6729"/><Relationship Type="http://schemas.openxmlformats.org/officeDocument/2006/relationships/hyperlink" Target="https://neuroglancer-demo.appspot.com/#!https://neuroglancer.kuanlab.yale.edu/data/exm/2026/zarr/_ng_states/synapses/260831_WT2_GluA1Rb_40x_s2s_1/synapse_0124.json?v=c9766d03" TargetMode="External" Id="rId6730"/><Relationship Type="http://schemas.openxmlformats.org/officeDocument/2006/relationships/hyperlink" Target="C:\Users\admin\OneDrive - Yale University\09_Data &amp; Imaging\Images\2026\Zarr Synapse ExF\260831_WT2_GluA1Rb_40x_s2s_1\260831_WT2_GluA1Rb_40x_s2s_1_synapse-125_z0010_x00408_y01707.png" TargetMode="External" Id="rId6731"/><Relationship Type="http://schemas.openxmlformats.org/officeDocument/2006/relationships/hyperlink" Target="https://neuroglancer-demo.appspot.com/#!https://neuroglancer.kuanlab.yale.edu/data/exm/2026/zarr/_ng_states/synapses/260831_WT2_GluA1Rb_40x_s2s_1/synapse_0125.json?v=0c2ac0e7" TargetMode="External" Id="rId6732"/><Relationship Type="http://schemas.openxmlformats.org/officeDocument/2006/relationships/hyperlink" Target="C:\Users\admin\OneDrive - Yale University\09_Data &amp; Imaging\Images\2026\Zarr Synapse ExF\260831_WT2_GluA1Rb_40x_s2s_1\260831_WT2_GluA1Rb_40x_s2s_1_synapse-126_z0021_x00973_y01785.png" TargetMode="External" Id="rId6733"/><Relationship Type="http://schemas.openxmlformats.org/officeDocument/2006/relationships/hyperlink" Target="https://neuroglancer-demo.appspot.com/#!https://neuroglancer.kuanlab.yale.edu/data/exm/2026/zarr/_ng_states/synapses/260831_WT2_GluA1Rb_40x_s2s_1/synapse_0126.json?v=3cc5473d" TargetMode="External" Id="rId6734"/><Relationship Type="http://schemas.openxmlformats.org/officeDocument/2006/relationships/hyperlink" Target="C:\Users\admin\OneDrive - Yale University\09_Data &amp; Imaging\Images\2026\Zarr Synapse ExF\260831_WT2_GluA1Rb_40x_s2s_1\260831_WT2_GluA1Rb_40x_s2s_1_synapse-127_z0021_x00253_y00615.png" TargetMode="External" Id="rId6735"/><Relationship Type="http://schemas.openxmlformats.org/officeDocument/2006/relationships/hyperlink" Target="https://neuroglancer-demo.appspot.com/#!https://neuroglancer.kuanlab.yale.edu/data/exm/2026/zarr/_ng_states/synapses/260831_WT2_GluA1Rb_40x_s2s_1/synapse_0127.json?v=63924590" TargetMode="External" Id="rId6736"/><Relationship Type="http://schemas.openxmlformats.org/officeDocument/2006/relationships/hyperlink" Target="C:\Users\admin\OneDrive - Yale University\09_Data &amp; Imaging\Images\2026\Zarr Synapse ExF\260831_WT2_GluA1Rb_40x_s2s_1\260831_WT2_GluA1Rb_40x_s2s_1_synapse-128_z0008_x00494_y00246.png" TargetMode="External" Id="rId6737"/><Relationship Type="http://schemas.openxmlformats.org/officeDocument/2006/relationships/hyperlink" Target="https://neuroglancer-demo.appspot.com/#!https://neuroglancer.kuanlab.yale.edu/data/exm/2026/zarr/_ng_states/synapses/260831_WT2_GluA1Rb_40x_s2s_1/synapse_0128.json?v=5095e7af" TargetMode="External" Id="rId6738"/><Relationship Type="http://schemas.openxmlformats.org/officeDocument/2006/relationships/hyperlink" Target="C:\Users\admin\OneDrive - Yale University\09_Data &amp; Imaging\Images\2026\Zarr Synapse ExF\260831_WT2_GluA1Rb_40x_s2s_1\260831_WT2_GluA1Rb_40x_s2s_1_synapse-129_z0027_x00777_y01408.png" TargetMode="External" Id="rId6739"/><Relationship Type="http://schemas.openxmlformats.org/officeDocument/2006/relationships/hyperlink" Target="https://neuroglancer-demo.appspot.com/#!https://neuroglancer.kuanlab.yale.edu/data/exm/2026/zarr/_ng_states/synapses/260831_WT2_GluA1Rb_40x_s2s_1/synapse_0129.json?v=a9239e99" TargetMode="External" Id="rId6740"/><Relationship Type="http://schemas.openxmlformats.org/officeDocument/2006/relationships/hyperlink" Target="C:\Users\admin\OneDrive - Yale University\09_Data &amp; Imaging\Images\2026\Zarr Synapse ExF\260831_WT2_GluA1Rb_40x_s2s_1\260831_WT2_GluA1Rb_40x_s2s_1_synapse-130_z0006_x00711_y01507.png" TargetMode="External" Id="rId6741"/><Relationship Type="http://schemas.openxmlformats.org/officeDocument/2006/relationships/hyperlink" Target="https://neuroglancer-demo.appspot.com/#!https://neuroglancer.kuanlab.yale.edu/data/exm/2026/zarr/_ng_states/synapses/260831_WT2_GluA1Rb_40x_s2s_1/synapse_0130.json?v=c41d6425" TargetMode="External" Id="rId6742"/><Relationship Type="http://schemas.openxmlformats.org/officeDocument/2006/relationships/hyperlink" Target="C:\Users\admin\OneDrive - Yale University\09_Data &amp; Imaging\Images\2026\Zarr Synapse ExF\260831_WT2_GluA1Rb_40x_s2s_1\260831_WT2_GluA1Rb_40x_s2s_1_synapse-131_z0006_x00706_y00838.png" TargetMode="External" Id="rId6743"/><Relationship Type="http://schemas.openxmlformats.org/officeDocument/2006/relationships/hyperlink" Target="https://neuroglancer-demo.appspot.com/#!https://neuroglancer.kuanlab.yale.edu/data/exm/2026/zarr/_ng_states/synapses/260831_WT2_GluA1Rb_40x_s2s_1/synapse_0131.json?v=6ce721bf" TargetMode="External" Id="rId6744"/><Relationship Type="http://schemas.openxmlformats.org/officeDocument/2006/relationships/hyperlink" Target="C:\Users\admin\OneDrive - Yale University\09_Data &amp; Imaging\Images\2026\Zarr Synapse ExF\260831_WT2_GluA1Rb_40x_s2s_1\260831_WT2_GluA1Rb_40x_s2s_1_synapse-132_z0006_x00162_y00738.png" TargetMode="External" Id="rId6745"/><Relationship Type="http://schemas.openxmlformats.org/officeDocument/2006/relationships/hyperlink" Target="https://neuroglancer-demo.appspot.com/#!https://neuroglancer.kuanlab.yale.edu/data/exm/2026/zarr/_ng_states/synapses/260831_WT2_GluA1Rb_40x_s2s_1/synapse_0132.json?v=709c034d" TargetMode="External" Id="rId6746"/><Relationship Type="http://schemas.openxmlformats.org/officeDocument/2006/relationships/hyperlink" Target="C:\Users\admin\OneDrive - Yale University\09_Data &amp; Imaging\Images\2026\Zarr Synapse ExF\260831_WT2_GluA1Rb_40x_s2s_1\260831_WT2_GluA1Rb_40x_s2s_1_synapse-133_z0019_x01941_y00233.png" TargetMode="External" Id="rId6747"/><Relationship Type="http://schemas.openxmlformats.org/officeDocument/2006/relationships/hyperlink" Target="https://neuroglancer-demo.appspot.com/#!https://neuroglancer.kuanlab.yale.edu/data/exm/2026/zarr/_ng_states/synapses/260831_WT2_GluA1Rb_40x_s2s_1/synapse_0133.json?v=c4618163" TargetMode="External" Id="rId6748"/><Relationship Type="http://schemas.openxmlformats.org/officeDocument/2006/relationships/hyperlink" Target="C:\Users\admin\OneDrive - Yale University\09_Data &amp; Imaging\Images\2026\Zarr Synapse ExF\260831_WT2_GluA1Rb_40x_s2s_1\260831_WT2_GluA1Rb_40x_s2s_1_synapse-134_z0016_x01725_y01705.png" TargetMode="External" Id="rId6749"/><Relationship Type="http://schemas.openxmlformats.org/officeDocument/2006/relationships/hyperlink" Target="https://neuroglancer-demo.appspot.com/#!https://neuroglancer.kuanlab.yale.edu/data/exm/2026/zarr/_ng_states/synapses/260831_WT2_GluA1Rb_40x_s2s_1/synapse_0134.json?v=1324144e" TargetMode="External" Id="rId6750"/><Relationship Type="http://schemas.openxmlformats.org/officeDocument/2006/relationships/hyperlink" Target="C:\Users\admin\OneDrive - Yale University\09_Data &amp; Imaging\Images\2026\Zarr Synapse ExF\260831_WT2_GluA1Rb_40x_s2s_1\260831_WT2_GluA1Rb_40x_s2s_1_synapse-135_z0008_x01303_y01992.png" TargetMode="External" Id="rId6751"/><Relationship Type="http://schemas.openxmlformats.org/officeDocument/2006/relationships/hyperlink" Target="https://neuroglancer-demo.appspot.com/#!https://neuroglancer.kuanlab.yale.edu/data/exm/2026/zarr/_ng_states/synapses/260831_WT2_GluA1Rb_40x_s2s_1/synapse_0135.json?v=ff2dcfb2" TargetMode="External" Id="rId6752"/><Relationship Type="http://schemas.openxmlformats.org/officeDocument/2006/relationships/hyperlink" Target="C:\Users\admin\OneDrive - Yale University\09_Data &amp; Imaging\Images\2026\Zarr Synapse ExF\260831_WT2_GluA1Rb_40x_s2s_1\260831_WT2_GluA1Rb_40x_s2s_1_synapse-136_z0006_x01345_y00224.png" TargetMode="External" Id="rId6753"/><Relationship Type="http://schemas.openxmlformats.org/officeDocument/2006/relationships/hyperlink" Target="https://neuroglancer-demo.appspot.com/#!https://neuroglancer.kuanlab.yale.edu/data/exm/2026/zarr/_ng_states/synapses/260831_WT2_GluA1Rb_40x_s2s_1/synapse_0136.json?v=804b69bb" TargetMode="External" Id="rId6754"/><Relationship Type="http://schemas.openxmlformats.org/officeDocument/2006/relationships/hyperlink" Target="C:\Users\admin\OneDrive - Yale University\09_Data &amp; Imaging\Images\2026\Zarr Synapse ExF\260831_WT2_GluA1Rb_40x_s2s_1\260831_WT2_GluA1Rb_40x_s2s_1_synapse-137_z0014_x00651_y00675.png" TargetMode="External" Id="rId6755"/><Relationship Type="http://schemas.openxmlformats.org/officeDocument/2006/relationships/hyperlink" Target="https://neuroglancer-demo.appspot.com/#!https://neuroglancer.kuanlab.yale.edu/data/exm/2026/zarr/_ng_states/synapses/260831_WT2_GluA1Rb_40x_s2s_1/synapse_0137.json?v=e1e0b798" TargetMode="External" Id="rId6756"/><Relationship Type="http://schemas.openxmlformats.org/officeDocument/2006/relationships/hyperlink" Target="C:\Users\admin\OneDrive - Yale University\09_Data &amp; Imaging\Images\2026\Zarr Synapse ExF\260831_WT2_GluA1Rb_40x_s2s_1\260831_WT2_GluA1Rb_40x_s2s_1_synapse-138_z0023_x00907_y00983.png" TargetMode="External" Id="rId6757"/><Relationship Type="http://schemas.openxmlformats.org/officeDocument/2006/relationships/hyperlink" Target="https://neuroglancer-demo.appspot.com/#!https://neuroglancer.kuanlab.yale.edu/data/exm/2026/zarr/_ng_states/synapses/260831_WT2_GluA1Rb_40x_s2s_1/synapse_0138.json?v=16d3e831" TargetMode="External" Id="rId6758"/><Relationship Type="http://schemas.openxmlformats.org/officeDocument/2006/relationships/hyperlink" Target="C:\Users\admin\OneDrive - Yale University\09_Data &amp; Imaging\Images\2026\Zarr Synapse ExF\260831_WT2_GluA1Rb_40x_s2s_1\260831_WT2_GluA1Rb_40x_s2s_1_synapse-139_z0019_x01592_y00628.png" TargetMode="External" Id="rId6759"/><Relationship Type="http://schemas.openxmlformats.org/officeDocument/2006/relationships/hyperlink" Target="https://neuroglancer-demo.appspot.com/#!https://neuroglancer.kuanlab.yale.edu/data/exm/2026/zarr/_ng_states/synapses/260831_WT2_GluA1Rb_40x_s2s_1/synapse_0139.json?v=16033cda" TargetMode="External" Id="rId6760"/><Relationship Type="http://schemas.openxmlformats.org/officeDocument/2006/relationships/hyperlink" Target="C:\Users\admin\OneDrive - Yale University\09_Data &amp; Imaging\Images\2026\Zarr Synapse ExF\260831_WT2_GluA1Rb_40x_s2s_1\260831_WT2_GluA1Rb_40x_s2s_1_synapse-140_z0012_x00911_y00319.png" TargetMode="External" Id="rId6761"/><Relationship Type="http://schemas.openxmlformats.org/officeDocument/2006/relationships/hyperlink" Target="https://neuroglancer-demo.appspot.com/#!https://neuroglancer.kuanlab.yale.edu/data/exm/2026/zarr/_ng_states/synapses/260831_WT2_GluA1Rb_40x_s2s_1/synapse_0140.json?v=201cb6dd" TargetMode="External" Id="rId6762"/><Relationship Type="http://schemas.openxmlformats.org/officeDocument/2006/relationships/hyperlink" Target="C:\Users\admin\OneDrive - Yale University\09_Data &amp; Imaging\Images\2026\Zarr Synapse ExF\260831_WT2_GluA1Rb_40x_s2s_1\260831_WT2_GluA1Rb_40x_s2s_1_synapse-141_z0017_x00741_y00902.png" TargetMode="External" Id="rId6763"/><Relationship Type="http://schemas.openxmlformats.org/officeDocument/2006/relationships/hyperlink" Target="https://neuroglancer-demo.appspot.com/#!https://neuroglancer.kuanlab.yale.edu/data/exm/2026/zarr/_ng_states/synapses/260831_WT2_GluA1Rb_40x_s2s_1/synapse_0141.json?v=228a6c43" TargetMode="External" Id="rId6764"/><Relationship Type="http://schemas.openxmlformats.org/officeDocument/2006/relationships/hyperlink" Target="C:\Users\admin\OneDrive - Yale University\09_Data &amp; Imaging\Images\2026\Zarr Synapse ExF\260831_WT2_GluA1Rb_40x_s2s_1\260831_WT2_GluA1Rb_40x_s2s_1_synapse-142_z0010_x01090_y01778.png" TargetMode="External" Id="rId6765"/><Relationship Type="http://schemas.openxmlformats.org/officeDocument/2006/relationships/hyperlink" Target="https://neuroglancer-demo.appspot.com/#!https://neuroglancer.kuanlab.yale.edu/data/exm/2026/zarr/_ng_states/synapses/260831_WT2_GluA1Rb_40x_s2s_1/synapse_0142.json?v=d44fc9fc" TargetMode="External" Id="rId6766"/><Relationship Type="http://schemas.openxmlformats.org/officeDocument/2006/relationships/hyperlink" Target="C:\Users\admin\OneDrive - Yale University\09_Data &amp; Imaging\Images\2026\Zarr Synapse ExF\260831_WT2_GluA1Rb_40x_s2s_1\260831_WT2_GluA1Rb_40x_s2s_1_synapse-143_z0017_x00635_y00716.png" TargetMode="External" Id="rId6767"/><Relationship Type="http://schemas.openxmlformats.org/officeDocument/2006/relationships/hyperlink" Target="https://neuroglancer-demo.appspot.com/#!https://neuroglancer.kuanlab.yale.edu/data/exm/2026/zarr/_ng_states/synapses/260831_WT2_GluA1Rb_40x_s2s_1/synapse_0143.json?v=5416b161" TargetMode="External" Id="rId6768"/><Relationship Type="http://schemas.openxmlformats.org/officeDocument/2006/relationships/hyperlink" Target="C:\Users\admin\OneDrive - Yale University\09_Data &amp; Imaging\Images\2026\Zarr Synapse ExF\260831_WT2_GluA1Rb_40x_s2s_1\260831_WT2_GluA1Rb_40x_s2s_1_synapse-144_z0019_x01939_y00154.png" TargetMode="External" Id="rId6769"/><Relationship Type="http://schemas.openxmlformats.org/officeDocument/2006/relationships/hyperlink" Target="https://neuroglancer-demo.appspot.com/#!https://neuroglancer.kuanlab.yale.edu/data/exm/2026/zarr/_ng_states/synapses/260831_WT2_GluA1Rb_40x_s2s_1/synapse_0144.json?v=24d6ad07" TargetMode="External" Id="rId6770"/><Relationship Type="http://schemas.openxmlformats.org/officeDocument/2006/relationships/hyperlink" Target="C:\Users\admin\OneDrive - Yale University\09_Data &amp; Imaging\Images\2026\Zarr Synapse ExF\260831_WT2_GluA1Rb_40x_s2s_1\260831_WT2_GluA1Rb_40x_s2s_1_synapse-145_z0017_x01787_y01302.png" TargetMode="External" Id="rId6771"/><Relationship Type="http://schemas.openxmlformats.org/officeDocument/2006/relationships/hyperlink" Target="https://neuroglancer-demo.appspot.com/#!https://neuroglancer.kuanlab.yale.edu/data/exm/2026/zarr/_ng_states/synapses/260831_WT2_GluA1Rb_40x_s2s_1/synapse_0145.json?v=b82add8d" TargetMode="External" Id="rId6772"/><Relationship Type="http://schemas.openxmlformats.org/officeDocument/2006/relationships/hyperlink" Target="C:\Users\admin\OneDrive - Yale University\09_Data &amp; Imaging\Images\2026\Zarr Synapse ExF\260831_WT2_GluA1Rb_40x_s2s_1\260831_WT2_GluA1Rb_40x_s2s_1_synapse-146_z0008_x01116_y00665.png" TargetMode="External" Id="rId6773"/><Relationship Type="http://schemas.openxmlformats.org/officeDocument/2006/relationships/hyperlink" Target="https://neuroglancer-demo.appspot.com/#!https://neuroglancer.kuanlab.yale.edu/data/exm/2026/zarr/_ng_states/synapses/260831_WT2_GluA1Rb_40x_s2s_1/synapse_0146.json?v=a15d247c" TargetMode="External" Id="rId6774"/><Relationship Type="http://schemas.openxmlformats.org/officeDocument/2006/relationships/hyperlink" Target="C:\Users\admin\OneDrive - Yale University\09_Data &amp; Imaging\Images\2026\Zarr Synapse ExF\260831_WT2_GluA1Rb_40x_s2s_1\260831_WT2_GluA1Rb_40x_s2s_1_synapse-147_z0025_x00991_y01361.png" TargetMode="External" Id="rId6775"/><Relationship Type="http://schemas.openxmlformats.org/officeDocument/2006/relationships/hyperlink" Target="https://neuroglancer-demo.appspot.com/#!https://neuroglancer.kuanlab.yale.edu/data/exm/2026/zarr/_ng_states/synapses/260831_WT2_GluA1Rb_40x_s2s_1/synapse_0147.json?v=9d3440e3" TargetMode="External" Id="rId6776"/><Relationship Type="http://schemas.openxmlformats.org/officeDocument/2006/relationships/hyperlink" Target="C:\Users\admin\OneDrive - Yale University\09_Data &amp; Imaging\Images\2026\Zarr Synapse ExF\260831_WT2_GluA1Rb_40x_s2s_1\260831_WT2_GluA1Rb_40x_s2s_1_synapse-148_z0025_x01116_y00732.png" TargetMode="External" Id="rId6777"/><Relationship Type="http://schemas.openxmlformats.org/officeDocument/2006/relationships/hyperlink" Target="https://neuroglancer-demo.appspot.com/#!https://neuroglancer.kuanlab.yale.edu/data/exm/2026/zarr/_ng_states/synapses/260831_WT2_GluA1Rb_40x_s2s_1/synapse_0148.json?v=70b89b91" TargetMode="External" Id="rId6778"/><Relationship Type="http://schemas.openxmlformats.org/officeDocument/2006/relationships/hyperlink" Target="C:\Users\admin\OneDrive - Yale University\09_Data &amp; Imaging\Images\2026\Zarr Synapse ExF\260831_WT2_GluA1Rb_40x_s2s_1\260831_WT2_GluA1Rb_40x_s2s_1_synapse-149_z0019_x01243_y00571.png" TargetMode="External" Id="rId6779"/><Relationship Type="http://schemas.openxmlformats.org/officeDocument/2006/relationships/hyperlink" Target="https://neuroglancer-demo.appspot.com/#!https://neuroglancer.kuanlab.yale.edu/data/exm/2026/zarr/_ng_states/synapses/260831_WT2_GluA1Rb_40x_s2s_1/synapse_0149.json?v=1532581e" TargetMode="External" Id="rId6780"/><Relationship Type="http://schemas.openxmlformats.org/officeDocument/2006/relationships/hyperlink" Target="C:\Users\admin\OneDrive - Yale University\09_Data &amp; Imaging\Images\2026\Zarr Synapse ExF\260831_WT2_GluA1Rb_40x_s2s_1\260831_WT2_GluA1Rb_40x_s2s_1_synapse-150_z0017_x01019_y00666.png" TargetMode="External" Id="rId6781"/><Relationship Type="http://schemas.openxmlformats.org/officeDocument/2006/relationships/hyperlink" Target="https://neuroglancer-demo.appspot.com/#!https://neuroglancer.kuanlab.yale.edu/data/exm/2026/zarr/_ng_states/synapses/260831_WT2_GluA1Rb_40x_s2s_1/synapse_0150.json?v=bab0cd52" TargetMode="External" Id="rId6782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01_z0000_x00993_y02618.png" TargetMode="External" Id="rId6783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01.json?v=97e777c6" TargetMode="External" Id="rId6784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02_z0000_x02681_y05410.png" TargetMode="External" Id="rId6785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02.json?v=6cdffccb" TargetMode="External" Id="rId6786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03_z0000_x02116_y03004.png" TargetMode="External" Id="rId6787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03.json?v=80158212" TargetMode="External" Id="rId6788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04_z0000_x01240_y04835.png" TargetMode="External" Id="rId6789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04.json?v=7d33d379" TargetMode="External" Id="rId6790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05_z0000_x01213_y00537.png" TargetMode="External" Id="rId6791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05.json?v=65b85f13" TargetMode="External" Id="rId6792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06_z0000_x03870_y00070.png" TargetMode="External" Id="rId6793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06.json?v=634db400" TargetMode="External" Id="rId6794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07_z0000_x05483_y03237.png" TargetMode="External" Id="rId6795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07.json?v=da7b6c31" TargetMode="External" Id="rId6796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08_z0000_x03345_y03051.png" TargetMode="External" Id="rId6797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08.json?v=47ee93cb" TargetMode="External" Id="rId6798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09_z0000_x03103_y02295.png" TargetMode="External" Id="rId6799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09.json?v=3d60fecf" TargetMode="External" Id="rId6800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10_z0000_x04406_y02683.png" TargetMode="External" Id="rId6801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10.json?v=1498bb37" TargetMode="External" Id="rId6802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11_z0000_x01163_y00469.png" TargetMode="External" Id="rId6803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11.json?v=d30f06cb" TargetMode="External" Id="rId6804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12_z0000_x04728_y02216.png" TargetMode="External" Id="rId6805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12.json?v=9185d068" TargetMode="External" Id="rId6806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13_z0000_x01392_y00049.png" TargetMode="External" Id="rId6807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13.json?v=a5ed11ee" TargetMode="External" Id="rId6808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14_z0000_x05662_y00147.png" TargetMode="External" Id="rId6809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14.json?v=ff7a78e3" TargetMode="External" Id="rId6810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15_z0000_x03248_y00602.png" TargetMode="External" Id="rId6811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15.json?v=5eeef698" TargetMode="External" Id="rId6812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16_z0000_x00945_y01437.png" TargetMode="External" Id="rId6813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16.json?v=712b5948" TargetMode="External" Id="rId6814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17_z0000_x01658_y02440.png" TargetMode="External" Id="rId6815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17.json?v=fe738688" TargetMode="External" Id="rId6816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18_z0000_x03063_y00314.png" TargetMode="External" Id="rId6817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18.json?v=5bea7bbf" TargetMode="External" Id="rId6818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19_z0000_x01619_y02246.png" TargetMode="External" Id="rId6819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19.json?v=5ad7d7b7" TargetMode="External" Id="rId6820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20_z0000_x05684_y00596.png" TargetMode="External" Id="rId6821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20.json?v=733b7aca" TargetMode="External" Id="rId6822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21_z0000_x00572_y00973.png" TargetMode="External" Id="rId6823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21.json?v=0486eefd" TargetMode="External" Id="rId6824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22_z0000_x02467_y01069.png" TargetMode="External" Id="rId6825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22.json?v=4e2609f8" TargetMode="External" Id="rId6826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23_z0000_x00573_y00076.png" TargetMode="External" Id="rId6827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23.json?v=e080eb3b" TargetMode="External" Id="rId6828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24_z0000_x03058_y02333.png" TargetMode="External" Id="rId6829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24.json?v=cf26c952" TargetMode="External" Id="rId6830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25_z0000_x03313_y00512.png" TargetMode="External" Id="rId6831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25.json?v=fcb7110a" TargetMode="External" Id="rId6832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26_z0000_x04604_y00232.png" TargetMode="External" Id="rId6833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26.json?v=5a6355d1" TargetMode="External" Id="rId6834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27_z0000_x04989_y02770.png" TargetMode="External" Id="rId6835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27.json?v=91d5da98" TargetMode="External" Id="rId6836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28_z0000_x02298_y05264.png" TargetMode="External" Id="rId6837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28.json?v=9d826c96" TargetMode="External" Id="rId6838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29_z0000_x05069_y02407.png" TargetMode="External" Id="rId6839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29.json?v=96e529a4" TargetMode="External" Id="rId6840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30_z0000_x04167_y00419.png" TargetMode="External" Id="rId6841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30.json?v=040914d0" TargetMode="External" Id="rId6842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31_z0000_x05437_y00396.png" TargetMode="External" Id="rId6843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31.json?v=62afbd5b" TargetMode="External" Id="rId6844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32_z0000_x00500_y04627.png" TargetMode="External" Id="rId6845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32.json?v=81175509" TargetMode="External" Id="rId6846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33_z0000_x03909_y00741.png" TargetMode="External" Id="rId6847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33.json?v=e049221d" TargetMode="External" Id="rId6848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34_z0000_x04362_y05044.png" TargetMode="External" Id="rId6849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34.json?v=ae4c72d3" TargetMode="External" Id="rId6850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35_z0000_x04107_y00924.png" TargetMode="External" Id="rId6851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35.json?v=9814c21d" TargetMode="External" Id="rId6852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36_z0000_x03247_y01772.png" TargetMode="External" Id="rId6853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36.json?v=82c2a86a" TargetMode="External" Id="rId6854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37_z0000_x01775_y00767.png" TargetMode="External" Id="rId6855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37.json?v=23aa8060" TargetMode="External" Id="rId6856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38_z0000_x04419_y02804.png" TargetMode="External" Id="rId6857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38.json?v=fef5f922" TargetMode="External" Id="rId6858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39_z0000_x03347_y04929.png" TargetMode="External" Id="rId6859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39.json?v=5699be1f" TargetMode="External" Id="rId6860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40_z0000_x00422_y04656.png" TargetMode="External" Id="rId6861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40.json?v=76382783" TargetMode="External" Id="rId6862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41_z0000_x00968_y00829.png" TargetMode="External" Id="rId6863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41.json?v=eeea9133" TargetMode="External" Id="rId6864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42_z0000_x04694_y03212.png" TargetMode="External" Id="rId6865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42.json?v=70609034" TargetMode="External" Id="rId6866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43_z0000_x03448_y04480.png" TargetMode="External" Id="rId6867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43.json?v=17e25164" TargetMode="External" Id="rId6868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44_z0000_x02745_y05088.png" TargetMode="External" Id="rId6869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44.json?v=c5be391a" TargetMode="External" Id="rId6870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45_z0000_x01682_y02137.png" TargetMode="External" Id="rId6871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45.json?v=98ffb56f" TargetMode="External" Id="rId6872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46_z0000_x01614_y03121.png" TargetMode="External" Id="rId6873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46.json?v=b69a634e" TargetMode="External" Id="rId6874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47_z0000_x02287_y02352.png" TargetMode="External" Id="rId6875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47.json?v=bd55ba65" TargetMode="External" Id="rId6876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48_z0000_x04251_y03150.png" TargetMode="External" Id="rId6877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48.json?v=3713f31b" TargetMode="External" Id="rId6878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49_z0000_x05457_y04410.png" TargetMode="External" Id="rId6879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49.json?v=077c214e" TargetMode="External" Id="rId6880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50_z0000_x02035_y00784.png" TargetMode="External" Id="rId6881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50.json?v=9453a409" TargetMode="External" Id="rId6882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51_z0000_x05131_y03080.png" TargetMode="External" Id="rId6883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51.json?v=3a47be92" TargetMode="External" Id="rId6884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52_z0000_x03358_y03986.png" TargetMode="External" Id="rId6885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52.json?v=b327e836" TargetMode="External" Id="rId6886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53_z0000_x04268_y03138.png" TargetMode="External" Id="rId6887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53.json?v=fb01b2ae" TargetMode="External" Id="rId6888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54_z0000_x01793_y03181.png" TargetMode="External" Id="rId6889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54.json?v=40dc3aff" TargetMode="External" Id="rId6890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55_z0000_x04811_y00665.png" TargetMode="External" Id="rId6891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55.json?v=12f2400e" TargetMode="External" Id="rId6892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56_z0000_x00933_y02268.png" TargetMode="External" Id="rId6893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56.json?v=4eb8301f" TargetMode="External" Id="rId6894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57_z0000_x02228_y02395.png" TargetMode="External" Id="rId6895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57.json?v=bbe86a0d" TargetMode="External" Id="rId6896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58_z0000_x05660_y04666.png" TargetMode="External" Id="rId6897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58.json?v=adf325eb" TargetMode="External" Id="rId6898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59_z0000_x02211_y02319.png" TargetMode="External" Id="rId6899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59.json?v=4b6436c0" TargetMode="External" Id="rId6900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60_z0000_x02524_y01580.png" TargetMode="External" Id="rId6901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60.json?v=f4dbb0a4" TargetMode="External" Id="rId6902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61_z0000_x00129_y00588.png" TargetMode="External" Id="rId6903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61.json?v=269ed9b4" TargetMode="External" Id="rId6904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62_z0000_x04361_y02976.png" TargetMode="External" Id="rId6905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62.json?v=0aa24a5e" TargetMode="External" Id="rId6906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63_z0000_x05510_y02892.png" TargetMode="External" Id="rId6907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63.json?v=159740ae" TargetMode="External" Id="rId6908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64_z0000_x03166_y00295.png" TargetMode="External" Id="rId6909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64.json?v=98a00e3e" TargetMode="External" Id="rId6910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65_z0000_x00672_y02289.png" TargetMode="External" Id="rId6911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65.json?v=aadd2cf8" TargetMode="External" Id="rId6912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66_z0000_x00572_y00263.png" TargetMode="External" Id="rId6913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66.json?v=8d3e559f" TargetMode="External" Id="rId6914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67_z0000_x05201_y01642.png" TargetMode="External" Id="rId6915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67.json?v=74bfa548" TargetMode="External" Id="rId6916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68_z0000_x01230_y02457.png" TargetMode="External" Id="rId6917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68.json?v=1b79ec29" TargetMode="External" Id="rId6918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69_z0000_x01591_y02716.png" TargetMode="External" Id="rId6919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69.json?v=ac0bab24" TargetMode="External" Id="rId6920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70_z0000_x00702_y01812.png" TargetMode="External" Id="rId6921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70.json?v=8a73a6ce" TargetMode="External" Id="rId6922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71_z0000_x03611_y05221.png" TargetMode="External" Id="rId6923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71.json?v=c1bf7134" TargetMode="External" Id="rId6924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72_z0000_x04537_y05409.png" TargetMode="External" Id="rId6925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72.json?v=aa50367a" TargetMode="External" Id="rId6926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73_z0000_x03023_y05234.png" TargetMode="External" Id="rId6927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73.json?v=b5031f0f" TargetMode="External" Id="rId6928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74_z0000_x02542_y04465.png" TargetMode="External" Id="rId6929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74.json?v=637bf35c" TargetMode="External" Id="rId6930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75_z0000_x03110_y02628.png" TargetMode="External" Id="rId6931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75.json?v=8c049a33" TargetMode="External" Id="rId6932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76_z0000_x00337_y00818.png" TargetMode="External" Id="rId6933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76.json?v=9424e7a9" TargetMode="External" Id="rId6934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77_z0000_x04647_y03099.png" TargetMode="External" Id="rId6935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77.json?v=a9dc37b9" TargetMode="External" Id="rId6936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78_z0000_x00295_y00362.png" TargetMode="External" Id="rId6937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78.json?v=5e0aaf67" TargetMode="External" Id="rId6938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79_z0000_x02390_y02561.png" TargetMode="External" Id="rId6939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79.json?v=b371a768" TargetMode="External" Id="rId6940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80_z0000_x02440_y04008.png" TargetMode="External" Id="rId6941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80.json?v=95a670fd" TargetMode="External" Id="rId6942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81_z0000_x01113_y05102.png" TargetMode="External" Id="rId6943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81.json?v=5f5a86d1" TargetMode="External" Id="rId6944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82_z0000_x01177_y00288.png" TargetMode="External" Id="rId6945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82.json?v=0f03dd79" TargetMode="External" Id="rId6946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83_z0000_x02263_y04864.png" TargetMode="External" Id="rId6947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83.json?v=f62dd788" TargetMode="External" Id="rId6948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84_z0000_x03004_y00726.png" TargetMode="External" Id="rId6949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84.json?v=59a2afff" TargetMode="External" Id="rId6950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85_z0000_x03423_y00411.png" TargetMode="External" Id="rId6951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85.json?v=e4ed8e72" TargetMode="External" Id="rId6952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86_z0000_x04565_y05185.png" TargetMode="External" Id="rId6953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86.json?v=b6f1d288" TargetMode="External" Id="rId6954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87_z0000_x00962_y00841.png" TargetMode="External" Id="rId6955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87.json?v=7808b414" TargetMode="External" Id="rId6956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88_z0000_x04693_y03201.png" TargetMode="External" Id="rId6957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88.json?v=5e4944cf" TargetMode="External" Id="rId6958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89_z0000_x04610_y02240.png" TargetMode="External" Id="rId6959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89.json?v=9805e48c" TargetMode="External" Id="rId6960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90_z0000_x02223_y03055.png" TargetMode="External" Id="rId6961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90.json?v=749922e6" TargetMode="External" Id="rId6962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91_z0000_x05078_y00372.png" TargetMode="External" Id="rId6963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91.json?v=59456ecd" TargetMode="External" Id="rId6964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92_z0000_x02714_y04417.png" TargetMode="External" Id="rId6965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92.json?v=f15b46f1" TargetMode="External" Id="rId6966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93_z0000_x03827_y00362.png" TargetMode="External" Id="rId6967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93.json?v=8d03fbe9" TargetMode="External" Id="rId6968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94_z0000_x04740_y03897.png" TargetMode="External" Id="rId6969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94.json?v=79e9fdc1" TargetMode="External" Id="rId6970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95_z0000_x04410_y03257.png" TargetMode="External" Id="rId6971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95.json?v=7c6cc4d0" TargetMode="External" Id="rId6972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96_z0000_x04251_y00374.png" TargetMode="External" Id="rId6973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96.json?v=fb8afe0e" TargetMode="External" Id="rId6974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97_z0000_x00512_y00487.png" TargetMode="External" Id="rId6975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97.json?v=29cdcc74" TargetMode="External" Id="rId6976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98_z0000_x02262_y02479.png" TargetMode="External" Id="rId6977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98.json?v=717f5dfa" TargetMode="External" Id="rId6978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099_z0000_x00267_y01974.png" TargetMode="External" Id="rId6979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099.json?v=0c78354b" TargetMode="External" Id="rId6980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00_z0000_x01305_y00648.png" TargetMode="External" Id="rId6981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00.json?v=cd151911" TargetMode="External" Id="rId6982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01_z0000_x00511_y02165.png" TargetMode="External" Id="rId6983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01.json?v=87f17be8" TargetMode="External" Id="rId6984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02_z0000_x03652_y00818.png" TargetMode="External" Id="rId6985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02.json?v=b9fbb7c9" TargetMode="External" Id="rId6986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03_z0000_x04726_y01436.png" TargetMode="External" Id="rId6987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03.json?v=1ae5a27e" TargetMode="External" Id="rId6988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04_z0000_x03334_y04070.png" TargetMode="External" Id="rId6989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04.json?v=65301564" TargetMode="External" Id="rId6990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05_z0000_x00260_y00578.png" TargetMode="External" Id="rId6991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05.json?v=831e897d" TargetMode="External" Id="rId6992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06_z0000_x04303_y00519.png" TargetMode="External" Id="rId6993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06.json?v=61338b5f" TargetMode="External" Id="rId6994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07_z0000_x05002_y03398.png" TargetMode="External" Id="rId6995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07.json?v=2d98d8f8" TargetMode="External" Id="rId6996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08_z0000_x03416_y00535.png" TargetMode="External" Id="rId6997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08.json?v=8e5bd583" TargetMode="External" Id="rId6998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09_z0000_x00925_y00521.png" TargetMode="External" Id="rId6999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09.json?v=1a2ab96a" TargetMode="External" Id="rId7000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10_z0000_x02460_y02552.png" TargetMode="External" Id="rId7001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10.json?v=f688125b" TargetMode="External" Id="rId7002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11_z0000_x00815_y04923.png" TargetMode="External" Id="rId7003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11.json?v=337ea32b" TargetMode="External" Id="rId7004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12_z0000_x03104_y02008.png" TargetMode="External" Id="rId7005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12.json?v=77bcb058" TargetMode="External" Id="rId7006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13_z0000_x02223_y02069.png" TargetMode="External" Id="rId7007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13.json?v=33e689b6" TargetMode="External" Id="rId7008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14_z0000_x05225_y05478.png" TargetMode="External" Id="rId7009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14.json?v=c486d908" TargetMode="External" Id="rId7010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15_z0000_x05627_y02099.png" TargetMode="External" Id="rId7011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15.json?v=3931b148" TargetMode="External" Id="rId7012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16_z0000_x03425_y04608.png" TargetMode="External" Id="rId7013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16.json?v=1cc64393" TargetMode="External" Id="rId7014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17_z0000_x00116_y05129.png" TargetMode="External" Id="rId7015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17.json?v=13e26e5f" TargetMode="External" Id="rId7016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18_z0000_x01310_y02739.png" TargetMode="External" Id="rId7017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18.json?v=4be26bf3" TargetMode="External" Id="rId7018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19_z0000_x03294_y00368.png" TargetMode="External" Id="rId7019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19.json?v=5c8eb664" TargetMode="External" Id="rId7020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20_z0000_x01615_y01432.png" TargetMode="External" Id="rId7021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20.json?v=a08555b3" TargetMode="External" Id="rId7022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21_z0000_x02255_y05294.png" TargetMode="External" Id="rId7023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21.json?v=8d56fe7b" TargetMode="External" Id="rId7024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22_z0000_x05656_y05705.png" TargetMode="External" Id="rId7025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22.json?v=967493a7" TargetMode="External" Id="rId7026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23_z0000_x04193_y04496.png" TargetMode="External" Id="rId7027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23.json?v=0b72dcdd" TargetMode="External" Id="rId7028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24_z0000_x00663_y00901.png" TargetMode="External" Id="rId7029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24.json?v=3a3bed0f" TargetMode="External" Id="rId7030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25_z0000_x01690_y00170.png" TargetMode="External" Id="rId7031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25.json?v=0968ad07" TargetMode="External" Id="rId7032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26_z0000_x03025_y05614.png" TargetMode="External" Id="rId7033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26.json?v=f22ed146" TargetMode="External" Id="rId7034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27_z0000_x01014_y02773.png" TargetMode="External" Id="rId7035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27.json?v=ba742f37" TargetMode="External" Id="rId7036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28_z0000_x01529_y02559.png" TargetMode="External" Id="rId7037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28.json?v=2e5e2d98" TargetMode="External" Id="rId7038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29_z0000_x01398_y00064.png" TargetMode="External" Id="rId7039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29.json?v=793ab5bc" TargetMode="External" Id="rId7040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30_z0000_x02277_y04672.png" TargetMode="External" Id="rId7041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30.json?v=eda1456d" TargetMode="External" Id="rId7042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31_z0000_x01024_y05072.png" TargetMode="External" Id="rId7043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31.json?v=7d604c39" TargetMode="External" Id="rId7044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32_z0000_x00117_y05254.png" TargetMode="External" Id="rId7045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32.json?v=0dd8c979" TargetMode="External" Id="rId7046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33_z0000_x03128_y05528.png" TargetMode="External" Id="rId7047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33.json?v=6114fc0f" TargetMode="External" Id="rId7048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34_z0000_x01391_y04140.png" TargetMode="External" Id="rId7049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34.json?v=ad86b319" TargetMode="External" Id="rId7050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35_z0000_x00858_y01296.png" TargetMode="External" Id="rId7051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35.json?v=8a2b2f2e" TargetMode="External" Id="rId7052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36_z0000_x01254_y02306.png" TargetMode="External" Id="rId7053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36.json?v=88b65f51" TargetMode="External" Id="rId7054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37_z0000_x00692_y02588.png" TargetMode="External" Id="rId7055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37.json?v=755573fe" TargetMode="External" Id="rId7056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38_z0000_x03385_y00949.png" TargetMode="External" Id="rId7057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38.json?v=069bf8b6" TargetMode="External" Id="rId7058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39_z0000_x03524_y04306.png" TargetMode="External" Id="rId7059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39.json?v=6f6450ad" TargetMode="External" Id="rId7060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40_z0000_x04461_y05288.png" TargetMode="External" Id="rId7061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40.json?v=4a80aefa" TargetMode="External" Id="rId7062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41_z0000_x04009_y00776.png" TargetMode="External" Id="rId7063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41.json?v=08f4f656" TargetMode="External" Id="rId7064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42_z0000_x05270_y05587.png" TargetMode="External" Id="rId7065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42.json?v=4f87e1d6" TargetMode="External" Id="rId7066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43_z0000_x04586_y05427.png" TargetMode="External" Id="rId7067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43.json?v=41b5c02b" TargetMode="External" Id="rId7068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44_z0000_x00619_y04461.png" TargetMode="External" Id="rId7069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44.json?v=9579d967" TargetMode="External" Id="rId7070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45_z0000_x05549_y04685.png" TargetMode="External" Id="rId7071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45.json?v=7edc7e0d" TargetMode="External" Id="rId7072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46_z0000_x05126_y05512.png" TargetMode="External" Id="rId7073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46.json?v=ec2ee909" TargetMode="External" Id="rId7074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47_z0000_x01462_y05294.png" TargetMode="External" Id="rId7075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47.json?v=18508aad" TargetMode="External" Id="rId7076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48_z0000_x02093_y05215.png" TargetMode="External" Id="rId7077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48.json?v=51083d47" TargetMode="External" Id="rId7078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49_z0000_x03042_y04545.png" TargetMode="External" Id="rId7079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49.json?v=698179f2" TargetMode="External" Id="rId7080"/><Relationship Type="http://schemas.openxmlformats.org/officeDocument/2006/relationships/hyperlink" Target="C:\Users\admin\OneDrive - Yale University\09_Data &amp; Imaging\Images\2026\Zarr Synapse ExF\260831_WT2_GluA3ms_40x_3x3_FusionStitcher_F0\260831_WT2_GluA3ms_40x_3x3_FusionStitcher_F0_synapse-150_z0000_x04647_y05601.png" TargetMode="External" Id="rId7081"/><Relationship Type="http://schemas.openxmlformats.org/officeDocument/2006/relationships/hyperlink" Target="https://neuroglancer-demo.appspot.com/#!https://neuroglancer.kuanlab.yale.edu/data/exm/2026/zarr/_ng_states/synapses/260831_WT2_GluA3ms_40x_3x3_FusionStitcher_F0/synapse_0150.json?v=042413c5" TargetMode="External" Id="rId7082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01_z0000_x00921_y00640.png" TargetMode="External" Id="rId7083"/><Relationship Type="http://schemas.openxmlformats.org/officeDocument/2006/relationships/hyperlink" Target="https://neuroglancer-demo.appspot.com/#!https://neuroglancer.kuanlab.yale.edu/data/exm/2026/zarr/_ng_states/synapses/260831_WT4_GluA2ms_40x_3x3_FusionStitcher/synapse_0001.json?v=20eac989" TargetMode="External" Id="rId7084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02_z0000_x04828_y00383.png" TargetMode="External" Id="rId7085"/><Relationship Type="http://schemas.openxmlformats.org/officeDocument/2006/relationships/hyperlink" Target="https://neuroglancer-demo.appspot.com/#!https://neuroglancer.kuanlab.yale.edu/data/exm/2026/zarr/_ng_states/synapses/260831_WT4_GluA2ms_40x_3x3_FusionStitcher/synapse_0002.json?v=94559c73" TargetMode="External" Id="rId7086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03_z0000_x04563_y00694.png" TargetMode="External" Id="rId7087"/><Relationship Type="http://schemas.openxmlformats.org/officeDocument/2006/relationships/hyperlink" Target="https://neuroglancer-demo.appspot.com/#!https://neuroglancer.kuanlab.yale.edu/data/exm/2026/zarr/_ng_states/synapses/260831_WT4_GluA2ms_40x_3x3_FusionStitcher/synapse_0003.json?v=9f27ca1c" TargetMode="External" Id="rId7088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04_z0000_x05181_y03296.png" TargetMode="External" Id="rId7089"/><Relationship Type="http://schemas.openxmlformats.org/officeDocument/2006/relationships/hyperlink" Target="https://neuroglancer-demo.appspot.com/#!https://neuroglancer.kuanlab.yale.edu/data/exm/2026/zarr/_ng_states/synapses/260831_WT4_GluA2ms_40x_3x3_FusionStitcher/synapse_0004.json?v=518b1452" TargetMode="External" Id="rId7090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05_z0000_x05115_y00630.png" TargetMode="External" Id="rId7091"/><Relationship Type="http://schemas.openxmlformats.org/officeDocument/2006/relationships/hyperlink" Target="https://neuroglancer-demo.appspot.com/#!https://neuroglancer.kuanlab.yale.edu/data/exm/2026/zarr/_ng_states/synapses/260831_WT4_GluA2ms_40x_3x3_FusionStitcher/synapse_0005.json?v=0f698f6f" TargetMode="External" Id="rId7092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06_z0000_x02807_y04413.png" TargetMode="External" Id="rId7093"/><Relationship Type="http://schemas.openxmlformats.org/officeDocument/2006/relationships/hyperlink" Target="https://neuroglancer-demo.appspot.com/#!https://neuroglancer.kuanlab.yale.edu/data/exm/2026/zarr/_ng_states/synapses/260831_WT4_GluA2ms_40x_3x3_FusionStitcher/synapse_0006.json?v=4e0379ed" TargetMode="External" Id="rId7094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07_z0000_x01304_y00558.png" TargetMode="External" Id="rId7095"/><Relationship Type="http://schemas.openxmlformats.org/officeDocument/2006/relationships/hyperlink" Target="https://neuroglancer-demo.appspot.com/#!https://neuroglancer.kuanlab.yale.edu/data/exm/2026/zarr/_ng_states/synapses/260831_WT4_GluA2ms_40x_3x3_FusionStitcher/synapse_0007.json?v=5047de61" TargetMode="External" Id="rId7096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08_z0000_x01268_y01707.png" TargetMode="External" Id="rId7097"/><Relationship Type="http://schemas.openxmlformats.org/officeDocument/2006/relationships/hyperlink" Target="https://neuroglancer-demo.appspot.com/#!https://neuroglancer.kuanlab.yale.edu/data/exm/2026/zarr/_ng_states/synapses/260831_WT4_GluA2ms_40x_3x3_FusionStitcher/synapse_0008.json?v=cb6356ef" TargetMode="External" Id="rId7098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09_z0000_x04963_y00081.png" TargetMode="External" Id="rId7099"/><Relationship Type="http://schemas.openxmlformats.org/officeDocument/2006/relationships/hyperlink" Target="https://neuroglancer-demo.appspot.com/#!https://neuroglancer.kuanlab.yale.edu/data/exm/2026/zarr/_ng_states/synapses/260831_WT4_GluA2ms_40x_3x3_FusionStitcher/synapse_0009.json?v=6710c8c6" TargetMode="External" Id="rId7100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10_z0000_x05431_y01804.png" TargetMode="External" Id="rId7101"/><Relationship Type="http://schemas.openxmlformats.org/officeDocument/2006/relationships/hyperlink" Target="https://neuroglancer-demo.appspot.com/#!https://neuroglancer.kuanlab.yale.edu/data/exm/2026/zarr/_ng_states/synapses/260831_WT4_GluA2ms_40x_3x3_FusionStitcher/synapse_0010.json?v=136eec74" TargetMode="External" Id="rId7102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11_z0000_x02432_y03247.png" TargetMode="External" Id="rId7103"/><Relationship Type="http://schemas.openxmlformats.org/officeDocument/2006/relationships/hyperlink" Target="https://neuroglancer-demo.appspot.com/#!https://neuroglancer.kuanlab.yale.edu/data/exm/2026/zarr/_ng_states/synapses/260831_WT4_GluA2ms_40x_3x3_FusionStitcher/synapse_0011.json?v=c50ed723" TargetMode="External" Id="rId7104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12_z0000_x01549_y01097.png" TargetMode="External" Id="rId7105"/><Relationship Type="http://schemas.openxmlformats.org/officeDocument/2006/relationships/hyperlink" Target="https://neuroglancer-demo.appspot.com/#!https://neuroglancer.kuanlab.yale.edu/data/exm/2026/zarr/_ng_states/synapses/260831_WT4_GluA2ms_40x_3x3_FusionStitcher/synapse_0012.json?v=2e4d72da" TargetMode="External" Id="rId7106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13_z0000_x04940_y02831.png" TargetMode="External" Id="rId7107"/><Relationship Type="http://schemas.openxmlformats.org/officeDocument/2006/relationships/hyperlink" Target="https://neuroglancer-demo.appspot.com/#!https://neuroglancer.kuanlab.yale.edu/data/exm/2026/zarr/_ng_states/synapses/260831_WT4_GluA2ms_40x_3x3_FusionStitcher/synapse_0013.json?v=0c6ce959" TargetMode="External" Id="rId7108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14_z0000_x03289_y02348.png" TargetMode="External" Id="rId7109"/><Relationship Type="http://schemas.openxmlformats.org/officeDocument/2006/relationships/hyperlink" Target="https://neuroglancer-demo.appspot.com/#!https://neuroglancer.kuanlab.yale.edu/data/exm/2026/zarr/_ng_states/synapses/260831_WT4_GluA2ms_40x_3x3_FusionStitcher/synapse_0014.json?v=019b1fbe" TargetMode="External" Id="rId7110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15_z0000_x03492_y01229.png" TargetMode="External" Id="rId7111"/><Relationship Type="http://schemas.openxmlformats.org/officeDocument/2006/relationships/hyperlink" Target="https://neuroglancer-demo.appspot.com/#!https://neuroglancer.kuanlab.yale.edu/data/exm/2026/zarr/_ng_states/synapses/260831_WT4_GluA2ms_40x_3x3_FusionStitcher/synapse_0015.json?v=e58852e1" TargetMode="External" Id="rId7112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16_z0000_x04400_y00116.png" TargetMode="External" Id="rId7113"/><Relationship Type="http://schemas.openxmlformats.org/officeDocument/2006/relationships/hyperlink" Target="https://neuroglancer-demo.appspot.com/#!https://neuroglancer.kuanlab.yale.edu/data/exm/2026/zarr/_ng_states/synapses/260831_WT4_GluA2ms_40x_3x3_FusionStitcher/synapse_0016.json?v=ae9ea0f9" TargetMode="External" Id="rId7114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17_z0000_x02013_y02923.png" TargetMode="External" Id="rId7115"/><Relationship Type="http://schemas.openxmlformats.org/officeDocument/2006/relationships/hyperlink" Target="https://neuroglancer-demo.appspot.com/#!https://neuroglancer.kuanlab.yale.edu/data/exm/2026/zarr/_ng_states/synapses/260831_WT4_GluA2ms_40x_3x3_FusionStitcher/synapse_0017.json?v=c2b1bff3" TargetMode="External" Id="rId7116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18_z0000_x01836_y00336.png" TargetMode="External" Id="rId7117"/><Relationship Type="http://schemas.openxmlformats.org/officeDocument/2006/relationships/hyperlink" Target="https://neuroglancer-demo.appspot.com/#!https://neuroglancer.kuanlab.yale.edu/data/exm/2026/zarr/_ng_states/synapses/260831_WT4_GluA2ms_40x_3x3_FusionStitcher/synapse_0018.json?v=c1b7c0f6" TargetMode="External" Id="rId7118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19_z0000_x01133_y01200.png" TargetMode="External" Id="rId7119"/><Relationship Type="http://schemas.openxmlformats.org/officeDocument/2006/relationships/hyperlink" Target="https://neuroglancer-demo.appspot.com/#!https://neuroglancer.kuanlab.yale.edu/data/exm/2026/zarr/_ng_states/synapses/260831_WT4_GluA2ms_40x_3x3_FusionStitcher/synapse_0019.json?v=f269df41" TargetMode="External" Id="rId7120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20_z0000_x01851_y03083.png" TargetMode="External" Id="rId7121"/><Relationship Type="http://schemas.openxmlformats.org/officeDocument/2006/relationships/hyperlink" Target="https://neuroglancer-demo.appspot.com/#!https://neuroglancer.kuanlab.yale.edu/data/exm/2026/zarr/_ng_states/synapses/260831_WT4_GluA2ms_40x_3x3_FusionStitcher/synapse_0020.json?v=b09b7457" TargetMode="External" Id="rId7122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21_z0000_x03815_y02958.png" TargetMode="External" Id="rId7123"/><Relationship Type="http://schemas.openxmlformats.org/officeDocument/2006/relationships/hyperlink" Target="https://neuroglancer-demo.appspot.com/#!https://neuroglancer.kuanlab.yale.edu/data/exm/2026/zarr/_ng_states/synapses/260831_WT4_GluA2ms_40x_3x3_FusionStitcher/synapse_0021.json?v=919f787e" TargetMode="External" Id="rId7124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22_z0000_x03793_y00729.png" TargetMode="External" Id="rId7125"/><Relationship Type="http://schemas.openxmlformats.org/officeDocument/2006/relationships/hyperlink" Target="https://neuroglancer-demo.appspot.com/#!https://neuroglancer.kuanlab.yale.edu/data/exm/2026/zarr/_ng_states/synapses/260831_WT4_GluA2ms_40x_3x3_FusionStitcher/synapse_0022.json?v=d2c23f9c" TargetMode="External" Id="rId7126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23_z0000_x01391_y02001.png" TargetMode="External" Id="rId7127"/><Relationship Type="http://schemas.openxmlformats.org/officeDocument/2006/relationships/hyperlink" Target="https://neuroglancer-demo.appspot.com/#!https://neuroglancer.kuanlab.yale.edu/data/exm/2026/zarr/_ng_states/synapses/260831_WT4_GluA2ms_40x_3x3_FusionStitcher/synapse_0023.json?v=29f83485" TargetMode="External" Id="rId7128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24_z0000_x04716_y00424.png" TargetMode="External" Id="rId7129"/><Relationship Type="http://schemas.openxmlformats.org/officeDocument/2006/relationships/hyperlink" Target="https://neuroglancer-demo.appspot.com/#!https://neuroglancer.kuanlab.yale.edu/data/exm/2026/zarr/_ng_states/synapses/260831_WT4_GluA2ms_40x_3x3_FusionStitcher/synapse_0024.json?v=b6698eb3" TargetMode="External" Id="rId7130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25_z0000_x01466_y00642.png" TargetMode="External" Id="rId7131"/><Relationship Type="http://schemas.openxmlformats.org/officeDocument/2006/relationships/hyperlink" Target="https://neuroglancer-demo.appspot.com/#!https://neuroglancer.kuanlab.yale.edu/data/exm/2026/zarr/_ng_states/synapses/260831_WT4_GluA2ms_40x_3x3_FusionStitcher/synapse_0025.json?v=86ce07fa" TargetMode="External" Id="rId7132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26_z0000_x02552_y00743.png" TargetMode="External" Id="rId7133"/><Relationship Type="http://schemas.openxmlformats.org/officeDocument/2006/relationships/hyperlink" Target="https://neuroglancer-demo.appspot.com/#!https://neuroglancer.kuanlab.yale.edu/data/exm/2026/zarr/_ng_states/synapses/260831_WT4_GluA2ms_40x_3x3_FusionStitcher/synapse_0026.json?v=565eb5b4" TargetMode="External" Id="rId7134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27_z0000_x01424_y02175.png" TargetMode="External" Id="rId7135"/><Relationship Type="http://schemas.openxmlformats.org/officeDocument/2006/relationships/hyperlink" Target="https://neuroglancer-demo.appspot.com/#!https://neuroglancer.kuanlab.yale.edu/data/exm/2026/zarr/_ng_states/synapses/260831_WT4_GluA2ms_40x_3x3_FusionStitcher/synapse_0027.json?v=973ac4cd" TargetMode="External" Id="rId7136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28_z0000_x03100_y04807.png" TargetMode="External" Id="rId7137"/><Relationship Type="http://schemas.openxmlformats.org/officeDocument/2006/relationships/hyperlink" Target="https://neuroglancer-demo.appspot.com/#!https://neuroglancer.kuanlab.yale.edu/data/exm/2026/zarr/_ng_states/synapses/260831_WT4_GluA2ms_40x_3x3_FusionStitcher/synapse_0028.json?v=bc308260" TargetMode="External" Id="rId7138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29_z0000_x02790_y00595.png" TargetMode="External" Id="rId7139"/><Relationship Type="http://schemas.openxmlformats.org/officeDocument/2006/relationships/hyperlink" Target="https://neuroglancer-demo.appspot.com/#!https://neuroglancer.kuanlab.yale.edu/data/exm/2026/zarr/_ng_states/synapses/260831_WT4_GluA2ms_40x_3x3_FusionStitcher/synapse_0029.json?v=176ea94e" TargetMode="External" Id="rId7140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30_z0000_x05099_y02717.png" TargetMode="External" Id="rId7141"/><Relationship Type="http://schemas.openxmlformats.org/officeDocument/2006/relationships/hyperlink" Target="https://neuroglancer-demo.appspot.com/#!https://neuroglancer.kuanlab.yale.edu/data/exm/2026/zarr/_ng_states/synapses/260831_WT4_GluA2ms_40x_3x3_FusionStitcher/synapse_0030.json?v=5834b772" TargetMode="External" Id="rId7142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31_z0000_x02592_y03023.png" TargetMode="External" Id="rId7143"/><Relationship Type="http://schemas.openxmlformats.org/officeDocument/2006/relationships/hyperlink" Target="https://neuroglancer-demo.appspot.com/#!https://neuroglancer.kuanlab.yale.edu/data/exm/2026/zarr/_ng_states/synapses/260831_WT4_GluA2ms_40x_3x3_FusionStitcher/synapse_0031.json?v=c4d9d584" TargetMode="External" Id="rId7144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32_z0000_x00177_y01030.png" TargetMode="External" Id="rId7145"/><Relationship Type="http://schemas.openxmlformats.org/officeDocument/2006/relationships/hyperlink" Target="https://neuroglancer-demo.appspot.com/#!https://neuroglancer.kuanlab.yale.edu/data/exm/2026/zarr/_ng_states/synapses/260831_WT4_GluA2ms_40x_3x3_FusionStitcher/synapse_0032.json?v=3737c4f4" TargetMode="External" Id="rId7146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33_z0000_x03280_y04106.png" TargetMode="External" Id="rId7147"/><Relationship Type="http://schemas.openxmlformats.org/officeDocument/2006/relationships/hyperlink" Target="https://neuroglancer-demo.appspot.com/#!https://neuroglancer.kuanlab.yale.edu/data/exm/2026/zarr/_ng_states/synapses/260831_WT4_GluA2ms_40x_3x3_FusionStitcher/synapse_0033.json?v=0f7d3e35" TargetMode="External" Id="rId7148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34_z0000_x05129_y00057.png" TargetMode="External" Id="rId7149"/><Relationship Type="http://schemas.openxmlformats.org/officeDocument/2006/relationships/hyperlink" Target="https://neuroglancer-demo.appspot.com/#!https://neuroglancer.kuanlab.yale.edu/data/exm/2026/zarr/_ng_states/synapses/260831_WT4_GluA2ms_40x_3x3_FusionStitcher/synapse_0034.json?v=f7b5025b" TargetMode="External" Id="rId7150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35_z0000_x05661_y00534.png" TargetMode="External" Id="rId7151"/><Relationship Type="http://schemas.openxmlformats.org/officeDocument/2006/relationships/hyperlink" Target="https://neuroglancer-demo.appspot.com/#!https://neuroglancer.kuanlab.yale.edu/data/exm/2026/zarr/_ng_states/synapses/260831_WT4_GluA2ms_40x_3x3_FusionStitcher/synapse_0035.json?v=e98423e8" TargetMode="External" Id="rId7152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36_z0000_x05592_y00407.png" TargetMode="External" Id="rId7153"/><Relationship Type="http://schemas.openxmlformats.org/officeDocument/2006/relationships/hyperlink" Target="https://neuroglancer-demo.appspot.com/#!https://neuroglancer.kuanlab.yale.edu/data/exm/2026/zarr/_ng_states/synapses/260831_WT4_GluA2ms_40x_3x3_FusionStitcher/synapse_0036.json?v=2357e5f2" TargetMode="External" Id="rId7154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37_z0000_x03127_y03089.png" TargetMode="External" Id="rId7155"/><Relationship Type="http://schemas.openxmlformats.org/officeDocument/2006/relationships/hyperlink" Target="https://neuroglancer-demo.appspot.com/#!https://neuroglancer.kuanlab.yale.edu/data/exm/2026/zarr/_ng_states/synapses/260831_WT4_GluA2ms_40x_3x3_FusionStitcher/synapse_0037.json?v=2f0f0195" TargetMode="External" Id="rId7156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38_z0000_x03531_y02526.png" TargetMode="External" Id="rId7157"/><Relationship Type="http://schemas.openxmlformats.org/officeDocument/2006/relationships/hyperlink" Target="https://neuroglancer-demo.appspot.com/#!https://neuroglancer.kuanlab.yale.edu/data/exm/2026/zarr/_ng_states/synapses/260831_WT4_GluA2ms_40x_3x3_FusionStitcher/synapse_0038.json?v=af481760" TargetMode="External" Id="rId7158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39_z0000_x00088_y02216.png" TargetMode="External" Id="rId7159"/><Relationship Type="http://schemas.openxmlformats.org/officeDocument/2006/relationships/hyperlink" Target="https://neuroglancer-demo.appspot.com/#!https://neuroglancer.kuanlab.yale.edu/data/exm/2026/zarr/_ng_states/synapses/260831_WT4_GluA2ms_40x_3x3_FusionStitcher/synapse_0039.json?v=75b30ecf" TargetMode="External" Id="rId7160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40_z0000_x01141_y00345.png" TargetMode="External" Id="rId7161"/><Relationship Type="http://schemas.openxmlformats.org/officeDocument/2006/relationships/hyperlink" Target="https://neuroglancer-demo.appspot.com/#!https://neuroglancer.kuanlab.yale.edu/data/exm/2026/zarr/_ng_states/synapses/260831_WT4_GluA2ms_40x_3x3_FusionStitcher/synapse_0040.json?v=8b94de0f" TargetMode="External" Id="rId7162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41_z0000_x04723_y00653.png" TargetMode="External" Id="rId7163"/><Relationship Type="http://schemas.openxmlformats.org/officeDocument/2006/relationships/hyperlink" Target="https://neuroglancer-demo.appspot.com/#!https://neuroglancer.kuanlab.yale.edu/data/exm/2026/zarr/_ng_states/synapses/260831_WT4_GluA2ms_40x_3x3_FusionStitcher/synapse_0041.json?v=84b17087" TargetMode="External" Id="rId7164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42_z0000_x02191_y03178.png" TargetMode="External" Id="rId7165"/><Relationship Type="http://schemas.openxmlformats.org/officeDocument/2006/relationships/hyperlink" Target="https://neuroglancer-demo.appspot.com/#!https://neuroglancer.kuanlab.yale.edu/data/exm/2026/zarr/_ng_states/synapses/260831_WT4_GluA2ms_40x_3x3_FusionStitcher/synapse_0042.json?v=3030d416" TargetMode="External" Id="rId7166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43_z0000_x02395_y02863.png" TargetMode="External" Id="rId7167"/><Relationship Type="http://schemas.openxmlformats.org/officeDocument/2006/relationships/hyperlink" Target="https://neuroglancer-demo.appspot.com/#!https://neuroglancer.kuanlab.yale.edu/data/exm/2026/zarr/_ng_states/synapses/260831_WT4_GluA2ms_40x_3x3_FusionStitcher/synapse_0043.json?v=3feeb7ca" TargetMode="External" Id="rId7168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44_z0000_x03194_y02662.png" TargetMode="External" Id="rId7169"/><Relationship Type="http://schemas.openxmlformats.org/officeDocument/2006/relationships/hyperlink" Target="https://neuroglancer-demo.appspot.com/#!https://neuroglancer.kuanlab.yale.edu/data/exm/2026/zarr/_ng_states/synapses/260831_WT4_GluA2ms_40x_3x3_FusionStitcher/synapse_0044.json?v=032d0d31" TargetMode="External" Id="rId7170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45_z0000_x04485_y00640.png" TargetMode="External" Id="rId7171"/><Relationship Type="http://schemas.openxmlformats.org/officeDocument/2006/relationships/hyperlink" Target="https://neuroglancer-demo.appspot.com/#!https://neuroglancer.kuanlab.yale.edu/data/exm/2026/zarr/_ng_states/synapses/260831_WT4_GluA2ms_40x_3x3_FusionStitcher/synapse_0045.json?v=2498c328" TargetMode="External" Id="rId7172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46_z0000_x03333_y03117.png" TargetMode="External" Id="rId7173"/><Relationship Type="http://schemas.openxmlformats.org/officeDocument/2006/relationships/hyperlink" Target="https://neuroglancer-demo.appspot.com/#!https://neuroglancer.kuanlab.yale.edu/data/exm/2026/zarr/_ng_states/synapses/260831_WT4_GluA2ms_40x_3x3_FusionStitcher/synapse_0046.json?v=c300e9bb" TargetMode="External" Id="rId7174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47_z0000_x04521_y00629.png" TargetMode="External" Id="rId7175"/><Relationship Type="http://schemas.openxmlformats.org/officeDocument/2006/relationships/hyperlink" Target="https://neuroglancer-demo.appspot.com/#!https://neuroglancer.kuanlab.yale.edu/data/exm/2026/zarr/_ng_states/synapses/260831_WT4_GluA2ms_40x_3x3_FusionStitcher/synapse_0047.json?v=9fa3b953" TargetMode="External" Id="rId7176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48_z0000_x05636_y00047.png" TargetMode="External" Id="rId7177"/><Relationship Type="http://schemas.openxmlformats.org/officeDocument/2006/relationships/hyperlink" Target="https://neuroglancer-demo.appspot.com/#!https://neuroglancer.kuanlab.yale.edu/data/exm/2026/zarr/_ng_states/synapses/260831_WT4_GluA2ms_40x_3x3_FusionStitcher/synapse_0048.json?v=ec11c4ca" TargetMode="External" Id="rId7178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49_z0000_x04599_y00325.png" TargetMode="External" Id="rId7179"/><Relationship Type="http://schemas.openxmlformats.org/officeDocument/2006/relationships/hyperlink" Target="https://neuroglancer-demo.appspot.com/#!https://neuroglancer.kuanlab.yale.edu/data/exm/2026/zarr/_ng_states/synapses/260831_WT4_GluA2ms_40x_3x3_FusionStitcher/synapse_0049.json?v=ad030ff4" TargetMode="External" Id="rId7180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50_z0000_x01348_y02216.png" TargetMode="External" Id="rId7181"/><Relationship Type="http://schemas.openxmlformats.org/officeDocument/2006/relationships/hyperlink" Target="https://neuroglancer-demo.appspot.com/#!https://neuroglancer.kuanlab.yale.edu/data/exm/2026/zarr/_ng_states/synapses/260831_WT4_GluA2ms_40x_3x3_FusionStitcher/synapse_0050.json?v=187affa0" TargetMode="External" Id="rId7182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51_z0000_x04844_y03180.png" TargetMode="External" Id="rId7183"/><Relationship Type="http://schemas.openxmlformats.org/officeDocument/2006/relationships/hyperlink" Target="https://neuroglancer-demo.appspot.com/#!https://neuroglancer.kuanlab.yale.edu/data/exm/2026/zarr/_ng_states/synapses/260831_WT4_GluA2ms_40x_3x3_FusionStitcher/synapse_0051.json?v=6e6eebf0" TargetMode="External" Id="rId7184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52_z0000_x00887_y02036.png" TargetMode="External" Id="rId7185"/><Relationship Type="http://schemas.openxmlformats.org/officeDocument/2006/relationships/hyperlink" Target="https://neuroglancer-demo.appspot.com/#!https://neuroglancer.kuanlab.yale.edu/data/exm/2026/zarr/_ng_states/synapses/260831_WT4_GluA2ms_40x_3x3_FusionStitcher/synapse_0052.json?v=deb2252a" TargetMode="External" Id="rId7186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53_z0000_x04238_y04717.png" TargetMode="External" Id="rId7187"/><Relationship Type="http://schemas.openxmlformats.org/officeDocument/2006/relationships/hyperlink" Target="https://neuroglancer-demo.appspot.com/#!https://neuroglancer.kuanlab.yale.edu/data/exm/2026/zarr/_ng_states/synapses/260831_WT4_GluA2ms_40x_3x3_FusionStitcher/synapse_0053.json?v=0a181fd7" TargetMode="External" Id="rId7188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54_z0000_x05083_y04493.png" TargetMode="External" Id="rId7189"/><Relationship Type="http://schemas.openxmlformats.org/officeDocument/2006/relationships/hyperlink" Target="https://neuroglancer-demo.appspot.com/#!https://neuroglancer.kuanlab.yale.edu/data/exm/2026/zarr/_ng_states/synapses/260831_WT4_GluA2ms_40x_3x3_FusionStitcher/synapse_0054.json?v=d0378f65" TargetMode="External" Id="rId7190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55_z0000_x03629_y02780.png" TargetMode="External" Id="rId7191"/><Relationship Type="http://schemas.openxmlformats.org/officeDocument/2006/relationships/hyperlink" Target="https://neuroglancer-demo.appspot.com/#!https://neuroglancer.kuanlab.yale.edu/data/exm/2026/zarr/_ng_states/synapses/260831_WT4_GluA2ms_40x_3x3_FusionStitcher/synapse_0055.json?v=ac014959" TargetMode="External" Id="rId7192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56_z0000_x04831_y04132.png" TargetMode="External" Id="rId7193"/><Relationship Type="http://schemas.openxmlformats.org/officeDocument/2006/relationships/hyperlink" Target="https://neuroglancer-demo.appspot.com/#!https://neuroglancer.kuanlab.yale.edu/data/exm/2026/zarr/_ng_states/synapses/260831_WT4_GluA2ms_40x_3x3_FusionStitcher/synapse_0056.json?v=35e93224" TargetMode="External" Id="rId7194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57_z0000_x03646_y02534.png" TargetMode="External" Id="rId7195"/><Relationship Type="http://schemas.openxmlformats.org/officeDocument/2006/relationships/hyperlink" Target="https://neuroglancer-demo.appspot.com/#!https://neuroglancer.kuanlab.yale.edu/data/exm/2026/zarr/_ng_states/synapses/260831_WT4_GluA2ms_40x_3x3_FusionStitcher/synapse_0057.json?v=90ec59f6" TargetMode="External" Id="rId7196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58_z0000_x04594_y02339.png" TargetMode="External" Id="rId7197"/><Relationship Type="http://schemas.openxmlformats.org/officeDocument/2006/relationships/hyperlink" Target="https://neuroglancer-demo.appspot.com/#!https://neuroglancer.kuanlab.yale.edu/data/exm/2026/zarr/_ng_states/synapses/260831_WT4_GluA2ms_40x_3x3_FusionStitcher/synapse_0058.json?v=5683cfb9" TargetMode="External" Id="rId7198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59_z0000_x05054_y04850.png" TargetMode="External" Id="rId7199"/><Relationship Type="http://schemas.openxmlformats.org/officeDocument/2006/relationships/hyperlink" Target="https://neuroglancer-demo.appspot.com/#!https://neuroglancer.kuanlab.yale.edu/data/exm/2026/zarr/_ng_states/synapses/260831_WT4_GluA2ms_40x_3x3_FusionStitcher/synapse_0059.json?v=6064ea34" TargetMode="External" Id="rId7200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60_z0000_x00344_y00367.png" TargetMode="External" Id="rId7201"/><Relationship Type="http://schemas.openxmlformats.org/officeDocument/2006/relationships/hyperlink" Target="https://neuroglancer-demo.appspot.com/#!https://neuroglancer.kuanlab.yale.edu/data/exm/2026/zarr/_ng_states/synapses/260831_WT4_GluA2ms_40x_3x3_FusionStitcher/synapse_0060.json?v=40518d34" TargetMode="External" Id="rId7202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61_z0000_x03345_y00911.png" TargetMode="External" Id="rId7203"/><Relationship Type="http://schemas.openxmlformats.org/officeDocument/2006/relationships/hyperlink" Target="https://neuroglancer-demo.appspot.com/#!https://neuroglancer.kuanlab.yale.edu/data/exm/2026/zarr/_ng_states/synapses/260831_WT4_GluA2ms_40x_3x3_FusionStitcher/synapse_0061.json?v=ee156e74" TargetMode="External" Id="rId7204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62_z0000_x04931_y02411.png" TargetMode="External" Id="rId7205"/><Relationship Type="http://schemas.openxmlformats.org/officeDocument/2006/relationships/hyperlink" Target="https://neuroglancer-demo.appspot.com/#!https://neuroglancer.kuanlab.yale.edu/data/exm/2026/zarr/_ng_states/synapses/260831_WT4_GluA2ms_40x_3x3_FusionStitcher/synapse_0062.json?v=6beba92c" TargetMode="External" Id="rId7206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63_z0000_x03311_y03022.png" TargetMode="External" Id="rId7207"/><Relationship Type="http://schemas.openxmlformats.org/officeDocument/2006/relationships/hyperlink" Target="https://neuroglancer-demo.appspot.com/#!https://neuroglancer.kuanlab.yale.edu/data/exm/2026/zarr/_ng_states/synapses/260831_WT4_GluA2ms_40x_3x3_FusionStitcher/synapse_0063.json?v=e28fd3f6" TargetMode="External" Id="rId7208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64_z0000_x05613_y02554.png" TargetMode="External" Id="rId7209"/><Relationship Type="http://schemas.openxmlformats.org/officeDocument/2006/relationships/hyperlink" Target="https://neuroglancer-demo.appspot.com/#!https://neuroglancer.kuanlab.yale.edu/data/exm/2026/zarr/_ng_states/synapses/260831_WT4_GluA2ms_40x_3x3_FusionStitcher/synapse_0064.json?v=8aa320b9" TargetMode="External" Id="rId7210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65_z0000_x03131_y04960.png" TargetMode="External" Id="rId7211"/><Relationship Type="http://schemas.openxmlformats.org/officeDocument/2006/relationships/hyperlink" Target="https://neuroglancer-demo.appspot.com/#!https://neuroglancer.kuanlab.yale.edu/data/exm/2026/zarr/_ng_states/synapses/260831_WT4_GluA2ms_40x_3x3_FusionStitcher/synapse_0065.json?v=e8c4e291" TargetMode="External" Id="rId7212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66_z0000_x01386_y01642.png" TargetMode="External" Id="rId7213"/><Relationship Type="http://schemas.openxmlformats.org/officeDocument/2006/relationships/hyperlink" Target="https://neuroglancer-demo.appspot.com/#!https://neuroglancer.kuanlab.yale.edu/data/exm/2026/zarr/_ng_states/synapses/260831_WT4_GluA2ms_40x_3x3_FusionStitcher/synapse_0066.json?v=518213ff" TargetMode="External" Id="rId7214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67_z0000_x03407_y00975.png" TargetMode="External" Id="rId7215"/><Relationship Type="http://schemas.openxmlformats.org/officeDocument/2006/relationships/hyperlink" Target="https://neuroglancer-demo.appspot.com/#!https://neuroglancer.kuanlab.yale.edu/data/exm/2026/zarr/_ng_states/synapses/260831_WT4_GluA2ms_40x_3x3_FusionStitcher/synapse_0067.json?v=6aa3c085" TargetMode="External" Id="rId7216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68_z0000_x05567_y00236.png" TargetMode="External" Id="rId7217"/><Relationship Type="http://schemas.openxmlformats.org/officeDocument/2006/relationships/hyperlink" Target="https://neuroglancer-demo.appspot.com/#!https://neuroglancer.kuanlab.yale.edu/data/exm/2026/zarr/_ng_states/synapses/260831_WT4_GluA2ms_40x_3x3_FusionStitcher/synapse_0068.json?v=8379b60e" TargetMode="External" Id="rId7218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69_z0000_x05435_y00170.png" TargetMode="External" Id="rId7219"/><Relationship Type="http://schemas.openxmlformats.org/officeDocument/2006/relationships/hyperlink" Target="https://neuroglancer-demo.appspot.com/#!https://neuroglancer.kuanlab.yale.edu/data/exm/2026/zarr/_ng_states/synapses/260831_WT4_GluA2ms_40x_3x3_FusionStitcher/synapse_0069.json?v=99082614" TargetMode="External" Id="rId7220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70_z0000_x03462_y02854.png" TargetMode="External" Id="rId7221"/><Relationship Type="http://schemas.openxmlformats.org/officeDocument/2006/relationships/hyperlink" Target="https://neuroglancer-demo.appspot.com/#!https://neuroglancer.kuanlab.yale.edu/data/exm/2026/zarr/_ng_states/synapses/260831_WT4_GluA2ms_40x_3x3_FusionStitcher/synapse_0070.json?v=8349c604" TargetMode="External" Id="rId7222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71_z0000_x02432_y05023.png" TargetMode="External" Id="rId7223"/><Relationship Type="http://schemas.openxmlformats.org/officeDocument/2006/relationships/hyperlink" Target="https://neuroglancer-demo.appspot.com/#!https://neuroglancer.kuanlab.yale.edu/data/exm/2026/zarr/_ng_states/synapses/260831_WT4_GluA2ms_40x_3x3_FusionStitcher/synapse_0071.json?v=4ff35c92" TargetMode="External" Id="rId7224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72_z0000_x04846_y03861.png" TargetMode="External" Id="rId7225"/><Relationship Type="http://schemas.openxmlformats.org/officeDocument/2006/relationships/hyperlink" Target="https://neuroglancer-demo.appspot.com/#!https://neuroglancer.kuanlab.yale.edu/data/exm/2026/zarr/_ng_states/synapses/260831_WT4_GluA2ms_40x_3x3_FusionStitcher/synapse_0072.json?v=1770fb7b" TargetMode="External" Id="rId7226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73_z0000_x01580_y02022.png" TargetMode="External" Id="rId7227"/><Relationship Type="http://schemas.openxmlformats.org/officeDocument/2006/relationships/hyperlink" Target="https://neuroglancer-demo.appspot.com/#!https://neuroglancer.kuanlab.yale.edu/data/exm/2026/zarr/_ng_states/synapses/260831_WT4_GluA2ms_40x_3x3_FusionStitcher/synapse_0073.json?v=bae7803a" TargetMode="External" Id="rId7228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74_z0000_x01229_y00221.png" TargetMode="External" Id="rId7229"/><Relationship Type="http://schemas.openxmlformats.org/officeDocument/2006/relationships/hyperlink" Target="https://neuroglancer-demo.appspot.com/#!https://neuroglancer.kuanlab.yale.edu/data/exm/2026/zarr/_ng_states/synapses/260831_WT4_GluA2ms_40x_3x3_FusionStitcher/synapse_0074.json?v=d7dd54e5" TargetMode="External" Id="rId7230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75_z0000_x04439_y04369.png" TargetMode="External" Id="rId7231"/><Relationship Type="http://schemas.openxmlformats.org/officeDocument/2006/relationships/hyperlink" Target="https://neuroglancer-demo.appspot.com/#!https://neuroglancer.kuanlab.yale.edu/data/exm/2026/zarr/_ng_states/synapses/260831_WT4_GluA2ms_40x_3x3_FusionStitcher/synapse_0075.json?v=26c2f286" TargetMode="External" Id="rId7232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76_z0000_x05577_y00960.png" TargetMode="External" Id="rId7233"/><Relationship Type="http://schemas.openxmlformats.org/officeDocument/2006/relationships/hyperlink" Target="https://neuroglancer-demo.appspot.com/#!https://neuroglancer.kuanlab.yale.edu/data/exm/2026/zarr/_ng_states/synapses/260831_WT4_GluA2ms_40x_3x3_FusionStitcher/synapse_0076.json?v=c3529423" TargetMode="External" Id="rId7234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77_z0000_x03167_y00822.png" TargetMode="External" Id="rId7235"/><Relationship Type="http://schemas.openxmlformats.org/officeDocument/2006/relationships/hyperlink" Target="https://neuroglancer-demo.appspot.com/#!https://neuroglancer.kuanlab.yale.edu/data/exm/2026/zarr/_ng_states/synapses/260831_WT4_GluA2ms_40x_3x3_FusionStitcher/synapse_0077.json?v=81eab8ef" TargetMode="External" Id="rId7236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78_z0000_x01485_y00277.png" TargetMode="External" Id="rId7237"/><Relationship Type="http://schemas.openxmlformats.org/officeDocument/2006/relationships/hyperlink" Target="https://neuroglancer-demo.appspot.com/#!https://neuroglancer.kuanlab.yale.edu/data/exm/2026/zarr/_ng_states/synapses/260831_WT4_GluA2ms_40x_3x3_FusionStitcher/synapse_0078.json?v=bf499b46" TargetMode="External" Id="rId7238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79_z0000_x02576_y04283.png" TargetMode="External" Id="rId7239"/><Relationship Type="http://schemas.openxmlformats.org/officeDocument/2006/relationships/hyperlink" Target="https://neuroglancer-demo.appspot.com/#!https://neuroglancer.kuanlab.yale.edu/data/exm/2026/zarr/_ng_states/synapses/260831_WT4_GluA2ms_40x_3x3_FusionStitcher/synapse_0079.json?v=d648b8eb" TargetMode="External" Id="rId7240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80_z0000_x00553_y00909.png" TargetMode="External" Id="rId7241"/><Relationship Type="http://schemas.openxmlformats.org/officeDocument/2006/relationships/hyperlink" Target="https://neuroglancer-demo.appspot.com/#!https://neuroglancer.kuanlab.yale.edu/data/exm/2026/zarr/_ng_states/synapses/260831_WT4_GluA2ms_40x_3x3_FusionStitcher/synapse_0080.json?v=50979c8f" TargetMode="External" Id="rId7242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81_z0000_x01344_y00706.png" TargetMode="External" Id="rId7243"/><Relationship Type="http://schemas.openxmlformats.org/officeDocument/2006/relationships/hyperlink" Target="https://neuroglancer-demo.appspot.com/#!https://neuroglancer.kuanlab.yale.edu/data/exm/2026/zarr/_ng_states/synapses/260831_WT4_GluA2ms_40x_3x3_FusionStitcher/synapse_0081.json?v=d4979ae4" TargetMode="External" Id="rId7244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82_z0000_x04125_y00361.png" TargetMode="External" Id="rId7245"/><Relationship Type="http://schemas.openxmlformats.org/officeDocument/2006/relationships/hyperlink" Target="https://neuroglancer-demo.appspot.com/#!https://neuroglancer.kuanlab.yale.edu/data/exm/2026/zarr/_ng_states/synapses/260831_WT4_GluA2ms_40x_3x3_FusionStitcher/synapse_0082.json?v=b2394731" TargetMode="External" Id="rId7246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83_z0000_x05127_y03906.png" TargetMode="External" Id="rId7247"/><Relationship Type="http://schemas.openxmlformats.org/officeDocument/2006/relationships/hyperlink" Target="https://neuroglancer-demo.appspot.com/#!https://neuroglancer.kuanlab.yale.edu/data/exm/2026/zarr/_ng_states/synapses/260831_WT4_GluA2ms_40x_3x3_FusionStitcher/synapse_0083.json?v=bc2bc53b" TargetMode="External" Id="rId7248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84_z0000_x01499_y01404.png" TargetMode="External" Id="rId7249"/><Relationship Type="http://schemas.openxmlformats.org/officeDocument/2006/relationships/hyperlink" Target="https://neuroglancer-demo.appspot.com/#!https://neuroglancer.kuanlab.yale.edu/data/exm/2026/zarr/_ng_states/synapses/260831_WT4_GluA2ms_40x_3x3_FusionStitcher/synapse_0084.json?v=2daeeb48" TargetMode="External" Id="rId7250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85_z0000_x04469_y02361.png" TargetMode="External" Id="rId7251"/><Relationship Type="http://schemas.openxmlformats.org/officeDocument/2006/relationships/hyperlink" Target="https://neuroglancer-demo.appspot.com/#!https://neuroglancer.kuanlab.yale.edu/data/exm/2026/zarr/_ng_states/synapses/260831_WT4_GluA2ms_40x_3x3_FusionStitcher/synapse_0085.json?v=c5f4983f" TargetMode="External" Id="rId7252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86_z0000_x05127_y00952.png" TargetMode="External" Id="rId7253"/><Relationship Type="http://schemas.openxmlformats.org/officeDocument/2006/relationships/hyperlink" Target="https://neuroglancer-demo.appspot.com/#!https://neuroglancer.kuanlab.yale.edu/data/exm/2026/zarr/_ng_states/synapses/260831_WT4_GluA2ms_40x_3x3_FusionStitcher/synapse_0086.json?v=c99fc786" TargetMode="External" Id="rId7254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87_z0000_x04598_y04684.png" TargetMode="External" Id="rId7255"/><Relationship Type="http://schemas.openxmlformats.org/officeDocument/2006/relationships/hyperlink" Target="https://neuroglancer-demo.appspot.com/#!https://neuroglancer.kuanlab.yale.edu/data/exm/2026/zarr/_ng_states/synapses/260831_WT4_GluA2ms_40x_3x3_FusionStitcher/synapse_0087.json?v=0ac08921" TargetMode="External" Id="rId7256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88_z0000_x00856_y01227.png" TargetMode="External" Id="rId7257"/><Relationship Type="http://schemas.openxmlformats.org/officeDocument/2006/relationships/hyperlink" Target="https://neuroglancer-demo.appspot.com/#!https://neuroglancer.kuanlab.yale.edu/data/exm/2026/zarr/_ng_states/synapses/260831_WT4_GluA2ms_40x_3x3_FusionStitcher/synapse_0088.json?v=8f1aeb1b" TargetMode="External" Id="rId7258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89_z0000_x05454_y05577.png" TargetMode="External" Id="rId7259"/><Relationship Type="http://schemas.openxmlformats.org/officeDocument/2006/relationships/hyperlink" Target="https://neuroglancer-demo.appspot.com/#!https://neuroglancer.kuanlab.yale.edu/data/exm/2026/zarr/_ng_states/synapses/260831_WT4_GluA2ms_40x_3x3_FusionStitcher/synapse_0089.json?v=ed480b66" TargetMode="External" Id="rId7260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90_z0000_x01693_y03079.png" TargetMode="External" Id="rId7261"/><Relationship Type="http://schemas.openxmlformats.org/officeDocument/2006/relationships/hyperlink" Target="https://neuroglancer-demo.appspot.com/#!https://neuroglancer.kuanlab.yale.edu/data/exm/2026/zarr/_ng_states/synapses/260831_WT4_GluA2ms_40x_3x3_FusionStitcher/synapse_0090.json?v=3731c752" TargetMode="External" Id="rId7262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91_z0000_x04664_y00400.png" TargetMode="External" Id="rId7263"/><Relationship Type="http://schemas.openxmlformats.org/officeDocument/2006/relationships/hyperlink" Target="https://neuroglancer-demo.appspot.com/#!https://neuroglancer.kuanlab.yale.edu/data/exm/2026/zarr/_ng_states/synapses/260831_WT4_GluA2ms_40x_3x3_FusionStitcher/synapse_0091.json?v=4bc15d57" TargetMode="External" Id="rId7264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92_z0000_x04004_y03253.png" TargetMode="External" Id="rId7265"/><Relationship Type="http://schemas.openxmlformats.org/officeDocument/2006/relationships/hyperlink" Target="https://neuroglancer-demo.appspot.com/#!https://neuroglancer.kuanlab.yale.edu/data/exm/2026/zarr/_ng_states/synapses/260831_WT4_GluA2ms_40x_3x3_FusionStitcher/synapse_0092.json?v=67d8441b" TargetMode="External" Id="rId7266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93_z0000_x05320_y04190.png" TargetMode="External" Id="rId7267"/><Relationship Type="http://schemas.openxmlformats.org/officeDocument/2006/relationships/hyperlink" Target="https://neuroglancer-demo.appspot.com/#!https://neuroglancer.kuanlab.yale.edu/data/exm/2026/zarr/_ng_states/synapses/260831_WT4_GluA2ms_40x_3x3_FusionStitcher/synapse_0093.json?v=bee770aa" TargetMode="External" Id="rId7268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94_z0000_x01824_y00335.png" TargetMode="External" Id="rId7269"/><Relationship Type="http://schemas.openxmlformats.org/officeDocument/2006/relationships/hyperlink" Target="https://neuroglancer-demo.appspot.com/#!https://neuroglancer.kuanlab.yale.edu/data/exm/2026/zarr/_ng_states/synapses/260831_WT4_GluA2ms_40x_3x3_FusionStitcher/synapse_0094.json?v=25b1ed17" TargetMode="External" Id="rId7270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95_z0000_x03366_y02656.png" TargetMode="External" Id="rId7271"/><Relationship Type="http://schemas.openxmlformats.org/officeDocument/2006/relationships/hyperlink" Target="https://neuroglancer-demo.appspot.com/#!https://neuroglancer.kuanlab.yale.edu/data/exm/2026/zarr/_ng_states/synapses/260831_WT4_GluA2ms_40x_3x3_FusionStitcher/synapse_0095.json?v=60e39768" TargetMode="External" Id="rId7272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96_z0000_x04602_y03561.png" TargetMode="External" Id="rId7273"/><Relationship Type="http://schemas.openxmlformats.org/officeDocument/2006/relationships/hyperlink" Target="https://neuroglancer-demo.appspot.com/#!https://neuroglancer.kuanlab.yale.edu/data/exm/2026/zarr/_ng_states/synapses/260831_WT4_GluA2ms_40x_3x3_FusionStitcher/synapse_0096.json?v=ef652d6b" TargetMode="External" Id="rId7274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97_z0000_x02716_y01671.png" TargetMode="External" Id="rId7275"/><Relationship Type="http://schemas.openxmlformats.org/officeDocument/2006/relationships/hyperlink" Target="https://neuroglancer-demo.appspot.com/#!https://neuroglancer.kuanlab.yale.edu/data/exm/2026/zarr/_ng_states/synapses/260831_WT4_GluA2ms_40x_3x3_FusionStitcher/synapse_0097.json?v=8c7f0b6c" TargetMode="External" Id="rId7276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98_z0000_x01810_y00977.png" TargetMode="External" Id="rId7277"/><Relationship Type="http://schemas.openxmlformats.org/officeDocument/2006/relationships/hyperlink" Target="https://neuroglancer-demo.appspot.com/#!https://neuroglancer.kuanlab.yale.edu/data/exm/2026/zarr/_ng_states/synapses/260831_WT4_GluA2ms_40x_3x3_FusionStitcher/synapse_0098.json?v=a5605256" TargetMode="External" Id="rId7278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099_z0000_x04712_y05092.png" TargetMode="External" Id="rId7279"/><Relationship Type="http://schemas.openxmlformats.org/officeDocument/2006/relationships/hyperlink" Target="https://neuroglancer-demo.appspot.com/#!https://neuroglancer.kuanlab.yale.edu/data/exm/2026/zarr/_ng_states/synapses/260831_WT4_GluA2ms_40x_3x3_FusionStitcher/synapse_0099.json?v=3adc7ba4" TargetMode="External" Id="rId7280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00_z0000_x04853_y05282.png" TargetMode="External" Id="rId7281"/><Relationship Type="http://schemas.openxmlformats.org/officeDocument/2006/relationships/hyperlink" Target="https://neuroglancer-demo.appspot.com/#!https://neuroglancer.kuanlab.yale.edu/data/exm/2026/zarr/_ng_states/synapses/260831_WT4_GluA2ms_40x_3x3_FusionStitcher/synapse_0100.json?v=e4556ba8" TargetMode="External" Id="rId7282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01_z0000_x04633_y02370.png" TargetMode="External" Id="rId7283"/><Relationship Type="http://schemas.openxmlformats.org/officeDocument/2006/relationships/hyperlink" Target="https://neuroglancer-demo.appspot.com/#!https://neuroglancer.kuanlab.yale.edu/data/exm/2026/zarr/_ng_states/synapses/260831_WT4_GluA2ms_40x_3x3_FusionStitcher/synapse_0101.json?v=e9b8a283" TargetMode="External" Id="rId7284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02_z0000_x00402_y02955.png" TargetMode="External" Id="rId7285"/><Relationship Type="http://schemas.openxmlformats.org/officeDocument/2006/relationships/hyperlink" Target="https://neuroglancer-demo.appspot.com/#!https://neuroglancer.kuanlab.yale.edu/data/exm/2026/zarr/_ng_states/synapses/260831_WT4_GluA2ms_40x_3x3_FusionStitcher/synapse_0102.json?v=d898cafe" TargetMode="External" Id="rId7286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03_z0000_x00907_y00815.png" TargetMode="External" Id="rId7287"/><Relationship Type="http://schemas.openxmlformats.org/officeDocument/2006/relationships/hyperlink" Target="https://neuroglancer-demo.appspot.com/#!https://neuroglancer.kuanlab.yale.edu/data/exm/2026/zarr/_ng_states/synapses/260831_WT4_GluA2ms_40x_3x3_FusionStitcher/synapse_0103.json?v=77443ef4" TargetMode="External" Id="rId7288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04_z0000_x03308_y00640.png" TargetMode="External" Id="rId7289"/><Relationship Type="http://schemas.openxmlformats.org/officeDocument/2006/relationships/hyperlink" Target="https://neuroglancer-demo.appspot.com/#!https://neuroglancer.kuanlab.yale.edu/data/exm/2026/zarr/_ng_states/synapses/260831_WT4_GluA2ms_40x_3x3_FusionStitcher/synapse_0104.json?v=7f2e303c" TargetMode="External" Id="rId7290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05_z0000_x04147_y02759.png" TargetMode="External" Id="rId7291"/><Relationship Type="http://schemas.openxmlformats.org/officeDocument/2006/relationships/hyperlink" Target="https://neuroglancer-demo.appspot.com/#!https://neuroglancer.kuanlab.yale.edu/data/exm/2026/zarr/_ng_states/synapses/260831_WT4_GluA2ms_40x_3x3_FusionStitcher/synapse_0105.json?v=873713b9" TargetMode="External" Id="rId7292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06_z0000_x04819_y04810.png" TargetMode="External" Id="rId7293"/><Relationship Type="http://schemas.openxmlformats.org/officeDocument/2006/relationships/hyperlink" Target="https://neuroglancer-demo.appspot.com/#!https://neuroglancer.kuanlab.yale.edu/data/exm/2026/zarr/_ng_states/synapses/260831_WT4_GluA2ms_40x_3x3_FusionStitcher/synapse_0106.json?v=4127ad72" TargetMode="External" Id="rId7294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07_z0000_x03683_y02395.png" TargetMode="External" Id="rId7295"/><Relationship Type="http://schemas.openxmlformats.org/officeDocument/2006/relationships/hyperlink" Target="https://neuroglancer-demo.appspot.com/#!https://neuroglancer.kuanlab.yale.edu/data/exm/2026/zarr/_ng_states/synapses/260831_WT4_GluA2ms_40x_3x3_FusionStitcher/synapse_0107.json?v=b3b5c2ab" TargetMode="External" Id="rId7296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08_z0000_x02565_y02536.png" TargetMode="External" Id="rId7297"/><Relationship Type="http://schemas.openxmlformats.org/officeDocument/2006/relationships/hyperlink" Target="https://neuroglancer-demo.appspot.com/#!https://neuroglancer.kuanlab.yale.edu/data/exm/2026/zarr/_ng_states/synapses/260831_WT4_GluA2ms_40x_3x3_FusionStitcher/synapse_0108.json?v=1d0b247b" TargetMode="External" Id="rId7298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09_z0000_x04927_y04955.png" TargetMode="External" Id="rId7299"/><Relationship Type="http://schemas.openxmlformats.org/officeDocument/2006/relationships/hyperlink" Target="https://neuroglancer-demo.appspot.com/#!https://neuroglancer.kuanlab.yale.edu/data/exm/2026/zarr/_ng_states/synapses/260831_WT4_GluA2ms_40x_3x3_FusionStitcher/synapse_0109.json?v=6798dc1e" TargetMode="External" Id="rId7300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10_z0000_x02929_y00843.png" TargetMode="External" Id="rId7301"/><Relationship Type="http://schemas.openxmlformats.org/officeDocument/2006/relationships/hyperlink" Target="https://neuroglancer-demo.appspot.com/#!https://neuroglancer.kuanlab.yale.edu/data/exm/2026/zarr/_ng_states/synapses/260831_WT4_GluA2ms_40x_3x3_FusionStitcher/synapse_0110.json?v=5bc8ba51" TargetMode="External" Id="rId7302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11_z0000_x00979_y03944.png" TargetMode="External" Id="rId7303"/><Relationship Type="http://schemas.openxmlformats.org/officeDocument/2006/relationships/hyperlink" Target="https://neuroglancer-demo.appspot.com/#!https://neuroglancer.kuanlab.yale.edu/data/exm/2026/zarr/_ng_states/synapses/260831_WT4_GluA2ms_40x_3x3_FusionStitcher/synapse_0111.json?v=f1db925f" TargetMode="External" Id="rId7304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12_z0000_x05541_y02907.png" TargetMode="External" Id="rId7305"/><Relationship Type="http://schemas.openxmlformats.org/officeDocument/2006/relationships/hyperlink" Target="https://neuroglancer-demo.appspot.com/#!https://neuroglancer.kuanlab.yale.edu/data/exm/2026/zarr/_ng_states/synapses/260831_WT4_GluA2ms_40x_3x3_FusionStitcher/synapse_0112.json?v=cc74e560" TargetMode="External" Id="rId7306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13_z0000_x05487_y00863.png" TargetMode="External" Id="rId7307"/><Relationship Type="http://schemas.openxmlformats.org/officeDocument/2006/relationships/hyperlink" Target="https://neuroglancer-demo.appspot.com/#!https://neuroglancer.kuanlab.yale.edu/data/exm/2026/zarr/_ng_states/synapses/260831_WT4_GluA2ms_40x_3x3_FusionStitcher/synapse_0113.json?v=62ddde5f" TargetMode="External" Id="rId7308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14_z0000_x05672_y01095.png" TargetMode="External" Id="rId7309"/><Relationship Type="http://schemas.openxmlformats.org/officeDocument/2006/relationships/hyperlink" Target="https://neuroglancer-demo.appspot.com/#!https://neuroglancer.kuanlab.yale.edu/data/exm/2026/zarr/_ng_states/synapses/260831_WT4_GluA2ms_40x_3x3_FusionStitcher/synapse_0114.json?v=caba18af" TargetMode="External" Id="rId7310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15_z0000_x02401_y00513.png" TargetMode="External" Id="rId7311"/><Relationship Type="http://schemas.openxmlformats.org/officeDocument/2006/relationships/hyperlink" Target="https://neuroglancer-demo.appspot.com/#!https://neuroglancer.kuanlab.yale.edu/data/exm/2026/zarr/_ng_states/synapses/260831_WT4_GluA2ms_40x_3x3_FusionStitcher/synapse_0115.json?v=ef39d16c" TargetMode="External" Id="rId7312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16_z0000_x02526_y00062.png" TargetMode="External" Id="rId7313"/><Relationship Type="http://schemas.openxmlformats.org/officeDocument/2006/relationships/hyperlink" Target="https://neuroglancer-demo.appspot.com/#!https://neuroglancer.kuanlab.yale.edu/data/exm/2026/zarr/_ng_states/synapses/260831_WT4_GluA2ms_40x_3x3_FusionStitcher/synapse_0116.json?v=cdab9e0c" TargetMode="External" Id="rId7314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17_z0000_x02792_y04100.png" TargetMode="External" Id="rId7315"/><Relationship Type="http://schemas.openxmlformats.org/officeDocument/2006/relationships/hyperlink" Target="https://neuroglancer-demo.appspot.com/#!https://neuroglancer.kuanlab.yale.edu/data/exm/2026/zarr/_ng_states/synapses/260831_WT4_GluA2ms_40x_3x3_FusionStitcher/synapse_0117.json?v=3a8842ed" TargetMode="External" Id="rId7316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18_z0000_x04603_y04836.png" TargetMode="External" Id="rId7317"/><Relationship Type="http://schemas.openxmlformats.org/officeDocument/2006/relationships/hyperlink" Target="https://neuroglancer-demo.appspot.com/#!https://neuroglancer.kuanlab.yale.edu/data/exm/2026/zarr/_ng_states/synapses/260831_WT4_GluA2ms_40x_3x3_FusionStitcher/synapse_0118.json?v=c8f0d25e" TargetMode="External" Id="rId7318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19_z0000_x01707_y00741.png" TargetMode="External" Id="rId7319"/><Relationship Type="http://schemas.openxmlformats.org/officeDocument/2006/relationships/hyperlink" Target="https://neuroglancer-demo.appspot.com/#!https://neuroglancer.kuanlab.yale.edu/data/exm/2026/zarr/_ng_states/synapses/260831_WT4_GluA2ms_40x_3x3_FusionStitcher/synapse_0119.json?v=1d800cf7" TargetMode="External" Id="rId7320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20_z0000_x04597_y04713.png" TargetMode="External" Id="rId7321"/><Relationship Type="http://schemas.openxmlformats.org/officeDocument/2006/relationships/hyperlink" Target="https://neuroglancer-demo.appspot.com/#!https://neuroglancer.kuanlab.yale.edu/data/exm/2026/zarr/_ng_states/synapses/260831_WT4_GluA2ms_40x_3x3_FusionStitcher/synapse_0120.json?v=98c503d5" TargetMode="External" Id="rId7322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21_z0000_x05532_y05291.png" TargetMode="External" Id="rId7323"/><Relationship Type="http://schemas.openxmlformats.org/officeDocument/2006/relationships/hyperlink" Target="https://neuroglancer-demo.appspot.com/#!https://neuroglancer.kuanlab.yale.edu/data/exm/2026/zarr/_ng_states/synapses/260831_WT4_GluA2ms_40x_3x3_FusionStitcher/synapse_0121.json?v=e383ed01" TargetMode="External" Id="rId7324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22_z0000_x01141_y00617.png" TargetMode="External" Id="rId7325"/><Relationship Type="http://schemas.openxmlformats.org/officeDocument/2006/relationships/hyperlink" Target="https://neuroglancer-demo.appspot.com/#!https://neuroglancer.kuanlab.yale.edu/data/exm/2026/zarr/_ng_states/synapses/260831_WT4_GluA2ms_40x_3x3_FusionStitcher/synapse_0122.json?v=d6c9bd34" TargetMode="External" Id="rId7326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23_z0000_x01689_y00877.png" TargetMode="External" Id="rId7327"/><Relationship Type="http://schemas.openxmlformats.org/officeDocument/2006/relationships/hyperlink" Target="https://neuroglancer-demo.appspot.com/#!https://neuroglancer.kuanlab.yale.edu/data/exm/2026/zarr/_ng_states/synapses/260831_WT4_GluA2ms_40x_3x3_FusionStitcher/synapse_0123.json?v=0352383e" TargetMode="External" Id="rId7328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24_z0000_x03545_y04891.png" TargetMode="External" Id="rId7329"/><Relationship Type="http://schemas.openxmlformats.org/officeDocument/2006/relationships/hyperlink" Target="https://neuroglancer-demo.appspot.com/#!https://neuroglancer.kuanlab.yale.edu/data/exm/2026/zarr/_ng_states/synapses/260831_WT4_GluA2ms_40x_3x3_FusionStitcher/synapse_0124.json?v=e8cdc097" TargetMode="External" Id="rId7330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25_z0000_x02204_y05011.png" TargetMode="External" Id="rId7331"/><Relationship Type="http://schemas.openxmlformats.org/officeDocument/2006/relationships/hyperlink" Target="https://neuroglancer-demo.appspot.com/#!https://neuroglancer.kuanlab.yale.edu/data/exm/2026/zarr/_ng_states/synapses/260831_WT4_GluA2ms_40x_3x3_FusionStitcher/synapse_0125.json?v=a74e3cdb" TargetMode="External" Id="rId7332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26_z0000_x03862_y00451.png" TargetMode="External" Id="rId7333"/><Relationship Type="http://schemas.openxmlformats.org/officeDocument/2006/relationships/hyperlink" Target="https://neuroglancer-demo.appspot.com/#!https://neuroglancer.kuanlab.yale.edu/data/exm/2026/zarr/_ng_states/synapses/260831_WT4_GluA2ms_40x_3x3_FusionStitcher/synapse_0126.json?v=ce84988f" TargetMode="External" Id="rId7334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27_z0000_x04508_y03647.png" TargetMode="External" Id="rId7335"/><Relationship Type="http://schemas.openxmlformats.org/officeDocument/2006/relationships/hyperlink" Target="https://neuroglancer-demo.appspot.com/#!https://neuroglancer.kuanlab.yale.edu/data/exm/2026/zarr/_ng_states/synapses/260831_WT4_GluA2ms_40x_3x3_FusionStitcher/synapse_0127.json?v=d9e73e78" TargetMode="External" Id="rId7336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28_z0000_x02865_y02655.png" TargetMode="External" Id="rId7337"/><Relationship Type="http://schemas.openxmlformats.org/officeDocument/2006/relationships/hyperlink" Target="https://neuroglancer-demo.appspot.com/#!https://neuroglancer.kuanlab.yale.edu/data/exm/2026/zarr/_ng_states/synapses/260831_WT4_GluA2ms_40x_3x3_FusionStitcher/synapse_0128.json?v=9bcd043b" TargetMode="External" Id="rId7338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29_z0000_x03821_y03045.png" TargetMode="External" Id="rId7339"/><Relationship Type="http://schemas.openxmlformats.org/officeDocument/2006/relationships/hyperlink" Target="https://neuroglancer-demo.appspot.com/#!https://neuroglancer.kuanlab.yale.edu/data/exm/2026/zarr/_ng_states/synapses/260831_WT4_GluA2ms_40x_3x3_FusionStitcher/synapse_0129.json?v=98166312" TargetMode="External" Id="rId7340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30_z0000_x03867_y00951.png" TargetMode="External" Id="rId7341"/><Relationship Type="http://schemas.openxmlformats.org/officeDocument/2006/relationships/hyperlink" Target="https://neuroglancer-demo.appspot.com/#!https://neuroglancer.kuanlab.yale.edu/data/exm/2026/zarr/_ng_states/synapses/260831_WT4_GluA2ms_40x_3x3_FusionStitcher/synapse_0130.json?v=83f3f948" TargetMode="External" Id="rId7342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31_z0000_x04992_y00130.png" TargetMode="External" Id="rId7343"/><Relationship Type="http://schemas.openxmlformats.org/officeDocument/2006/relationships/hyperlink" Target="https://neuroglancer-demo.appspot.com/#!https://neuroglancer.kuanlab.yale.edu/data/exm/2026/zarr/_ng_states/synapses/260831_WT4_GluA2ms_40x_3x3_FusionStitcher/synapse_0131.json?v=6cda9f6d" TargetMode="External" Id="rId7344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32_z0000_x01086_y00908.png" TargetMode="External" Id="rId7345"/><Relationship Type="http://schemas.openxmlformats.org/officeDocument/2006/relationships/hyperlink" Target="https://neuroglancer-demo.appspot.com/#!https://neuroglancer.kuanlab.yale.edu/data/exm/2026/zarr/_ng_states/synapses/260831_WT4_GluA2ms_40x_3x3_FusionStitcher/synapse_0132.json?v=f8f7d585" TargetMode="External" Id="rId7346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33_z0000_x03272_y02346.png" TargetMode="External" Id="rId7347"/><Relationship Type="http://schemas.openxmlformats.org/officeDocument/2006/relationships/hyperlink" Target="https://neuroglancer-demo.appspot.com/#!https://neuroglancer.kuanlab.yale.edu/data/exm/2026/zarr/_ng_states/synapses/260831_WT4_GluA2ms_40x_3x3_FusionStitcher/synapse_0133.json?v=7eec5023" TargetMode="External" Id="rId7348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34_z0000_x04664_y04507.png" TargetMode="External" Id="rId7349"/><Relationship Type="http://schemas.openxmlformats.org/officeDocument/2006/relationships/hyperlink" Target="https://neuroglancer-demo.appspot.com/#!https://neuroglancer.kuanlab.yale.edu/data/exm/2026/zarr/_ng_states/synapses/260831_WT4_GluA2ms_40x_3x3_FusionStitcher/synapse_0134.json?v=516191b7" TargetMode="External" Id="rId7350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35_z0000_x04501_y04329.png" TargetMode="External" Id="rId7351"/><Relationship Type="http://schemas.openxmlformats.org/officeDocument/2006/relationships/hyperlink" Target="https://neuroglancer-demo.appspot.com/#!https://neuroglancer.kuanlab.yale.edu/data/exm/2026/zarr/_ng_states/synapses/260831_WT4_GluA2ms_40x_3x3_FusionStitcher/synapse_0135.json?v=d5e9a0bd" TargetMode="External" Id="rId7352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36_z0000_x00608_y04556.png" TargetMode="External" Id="rId7353"/><Relationship Type="http://schemas.openxmlformats.org/officeDocument/2006/relationships/hyperlink" Target="https://neuroglancer-demo.appspot.com/#!https://neuroglancer.kuanlab.yale.edu/data/exm/2026/zarr/_ng_states/synapses/260831_WT4_GluA2ms_40x_3x3_FusionStitcher/synapse_0136.json?v=d22fb5a2" TargetMode="External" Id="rId7354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37_z0000_x00905_y00804.png" TargetMode="External" Id="rId7355"/><Relationship Type="http://schemas.openxmlformats.org/officeDocument/2006/relationships/hyperlink" Target="https://neuroglancer-demo.appspot.com/#!https://neuroglancer.kuanlab.yale.edu/data/exm/2026/zarr/_ng_states/synapses/260831_WT4_GluA2ms_40x_3x3_FusionStitcher/synapse_0137.json?v=ff3f95e1" TargetMode="External" Id="rId7356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38_z0000_x05161_y02817.png" TargetMode="External" Id="rId7357"/><Relationship Type="http://schemas.openxmlformats.org/officeDocument/2006/relationships/hyperlink" Target="https://neuroglancer-demo.appspot.com/#!https://neuroglancer.kuanlab.yale.edu/data/exm/2026/zarr/_ng_states/synapses/260831_WT4_GluA2ms_40x_3x3_FusionStitcher/synapse_0138.json?v=2511b5d1" TargetMode="External" Id="rId7358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39_z0000_x01571_y00945.png" TargetMode="External" Id="rId7359"/><Relationship Type="http://schemas.openxmlformats.org/officeDocument/2006/relationships/hyperlink" Target="https://neuroglancer-demo.appspot.com/#!https://neuroglancer.kuanlab.yale.edu/data/exm/2026/zarr/_ng_states/synapses/260831_WT4_GluA2ms_40x_3x3_FusionStitcher/synapse_0139.json?v=7544dc5f" TargetMode="External" Id="rId7360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40_z0000_x04891_y05472.png" TargetMode="External" Id="rId7361"/><Relationship Type="http://schemas.openxmlformats.org/officeDocument/2006/relationships/hyperlink" Target="https://neuroglancer-demo.appspot.com/#!https://neuroglancer.kuanlab.yale.edu/data/exm/2026/zarr/_ng_states/synapses/260831_WT4_GluA2ms_40x_3x3_FusionStitcher/synapse_0140.json?v=8b93f475" TargetMode="External" Id="rId7362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41_z0000_x04103_y00282.png" TargetMode="External" Id="rId7363"/><Relationship Type="http://schemas.openxmlformats.org/officeDocument/2006/relationships/hyperlink" Target="https://neuroglancer-demo.appspot.com/#!https://neuroglancer.kuanlab.yale.edu/data/exm/2026/zarr/_ng_states/synapses/260831_WT4_GluA2ms_40x_3x3_FusionStitcher/synapse_0141.json?v=b9548c8f" TargetMode="External" Id="rId7364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42_z0000_x03863_y04964.png" TargetMode="External" Id="rId7365"/><Relationship Type="http://schemas.openxmlformats.org/officeDocument/2006/relationships/hyperlink" Target="https://neuroglancer-demo.appspot.com/#!https://neuroglancer.kuanlab.yale.edu/data/exm/2026/zarr/_ng_states/synapses/260831_WT4_GluA2ms_40x_3x3_FusionStitcher/synapse_0142.json?v=582e1318" TargetMode="External" Id="rId7366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43_z0000_x04661_y04912.png" TargetMode="External" Id="rId7367"/><Relationship Type="http://schemas.openxmlformats.org/officeDocument/2006/relationships/hyperlink" Target="https://neuroglancer-demo.appspot.com/#!https://neuroglancer.kuanlab.yale.edu/data/exm/2026/zarr/_ng_states/synapses/260831_WT4_GluA2ms_40x_3x3_FusionStitcher/synapse_0143.json?v=c04a31d6" TargetMode="External" Id="rId7368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44_z0000_x00832_y01533.png" TargetMode="External" Id="rId7369"/><Relationship Type="http://schemas.openxmlformats.org/officeDocument/2006/relationships/hyperlink" Target="https://neuroglancer-demo.appspot.com/#!https://neuroglancer.kuanlab.yale.edu/data/exm/2026/zarr/_ng_states/synapses/260831_WT4_GluA2ms_40x_3x3_FusionStitcher/synapse_0144.json?v=909fd5fb" TargetMode="External" Id="rId7370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45_z0000_x01669_y03302.png" TargetMode="External" Id="rId7371"/><Relationship Type="http://schemas.openxmlformats.org/officeDocument/2006/relationships/hyperlink" Target="https://neuroglancer-demo.appspot.com/#!https://neuroglancer.kuanlab.yale.edu/data/exm/2026/zarr/_ng_states/synapses/260831_WT4_GluA2ms_40x_3x3_FusionStitcher/synapse_0145.json?v=cc8058cc" TargetMode="External" Id="rId7372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46_z0000_x04590_y05158.png" TargetMode="External" Id="rId7373"/><Relationship Type="http://schemas.openxmlformats.org/officeDocument/2006/relationships/hyperlink" Target="https://neuroglancer-demo.appspot.com/#!https://neuroglancer.kuanlab.yale.edu/data/exm/2026/zarr/_ng_states/synapses/260831_WT4_GluA2ms_40x_3x3_FusionStitcher/synapse_0146.json?v=fc6852a0" TargetMode="External" Id="rId7374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47_z0000_x04020_y04811.png" TargetMode="External" Id="rId7375"/><Relationship Type="http://schemas.openxmlformats.org/officeDocument/2006/relationships/hyperlink" Target="https://neuroglancer-demo.appspot.com/#!https://neuroglancer.kuanlab.yale.edu/data/exm/2026/zarr/_ng_states/synapses/260831_WT4_GluA2ms_40x_3x3_FusionStitcher/synapse_0147.json?v=d52cbd89" TargetMode="External" Id="rId7376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48_z0000_x05264_y01484.png" TargetMode="External" Id="rId7377"/><Relationship Type="http://schemas.openxmlformats.org/officeDocument/2006/relationships/hyperlink" Target="https://neuroglancer-demo.appspot.com/#!https://neuroglancer.kuanlab.yale.edu/data/exm/2026/zarr/_ng_states/synapses/260831_WT4_GluA2ms_40x_3x3_FusionStitcher/synapse_0148.json?v=3b783e17" TargetMode="External" Id="rId7378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49_z0000_x03943_y01048.png" TargetMode="External" Id="rId7379"/><Relationship Type="http://schemas.openxmlformats.org/officeDocument/2006/relationships/hyperlink" Target="https://neuroglancer-demo.appspot.com/#!https://neuroglancer.kuanlab.yale.edu/data/exm/2026/zarr/_ng_states/synapses/260831_WT4_GluA2ms_40x_3x3_FusionStitcher/synapse_0149.json?v=79ca8759" TargetMode="External" Id="rId7380"/><Relationship Type="http://schemas.openxmlformats.org/officeDocument/2006/relationships/hyperlink" Target="C:\Users\admin\OneDrive - Yale University\09_Data &amp; Imaging\Images\2026\Zarr Synapse ExF\260831_WT4_GluA2ms_40x_3x3_FusionStitcher\260831_WT4_GluA2ms_40x_3x3_FusionStitcher_synapse-150_z0000_x00452_y01371.png" TargetMode="External" Id="rId7381"/><Relationship Type="http://schemas.openxmlformats.org/officeDocument/2006/relationships/hyperlink" Target="https://neuroglancer-demo.appspot.com/#!https://neuroglancer.kuanlab.yale.edu/data/exm/2026/zarr/_ng_states/synapses/260831_WT4_GluA2ms_40x_3x3_FusionStitcher/synapse_0150.json?v=fcb4e712" TargetMode="External" Id="rId7382"/><Relationship Type="http://schemas.openxmlformats.org/officeDocument/2006/relationships/hyperlink" Target="C:\Users\admin\OneDrive - Yale University\09_Data &amp; Imaging\Images\2026\Zarr Synapse ExF\260831_WT4_GluA2ms_40x_s2s_2\260831_WT4_GluA2ms_40x_s2s_2_synapse-001_z0021_x01137_y01443.png" TargetMode="External" Id="rId7383"/><Relationship Type="http://schemas.openxmlformats.org/officeDocument/2006/relationships/hyperlink" Target="https://neuroglancer-demo.appspot.com/#!https://neuroglancer.kuanlab.yale.edu/data/exm/2026/zarr/_ng_states/synapses/260831_WT4_GluA2ms_40x_s2s_2/synapse_0001.json?v=20457287" TargetMode="External" Id="rId7384"/><Relationship Type="http://schemas.openxmlformats.org/officeDocument/2006/relationships/hyperlink" Target="C:\Users\admin\OneDrive - Yale University\09_Data &amp; Imaging\Images\2026\Zarr Synapse ExF\260831_WT4_GluA2ms_40x_s2s_2\260831_WT4_GluA2ms_40x_s2s_2_synapse-002_z0025_x01149_y00307.png" TargetMode="External" Id="rId7385"/><Relationship Type="http://schemas.openxmlformats.org/officeDocument/2006/relationships/hyperlink" Target="https://neuroglancer-demo.appspot.com/#!https://neuroglancer.kuanlab.yale.edu/data/exm/2026/zarr/_ng_states/synapses/260831_WT4_GluA2ms_40x_s2s_2/synapse_0002.json?v=f65fa805" TargetMode="External" Id="rId7386"/><Relationship Type="http://schemas.openxmlformats.org/officeDocument/2006/relationships/hyperlink" Target="C:\Users\admin\OneDrive - Yale University\09_Data &amp; Imaging\Images\2026\Zarr Synapse ExF\260831_WT4_GluA2ms_40x_s2s_2\260831_WT4_GluA2ms_40x_s2s_2_synapse-003_z0010_x00364_y01557.png" TargetMode="External" Id="rId7387"/><Relationship Type="http://schemas.openxmlformats.org/officeDocument/2006/relationships/hyperlink" Target="https://neuroglancer-demo.appspot.com/#!https://neuroglancer.kuanlab.yale.edu/data/exm/2026/zarr/_ng_states/synapses/260831_WT4_GluA2ms_40x_s2s_2/synapse_0003.json?v=321cb019" TargetMode="External" Id="rId7388"/><Relationship Type="http://schemas.openxmlformats.org/officeDocument/2006/relationships/hyperlink" Target="C:\Users\admin\OneDrive - Yale University\09_Data &amp; Imaging\Images\2026\Zarr Synapse ExF\260831_WT4_GluA2ms_40x_s2s_2\260831_WT4_GluA2ms_40x_s2s_2_synapse-004_z0007_x01304_y00258.png" TargetMode="External" Id="rId7389"/><Relationship Type="http://schemas.openxmlformats.org/officeDocument/2006/relationships/hyperlink" Target="https://neuroglancer-demo.appspot.com/#!https://neuroglancer.kuanlab.yale.edu/data/exm/2026/zarr/_ng_states/synapses/260831_WT4_GluA2ms_40x_s2s_2/synapse_0004.json?v=b54f8cf8" TargetMode="External" Id="rId7390"/><Relationship Type="http://schemas.openxmlformats.org/officeDocument/2006/relationships/hyperlink" Target="C:\Users\admin\OneDrive - Yale University\09_Data &amp; Imaging\Images\2026\Zarr Synapse ExF\260831_WT4_GluA2ms_40x_s2s_2\260831_WT4_GluA2ms_40x_s2s_2_synapse-005_z0028_x00422_y00298.png" TargetMode="External" Id="rId7391"/><Relationship Type="http://schemas.openxmlformats.org/officeDocument/2006/relationships/hyperlink" Target="https://neuroglancer-demo.appspot.com/#!https://neuroglancer.kuanlab.yale.edu/data/exm/2026/zarr/_ng_states/synapses/260831_WT4_GluA2ms_40x_s2s_2/synapse_0005.json?v=52c21641" TargetMode="External" Id="rId7392"/><Relationship Type="http://schemas.openxmlformats.org/officeDocument/2006/relationships/hyperlink" Target="C:\Users\admin\OneDrive - Yale University\09_Data &amp; Imaging\Images\2026\Zarr Synapse ExF\260831_WT4_GluA2ms_40x_s2s_2\260831_WT4_GluA2ms_40x_s2s_2_synapse-006_z0003_x00979_y01277.png" TargetMode="External" Id="rId7393"/><Relationship Type="http://schemas.openxmlformats.org/officeDocument/2006/relationships/hyperlink" Target="https://neuroglancer-demo.appspot.com/#!https://neuroglancer.kuanlab.yale.edu/data/exm/2026/zarr/_ng_states/synapses/260831_WT4_GluA2ms_40x_s2s_2/synapse_0006.json?v=78e67e51" TargetMode="External" Id="rId7394"/><Relationship Type="http://schemas.openxmlformats.org/officeDocument/2006/relationships/hyperlink" Target="C:\Users\admin\OneDrive - Yale University\09_Data &amp; Imaging\Images\2026\Zarr Synapse ExF\260831_WT4_GluA2ms_40x_s2s_2\260831_WT4_GluA2ms_40x_s2s_2_synapse-007_z0010_x01771_y00139.png" TargetMode="External" Id="rId7395"/><Relationship Type="http://schemas.openxmlformats.org/officeDocument/2006/relationships/hyperlink" Target="https://neuroglancer-demo.appspot.com/#!https://neuroglancer.kuanlab.yale.edu/data/exm/2026/zarr/_ng_states/synapses/260831_WT4_GluA2ms_40x_s2s_2/synapse_0007.json?v=2dafb4e8" TargetMode="External" Id="rId7396"/><Relationship Type="http://schemas.openxmlformats.org/officeDocument/2006/relationships/hyperlink" Target="C:\Users\admin\OneDrive - Yale University\09_Data &amp; Imaging\Images\2026\Zarr Synapse ExF\260831_WT4_GluA2ms_40x_s2s_2\260831_WT4_GluA2ms_40x_s2s_2_synapse-008_z0003_x00182_y00048.png" TargetMode="External" Id="rId7397"/><Relationship Type="http://schemas.openxmlformats.org/officeDocument/2006/relationships/hyperlink" Target="https://neuroglancer-demo.appspot.com/#!https://neuroglancer.kuanlab.yale.edu/data/exm/2026/zarr/_ng_states/synapses/260831_WT4_GluA2ms_40x_s2s_2/synapse_0008.json?v=89b79d16" TargetMode="External" Id="rId7398"/><Relationship Type="http://schemas.openxmlformats.org/officeDocument/2006/relationships/hyperlink" Target="C:\Users\admin\OneDrive - Yale University\09_Data &amp; Imaging\Images\2026\Zarr Synapse ExF\260831_WT4_GluA2ms_40x_s2s_2\260831_WT4_GluA2ms_40x_s2s_2_synapse-009_z0003_x01323_y01388.png" TargetMode="External" Id="rId7399"/><Relationship Type="http://schemas.openxmlformats.org/officeDocument/2006/relationships/hyperlink" Target="https://neuroglancer-demo.appspot.com/#!https://neuroglancer.kuanlab.yale.edu/data/exm/2026/zarr/_ng_states/synapses/260831_WT4_GluA2ms_40x_s2s_2/synapse_0009.json?v=11e7e6fc" TargetMode="External" Id="rId7400"/><Relationship Type="http://schemas.openxmlformats.org/officeDocument/2006/relationships/hyperlink" Target="C:\Users\admin\OneDrive - Yale University\09_Data &amp; Imaging\Images\2026\Zarr Synapse ExF\260831_WT4_GluA2ms_40x_s2s_2\260831_WT4_GluA2ms_40x_s2s_2_synapse-010_z0007_x01997_y00461.png" TargetMode="External" Id="rId7401"/><Relationship Type="http://schemas.openxmlformats.org/officeDocument/2006/relationships/hyperlink" Target="https://neuroglancer-demo.appspot.com/#!https://neuroglancer.kuanlab.yale.edu/data/exm/2026/zarr/_ng_states/synapses/260831_WT4_GluA2ms_40x_s2s_2/synapse_0010.json?v=9792ede8" TargetMode="External" Id="rId7402"/><Relationship Type="http://schemas.openxmlformats.org/officeDocument/2006/relationships/hyperlink" Target="C:\Users\admin\OneDrive - Yale University\09_Data &amp; Imaging\Images\2026\Zarr Synapse ExF\260831_WT4_GluA2ms_40x_s2s_2\260831_WT4_GluA2ms_40x_s2s_2_synapse-011_z0007_x00386_y01132.png" TargetMode="External" Id="rId7403"/><Relationship Type="http://schemas.openxmlformats.org/officeDocument/2006/relationships/hyperlink" Target="https://neuroglancer-demo.appspot.com/#!https://neuroglancer.kuanlab.yale.edu/data/exm/2026/zarr/_ng_states/synapses/260831_WT4_GluA2ms_40x_s2s_2/synapse_0011.json?v=06594629" TargetMode="External" Id="rId7404"/><Relationship Type="http://schemas.openxmlformats.org/officeDocument/2006/relationships/hyperlink" Target="C:\Users\admin\OneDrive - Yale University\09_Data &amp; Imaging\Images\2026\Zarr Synapse ExF\260831_WT4_GluA2ms_40x_s2s_2\260831_WT4_GluA2ms_40x_s2s_2_synapse-012_z0003_x00202_y01249.png" TargetMode="External" Id="rId7405"/><Relationship Type="http://schemas.openxmlformats.org/officeDocument/2006/relationships/hyperlink" Target="https://neuroglancer-demo.appspot.com/#!https://neuroglancer.kuanlab.yale.edu/data/exm/2026/zarr/_ng_states/synapses/260831_WT4_GluA2ms_40x_s2s_2/synapse_0012.json?v=64d6196f" TargetMode="External" Id="rId7406"/><Relationship Type="http://schemas.openxmlformats.org/officeDocument/2006/relationships/hyperlink" Target="C:\Users\admin\OneDrive - Yale University\09_Data &amp; Imaging\Images\2026\Zarr Synapse ExF\260831_WT4_GluA2ms_40x_s2s_2\260831_WT4_GluA2ms_40x_s2s_2_synapse-013_z0010_x01635_y01329.png" TargetMode="External" Id="rId7407"/><Relationship Type="http://schemas.openxmlformats.org/officeDocument/2006/relationships/hyperlink" Target="https://neuroglancer-demo.appspot.com/#!https://neuroglancer.kuanlab.yale.edu/data/exm/2026/zarr/_ng_states/synapses/260831_WT4_GluA2ms_40x_s2s_2/synapse_0013.json?v=a7af455f" TargetMode="External" Id="rId7408"/><Relationship Type="http://schemas.openxmlformats.org/officeDocument/2006/relationships/hyperlink" Target="C:\Users\admin\OneDrive - Yale University\09_Data &amp; Imaging\Images\2026\Zarr Synapse ExF\260831_WT4_GluA2ms_40x_s2s_2\260831_WT4_GluA2ms_40x_s2s_2_synapse-014_z0028_x01059_y00980.png" TargetMode="External" Id="rId7409"/><Relationship Type="http://schemas.openxmlformats.org/officeDocument/2006/relationships/hyperlink" Target="https://neuroglancer-demo.appspot.com/#!https://neuroglancer.kuanlab.yale.edu/data/exm/2026/zarr/_ng_states/synapses/260831_WT4_GluA2ms_40x_s2s_2/synapse_0014.json?v=acbaaf4d" TargetMode="External" Id="rId7410"/><Relationship Type="http://schemas.openxmlformats.org/officeDocument/2006/relationships/hyperlink" Target="C:\Users\admin\OneDrive - Yale University\09_Data &amp; Imaging\Images\2026\Zarr Synapse ExF\260831_WT4_GluA2ms_40x_s2s_2\260831_WT4_GluA2ms_40x_s2s_2_synapse-015_z0032_x01932_y00954.png" TargetMode="External" Id="rId7411"/><Relationship Type="http://schemas.openxmlformats.org/officeDocument/2006/relationships/hyperlink" Target="https://neuroglancer-demo.appspot.com/#!https://neuroglancer.kuanlab.yale.edu/data/exm/2026/zarr/_ng_states/synapses/260831_WT4_GluA2ms_40x_s2s_2/synapse_0015.json?v=5af693bc" TargetMode="External" Id="rId7412"/><Relationship Type="http://schemas.openxmlformats.org/officeDocument/2006/relationships/hyperlink" Target="C:\Users\admin\OneDrive - Yale University\09_Data &amp; Imaging\Images\2026\Zarr Synapse ExF\260831_WT4_GluA2ms_40x_s2s_2\260831_WT4_GluA2ms_40x_s2s_2_synapse-016_z0018_x01230_y01072.png" TargetMode="External" Id="rId7413"/><Relationship Type="http://schemas.openxmlformats.org/officeDocument/2006/relationships/hyperlink" Target="https://neuroglancer-demo.appspot.com/#!https://neuroglancer.kuanlab.yale.edu/data/exm/2026/zarr/_ng_states/synapses/260831_WT4_GluA2ms_40x_s2s_2/synapse_0016.json?v=df9046f4" TargetMode="External" Id="rId7414"/><Relationship Type="http://schemas.openxmlformats.org/officeDocument/2006/relationships/hyperlink" Target="C:\Users\admin\OneDrive - Yale University\09_Data &amp; Imaging\Images\2026\Zarr Synapse ExF\260831_WT4_GluA2ms_40x_s2s_2\260831_WT4_GluA2ms_40x_s2s_2_synapse-017_z0003_x00681_y00498.png" TargetMode="External" Id="rId7415"/><Relationship Type="http://schemas.openxmlformats.org/officeDocument/2006/relationships/hyperlink" Target="https://neuroglancer-demo.appspot.com/#!https://neuroglancer.kuanlab.yale.edu/data/exm/2026/zarr/_ng_states/synapses/260831_WT4_GluA2ms_40x_s2s_2/synapse_0017.json?v=be6bf894" TargetMode="External" Id="rId7416"/><Relationship Type="http://schemas.openxmlformats.org/officeDocument/2006/relationships/hyperlink" Target="C:\Users\admin\OneDrive - Yale University\09_Data &amp; Imaging\Images\2026\Zarr Synapse ExF\260831_WT4_GluA2ms_40x_s2s_2\260831_WT4_GluA2ms_40x_s2s_2_synapse-018_z0007_x01890_y01018.png" TargetMode="External" Id="rId7417"/><Relationship Type="http://schemas.openxmlformats.org/officeDocument/2006/relationships/hyperlink" Target="https://neuroglancer-demo.appspot.com/#!https://neuroglancer.kuanlab.yale.edu/data/exm/2026/zarr/_ng_states/synapses/260831_WT4_GluA2ms_40x_s2s_2/synapse_0018.json?v=c2299e80" TargetMode="External" Id="rId7418"/><Relationship Type="http://schemas.openxmlformats.org/officeDocument/2006/relationships/hyperlink" Target="C:\Users\admin\OneDrive - Yale University\09_Data &amp; Imaging\Images\2026\Zarr Synapse ExF\260831_WT4_GluA2ms_40x_s2s_2\260831_WT4_GluA2ms_40x_s2s_2_synapse-019_z0028_x01893_y00293.png" TargetMode="External" Id="rId7419"/><Relationship Type="http://schemas.openxmlformats.org/officeDocument/2006/relationships/hyperlink" Target="https://neuroglancer-demo.appspot.com/#!https://neuroglancer.kuanlab.yale.edu/data/exm/2026/zarr/_ng_states/synapses/260831_WT4_GluA2ms_40x_s2s_2/synapse_0019.json?v=96481dd3" TargetMode="External" Id="rId7420"/><Relationship Type="http://schemas.openxmlformats.org/officeDocument/2006/relationships/hyperlink" Target="C:\Users\admin\OneDrive - Yale University\09_Data &amp; Imaging\Images\2026\Zarr Synapse ExF\260831_WT4_GluA2ms_40x_s2s_2\260831_WT4_GluA2ms_40x_s2s_2_synapse-020_z0025_x01007_y00411.png" TargetMode="External" Id="rId7421"/><Relationship Type="http://schemas.openxmlformats.org/officeDocument/2006/relationships/hyperlink" Target="https://neuroglancer-demo.appspot.com/#!https://neuroglancer.kuanlab.yale.edu/data/exm/2026/zarr/_ng_states/synapses/260831_WT4_GluA2ms_40x_s2s_2/synapse_0020.json?v=e63f26f5" TargetMode="External" Id="rId7422"/><Relationship Type="http://schemas.openxmlformats.org/officeDocument/2006/relationships/hyperlink" Target="C:\Users\admin\OneDrive - Yale University\09_Data &amp; Imaging\Images\2026\Zarr Synapse ExF\260831_WT4_GluA2ms_40x_s2s_2\260831_WT4_GluA2ms_40x_s2s_2_synapse-021_z0025_x01813_y00089.png" TargetMode="External" Id="rId7423"/><Relationship Type="http://schemas.openxmlformats.org/officeDocument/2006/relationships/hyperlink" Target="https://neuroglancer-demo.appspot.com/#!https://neuroglancer.kuanlab.yale.edu/data/exm/2026/zarr/_ng_states/synapses/260831_WT4_GluA2ms_40x_s2s_2/synapse_0021.json?v=99a955db" TargetMode="External" Id="rId7424"/><Relationship Type="http://schemas.openxmlformats.org/officeDocument/2006/relationships/hyperlink" Target="C:\Users\admin\OneDrive - Yale University\09_Data &amp; Imaging\Images\2026\Zarr Synapse ExF\260831_WT4_GluA2ms_40x_s2s_2\260831_WT4_GluA2ms_40x_s2s_2_synapse-022_z0010_x00254_y01373.png" TargetMode="External" Id="rId7425"/><Relationship Type="http://schemas.openxmlformats.org/officeDocument/2006/relationships/hyperlink" Target="https://neuroglancer-demo.appspot.com/#!https://neuroglancer.kuanlab.yale.edu/data/exm/2026/zarr/_ng_states/synapses/260831_WT4_GluA2ms_40x_s2s_2/synapse_0022.json?v=ad366d75" TargetMode="External" Id="rId7426"/><Relationship Type="http://schemas.openxmlformats.org/officeDocument/2006/relationships/hyperlink" Target="C:\Users\admin\OneDrive - Yale University\09_Data &amp; Imaging\Images\2026\Zarr Synapse ExF\260831_WT4_GluA2ms_40x_s2s_2\260831_WT4_GluA2ms_40x_s2s_2_synapse-023_z0043_x01429_y00998.png" TargetMode="External" Id="rId7427"/><Relationship Type="http://schemas.openxmlformats.org/officeDocument/2006/relationships/hyperlink" Target="https://neuroglancer-demo.appspot.com/#!https://neuroglancer.kuanlab.yale.edu/data/exm/2026/zarr/_ng_states/synapses/260831_WT4_GluA2ms_40x_s2s_2/synapse_0023.json?v=bc162e7c" TargetMode="External" Id="rId7428"/><Relationship Type="http://schemas.openxmlformats.org/officeDocument/2006/relationships/hyperlink" Target="C:\Users\admin\OneDrive - Yale University\09_Data &amp; Imaging\Images\2026\Zarr Synapse ExF\260831_WT4_GluA2ms_40x_s2s_2\260831_WT4_GluA2ms_40x_s2s_2_synapse-024_z0032_x01322_y00555.png" TargetMode="External" Id="rId7429"/><Relationship Type="http://schemas.openxmlformats.org/officeDocument/2006/relationships/hyperlink" Target="https://neuroglancer-demo.appspot.com/#!https://neuroglancer.kuanlab.yale.edu/data/exm/2026/zarr/_ng_states/synapses/260831_WT4_GluA2ms_40x_s2s_2/synapse_0024.json?v=4f3fdfa1" TargetMode="External" Id="rId7430"/><Relationship Type="http://schemas.openxmlformats.org/officeDocument/2006/relationships/hyperlink" Target="C:\Users\admin\OneDrive - Yale University\09_Data &amp; Imaging\Images\2026\Zarr Synapse ExF\260831_WT4_GluA2ms_40x_s2s_2\260831_WT4_GluA2ms_40x_s2s_2_synapse-025_z0010_x01293_y00495.png" TargetMode="External" Id="rId7431"/><Relationship Type="http://schemas.openxmlformats.org/officeDocument/2006/relationships/hyperlink" Target="https://neuroglancer-demo.appspot.com/#!https://neuroglancer.kuanlab.yale.edu/data/exm/2026/zarr/_ng_states/synapses/260831_WT4_GluA2ms_40x_s2s_2/synapse_0025.json?v=f653b0cd" TargetMode="External" Id="rId7432"/><Relationship Type="http://schemas.openxmlformats.org/officeDocument/2006/relationships/hyperlink" Target="C:\Users\admin\OneDrive - Yale University\09_Data &amp; Imaging\Images\2026\Zarr Synapse ExF\260831_WT4_GluA2ms_40x_s2s_2\260831_WT4_GluA2ms_40x_s2s_2_synapse-026_z0043_x01442_y00990.png" TargetMode="External" Id="rId7433"/><Relationship Type="http://schemas.openxmlformats.org/officeDocument/2006/relationships/hyperlink" Target="https://neuroglancer-demo.appspot.com/#!https://neuroglancer.kuanlab.yale.edu/data/exm/2026/zarr/_ng_states/synapses/260831_WT4_GluA2ms_40x_s2s_2/synapse_0026.json?v=e75c8259" TargetMode="External" Id="rId7434"/><Relationship Type="http://schemas.openxmlformats.org/officeDocument/2006/relationships/hyperlink" Target="C:\Users\admin\OneDrive - Yale University\09_Data &amp; Imaging\Images\2026\Zarr Synapse ExF\260831_WT4_GluA2ms_40x_s2s_2\260831_WT4_GluA2ms_40x_s2s_2_synapse-027_z0028_x00616_y00759.png" TargetMode="External" Id="rId7435"/><Relationship Type="http://schemas.openxmlformats.org/officeDocument/2006/relationships/hyperlink" Target="https://neuroglancer-demo.appspot.com/#!https://neuroglancer.kuanlab.yale.edu/data/exm/2026/zarr/_ng_states/synapses/260831_WT4_GluA2ms_40x_s2s_2/synapse_0027.json?v=6eebc239" TargetMode="External" Id="rId7436"/><Relationship Type="http://schemas.openxmlformats.org/officeDocument/2006/relationships/hyperlink" Target="C:\Users\admin\OneDrive - Yale University\09_Data &amp; Imaging\Images\2026\Zarr Synapse ExF\260831_WT4_GluA2ms_40x_s2s_2\260831_WT4_GluA2ms_40x_s2s_2_synapse-028_z0010_x01328_y01449.png" TargetMode="External" Id="rId7437"/><Relationship Type="http://schemas.openxmlformats.org/officeDocument/2006/relationships/hyperlink" Target="https://neuroglancer-demo.appspot.com/#!https://neuroglancer.kuanlab.yale.edu/data/exm/2026/zarr/_ng_states/synapses/260831_WT4_GluA2ms_40x_s2s_2/synapse_0028.json?v=49623d70" TargetMode="External" Id="rId7438"/><Relationship Type="http://schemas.openxmlformats.org/officeDocument/2006/relationships/hyperlink" Target="C:\Users\admin\OneDrive - Yale University\09_Data &amp; Imaging\Images\2026\Zarr Synapse ExF\260831_WT4_GluA2ms_40x_s2s_2\260831_WT4_GluA2ms_40x_s2s_2_synapse-029_z0021_x00044_y00537.png" TargetMode="External" Id="rId7439"/><Relationship Type="http://schemas.openxmlformats.org/officeDocument/2006/relationships/hyperlink" Target="https://neuroglancer-demo.appspot.com/#!https://neuroglancer.kuanlab.yale.edu/data/exm/2026/zarr/_ng_states/synapses/260831_WT4_GluA2ms_40x_s2s_2/synapse_0029.json?v=7b421429" TargetMode="External" Id="rId7440"/><Relationship Type="http://schemas.openxmlformats.org/officeDocument/2006/relationships/hyperlink" Target="C:\Users\admin\OneDrive - Yale University\09_Data &amp; Imaging\Images\2026\Zarr Synapse ExF\260831_WT4_GluA2ms_40x_s2s_2\260831_WT4_GluA2ms_40x_s2s_2_synapse-030_z0028_x00573_y00562.png" TargetMode="External" Id="rId7441"/><Relationship Type="http://schemas.openxmlformats.org/officeDocument/2006/relationships/hyperlink" Target="https://neuroglancer-demo.appspot.com/#!https://neuroglancer.kuanlab.yale.edu/data/exm/2026/zarr/_ng_states/synapses/260831_WT4_GluA2ms_40x_s2s_2/synapse_0030.json?v=b8c6307a" TargetMode="External" Id="rId7442"/><Relationship Type="http://schemas.openxmlformats.org/officeDocument/2006/relationships/hyperlink" Target="C:\Users\admin\OneDrive - Yale University\09_Data &amp; Imaging\Images\2026\Zarr Synapse ExF\260831_WT4_GluA2ms_40x_s2s_2\260831_WT4_GluA2ms_40x_s2s_2_synapse-031_z0039_x00548_y00341.png" TargetMode="External" Id="rId7443"/><Relationship Type="http://schemas.openxmlformats.org/officeDocument/2006/relationships/hyperlink" Target="https://neuroglancer-demo.appspot.com/#!https://neuroglancer.kuanlab.yale.edu/data/exm/2026/zarr/_ng_states/synapses/260831_WT4_GluA2ms_40x_s2s_2/synapse_0031.json?v=62756f2e" TargetMode="External" Id="rId7444"/><Relationship Type="http://schemas.openxmlformats.org/officeDocument/2006/relationships/hyperlink" Target="C:\Users\admin\OneDrive - Yale University\09_Data &amp; Imaging\Images\2026\Zarr Synapse ExF\260831_WT4_GluA2ms_40x_s2s_2\260831_WT4_GluA2ms_40x_s2s_2_synapse-032_z0018_x01283_y01600.png" TargetMode="External" Id="rId7445"/><Relationship Type="http://schemas.openxmlformats.org/officeDocument/2006/relationships/hyperlink" Target="https://neuroglancer-demo.appspot.com/#!https://neuroglancer.kuanlab.yale.edu/data/exm/2026/zarr/_ng_states/synapses/260831_WT4_GluA2ms_40x_s2s_2/synapse_0032.json?v=f98aa15d" TargetMode="External" Id="rId7446"/><Relationship Type="http://schemas.openxmlformats.org/officeDocument/2006/relationships/hyperlink" Target="C:\Users\admin\OneDrive - Yale University\09_Data &amp; Imaging\Images\2026\Zarr Synapse ExF\260831_WT4_GluA2ms_40x_s2s_2\260831_WT4_GluA2ms_40x_s2s_2_synapse-033_z0010_x01544_y00033.png" TargetMode="External" Id="rId7447"/><Relationship Type="http://schemas.openxmlformats.org/officeDocument/2006/relationships/hyperlink" Target="https://neuroglancer-demo.appspot.com/#!https://neuroglancer.kuanlab.yale.edu/data/exm/2026/zarr/_ng_states/synapses/260831_WT4_GluA2ms_40x_s2s_2/synapse_0033.json?v=ec2fd170" TargetMode="External" Id="rId7448"/><Relationship Type="http://schemas.openxmlformats.org/officeDocument/2006/relationships/hyperlink" Target="C:\Users\admin\OneDrive - Yale University\09_Data &amp; Imaging\Images\2026\Zarr Synapse ExF\260831_WT4_GluA2ms_40x_s2s_2\260831_WT4_GluA2ms_40x_s2s_2_synapse-034_z0032_x00650_y00747.png" TargetMode="External" Id="rId7449"/><Relationship Type="http://schemas.openxmlformats.org/officeDocument/2006/relationships/hyperlink" Target="https://neuroglancer-demo.appspot.com/#!https://neuroglancer.kuanlab.yale.edu/data/exm/2026/zarr/_ng_states/synapses/260831_WT4_GluA2ms_40x_s2s_2/synapse_0034.json?v=2ef350c2" TargetMode="External" Id="rId7450"/><Relationship Type="http://schemas.openxmlformats.org/officeDocument/2006/relationships/hyperlink" Target="C:\Users\admin\OneDrive - Yale University\09_Data &amp; Imaging\Images\2026\Zarr Synapse ExF\260831_WT4_GluA2ms_40x_s2s_2\260831_WT4_GluA2ms_40x_s2s_2_synapse-035_z0032_x01547_y01208.png" TargetMode="External" Id="rId7451"/><Relationship Type="http://schemas.openxmlformats.org/officeDocument/2006/relationships/hyperlink" Target="https://neuroglancer-demo.appspot.com/#!https://neuroglancer.kuanlab.yale.edu/data/exm/2026/zarr/_ng_states/synapses/260831_WT4_GluA2ms_40x_s2s_2/synapse_0035.json?v=ec827489" TargetMode="External" Id="rId7452"/><Relationship Type="http://schemas.openxmlformats.org/officeDocument/2006/relationships/hyperlink" Target="C:\Users\admin\OneDrive - Yale University\09_Data &amp; Imaging\Images\2026\Zarr Synapse ExF\260831_WT4_GluA2ms_40x_s2s_2\260831_WT4_GluA2ms_40x_s2s_2_synapse-036_z0014_x00792_y01327.png" TargetMode="External" Id="rId7453"/><Relationship Type="http://schemas.openxmlformats.org/officeDocument/2006/relationships/hyperlink" Target="https://neuroglancer-demo.appspot.com/#!https://neuroglancer.kuanlab.yale.edu/data/exm/2026/zarr/_ng_states/synapses/260831_WT4_GluA2ms_40x_s2s_2/synapse_0036.json?v=600cd0bf" TargetMode="External" Id="rId7454"/><Relationship Type="http://schemas.openxmlformats.org/officeDocument/2006/relationships/hyperlink" Target="C:\Users\admin\OneDrive - Yale University\09_Data &amp; Imaging\Images\2026\Zarr Synapse ExF\260831_WT4_GluA2ms_40x_s2s_2\260831_WT4_GluA2ms_40x_s2s_2_synapse-037_z0010_x01328_y01951.png" TargetMode="External" Id="rId7455"/><Relationship Type="http://schemas.openxmlformats.org/officeDocument/2006/relationships/hyperlink" Target="https://neuroglancer-demo.appspot.com/#!https://neuroglancer.kuanlab.yale.edu/data/exm/2026/zarr/_ng_states/synapses/260831_WT4_GluA2ms_40x_s2s_2/synapse_0037.json?v=4ae44397" TargetMode="External" Id="rId7456"/><Relationship Type="http://schemas.openxmlformats.org/officeDocument/2006/relationships/hyperlink" Target="C:\Users\admin\OneDrive - Yale University\09_Data &amp; Imaging\Images\2026\Zarr Synapse ExF\260831_WT4_GluA2ms_40x_s2s_2\260831_WT4_GluA2ms_40x_s2s_2_synapse-038_z0010_x01205_y00862.png" TargetMode="External" Id="rId7457"/><Relationship Type="http://schemas.openxmlformats.org/officeDocument/2006/relationships/hyperlink" Target="https://neuroglancer-demo.appspot.com/#!https://neuroglancer.kuanlab.yale.edu/data/exm/2026/zarr/_ng_states/synapses/260831_WT4_GluA2ms_40x_s2s_2/synapse_0038.json?v=0d3ed4bb" TargetMode="External" Id="rId7458"/><Relationship Type="http://schemas.openxmlformats.org/officeDocument/2006/relationships/hyperlink" Target="C:\Users\admin\OneDrive - Yale University\09_Data &amp; Imaging\Images\2026\Zarr Synapse ExF\260831_WT4_GluA2ms_40x_s2s_2\260831_WT4_GluA2ms_40x_s2s_2_synapse-039_z0032_x01175_y00932.png" TargetMode="External" Id="rId7459"/><Relationship Type="http://schemas.openxmlformats.org/officeDocument/2006/relationships/hyperlink" Target="https://neuroglancer-demo.appspot.com/#!https://neuroglancer.kuanlab.yale.edu/data/exm/2026/zarr/_ng_states/synapses/260831_WT4_GluA2ms_40x_s2s_2/synapse_0039.json?v=9c0c20e8" TargetMode="External" Id="rId7460"/><Relationship Type="http://schemas.openxmlformats.org/officeDocument/2006/relationships/hyperlink" Target="C:\Users\admin\OneDrive - Yale University\09_Data &amp; Imaging\Images\2026\Zarr Synapse ExF\260831_WT4_GluA2ms_40x_s2s_2\260831_WT4_GluA2ms_40x_s2s_2_synapse-040_z0014_x01737_y00263.png" TargetMode="External" Id="rId7461"/><Relationship Type="http://schemas.openxmlformats.org/officeDocument/2006/relationships/hyperlink" Target="https://neuroglancer-demo.appspot.com/#!https://neuroglancer.kuanlab.yale.edu/data/exm/2026/zarr/_ng_states/synapses/260831_WT4_GluA2ms_40x_s2s_2/synapse_0040.json?v=53a04d96" TargetMode="External" Id="rId7462"/><Relationship Type="http://schemas.openxmlformats.org/officeDocument/2006/relationships/hyperlink" Target="C:\Users\admin\OneDrive - Yale University\09_Data &amp; Imaging\Images\2026\Zarr Synapse ExF\260831_WT4_GluA2ms_40x_s2s_2\260831_WT4_GluA2ms_40x_s2s_2_synapse-041_z0032_x00835_y00225.png" TargetMode="External" Id="rId7463"/><Relationship Type="http://schemas.openxmlformats.org/officeDocument/2006/relationships/hyperlink" Target="https://neuroglancer-demo.appspot.com/#!https://neuroglancer.kuanlab.yale.edu/data/exm/2026/zarr/_ng_states/synapses/260831_WT4_GluA2ms_40x_s2s_2/synapse_0041.json?v=aa4a6e62" TargetMode="External" Id="rId7464"/><Relationship Type="http://schemas.openxmlformats.org/officeDocument/2006/relationships/hyperlink" Target="C:\Users\admin\OneDrive - Yale University\09_Data &amp; Imaging\Images\2026\Zarr Synapse ExF\260831_WT4_GluA2ms_40x_s2s_2\260831_WT4_GluA2ms_40x_s2s_2_synapse-042_z0003_x00075_y00451.png" TargetMode="External" Id="rId7465"/><Relationship Type="http://schemas.openxmlformats.org/officeDocument/2006/relationships/hyperlink" Target="https://neuroglancer-demo.appspot.com/#!https://neuroglancer.kuanlab.yale.edu/data/exm/2026/zarr/_ng_states/synapses/260831_WT4_GluA2ms_40x_s2s_2/synapse_0042.json?v=51d0feb8" TargetMode="External" Id="rId7466"/><Relationship Type="http://schemas.openxmlformats.org/officeDocument/2006/relationships/hyperlink" Target="C:\Users\admin\OneDrive - Yale University\09_Data &amp; Imaging\Images\2026\Zarr Synapse ExF\260831_WT4_GluA2ms_40x_s2s_2\260831_WT4_GluA2ms_40x_s2s_2_synapse-043_z0003_x00450_y00279.png" TargetMode="External" Id="rId7467"/><Relationship Type="http://schemas.openxmlformats.org/officeDocument/2006/relationships/hyperlink" Target="https://neuroglancer-demo.appspot.com/#!https://neuroglancer.kuanlab.yale.edu/data/exm/2026/zarr/_ng_states/synapses/260831_WT4_GluA2ms_40x_s2s_2/synapse_0043.json?v=fa3f85fd" TargetMode="External" Id="rId7468"/><Relationship Type="http://schemas.openxmlformats.org/officeDocument/2006/relationships/hyperlink" Target="C:\Users\admin\OneDrive - Yale University\09_Data &amp; Imaging\Images\2026\Zarr Synapse ExF\260831_WT4_GluA2ms_40x_s2s_2\260831_WT4_GluA2ms_40x_s2s_2_synapse-044_z0039_x01536_y00340.png" TargetMode="External" Id="rId7469"/><Relationship Type="http://schemas.openxmlformats.org/officeDocument/2006/relationships/hyperlink" Target="https://neuroglancer-demo.appspot.com/#!https://neuroglancer.kuanlab.yale.edu/data/exm/2026/zarr/_ng_states/synapses/260831_WT4_GluA2ms_40x_s2s_2/synapse_0044.json?v=e717c635" TargetMode="External" Id="rId7470"/><Relationship Type="http://schemas.openxmlformats.org/officeDocument/2006/relationships/hyperlink" Target="C:\Users\admin\OneDrive - Yale University\09_Data &amp; Imaging\Images\2026\Zarr Synapse ExF\260831_WT4_GluA2ms_40x_s2s_2\260831_WT4_GluA2ms_40x_s2s_2_synapse-045_z0018_x01326_y01165.png" TargetMode="External" Id="rId7471"/><Relationship Type="http://schemas.openxmlformats.org/officeDocument/2006/relationships/hyperlink" Target="https://neuroglancer-demo.appspot.com/#!https://neuroglancer.kuanlab.yale.edu/data/exm/2026/zarr/_ng_states/synapses/260831_WT4_GluA2ms_40x_s2s_2/synapse_0045.json?v=352c4b82" TargetMode="External" Id="rId7472"/><Relationship Type="http://schemas.openxmlformats.org/officeDocument/2006/relationships/hyperlink" Target="C:\Users\admin\OneDrive - Yale University\09_Data &amp; Imaging\Images\2026\Zarr Synapse ExF\260831_WT4_GluA2ms_40x_s2s_2\260831_WT4_GluA2ms_40x_s2s_2_synapse-046_z0010_x01055_y00161.png" TargetMode="External" Id="rId7473"/><Relationship Type="http://schemas.openxmlformats.org/officeDocument/2006/relationships/hyperlink" Target="https://neuroglancer-demo.appspot.com/#!https://neuroglancer.kuanlab.yale.edu/data/exm/2026/zarr/_ng_states/synapses/260831_WT4_GluA2ms_40x_s2s_2/synapse_0046.json?v=b3611e11" TargetMode="External" Id="rId7474"/><Relationship Type="http://schemas.openxmlformats.org/officeDocument/2006/relationships/hyperlink" Target="C:\Users\admin\OneDrive - Yale University\09_Data &amp; Imaging\Images\2026\Zarr Synapse ExF\260831_WT4_GluA2ms_40x_s2s_2\260831_WT4_GluA2ms_40x_s2s_2_synapse-047_z0021_x01612_y00387.png" TargetMode="External" Id="rId7475"/><Relationship Type="http://schemas.openxmlformats.org/officeDocument/2006/relationships/hyperlink" Target="https://neuroglancer-demo.appspot.com/#!https://neuroglancer.kuanlab.yale.edu/data/exm/2026/zarr/_ng_states/synapses/260831_WT4_GluA2ms_40x_s2s_2/synapse_0047.json?v=f33dc0dd" TargetMode="External" Id="rId7476"/><Relationship Type="http://schemas.openxmlformats.org/officeDocument/2006/relationships/hyperlink" Target="C:\Users\admin\OneDrive - Yale University\09_Data &amp; Imaging\Images\2026\Zarr Synapse ExF\260831_WT4_GluA2ms_40x_s2s_2\260831_WT4_GluA2ms_40x_s2s_2_synapse-048_z0010_x01489_y01357.png" TargetMode="External" Id="rId7477"/><Relationship Type="http://schemas.openxmlformats.org/officeDocument/2006/relationships/hyperlink" Target="https://neuroglancer-demo.appspot.com/#!https://neuroglancer.kuanlab.yale.edu/data/exm/2026/zarr/_ng_states/synapses/260831_WT4_GluA2ms_40x_s2s_2/synapse_0048.json?v=5a83dfd9" TargetMode="External" Id="rId7478"/><Relationship Type="http://schemas.openxmlformats.org/officeDocument/2006/relationships/hyperlink" Target="C:\Users\admin\OneDrive - Yale University\09_Data &amp; Imaging\Images\2026\Zarr Synapse ExF\260831_WT4_GluA2ms_40x_s2s_2\260831_WT4_GluA2ms_40x_s2s_2_synapse-049_z0028_x00708_y01037.png" TargetMode="External" Id="rId7479"/><Relationship Type="http://schemas.openxmlformats.org/officeDocument/2006/relationships/hyperlink" Target="https://neuroglancer-demo.appspot.com/#!https://neuroglancer.kuanlab.yale.edu/data/exm/2026/zarr/_ng_states/synapses/260831_WT4_GluA2ms_40x_s2s_2/synapse_0049.json?v=f1ccf297" TargetMode="External" Id="rId7480"/><Relationship Type="http://schemas.openxmlformats.org/officeDocument/2006/relationships/hyperlink" Target="C:\Users\admin\OneDrive - Yale University\09_Data &amp; Imaging\Images\2026\Zarr Synapse ExF\260831_WT4_GluA2ms_40x_s2s_2\260831_WT4_GluA2ms_40x_s2s_2_synapse-050_z0025_x00982_y00947.png" TargetMode="External" Id="rId7481"/><Relationship Type="http://schemas.openxmlformats.org/officeDocument/2006/relationships/hyperlink" Target="https://neuroglancer-demo.appspot.com/#!https://neuroglancer.kuanlab.yale.edu/data/exm/2026/zarr/_ng_states/synapses/260831_WT4_GluA2ms_40x_s2s_2/synapse_0050.json?v=909afa0a" TargetMode="External" Id="rId7482"/><Relationship Type="http://schemas.openxmlformats.org/officeDocument/2006/relationships/hyperlink" Target="C:\Users\admin\OneDrive - Yale University\09_Data &amp; Imaging\Images\2026\Zarr Synapse ExF\260831_WT4_GluA2ms_40x_s2s_2\260831_WT4_GluA2ms_40x_s2s_2_synapse-051_z0043_x01425_y00126.png" TargetMode="External" Id="rId7483"/><Relationship Type="http://schemas.openxmlformats.org/officeDocument/2006/relationships/hyperlink" Target="https://neuroglancer-demo.appspot.com/#!https://neuroglancer.kuanlab.yale.edu/data/exm/2026/zarr/_ng_states/synapses/260831_WT4_GluA2ms_40x_s2s_2/synapse_0051.json?v=28648b7d" TargetMode="External" Id="rId7484"/><Relationship Type="http://schemas.openxmlformats.org/officeDocument/2006/relationships/hyperlink" Target="C:\Users\admin\OneDrive - Yale University\09_Data &amp; Imaging\Images\2026\Zarr Synapse ExF\260831_WT4_GluA2ms_40x_s2s_2\260831_WT4_GluA2ms_40x_s2s_2_synapse-052_z0043_x01382_y00842.png" TargetMode="External" Id="rId7485"/><Relationship Type="http://schemas.openxmlformats.org/officeDocument/2006/relationships/hyperlink" Target="https://neuroglancer-demo.appspot.com/#!https://neuroglancer.kuanlab.yale.edu/data/exm/2026/zarr/_ng_states/synapses/260831_WT4_GluA2ms_40x_s2s_2/synapse_0052.json?v=10c2217d" TargetMode="External" Id="rId7486"/><Relationship Type="http://schemas.openxmlformats.org/officeDocument/2006/relationships/hyperlink" Target="C:\Users\admin\OneDrive - Yale University\09_Data &amp; Imaging\Images\2026\Zarr Synapse ExF\260831_WT4_GluA2ms_40x_s2s_2\260831_WT4_GluA2ms_40x_s2s_2_synapse-053_z0003_x01804_y00404.png" TargetMode="External" Id="rId7487"/><Relationship Type="http://schemas.openxmlformats.org/officeDocument/2006/relationships/hyperlink" Target="https://neuroglancer-demo.appspot.com/#!https://neuroglancer.kuanlab.yale.edu/data/exm/2026/zarr/_ng_states/synapses/260831_WT4_GluA2ms_40x_s2s_2/synapse_0053.json?v=e691f5bf" TargetMode="External" Id="rId7488"/><Relationship Type="http://schemas.openxmlformats.org/officeDocument/2006/relationships/hyperlink" Target="C:\Users\admin\OneDrive - Yale University\09_Data &amp; Imaging\Images\2026\Zarr Synapse ExF\260831_WT4_GluA2ms_40x_s2s_2\260831_WT4_GluA2ms_40x_s2s_2_synapse-054_z0028_x01961_y00392.png" TargetMode="External" Id="rId7489"/><Relationship Type="http://schemas.openxmlformats.org/officeDocument/2006/relationships/hyperlink" Target="https://neuroglancer-demo.appspot.com/#!https://neuroglancer.kuanlab.yale.edu/data/exm/2026/zarr/_ng_states/synapses/260831_WT4_GluA2ms_40x_s2s_2/synapse_0054.json?v=7c7ebaee" TargetMode="External" Id="rId7490"/><Relationship Type="http://schemas.openxmlformats.org/officeDocument/2006/relationships/hyperlink" Target="C:\Users\admin\OneDrive - Yale University\09_Data &amp; Imaging\Images\2026\Zarr Synapse ExF\260831_WT4_GluA2ms_40x_s2s_2\260831_WT4_GluA2ms_40x_s2s_2_synapse-055_z0028_x01094_y01092.png" TargetMode="External" Id="rId7491"/><Relationship Type="http://schemas.openxmlformats.org/officeDocument/2006/relationships/hyperlink" Target="https://neuroglancer-demo.appspot.com/#!https://neuroglancer.kuanlab.yale.edu/data/exm/2026/zarr/_ng_states/synapses/260831_WT4_GluA2ms_40x_s2s_2/synapse_0055.json?v=763c8ca2" TargetMode="External" Id="rId7492"/><Relationship Type="http://schemas.openxmlformats.org/officeDocument/2006/relationships/hyperlink" Target="C:\Users\admin\OneDrive - Yale University\09_Data &amp; Imaging\Images\2026\Zarr Synapse ExF\260831_WT4_GluA2ms_40x_s2s_2\260831_WT4_GluA2ms_40x_s2s_2_synapse-056_z0014_x01298_y00287.png" TargetMode="External" Id="rId7493"/><Relationship Type="http://schemas.openxmlformats.org/officeDocument/2006/relationships/hyperlink" Target="https://neuroglancer-demo.appspot.com/#!https://neuroglancer.kuanlab.yale.edu/data/exm/2026/zarr/_ng_states/synapses/260831_WT4_GluA2ms_40x_s2s_2/synapse_0056.json?v=46301a65" TargetMode="External" Id="rId7494"/><Relationship Type="http://schemas.openxmlformats.org/officeDocument/2006/relationships/hyperlink" Target="C:\Users\admin\OneDrive - Yale University\09_Data &amp; Imaging\Images\2026\Zarr Synapse ExF\260831_WT4_GluA2ms_40x_s2s_2\260831_WT4_GluA2ms_40x_s2s_2_synapse-057_z0014_x01147_y00180.png" TargetMode="External" Id="rId7495"/><Relationship Type="http://schemas.openxmlformats.org/officeDocument/2006/relationships/hyperlink" Target="https://neuroglancer-demo.appspot.com/#!https://neuroglancer.kuanlab.yale.edu/data/exm/2026/zarr/_ng_states/synapses/260831_WT4_GluA2ms_40x_s2s_2/synapse_0057.json?v=18c256dd" TargetMode="External" Id="rId7496"/><Relationship Type="http://schemas.openxmlformats.org/officeDocument/2006/relationships/hyperlink" Target="C:\Users\admin\OneDrive - Yale University\09_Data &amp; Imaging\Images\2026\Zarr Synapse ExF\260831_WT4_GluA2ms_40x_s2s_2\260831_WT4_GluA2ms_40x_s2s_2_synapse-058_z0007_x01134_y00836.png" TargetMode="External" Id="rId7497"/><Relationship Type="http://schemas.openxmlformats.org/officeDocument/2006/relationships/hyperlink" Target="https://neuroglancer-demo.appspot.com/#!https://neuroglancer.kuanlab.yale.edu/data/exm/2026/zarr/_ng_states/synapses/260831_WT4_GluA2ms_40x_s2s_2/synapse_0058.json?v=88192800" TargetMode="External" Id="rId7498"/><Relationship Type="http://schemas.openxmlformats.org/officeDocument/2006/relationships/hyperlink" Target="C:\Users\admin\OneDrive - Yale University\09_Data &amp; Imaging\Images\2026\Zarr Synapse ExF\260831_WT4_GluA2ms_40x_s2s_2\260831_WT4_GluA2ms_40x_s2s_2_synapse-059_z0003_x01665_y00903.png" TargetMode="External" Id="rId7499"/><Relationship Type="http://schemas.openxmlformats.org/officeDocument/2006/relationships/hyperlink" Target="https://neuroglancer-demo.appspot.com/#!https://neuroglancer.kuanlab.yale.edu/data/exm/2026/zarr/_ng_states/synapses/260831_WT4_GluA2ms_40x_s2s_2/synapse_0059.json?v=2b934567" TargetMode="External" Id="rId7500"/><Relationship Type="http://schemas.openxmlformats.org/officeDocument/2006/relationships/hyperlink" Target="C:\Users\admin\OneDrive - Yale University\09_Data &amp; Imaging\Images\2026\Zarr Synapse ExF\260831_WT4_GluA2ms_40x_s2s_2\260831_WT4_GluA2ms_40x_s2s_2_synapse-060_z0039_x01966_y00488.png" TargetMode="External" Id="rId7501"/><Relationship Type="http://schemas.openxmlformats.org/officeDocument/2006/relationships/hyperlink" Target="https://neuroglancer-demo.appspot.com/#!https://neuroglancer.kuanlab.yale.edu/data/exm/2026/zarr/_ng_states/synapses/260831_WT4_GluA2ms_40x_s2s_2/synapse_0060.json?v=accce09d" TargetMode="External" Id="rId7502"/><Relationship Type="http://schemas.openxmlformats.org/officeDocument/2006/relationships/hyperlink" Target="C:\Users\admin\OneDrive - Yale University\09_Data &amp; Imaging\Images\2026\Zarr Synapse ExF\260831_WT4_GluA2ms_40x_s2s_2\260831_WT4_GluA2ms_40x_s2s_2_synapse-061_z0018_x00365_y00173.png" TargetMode="External" Id="rId7503"/><Relationship Type="http://schemas.openxmlformats.org/officeDocument/2006/relationships/hyperlink" Target="https://neuroglancer-demo.appspot.com/#!https://neuroglancer.kuanlab.yale.edu/data/exm/2026/zarr/_ng_states/synapses/260831_WT4_GluA2ms_40x_s2s_2/synapse_0061.json?v=fc739645" TargetMode="External" Id="rId7504"/><Relationship Type="http://schemas.openxmlformats.org/officeDocument/2006/relationships/hyperlink" Target="C:\Users\admin\OneDrive - Yale University\09_Data &amp; Imaging\Images\2026\Zarr Synapse ExF\260831_WT4_GluA2ms_40x_s2s_2\260831_WT4_GluA2ms_40x_s2s_2_synapse-062_z0010_x00673_y01269.png" TargetMode="External" Id="rId7505"/><Relationship Type="http://schemas.openxmlformats.org/officeDocument/2006/relationships/hyperlink" Target="https://neuroglancer-demo.appspot.com/#!https://neuroglancer.kuanlab.yale.edu/data/exm/2026/zarr/_ng_states/synapses/260831_WT4_GluA2ms_40x_s2s_2/synapse_0062.json?v=df95a5ca" TargetMode="External" Id="rId7506"/><Relationship Type="http://schemas.openxmlformats.org/officeDocument/2006/relationships/hyperlink" Target="C:\Users\admin\OneDrive - Yale University\09_Data &amp; Imaging\Images\2026\Zarr Synapse ExF\260831_WT4_GluA2ms_40x_s2s_2\260831_WT4_GluA2ms_40x_s2s_2_synapse-063_z0032_x01979_y00282.png" TargetMode="External" Id="rId7507"/><Relationship Type="http://schemas.openxmlformats.org/officeDocument/2006/relationships/hyperlink" Target="https://neuroglancer-demo.appspot.com/#!https://neuroglancer.kuanlab.yale.edu/data/exm/2026/zarr/_ng_states/synapses/260831_WT4_GluA2ms_40x_s2s_2/synapse_0063.json?v=087923e2" TargetMode="External" Id="rId7508"/><Relationship Type="http://schemas.openxmlformats.org/officeDocument/2006/relationships/hyperlink" Target="C:\Users\admin\OneDrive - Yale University\09_Data &amp; Imaging\Images\2026\Zarr Synapse ExF\260831_WT4_GluA2ms_40x_s2s_2\260831_WT4_GluA2ms_40x_s2s_2_synapse-064_z0043_x00977_y00639.png" TargetMode="External" Id="rId7509"/><Relationship Type="http://schemas.openxmlformats.org/officeDocument/2006/relationships/hyperlink" Target="https://neuroglancer-demo.appspot.com/#!https://neuroglancer.kuanlab.yale.edu/data/exm/2026/zarr/_ng_states/synapses/260831_WT4_GluA2ms_40x_s2s_2/synapse_0064.json?v=e1d688a9" TargetMode="External" Id="rId7510"/><Relationship Type="http://schemas.openxmlformats.org/officeDocument/2006/relationships/hyperlink" Target="C:\Users\admin\OneDrive - Yale University\09_Data &amp; Imaging\Images\2026\Zarr Synapse ExF\260831_WT4_GluA2ms_40x_s2s_2\260831_WT4_GluA2ms_40x_s2s_2_synapse-065_z0043_x01254_y00691.png" TargetMode="External" Id="rId7511"/><Relationship Type="http://schemas.openxmlformats.org/officeDocument/2006/relationships/hyperlink" Target="https://neuroglancer-demo.appspot.com/#!https://neuroglancer.kuanlab.yale.edu/data/exm/2026/zarr/_ng_states/synapses/260831_WT4_GluA2ms_40x_s2s_2/synapse_0065.json?v=ef300774" TargetMode="External" Id="rId7512"/><Relationship Type="http://schemas.openxmlformats.org/officeDocument/2006/relationships/hyperlink" Target="C:\Users\admin\OneDrive - Yale University\09_Data &amp; Imaging\Images\2026\Zarr Synapse ExF\260831_WT4_GluA2ms_40x_s2s_2\260831_WT4_GluA2ms_40x_s2s_2_synapse-066_z0010_x01426_y01202.png" TargetMode="External" Id="rId7513"/><Relationship Type="http://schemas.openxmlformats.org/officeDocument/2006/relationships/hyperlink" Target="https://neuroglancer-demo.appspot.com/#!https://neuroglancer.kuanlab.yale.edu/data/exm/2026/zarr/_ng_states/synapses/260831_WT4_GluA2ms_40x_s2s_2/synapse_0066.json?v=b741630a" TargetMode="External" Id="rId7514"/><Relationship Type="http://schemas.openxmlformats.org/officeDocument/2006/relationships/hyperlink" Target="C:\Users\admin\OneDrive - Yale University\09_Data &amp; Imaging\Images\2026\Zarr Synapse ExF\260831_WT4_GluA2ms_40x_s2s_2\260831_WT4_GluA2ms_40x_s2s_2_synapse-067_z0003_x01509_y00243.png" TargetMode="External" Id="rId7515"/><Relationship Type="http://schemas.openxmlformats.org/officeDocument/2006/relationships/hyperlink" Target="https://neuroglancer-demo.appspot.com/#!https://neuroglancer.kuanlab.yale.edu/data/exm/2026/zarr/_ng_states/synapses/260831_WT4_GluA2ms_40x_s2s_2/synapse_0067.json?v=77db3029" TargetMode="External" Id="rId7516"/><Relationship Type="http://schemas.openxmlformats.org/officeDocument/2006/relationships/hyperlink" Target="C:\Users\admin\OneDrive - Yale University\09_Data &amp; Imaging\Images\2026\Zarr Synapse ExF\260831_WT4_GluA2ms_40x_s2s_2\260831_WT4_GluA2ms_40x_s2s_2_synapse-068_z0032_x00793_y00629.png" TargetMode="External" Id="rId7517"/><Relationship Type="http://schemas.openxmlformats.org/officeDocument/2006/relationships/hyperlink" Target="https://neuroglancer-demo.appspot.com/#!https://neuroglancer.kuanlab.yale.edu/data/exm/2026/zarr/_ng_states/synapses/260831_WT4_GluA2ms_40x_s2s_2/synapse_0068.json?v=e202b6a9" TargetMode="External" Id="rId7518"/><Relationship Type="http://schemas.openxmlformats.org/officeDocument/2006/relationships/hyperlink" Target="C:\Users\admin\OneDrive - Yale University\09_Data &amp; Imaging\Images\2026\Zarr Synapse ExF\260831_WT4_GluA2ms_40x_s2s_2\260831_WT4_GluA2ms_40x_s2s_2_synapse-069_z0010_x01559_y00743.png" TargetMode="External" Id="rId7519"/><Relationship Type="http://schemas.openxmlformats.org/officeDocument/2006/relationships/hyperlink" Target="https://neuroglancer-demo.appspot.com/#!https://neuroglancer.kuanlab.yale.edu/data/exm/2026/zarr/_ng_states/synapses/260831_WT4_GluA2ms_40x_s2s_2/synapse_0069.json?v=f39c3ae2" TargetMode="External" Id="rId7520"/><Relationship Type="http://schemas.openxmlformats.org/officeDocument/2006/relationships/hyperlink" Target="C:\Users\admin\OneDrive - Yale University\09_Data &amp; Imaging\Images\2026\Zarr Synapse ExF\260831_WT4_GluA2ms_40x_s2s_2\260831_WT4_GluA2ms_40x_s2s_2_synapse-070_z0007_x01586_y00055.png" TargetMode="External" Id="rId7521"/><Relationship Type="http://schemas.openxmlformats.org/officeDocument/2006/relationships/hyperlink" Target="https://neuroglancer-demo.appspot.com/#!https://neuroglancer.kuanlab.yale.edu/data/exm/2026/zarr/_ng_states/synapses/260831_WT4_GluA2ms_40x_s2s_2/synapse_0070.json?v=eab2140d" TargetMode="External" Id="rId7522"/><Relationship Type="http://schemas.openxmlformats.org/officeDocument/2006/relationships/hyperlink" Target="C:\Users\admin\OneDrive - Yale University\09_Data &amp; Imaging\Images\2026\Zarr Synapse ExF\260831_WT4_GluA2ms_40x_s2s_2\260831_WT4_GluA2ms_40x_s2s_2_synapse-071_z0003_x01453_y00770.png" TargetMode="External" Id="rId7523"/><Relationship Type="http://schemas.openxmlformats.org/officeDocument/2006/relationships/hyperlink" Target="https://neuroglancer-demo.appspot.com/#!https://neuroglancer.kuanlab.yale.edu/data/exm/2026/zarr/_ng_states/synapses/260831_WT4_GluA2ms_40x_s2s_2/synapse_0071.json?v=5099ec58" TargetMode="External" Id="rId7524"/><Relationship Type="http://schemas.openxmlformats.org/officeDocument/2006/relationships/hyperlink" Target="C:\Users\admin\OneDrive - Yale University\09_Data &amp; Imaging\Images\2026\Zarr Synapse ExF\260831_WT4_GluA2ms_40x_s2s_2\260831_WT4_GluA2ms_40x_s2s_2_synapse-072_z0003_x01143_y00187.png" TargetMode="External" Id="rId7525"/><Relationship Type="http://schemas.openxmlformats.org/officeDocument/2006/relationships/hyperlink" Target="https://neuroglancer-demo.appspot.com/#!https://neuroglancer.kuanlab.yale.edu/data/exm/2026/zarr/_ng_states/synapses/260831_WT4_GluA2ms_40x_s2s_2/synapse_0072.json?v=c8ea8ea1" TargetMode="External" Id="rId7526"/><Relationship Type="http://schemas.openxmlformats.org/officeDocument/2006/relationships/hyperlink" Target="C:\Users\admin\OneDrive - Yale University\09_Data &amp; Imaging\Images\2026\Zarr Synapse ExF\260831_WT4_GluA2ms_40x_s2s_2\260831_WT4_GluA2ms_40x_s2s_2_synapse-073_z0043_x01531_y00445.png" TargetMode="External" Id="rId7527"/><Relationship Type="http://schemas.openxmlformats.org/officeDocument/2006/relationships/hyperlink" Target="https://neuroglancer-demo.appspot.com/#!https://neuroglancer.kuanlab.yale.edu/data/exm/2026/zarr/_ng_states/synapses/260831_WT4_GluA2ms_40x_s2s_2/synapse_0073.json?v=879bdc64" TargetMode="External" Id="rId7528"/><Relationship Type="http://schemas.openxmlformats.org/officeDocument/2006/relationships/hyperlink" Target="C:\Users\admin\OneDrive - Yale University\09_Data &amp; Imaging\Images\2026\Zarr Synapse ExF\260831_WT4_GluA2ms_40x_s2s_2\260831_WT4_GluA2ms_40x_s2s_2_synapse-074_z0010_x01520_y00112.png" TargetMode="External" Id="rId7529"/><Relationship Type="http://schemas.openxmlformats.org/officeDocument/2006/relationships/hyperlink" Target="https://neuroglancer-demo.appspot.com/#!https://neuroglancer.kuanlab.yale.edu/data/exm/2026/zarr/_ng_states/synapses/260831_WT4_GluA2ms_40x_s2s_2/synapse_0074.json?v=06211b86" TargetMode="External" Id="rId7530"/><Relationship Type="http://schemas.openxmlformats.org/officeDocument/2006/relationships/hyperlink" Target="C:\Users\admin\OneDrive - Yale University\09_Data &amp; Imaging\Images\2026\Zarr Synapse ExF\260831_WT4_GluA2ms_40x_s2s_2\260831_WT4_GluA2ms_40x_s2s_2_synapse-075_z0003_x01637_y01072.png" TargetMode="External" Id="rId7531"/><Relationship Type="http://schemas.openxmlformats.org/officeDocument/2006/relationships/hyperlink" Target="https://neuroglancer-demo.appspot.com/#!https://neuroglancer.kuanlab.yale.edu/data/exm/2026/zarr/_ng_states/synapses/260831_WT4_GluA2ms_40x_s2s_2/synapse_0075.json?v=4b1fa4d3" TargetMode="External" Id="rId7532"/><Relationship Type="http://schemas.openxmlformats.org/officeDocument/2006/relationships/hyperlink" Target="C:\Users\admin\OneDrive - Yale University\09_Data &amp; Imaging\Images\2026\Zarr Synapse ExF\260831_WT4_GluA2ms_40x_s2s_2\260831_WT4_GluA2ms_40x_s2s_2_synapse-076_z0039_x01055_y00590.png" TargetMode="External" Id="rId7533"/><Relationship Type="http://schemas.openxmlformats.org/officeDocument/2006/relationships/hyperlink" Target="https://neuroglancer-demo.appspot.com/#!https://neuroglancer.kuanlab.yale.edu/data/exm/2026/zarr/_ng_states/synapses/260831_WT4_GluA2ms_40x_s2s_2/synapse_0076.json?v=86b96550" TargetMode="External" Id="rId7534"/><Relationship Type="http://schemas.openxmlformats.org/officeDocument/2006/relationships/hyperlink" Target="C:\Users\admin\OneDrive - Yale University\09_Data &amp; Imaging\Images\2026\Zarr Synapse ExF\260831_WT4_GluA2ms_40x_s2s_2\260831_WT4_GluA2ms_40x_s2s_2_synapse-077_z0028_x01926_y00591.png" TargetMode="External" Id="rId7535"/><Relationship Type="http://schemas.openxmlformats.org/officeDocument/2006/relationships/hyperlink" Target="https://neuroglancer-demo.appspot.com/#!https://neuroglancer.kuanlab.yale.edu/data/exm/2026/zarr/_ng_states/synapses/260831_WT4_GluA2ms_40x_s2s_2/synapse_0077.json?v=16792949" TargetMode="External" Id="rId7536"/><Relationship Type="http://schemas.openxmlformats.org/officeDocument/2006/relationships/hyperlink" Target="C:\Users\admin\OneDrive - Yale University\09_Data &amp; Imaging\Images\2026\Zarr Synapse ExF\260831_WT4_GluA2ms_40x_s2s_2\260831_WT4_GluA2ms_40x_s2s_2_synapse-078_z0007_x01065_y01167.png" TargetMode="External" Id="rId7537"/><Relationship Type="http://schemas.openxmlformats.org/officeDocument/2006/relationships/hyperlink" Target="https://neuroglancer-demo.appspot.com/#!https://neuroglancer.kuanlab.yale.edu/data/exm/2026/zarr/_ng_states/synapses/260831_WT4_GluA2ms_40x_s2s_2/synapse_0078.json?v=022f89d5" TargetMode="External" Id="rId7538"/><Relationship Type="http://schemas.openxmlformats.org/officeDocument/2006/relationships/hyperlink" Target="C:\Users\admin\OneDrive - Yale University\09_Data &amp; Imaging\Images\2026\Zarr Synapse ExF\260831_WT4_GluA2ms_40x_s2s_2\260831_WT4_GluA2ms_40x_s2s_2_synapse-079_z0025_x01654_y00487.png" TargetMode="External" Id="rId7539"/><Relationship Type="http://schemas.openxmlformats.org/officeDocument/2006/relationships/hyperlink" Target="https://neuroglancer-demo.appspot.com/#!https://neuroglancer.kuanlab.yale.edu/data/exm/2026/zarr/_ng_states/synapses/260831_WT4_GluA2ms_40x_s2s_2/synapse_0079.json?v=dba1b412" TargetMode="External" Id="rId7540"/><Relationship Type="http://schemas.openxmlformats.org/officeDocument/2006/relationships/hyperlink" Target="C:\Users\admin\OneDrive - Yale University\09_Data &amp; Imaging\Images\2026\Zarr Synapse ExF\260831_WT4_GluA2ms_40x_s2s_2\260831_WT4_GluA2ms_40x_s2s_2_synapse-080_z0043_x01844_y00789.png" TargetMode="External" Id="rId7541"/><Relationship Type="http://schemas.openxmlformats.org/officeDocument/2006/relationships/hyperlink" Target="https://neuroglancer-demo.appspot.com/#!https://neuroglancer.kuanlab.yale.edu/data/exm/2026/zarr/_ng_states/synapses/260831_WT4_GluA2ms_40x_s2s_2/synapse_0080.json?v=edec3a0f" TargetMode="External" Id="rId7542"/><Relationship Type="http://schemas.openxmlformats.org/officeDocument/2006/relationships/hyperlink" Target="C:\Users\admin\OneDrive - Yale University\09_Data &amp; Imaging\Images\2026\Zarr Synapse ExF\260831_WT4_GluA2ms_40x_s2s_2\260831_WT4_GluA2ms_40x_s2s_2_synapse-081_z0010_x01683_y01120.png" TargetMode="External" Id="rId7543"/><Relationship Type="http://schemas.openxmlformats.org/officeDocument/2006/relationships/hyperlink" Target="https://neuroglancer-demo.appspot.com/#!https://neuroglancer.kuanlab.yale.edu/data/exm/2026/zarr/_ng_states/synapses/260831_WT4_GluA2ms_40x_s2s_2/synapse_0081.json?v=edc8dec1" TargetMode="External" Id="rId7544"/><Relationship Type="http://schemas.openxmlformats.org/officeDocument/2006/relationships/hyperlink" Target="C:\Users\admin\OneDrive - Yale University\09_Data &amp; Imaging\Images\2026\Zarr Synapse ExF\260831_WT4_GluA2ms_40x_s2s_2\260831_WT4_GluA2ms_40x_s2s_2_synapse-082_z0028_x01257_y00550.png" TargetMode="External" Id="rId7545"/><Relationship Type="http://schemas.openxmlformats.org/officeDocument/2006/relationships/hyperlink" Target="https://neuroglancer-demo.appspot.com/#!https://neuroglancer.kuanlab.yale.edu/data/exm/2026/zarr/_ng_states/synapses/260831_WT4_GluA2ms_40x_s2s_2/synapse_0082.json?v=298c258e" TargetMode="External" Id="rId7546"/><Relationship Type="http://schemas.openxmlformats.org/officeDocument/2006/relationships/hyperlink" Target="C:\Users\admin\OneDrive - Yale University\09_Data &amp; Imaging\Images\2026\Zarr Synapse ExF\260831_WT4_GluA2ms_40x_s2s_2\260831_WT4_GluA2ms_40x_s2s_2_synapse-083_z0025_x01808_y01566.png" TargetMode="External" Id="rId7547"/><Relationship Type="http://schemas.openxmlformats.org/officeDocument/2006/relationships/hyperlink" Target="https://neuroglancer-demo.appspot.com/#!https://neuroglancer.kuanlab.yale.edu/data/exm/2026/zarr/_ng_states/synapses/260831_WT4_GluA2ms_40x_s2s_2/synapse_0083.json?v=aa2fea84" TargetMode="External" Id="rId7548"/><Relationship Type="http://schemas.openxmlformats.org/officeDocument/2006/relationships/hyperlink" Target="C:\Users\admin\OneDrive - Yale University\09_Data &amp; Imaging\Images\2026\Zarr Synapse ExF\260831_WT4_GluA2ms_40x_s2s_2\260831_WT4_GluA2ms_40x_s2s_2_synapse-084_z0018_x01111_y00219.png" TargetMode="External" Id="rId7549"/><Relationship Type="http://schemas.openxmlformats.org/officeDocument/2006/relationships/hyperlink" Target="https://neuroglancer-demo.appspot.com/#!https://neuroglancer.kuanlab.yale.edu/data/exm/2026/zarr/_ng_states/synapses/260831_WT4_GluA2ms_40x_s2s_2/synapse_0084.json?v=ee6e2d62" TargetMode="External" Id="rId7550"/><Relationship Type="http://schemas.openxmlformats.org/officeDocument/2006/relationships/hyperlink" Target="C:\Users\admin\OneDrive - Yale University\09_Data &amp; Imaging\Images\2026\Zarr Synapse ExF\260831_WT4_GluA2ms_40x_s2s_2\260831_WT4_GluA2ms_40x_s2s_2_synapse-085_z0018_x01366_y00096.png" TargetMode="External" Id="rId7551"/><Relationship Type="http://schemas.openxmlformats.org/officeDocument/2006/relationships/hyperlink" Target="https://neuroglancer-demo.appspot.com/#!https://neuroglancer.kuanlab.yale.edu/data/exm/2026/zarr/_ng_states/synapses/260831_WT4_GluA2ms_40x_s2s_2/synapse_0085.json?v=00362e18" TargetMode="External" Id="rId7552"/><Relationship Type="http://schemas.openxmlformats.org/officeDocument/2006/relationships/hyperlink" Target="C:\Users\admin\OneDrive - Yale University\09_Data &amp; Imaging\Images\2026\Zarr Synapse ExF\260831_WT4_GluA2ms_40x_s2s_2\260831_WT4_GluA2ms_40x_s2s_2_synapse-086_z0025_x01768_y01396.png" TargetMode="External" Id="rId7553"/><Relationship Type="http://schemas.openxmlformats.org/officeDocument/2006/relationships/hyperlink" Target="https://neuroglancer-demo.appspot.com/#!https://neuroglancer.kuanlab.yale.edu/data/exm/2026/zarr/_ng_states/synapses/260831_WT4_GluA2ms_40x_s2s_2/synapse_0086.json?v=aff4edf2" TargetMode="External" Id="rId7554"/><Relationship Type="http://schemas.openxmlformats.org/officeDocument/2006/relationships/hyperlink" Target="C:\Users\admin\OneDrive - Yale University\09_Data &amp; Imaging\Images\2026\Zarr Synapse ExF\260831_WT4_GluA2ms_40x_s2s_2\260831_WT4_GluA2ms_40x_s2s_2_synapse-087_z0028_x01603_y01219.png" TargetMode="External" Id="rId7555"/><Relationship Type="http://schemas.openxmlformats.org/officeDocument/2006/relationships/hyperlink" Target="https://neuroglancer-demo.appspot.com/#!https://neuroglancer.kuanlab.yale.edu/data/exm/2026/zarr/_ng_states/synapses/260831_WT4_GluA2ms_40x_s2s_2/synapse_0087.json?v=0e8d7d6c" TargetMode="External" Id="rId7556"/><Relationship Type="http://schemas.openxmlformats.org/officeDocument/2006/relationships/hyperlink" Target="C:\Users\admin\OneDrive - Yale University\09_Data &amp; Imaging\Images\2026\Zarr Synapse ExF\260831_WT4_GluA2ms_40x_s2s_2\260831_WT4_GluA2ms_40x_s2s_2_synapse-088_z0014_x01878_y00147.png" TargetMode="External" Id="rId7557"/><Relationship Type="http://schemas.openxmlformats.org/officeDocument/2006/relationships/hyperlink" Target="https://neuroglancer-demo.appspot.com/#!https://neuroglancer.kuanlab.yale.edu/data/exm/2026/zarr/_ng_states/synapses/260831_WT4_GluA2ms_40x_s2s_2/synapse_0088.json?v=1c30f047" TargetMode="External" Id="rId7558"/><Relationship Type="http://schemas.openxmlformats.org/officeDocument/2006/relationships/hyperlink" Target="C:\Users\admin\OneDrive - Yale University\09_Data &amp; Imaging\Images\2026\Zarr Synapse ExF\260831_WT4_GluA2ms_40x_s2s_2\260831_WT4_GluA2ms_40x_s2s_2_synapse-089_z0003_x00545_y00399.png" TargetMode="External" Id="rId7559"/><Relationship Type="http://schemas.openxmlformats.org/officeDocument/2006/relationships/hyperlink" Target="https://neuroglancer-demo.appspot.com/#!https://neuroglancer.kuanlab.yale.edu/data/exm/2026/zarr/_ng_states/synapses/260831_WT4_GluA2ms_40x_s2s_2/synapse_0089.json?v=0570b4ea" TargetMode="External" Id="rId7560"/><Relationship Type="http://schemas.openxmlformats.org/officeDocument/2006/relationships/hyperlink" Target="C:\Users\admin\OneDrive - Yale University\09_Data &amp; Imaging\Images\2026\Zarr Synapse ExF\260831_WT4_GluA2ms_40x_s2s_2\260831_WT4_GluA2ms_40x_s2s_2_synapse-090_z0036_x01902_y00986.png" TargetMode="External" Id="rId7561"/><Relationship Type="http://schemas.openxmlformats.org/officeDocument/2006/relationships/hyperlink" Target="https://neuroglancer-demo.appspot.com/#!https://neuroglancer.kuanlab.yale.edu/data/exm/2026/zarr/_ng_states/synapses/260831_WT4_GluA2ms_40x_s2s_2/synapse_0090.json?v=6df37f6a" TargetMode="External" Id="rId7562"/><Relationship Type="http://schemas.openxmlformats.org/officeDocument/2006/relationships/hyperlink" Target="C:\Users\admin\OneDrive - Yale University\09_Data &amp; Imaging\Images\2026\Zarr Synapse ExF\260831_WT4_GluA2ms_40x_s2s_2\260831_WT4_GluA2ms_40x_s2s_2_synapse-091_z0043_x01722_y00071.png" TargetMode="External" Id="rId7563"/><Relationship Type="http://schemas.openxmlformats.org/officeDocument/2006/relationships/hyperlink" Target="https://neuroglancer-demo.appspot.com/#!https://neuroglancer.kuanlab.yale.edu/data/exm/2026/zarr/_ng_states/synapses/260831_WT4_GluA2ms_40x_s2s_2/synapse_0091.json?v=c5bbe4c9" TargetMode="External" Id="rId7564"/><Relationship Type="http://schemas.openxmlformats.org/officeDocument/2006/relationships/hyperlink" Target="C:\Users\admin\OneDrive - Yale University\09_Data &amp; Imaging\Images\2026\Zarr Synapse ExF\260831_WT4_GluA2ms_40x_s2s_2\260831_WT4_GluA2ms_40x_s2s_2_synapse-092_z0025_x00922_y01173.png" TargetMode="External" Id="rId7565"/><Relationship Type="http://schemas.openxmlformats.org/officeDocument/2006/relationships/hyperlink" Target="https://neuroglancer-demo.appspot.com/#!https://neuroglancer.kuanlab.yale.edu/data/exm/2026/zarr/_ng_states/synapses/260831_WT4_GluA2ms_40x_s2s_2/synapse_0092.json?v=93aaa1f7" TargetMode="External" Id="rId7566"/><Relationship Type="http://schemas.openxmlformats.org/officeDocument/2006/relationships/hyperlink" Target="C:\Users\admin\OneDrive - Yale University\09_Data &amp; Imaging\Images\2026\Zarr Synapse ExF\260831_WT4_GluA2ms_40x_s2s_2\260831_WT4_GluA2ms_40x_s2s_2_synapse-093_z0014_x01471_y01114.png" TargetMode="External" Id="rId7567"/><Relationship Type="http://schemas.openxmlformats.org/officeDocument/2006/relationships/hyperlink" Target="https://neuroglancer-demo.appspot.com/#!https://neuroglancer.kuanlab.yale.edu/data/exm/2026/zarr/_ng_states/synapses/260831_WT4_GluA2ms_40x_s2s_2/synapse_0093.json?v=1a7ae28f" TargetMode="External" Id="rId7568"/><Relationship Type="http://schemas.openxmlformats.org/officeDocument/2006/relationships/hyperlink" Target="C:\Users\admin\OneDrive - Yale University\09_Data &amp; Imaging\Images\2026\Zarr Synapse ExF\260831_WT4_GluA2ms_40x_s2s_2\260831_WT4_GluA2ms_40x_s2s_2_synapse-094_z0018_x01048_y00219.png" TargetMode="External" Id="rId7569"/><Relationship Type="http://schemas.openxmlformats.org/officeDocument/2006/relationships/hyperlink" Target="https://neuroglancer-demo.appspot.com/#!https://neuroglancer.kuanlab.yale.edu/data/exm/2026/zarr/_ng_states/synapses/260831_WT4_GluA2ms_40x_s2s_2/synapse_0094.json?v=cb88ec21" TargetMode="External" Id="rId7570"/><Relationship Type="http://schemas.openxmlformats.org/officeDocument/2006/relationships/hyperlink" Target="C:\Users\admin\OneDrive - Yale University\09_Data &amp; Imaging\Images\2026\Zarr Synapse ExF\260831_WT4_GluA2ms_40x_s2s_2\260831_WT4_GluA2ms_40x_s2s_2_synapse-095_z0021_x01281_y00878.png" TargetMode="External" Id="rId7571"/><Relationship Type="http://schemas.openxmlformats.org/officeDocument/2006/relationships/hyperlink" Target="https://neuroglancer-demo.appspot.com/#!https://neuroglancer.kuanlab.yale.edu/data/exm/2026/zarr/_ng_states/synapses/260831_WT4_GluA2ms_40x_s2s_2/synapse_0095.json?v=c512c646" TargetMode="External" Id="rId7572"/><Relationship Type="http://schemas.openxmlformats.org/officeDocument/2006/relationships/hyperlink" Target="C:\Users\admin\OneDrive - Yale University\09_Data &amp; Imaging\Images\2026\Zarr Synapse ExF\260831_WT4_GluA2ms_40x_s2s_2\260831_WT4_GluA2ms_40x_s2s_2_synapse-096_z0028_x01464_y01031.png" TargetMode="External" Id="rId7573"/><Relationship Type="http://schemas.openxmlformats.org/officeDocument/2006/relationships/hyperlink" Target="https://neuroglancer-demo.appspot.com/#!https://neuroglancer.kuanlab.yale.edu/data/exm/2026/zarr/_ng_states/synapses/260831_WT4_GluA2ms_40x_s2s_2/synapse_0096.json?v=f35aa34b" TargetMode="External" Id="rId7574"/><Relationship Type="http://schemas.openxmlformats.org/officeDocument/2006/relationships/hyperlink" Target="C:\Users\admin\OneDrive - Yale University\09_Data &amp; Imaging\Images\2026\Zarr Synapse ExF\260831_WT4_GluA2ms_40x_s2s_2\260831_WT4_GluA2ms_40x_s2s_2_synapse-097_z0028_x01731_y01574.png" TargetMode="External" Id="rId7575"/><Relationship Type="http://schemas.openxmlformats.org/officeDocument/2006/relationships/hyperlink" Target="https://neuroglancer-demo.appspot.com/#!https://neuroglancer.kuanlab.yale.edu/data/exm/2026/zarr/_ng_states/synapses/260831_WT4_GluA2ms_40x_s2s_2/synapse_0097.json?v=5aa2c46f" TargetMode="External" Id="rId7576"/><Relationship Type="http://schemas.openxmlformats.org/officeDocument/2006/relationships/hyperlink" Target="C:\Users\admin\OneDrive - Yale University\09_Data &amp; Imaging\Images\2026\Zarr Synapse ExF\260831_WT4_GluA2ms_40x_s2s_2\260831_WT4_GluA2ms_40x_s2s_2_synapse-098_z0021_x00428_y01023.png" TargetMode="External" Id="rId7577"/><Relationship Type="http://schemas.openxmlformats.org/officeDocument/2006/relationships/hyperlink" Target="https://neuroglancer-demo.appspot.com/#!https://neuroglancer.kuanlab.yale.edu/data/exm/2026/zarr/_ng_states/synapses/260831_WT4_GluA2ms_40x_s2s_2/synapse_0098.json?v=a9caca9a" TargetMode="External" Id="rId7578"/><Relationship Type="http://schemas.openxmlformats.org/officeDocument/2006/relationships/hyperlink" Target="C:\Users\admin\OneDrive - Yale University\09_Data &amp; Imaging\Images\2026\Zarr Synapse ExF\260831_WT4_GluA2ms_40x_s2s_2\260831_WT4_GluA2ms_40x_s2s_2_synapse-099_z0028_x00808_y00273.png" TargetMode="External" Id="rId7579"/><Relationship Type="http://schemas.openxmlformats.org/officeDocument/2006/relationships/hyperlink" Target="https://neuroglancer-demo.appspot.com/#!https://neuroglancer.kuanlab.yale.edu/data/exm/2026/zarr/_ng_states/synapses/260831_WT4_GluA2ms_40x_s2s_2/synapse_0099.json?v=ba721131" TargetMode="External" Id="rId7580"/><Relationship Type="http://schemas.openxmlformats.org/officeDocument/2006/relationships/hyperlink" Target="C:\Users\admin\OneDrive - Yale University\09_Data &amp; Imaging\Images\2026\Zarr Synapse ExF\260831_WT4_GluA2ms_40x_s2s_2\260831_WT4_GluA2ms_40x_s2s_2_synapse-100_z0010_x01418_y00885.png" TargetMode="External" Id="rId7581"/><Relationship Type="http://schemas.openxmlformats.org/officeDocument/2006/relationships/hyperlink" Target="https://neuroglancer-demo.appspot.com/#!https://neuroglancer.kuanlab.yale.edu/data/exm/2026/zarr/_ng_states/synapses/260831_WT4_GluA2ms_40x_s2s_2/synapse_0100.json?v=d856927c" TargetMode="External" Id="rId7582"/><Relationship Type="http://schemas.openxmlformats.org/officeDocument/2006/relationships/hyperlink" Target="C:\Users\admin\OneDrive - Yale University\09_Data &amp; Imaging\Images\2026\Zarr Synapse ExF\260831_WT4_GluA2ms_40x_s2s_2\260831_WT4_GluA2ms_40x_s2s_2_synapse-101_z0018_x01468_y00657.png" TargetMode="External" Id="rId7583"/><Relationship Type="http://schemas.openxmlformats.org/officeDocument/2006/relationships/hyperlink" Target="https://neuroglancer-demo.appspot.com/#!https://neuroglancer.kuanlab.yale.edu/data/exm/2026/zarr/_ng_states/synapses/260831_WT4_GluA2ms_40x_s2s_2/synapse_0101.json?v=b681cbfd" TargetMode="External" Id="rId7584"/><Relationship Type="http://schemas.openxmlformats.org/officeDocument/2006/relationships/hyperlink" Target="C:\Users\admin\OneDrive - Yale University\09_Data &amp; Imaging\Images\2026\Zarr Synapse ExF\260831_WT4_GluA2ms_40x_s2s_2\260831_WT4_GluA2ms_40x_s2s_2_synapse-102_z0025_x01495_y00491.png" TargetMode="External" Id="rId7585"/><Relationship Type="http://schemas.openxmlformats.org/officeDocument/2006/relationships/hyperlink" Target="https://neuroglancer-demo.appspot.com/#!https://neuroglancer.kuanlab.yale.edu/data/exm/2026/zarr/_ng_states/synapses/260831_WT4_GluA2ms_40x_s2s_2/synapse_0102.json?v=7a52dc06" TargetMode="External" Id="rId7586"/><Relationship Type="http://schemas.openxmlformats.org/officeDocument/2006/relationships/hyperlink" Target="C:\Users\admin\OneDrive - Yale University\09_Data &amp; Imaging\Images\2026\Zarr Synapse ExF\260831_WT4_GluA2ms_40x_s2s_2\260831_WT4_GluA2ms_40x_s2s_2_synapse-103_z0007_x01803_y00858.png" TargetMode="External" Id="rId7587"/><Relationship Type="http://schemas.openxmlformats.org/officeDocument/2006/relationships/hyperlink" Target="https://neuroglancer-demo.appspot.com/#!https://neuroglancer.kuanlab.yale.edu/data/exm/2026/zarr/_ng_states/synapses/260831_WT4_GluA2ms_40x_s2s_2/synapse_0103.json?v=30a443f9" TargetMode="External" Id="rId7588"/><Relationship Type="http://schemas.openxmlformats.org/officeDocument/2006/relationships/hyperlink" Target="C:\Users\admin\OneDrive - Yale University\09_Data &amp; Imaging\Images\2026\Zarr Synapse ExF\260831_WT4_GluA2ms_40x_s2s_2\260831_WT4_GluA2ms_40x_s2s_2_synapse-104_z0018_x00248_y00228.png" TargetMode="External" Id="rId7589"/><Relationship Type="http://schemas.openxmlformats.org/officeDocument/2006/relationships/hyperlink" Target="https://neuroglancer-demo.appspot.com/#!https://neuroglancer.kuanlab.yale.edu/data/exm/2026/zarr/_ng_states/synapses/260831_WT4_GluA2ms_40x_s2s_2/synapse_0104.json?v=cca554a5" TargetMode="External" Id="rId7590"/><Relationship Type="http://schemas.openxmlformats.org/officeDocument/2006/relationships/hyperlink" Target="C:\Users\admin\OneDrive - Yale University\09_Data &amp; Imaging\Images\2026\Zarr Synapse ExF\260831_WT4_GluA2ms_40x_s2s_2\260831_WT4_GluA2ms_40x_s2s_2_synapse-105_z0007_x01132_y00590.png" TargetMode="External" Id="rId7591"/><Relationship Type="http://schemas.openxmlformats.org/officeDocument/2006/relationships/hyperlink" Target="https://neuroglancer-demo.appspot.com/#!https://neuroglancer.kuanlab.yale.edu/data/exm/2026/zarr/_ng_states/synapses/260831_WT4_GluA2ms_40x_s2s_2/synapse_0105.json?v=d90d039b" TargetMode="External" Id="rId7592"/><Relationship Type="http://schemas.openxmlformats.org/officeDocument/2006/relationships/hyperlink" Target="C:\Users\admin\OneDrive - Yale University\09_Data &amp; Imaging\Images\2026\Zarr Synapse ExF\260831_WT4_GluA2ms_40x_s2s_2\260831_WT4_GluA2ms_40x_s2s_2_synapse-106_z0018_x01922_y00359.png" TargetMode="External" Id="rId7593"/><Relationship Type="http://schemas.openxmlformats.org/officeDocument/2006/relationships/hyperlink" Target="https://neuroglancer-demo.appspot.com/#!https://neuroglancer.kuanlab.yale.edu/data/exm/2026/zarr/_ng_states/synapses/260831_WT4_GluA2ms_40x_s2s_2/synapse_0106.json?v=2d3208e4" TargetMode="External" Id="rId7594"/><Relationship Type="http://schemas.openxmlformats.org/officeDocument/2006/relationships/hyperlink" Target="C:\Users\admin\OneDrive - Yale University\09_Data &amp; Imaging\Images\2026\Zarr Synapse ExF\260831_WT4_GluA2ms_40x_s2s_2\260831_WT4_GluA2ms_40x_s2s_2_synapse-107_z0021_x01383_y00902.png" TargetMode="External" Id="rId7595"/><Relationship Type="http://schemas.openxmlformats.org/officeDocument/2006/relationships/hyperlink" Target="https://neuroglancer-demo.appspot.com/#!https://neuroglancer.kuanlab.yale.edu/data/exm/2026/zarr/_ng_states/synapses/260831_WT4_GluA2ms_40x_s2s_2/synapse_0107.json?v=f65bafab" TargetMode="External" Id="rId7596"/><Relationship Type="http://schemas.openxmlformats.org/officeDocument/2006/relationships/hyperlink" Target="C:\Users\admin\OneDrive - Yale University\09_Data &amp; Imaging\Images\2026\Zarr Synapse ExF\260831_WT4_GluA2ms_40x_s2s_2\260831_WT4_GluA2ms_40x_s2s_2_synapse-108_z0036_x00341_y00230.png" TargetMode="External" Id="rId7597"/><Relationship Type="http://schemas.openxmlformats.org/officeDocument/2006/relationships/hyperlink" Target="https://neuroglancer-demo.appspot.com/#!https://neuroglancer.kuanlab.yale.edu/data/exm/2026/zarr/_ng_states/synapses/260831_WT4_GluA2ms_40x_s2s_2/synapse_0108.json?v=76ab34de" TargetMode="External" Id="rId7598"/><Relationship Type="http://schemas.openxmlformats.org/officeDocument/2006/relationships/hyperlink" Target="C:\Users\admin\OneDrive - Yale University\09_Data &amp; Imaging\Images\2026\Zarr Synapse ExF\260831_WT4_GluA2ms_40x_s2s_2\260831_WT4_GluA2ms_40x_s2s_2_synapse-109_z0018_x02001_y00631.png" TargetMode="External" Id="rId7599"/><Relationship Type="http://schemas.openxmlformats.org/officeDocument/2006/relationships/hyperlink" Target="https://neuroglancer-demo.appspot.com/#!https://neuroglancer.kuanlab.yale.edu/data/exm/2026/zarr/_ng_states/synapses/260831_WT4_GluA2ms_40x_s2s_2/synapse_0109.json?v=603b657f" TargetMode="External" Id="rId7600"/><Relationship Type="http://schemas.openxmlformats.org/officeDocument/2006/relationships/hyperlink" Target="C:\Users\admin\OneDrive - Yale University\09_Data &amp; Imaging\Images\2026\Zarr Synapse ExF\260831_WT4_GluA2ms_40x_s2s_2\260831_WT4_GluA2ms_40x_s2s_2_synapse-110_z0036_x01559_y01317.png" TargetMode="External" Id="rId7601"/><Relationship Type="http://schemas.openxmlformats.org/officeDocument/2006/relationships/hyperlink" Target="https://neuroglancer-demo.appspot.com/#!https://neuroglancer.kuanlab.yale.edu/data/exm/2026/zarr/_ng_states/synapses/260831_WT4_GluA2ms_40x_s2s_2/synapse_0110.json?v=d9131536" TargetMode="External" Id="rId7602"/><Relationship Type="http://schemas.openxmlformats.org/officeDocument/2006/relationships/hyperlink" Target="C:\Users\admin\OneDrive - Yale University\09_Data &amp; Imaging\Images\2026\Zarr Synapse ExF\260831_WT4_GluA2ms_40x_s2s_2\260831_WT4_GluA2ms_40x_s2s_2_synapse-111_z0036_x00745_y00760.png" TargetMode="External" Id="rId7603"/><Relationship Type="http://schemas.openxmlformats.org/officeDocument/2006/relationships/hyperlink" Target="https://neuroglancer-demo.appspot.com/#!https://neuroglancer.kuanlab.yale.edu/data/exm/2026/zarr/_ng_states/synapses/260831_WT4_GluA2ms_40x_s2s_2/synapse_0111.json?v=f851a5e9" TargetMode="External" Id="rId7604"/><Relationship Type="http://schemas.openxmlformats.org/officeDocument/2006/relationships/hyperlink" Target="C:\Users\admin\OneDrive - Yale University\09_Data &amp; Imaging\Images\2026\Zarr Synapse ExF\260831_WT4_GluA2ms_40x_s2s_2\260831_WT4_GluA2ms_40x_s2s_2_synapse-112_z0003_x00768_y01173.png" TargetMode="External" Id="rId7605"/><Relationship Type="http://schemas.openxmlformats.org/officeDocument/2006/relationships/hyperlink" Target="https://neuroglancer-demo.appspot.com/#!https://neuroglancer.kuanlab.yale.edu/data/exm/2026/zarr/_ng_states/synapses/260831_WT4_GluA2ms_40x_s2s_2/synapse_0112.json?v=78259714" TargetMode="External" Id="rId7606"/><Relationship Type="http://schemas.openxmlformats.org/officeDocument/2006/relationships/hyperlink" Target="C:\Users\admin\OneDrive - Yale University\09_Data &amp; Imaging\Images\2026\Zarr Synapse ExF\260831_WT4_GluA2ms_40x_s2s_2\260831_WT4_GluA2ms_40x_s2s_2_synapse-113_z0021_x00716_y01079.png" TargetMode="External" Id="rId7607"/><Relationship Type="http://schemas.openxmlformats.org/officeDocument/2006/relationships/hyperlink" Target="https://neuroglancer-demo.appspot.com/#!https://neuroglancer.kuanlab.yale.edu/data/exm/2026/zarr/_ng_states/synapses/260831_WT4_GluA2ms_40x_s2s_2/synapse_0113.json?v=5cb01044" TargetMode="External" Id="rId7608"/><Relationship Type="http://schemas.openxmlformats.org/officeDocument/2006/relationships/hyperlink" Target="C:\Users\admin\OneDrive - Yale University\09_Data &amp; Imaging\Images\2026\Zarr Synapse ExF\260831_WT4_GluA2ms_40x_s2s_2\260831_WT4_GluA2ms_40x_s2s_2_synapse-114_z0025_x01549_y00127.png" TargetMode="External" Id="rId7609"/><Relationship Type="http://schemas.openxmlformats.org/officeDocument/2006/relationships/hyperlink" Target="https://neuroglancer-demo.appspot.com/#!https://neuroglancer.kuanlab.yale.edu/data/exm/2026/zarr/_ng_states/synapses/260831_WT4_GluA2ms_40x_s2s_2/synapse_0114.json?v=74c3ab54" TargetMode="External" Id="rId7610"/><Relationship Type="http://schemas.openxmlformats.org/officeDocument/2006/relationships/hyperlink" Target="C:\Users\admin\OneDrive - Yale University\09_Data &amp; Imaging\Images\2026\Zarr Synapse ExF\260831_WT4_GluA2ms_40x_s2s_2\260831_WT4_GluA2ms_40x_s2s_2_synapse-115_z0003_x01653_y01084.png" TargetMode="External" Id="rId7611"/><Relationship Type="http://schemas.openxmlformats.org/officeDocument/2006/relationships/hyperlink" Target="https://neuroglancer-demo.appspot.com/#!https://neuroglancer.kuanlab.yale.edu/data/exm/2026/zarr/_ng_states/synapses/260831_WT4_GluA2ms_40x_s2s_2/synapse_0115.json?v=18281d97" TargetMode="External" Id="rId7612"/><Relationship Type="http://schemas.openxmlformats.org/officeDocument/2006/relationships/hyperlink" Target="C:\Users\admin\OneDrive - Yale University\09_Data &amp; Imaging\Images\2026\Zarr Synapse ExF\260831_WT4_GluA2ms_40x_s2s_2\260831_WT4_GluA2ms_40x_s2s_2_synapse-116_z0010_x01156_y00294.png" TargetMode="External" Id="rId7613"/><Relationship Type="http://schemas.openxmlformats.org/officeDocument/2006/relationships/hyperlink" Target="https://neuroglancer-demo.appspot.com/#!https://neuroglancer.kuanlab.yale.edu/data/exm/2026/zarr/_ng_states/synapses/260831_WT4_GluA2ms_40x_s2s_2/synapse_0116.json?v=77fe2067" TargetMode="External" Id="rId7614"/><Relationship Type="http://schemas.openxmlformats.org/officeDocument/2006/relationships/hyperlink" Target="C:\Users\admin\OneDrive - Yale University\09_Data &amp; Imaging\Images\2026\Zarr Synapse ExF\260831_WT4_GluA2ms_40x_s2s_2\260831_WT4_GluA2ms_40x_s2s_2_synapse-117_z0039_x01115_y00180.png" TargetMode="External" Id="rId7615"/><Relationship Type="http://schemas.openxmlformats.org/officeDocument/2006/relationships/hyperlink" Target="https://neuroglancer-demo.appspot.com/#!https://neuroglancer.kuanlab.yale.edu/data/exm/2026/zarr/_ng_states/synapses/260831_WT4_GluA2ms_40x_s2s_2/synapse_0117.json?v=926fb8a6" TargetMode="External" Id="rId7616"/><Relationship Type="http://schemas.openxmlformats.org/officeDocument/2006/relationships/hyperlink" Target="C:\Users\admin\OneDrive - Yale University\09_Data &amp; Imaging\Images\2026\Zarr Synapse ExF\260831_WT4_GluA2ms_40x_s2s_2\260831_WT4_GluA2ms_40x_s2s_2_synapse-118_z0007_x01246_y00544.png" TargetMode="External" Id="rId7617"/><Relationship Type="http://schemas.openxmlformats.org/officeDocument/2006/relationships/hyperlink" Target="https://neuroglancer-demo.appspot.com/#!https://neuroglancer.kuanlab.yale.edu/data/exm/2026/zarr/_ng_states/synapses/260831_WT4_GluA2ms_40x_s2s_2/synapse_0118.json?v=29d5cc64" TargetMode="External" Id="rId7618"/><Relationship Type="http://schemas.openxmlformats.org/officeDocument/2006/relationships/hyperlink" Target="C:\Users\admin\OneDrive - Yale University\09_Data &amp; Imaging\Images\2026\Zarr Synapse ExF\260831_WT4_GluA2ms_40x_s2s_2\260831_WT4_GluA2ms_40x_s2s_2_synapse-119_z0014_x01321_y00270.png" TargetMode="External" Id="rId7619"/><Relationship Type="http://schemas.openxmlformats.org/officeDocument/2006/relationships/hyperlink" Target="https://neuroglancer-demo.appspot.com/#!https://neuroglancer.kuanlab.yale.edu/data/exm/2026/zarr/_ng_states/synapses/260831_WT4_GluA2ms_40x_s2s_2/synapse_0119.json?v=87c32db7" TargetMode="External" Id="rId7620"/><Relationship Type="http://schemas.openxmlformats.org/officeDocument/2006/relationships/hyperlink" Target="C:\Users\admin\OneDrive - Yale University\09_Data &amp; Imaging\Images\2026\Zarr Synapse ExF\260831_WT4_GluA2ms_40x_s2s_2\260831_WT4_GluA2ms_40x_s2s_2_synapse-120_z0014_x00235_y01358.png" TargetMode="External" Id="rId7621"/><Relationship Type="http://schemas.openxmlformats.org/officeDocument/2006/relationships/hyperlink" Target="https://neuroglancer-demo.appspot.com/#!https://neuroglancer.kuanlab.yale.edu/data/exm/2026/zarr/_ng_states/synapses/260831_WT4_GluA2ms_40x_s2s_2/synapse_0120.json?v=e2610d27" TargetMode="External" Id="rId7622"/><Relationship Type="http://schemas.openxmlformats.org/officeDocument/2006/relationships/hyperlink" Target="C:\Users\admin\OneDrive - Yale University\09_Data &amp; Imaging\Images\2026\Zarr Synapse ExF\260831_WT4_GluA2ms_40x_s2s_2\260831_WT4_GluA2ms_40x_s2s_2_synapse-121_z0018_x00648_y01590.png" TargetMode="External" Id="rId7623"/><Relationship Type="http://schemas.openxmlformats.org/officeDocument/2006/relationships/hyperlink" Target="https://neuroglancer-demo.appspot.com/#!https://neuroglancer.kuanlab.yale.edu/data/exm/2026/zarr/_ng_states/synapses/260831_WT4_GluA2ms_40x_s2s_2/synapse_0121.json?v=0fa3e084" TargetMode="External" Id="rId7624"/><Relationship Type="http://schemas.openxmlformats.org/officeDocument/2006/relationships/hyperlink" Target="C:\Users\admin\OneDrive - Yale University\09_Data &amp; Imaging\Images\2026\Zarr Synapse ExF\260831_WT4_GluA2ms_40x_s2s_2\260831_WT4_GluA2ms_40x_s2s_2_synapse-122_z0032_x01968_y00113.png" TargetMode="External" Id="rId7625"/><Relationship Type="http://schemas.openxmlformats.org/officeDocument/2006/relationships/hyperlink" Target="https://neuroglancer-demo.appspot.com/#!https://neuroglancer.kuanlab.yale.edu/data/exm/2026/zarr/_ng_states/synapses/260831_WT4_GluA2ms_40x_s2s_2/synapse_0122.json?v=e79cefd6" TargetMode="External" Id="rId7626"/><Relationship Type="http://schemas.openxmlformats.org/officeDocument/2006/relationships/hyperlink" Target="C:\Users\admin\OneDrive - Yale University\09_Data &amp; Imaging\Images\2026\Zarr Synapse ExF\260831_WT4_GluA2ms_40x_s2s_2\260831_WT4_GluA2ms_40x_s2s_2_synapse-123_z0021_x01517_y00543.png" TargetMode="External" Id="rId7627"/><Relationship Type="http://schemas.openxmlformats.org/officeDocument/2006/relationships/hyperlink" Target="https://neuroglancer-demo.appspot.com/#!https://neuroglancer.kuanlab.yale.edu/data/exm/2026/zarr/_ng_states/synapses/260831_WT4_GluA2ms_40x_s2s_2/synapse_0123.json?v=11a9345f" TargetMode="External" Id="rId7628"/><Relationship Type="http://schemas.openxmlformats.org/officeDocument/2006/relationships/hyperlink" Target="C:\Users\admin\OneDrive - Yale University\09_Data &amp; Imaging\Images\2026\Zarr Synapse ExF\260831_WT4_GluA2ms_40x_s2s_2\260831_WT4_GluA2ms_40x_s2s_2_synapse-124_z0021_x01774_y00164.png" TargetMode="External" Id="rId7629"/><Relationship Type="http://schemas.openxmlformats.org/officeDocument/2006/relationships/hyperlink" Target="https://neuroglancer-demo.appspot.com/#!https://neuroglancer.kuanlab.yale.edu/data/exm/2026/zarr/_ng_states/synapses/260831_WT4_GluA2ms_40x_s2s_2/synapse_0124.json?v=f586d3bf" TargetMode="External" Id="rId7630"/><Relationship Type="http://schemas.openxmlformats.org/officeDocument/2006/relationships/hyperlink" Target="C:\Users\admin\OneDrive - Yale University\09_Data &amp; Imaging\Images\2026\Zarr Synapse ExF\260831_WT4_GluA2ms_40x_s2s_2\260831_WT4_GluA2ms_40x_s2s_2_synapse-125_z0007_x00104_y01569.png" TargetMode="External" Id="rId7631"/><Relationship Type="http://schemas.openxmlformats.org/officeDocument/2006/relationships/hyperlink" Target="https://neuroglancer-demo.appspot.com/#!https://neuroglancer.kuanlab.yale.edu/data/exm/2026/zarr/_ng_states/synapses/260831_WT4_GluA2ms_40x_s2s_2/synapse_0125.json?v=42534644" TargetMode="External" Id="rId7632"/><Relationship Type="http://schemas.openxmlformats.org/officeDocument/2006/relationships/hyperlink" Target="C:\Users\admin\OneDrive - Yale University\09_Data &amp; Imaging\Images\2026\Zarr Synapse ExF\260831_WT4_GluA2ms_40x_s2s_2\260831_WT4_GluA2ms_40x_s2s_2_synapse-126_z0039_x00322_y00711.png" TargetMode="External" Id="rId7633"/><Relationship Type="http://schemas.openxmlformats.org/officeDocument/2006/relationships/hyperlink" Target="https://neuroglancer-demo.appspot.com/#!https://neuroglancer.kuanlab.yale.edu/data/exm/2026/zarr/_ng_states/synapses/260831_WT4_GluA2ms_40x_s2s_2/synapse_0126.json?v=a36c9f07" TargetMode="External" Id="rId7634"/><Relationship Type="http://schemas.openxmlformats.org/officeDocument/2006/relationships/hyperlink" Target="C:\Users\admin\OneDrive - Yale University\09_Data &amp; Imaging\Images\2026\Zarr Synapse ExF\260831_WT4_GluA2ms_40x_s2s_2\260831_WT4_GluA2ms_40x_s2s_2_synapse-127_z0014_x01748_y00441.png" TargetMode="External" Id="rId7635"/><Relationship Type="http://schemas.openxmlformats.org/officeDocument/2006/relationships/hyperlink" Target="https://neuroglancer-demo.appspot.com/#!https://neuroglancer.kuanlab.yale.edu/data/exm/2026/zarr/_ng_states/synapses/260831_WT4_GluA2ms_40x_s2s_2/synapse_0127.json?v=1e2c745b" TargetMode="External" Id="rId7636"/><Relationship Type="http://schemas.openxmlformats.org/officeDocument/2006/relationships/hyperlink" Target="C:\Users\admin\OneDrive - Yale University\09_Data &amp; Imaging\Images\2026\Zarr Synapse ExF\260831_WT4_GluA2ms_40x_s2s_2\260831_WT4_GluA2ms_40x_s2s_2_synapse-128_z0007_x01679_y01453.png" TargetMode="External" Id="rId7637"/><Relationship Type="http://schemas.openxmlformats.org/officeDocument/2006/relationships/hyperlink" Target="https://neuroglancer-demo.appspot.com/#!https://neuroglancer.kuanlab.yale.edu/data/exm/2026/zarr/_ng_states/synapses/260831_WT4_GluA2ms_40x_s2s_2/synapse_0128.json?v=77a11910" TargetMode="External" Id="rId7638"/><Relationship Type="http://schemas.openxmlformats.org/officeDocument/2006/relationships/hyperlink" Target="C:\Users\admin\OneDrive - Yale University\09_Data &amp; Imaging\Images\2026\Zarr Synapse ExF\260831_WT4_GluA2ms_40x_s2s_2\260831_WT4_GluA2ms_40x_s2s_2_synapse-129_z0032_x01660_y00678.png" TargetMode="External" Id="rId7639"/><Relationship Type="http://schemas.openxmlformats.org/officeDocument/2006/relationships/hyperlink" Target="https://neuroglancer-demo.appspot.com/#!https://neuroglancer.kuanlab.yale.edu/data/exm/2026/zarr/_ng_states/synapses/260831_WT4_GluA2ms_40x_s2s_2/synapse_0129.json?v=96910407" TargetMode="External" Id="rId7640"/><Relationship Type="http://schemas.openxmlformats.org/officeDocument/2006/relationships/hyperlink" Target="C:\Users\admin\OneDrive - Yale University\09_Data &amp; Imaging\Images\2026\Zarr Synapse ExF\260831_WT4_GluA2ms_40x_s2s_2\260831_WT4_GluA2ms_40x_s2s_2_synapse-130_z0003_x01511_y00752.png" TargetMode="External" Id="rId7641"/><Relationship Type="http://schemas.openxmlformats.org/officeDocument/2006/relationships/hyperlink" Target="https://neuroglancer-demo.appspot.com/#!https://neuroglancer.kuanlab.yale.edu/data/exm/2026/zarr/_ng_states/synapses/260831_WT4_GluA2ms_40x_s2s_2/synapse_0130.json?v=04f6355c" TargetMode="External" Id="rId7642"/><Relationship Type="http://schemas.openxmlformats.org/officeDocument/2006/relationships/hyperlink" Target="C:\Users\admin\OneDrive - Yale University\09_Data &amp; Imaging\Images\2026\Zarr Synapse ExF\260831_WT4_GluA2ms_40x_s2s_2\260831_WT4_GluA2ms_40x_s2s_2_synapse-131_z0036_x01753_y00561.png" TargetMode="External" Id="rId7643"/><Relationship Type="http://schemas.openxmlformats.org/officeDocument/2006/relationships/hyperlink" Target="https://neuroglancer-demo.appspot.com/#!https://neuroglancer.kuanlab.yale.edu/data/exm/2026/zarr/_ng_states/synapses/260831_WT4_GluA2ms_40x_s2s_2/synapse_0131.json?v=313e204a" TargetMode="External" Id="rId7644"/><Relationship Type="http://schemas.openxmlformats.org/officeDocument/2006/relationships/hyperlink" Target="C:\Users\admin\OneDrive - Yale University\09_Data &amp; Imaging\Images\2026\Zarr Synapse ExF\260831_WT4_GluA2ms_40x_s2s_2\260831_WT4_GluA2ms_40x_s2s_2_synapse-132_z0028_x01920_y00936.png" TargetMode="External" Id="rId7645"/><Relationship Type="http://schemas.openxmlformats.org/officeDocument/2006/relationships/hyperlink" Target="https://neuroglancer-demo.appspot.com/#!https://neuroglancer.kuanlab.yale.edu/data/exm/2026/zarr/_ng_states/synapses/260831_WT4_GluA2ms_40x_s2s_2/synapse_0132.json?v=a898f55c" TargetMode="External" Id="rId7646"/><Relationship Type="http://schemas.openxmlformats.org/officeDocument/2006/relationships/hyperlink" Target="C:\Users\admin\OneDrive - Yale University\09_Data &amp; Imaging\Images\2026\Zarr Synapse ExF\260831_WT4_GluA2ms_40x_s2s_2\260831_WT4_GluA2ms_40x_s2s_2_synapse-133_z0028_x01707_y01638.png" TargetMode="External" Id="rId7647"/><Relationship Type="http://schemas.openxmlformats.org/officeDocument/2006/relationships/hyperlink" Target="https://neuroglancer-demo.appspot.com/#!https://neuroglancer.kuanlab.yale.edu/data/exm/2026/zarr/_ng_states/synapses/260831_WT4_GluA2ms_40x_s2s_2/synapse_0133.json?v=20316d05" TargetMode="External" Id="rId7648"/><Relationship Type="http://schemas.openxmlformats.org/officeDocument/2006/relationships/hyperlink" Target="C:\Users\admin\OneDrive - Yale University\09_Data &amp; Imaging\Images\2026\Zarr Synapse ExF\260831_WT4_GluA2ms_40x_s2s_2\260831_WT4_GluA2ms_40x_s2s_2_synapse-134_z0007_x01599_y00440.png" TargetMode="External" Id="rId7649"/><Relationship Type="http://schemas.openxmlformats.org/officeDocument/2006/relationships/hyperlink" Target="https://neuroglancer-demo.appspot.com/#!https://neuroglancer.kuanlab.yale.edu/data/exm/2026/zarr/_ng_states/synapses/260831_WT4_GluA2ms_40x_s2s_2/synapse_0134.json?v=9a8b218f" TargetMode="External" Id="rId7650"/><Relationship Type="http://schemas.openxmlformats.org/officeDocument/2006/relationships/hyperlink" Target="C:\Users\admin\OneDrive - Yale University\09_Data &amp; Imaging\Images\2026\Zarr Synapse ExF\260831_WT4_GluA2ms_40x_s2s_2\260831_WT4_GluA2ms_40x_s2s_2_synapse-135_z0010_x00438_y01104.png" TargetMode="External" Id="rId7651"/><Relationship Type="http://schemas.openxmlformats.org/officeDocument/2006/relationships/hyperlink" Target="https://neuroglancer-demo.appspot.com/#!https://neuroglancer.kuanlab.yale.edu/data/exm/2026/zarr/_ng_states/synapses/260831_WT4_GluA2ms_40x_s2s_2/synapse_0135.json?v=430b9104" TargetMode="External" Id="rId7652"/><Relationship Type="http://schemas.openxmlformats.org/officeDocument/2006/relationships/hyperlink" Target="C:\Users\admin\OneDrive - Yale University\09_Data &amp; Imaging\Images\2026\Zarr Synapse ExF\260831_WT4_GluA2ms_40x_s2s_2\260831_WT4_GluA2ms_40x_s2s_2_synapse-136_z0032_x01981_y01162.png" TargetMode="External" Id="rId7653"/><Relationship Type="http://schemas.openxmlformats.org/officeDocument/2006/relationships/hyperlink" Target="https://neuroglancer-demo.appspot.com/#!https://neuroglancer.kuanlab.yale.edu/data/exm/2026/zarr/_ng_states/synapses/260831_WT4_GluA2ms_40x_s2s_2/synapse_0136.json?v=8d4214ca" TargetMode="External" Id="rId7654"/><Relationship Type="http://schemas.openxmlformats.org/officeDocument/2006/relationships/hyperlink" Target="C:\Users\admin\OneDrive - Yale University\09_Data &amp; Imaging\Images\2026\Zarr Synapse ExF\260831_WT4_GluA2ms_40x_s2s_2\260831_WT4_GluA2ms_40x_s2s_2_synapse-137_z0018_x01645_y00768.png" TargetMode="External" Id="rId7655"/><Relationship Type="http://schemas.openxmlformats.org/officeDocument/2006/relationships/hyperlink" Target="https://neuroglancer-demo.appspot.com/#!https://neuroglancer.kuanlab.yale.edu/data/exm/2026/zarr/_ng_states/synapses/260831_WT4_GluA2ms_40x_s2s_2/synapse_0137.json?v=6b97d9ee" TargetMode="External" Id="rId7656"/><Relationship Type="http://schemas.openxmlformats.org/officeDocument/2006/relationships/hyperlink" Target="C:\Users\admin\OneDrive - Yale University\09_Data &amp; Imaging\Images\2026\Zarr Synapse ExF\260831_WT4_GluA2ms_40x_s2s_2\260831_WT4_GluA2ms_40x_s2s_2_synapse-138_z0025_x00508_y00805.png" TargetMode="External" Id="rId7657"/><Relationship Type="http://schemas.openxmlformats.org/officeDocument/2006/relationships/hyperlink" Target="https://neuroglancer-demo.appspot.com/#!https://neuroglancer.kuanlab.yale.edu/data/exm/2026/zarr/_ng_states/synapses/260831_WT4_GluA2ms_40x_s2s_2/synapse_0138.json?v=399ae028" TargetMode="External" Id="rId7658"/><Relationship Type="http://schemas.openxmlformats.org/officeDocument/2006/relationships/hyperlink" Target="C:\Users\admin\OneDrive - Yale University\09_Data &amp; Imaging\Images\2026\Zarr Synapse ExF\260831_WT4_GluA2ms_40x_s2s_2\260831_WT4_GluA2ms_40x_s2s_2_synapse-139_z0028_x01794_y01205.png" TargetMode="External" Id="rId7659"/><Relationship Type="http://schemas.openxmlformats.org/officeDocument/2006/relationships/hyperlink" Target="https://neuroglancer-demo.appspot.com/#!https://neuroglancer.kuanlab.yale.edu/data/exm/2026/zarr/_ng_states/synapses/260831_WT4_GluA2ms_40x_s2s_2/synapse_0139.json?v=4d24a10a" TargetMode="External" Id="rId7660"/><Relationship Type="http://schemas.openxmlformats.org/officeDocument/2006/relationships/hyperlink" Target="C:\Users\admin\OneDrive - Yale University\09_Data &amp; Imaging\Images\2026\Zarr Synapse ExF\260831_WT4_GluA2ms_40x_s2s_2\260831_WT4_GluA2ms_40x_s2s_2_synapse-140_z0014_x00694_y01460.png" TargetMode="External" Id="rId7661"/><Relationship Type="http://schemas.openxmlformats.org/officeDocument/2006/relationships/hyperlink" Target="https://neuroglancer-demo.appspot.com/#!https://neuroglancer.kuanlab.yale.edu/data/exm/2026/zarr/_ng_states/synapses/260831_WT4_GluA2ms_40x_s2s_2/synapse_0140.json?v=99fa327b" TargetMode="External" Id="rId7662"/><Relationship Type="http://schemas.openxmlformats.org/officeDocument/2006/relationships/hyperlink" Target="C:\Users\admin\OneDrive - Yale University\09_Data &amp; Imaging\Images\2026\Zarr Synapse ExF\260831_WT4_GluA2ms_40x_s2s_2\260831_WT4_GluA2ms_40x_s2s_2_synapse-141_z0025_x01454_y00338.png" TargetMode="External" Id="rId7663"/><Relationship Type="http://schemas.openxmlformats.org/officeDocument/2006/relationships/hyperlink" Target="https://neuroglancer-demo.appspot.com/#!https://neuroglancer.kuanlab.yale.edu/data/exm/2026/zarr/_ng_states/synapses/260831_WT4_GluA2ms_40x_s2s_2/synapse_0141.json?v=46b23480" TargetMode="External" Id="rId7664"/><Relationship Type="http://schemas.openxmlformats.org/officeDocument/2006/relationships/hyperlink" Target="C:\Users\admin\OneDrive - Yale University\09_Data &amp; Imaging\Images\2026\Zarr Synapse ExF\260831_WT4_GluA2ms_40x_s2s_2\260831_WT4_GluA2ms_40x_s2s_2_synapse-142_z0014_x01574_y00705.png" TargetMode="External" Id="rId7665"/><Relationship Type="http://schemas.openxmlformats.org/officeDocument/2006/relationships/hyperlink" Target="https://neuroglancer-demo.appspot.com/#!https://neuroglancer.kuanlab.yale.edu/data/exm/2026/zarr/_ng_states/synapses/260831_WT4_GluA2ms_40x_s2s_2/synapse_0142.json?v=0961e85e" TargetMode="External" Id="rId7666"/><Relationship Type="http://schemas.openxmlformats.org/officeDocument/2006/relationships/hyperlink" Target="C:\Users\admin\OneDrive - Yale University\09_Data &amp; Imaging\Images\2026\Zarr Synapse ExF\260831_WT4_GluA2ms_40x_s2s_2\260831_WT4_GluA2ms_40x_s2s_2_synapse-143_z0028_x00717_y01183.png" TargetMode="External" Id="rId7667"/><Relationship Type="http://schemas.openxmlformats.org/officeDocument/2006/relationships/hyperlink" Target="https://neuroglancer-demo.appspot.com/#!https://neuroglancer.kuanlab.yale.edu/data/exm/2026/zarr/_ng_states/synapses/260831_WT4_GluA2ms_40x_s2s_2/synapse_0143.json?v=e297bb7f" TargetMode="External" Id="rId7668"/><Relationship Type="http://schemas.openxmlformats.org/officeDocument/2006/relationships/hyperlink" Target="C:\Users\admin\OneDrive - Yale University\09_Data &amp; Imaging\Images\2026\Zarr Synapse ExF\260831_WT4_GluA2ms_40x_s2s_2\260831_WT4_GluA2ms_40x_s2s_2_synapse-144_z0021_x01012_y00556.png" TargetMode="External" Id="rId7669"/><Relationship Type="http://schemas.openxmlformats.org/officeDocument/2006/relationships/hyperlink" Target="https://neuroglancer-demo.appspot.com/#!https://neuroglancer.kuanlab.yale.edu/data/exm/2026/zarr/_ng_states/synapses/260831_WT4_GluA2ms_40x_s2s_2/synapse_0144.json?v=d6be3bcf" TargetMode="External" Id="rId7670"/><Relationship Type="http://schemas.openxmlformats.org/officeDocument/2006/relationships/hyperlink" Target="C:\Users\admin\OneDrive - Yale University\09_Data &amp; Imaging\Images\2026\Zarr Synapse ExF\260831_WT4_GluA2ms_40x_s2s_2\260831_WT4_GluA2ms_40x_s2s_2_synapse-145_z0028_x01871_y00236.png" TargetMode="External" Id="rId7671"/><Relationship Type="http://schemas.openxmlformats.org/officeDocument/2006/relationships/hyperlink" Target="https://neuroglancer-demo.appspot.com/#!https://neuroglancer.kuanlab.yale.edu/data/exm/2026/zarr/_ng_states/synapses/260831_WT4_GluA2ms_40x_s2s_2/synapse_0145.json?v=3cd765b9" TargetMode="External" Id="rId7672"/><Relationship Type="http://schemas.openxmlformats.org/officeDocument/2006/relationships/hyperlink" Target="C:\Users\admin\OneDrive - Yale University\09_Data &amp; Imaging\Images\2026\Zarr Synapse ExF\260831_WT4_GluA2ms_40x_s2s_2\260831_WT4_GluA2ms_40x_s2s_2_synapse-146_z0003_x00026_y00594.png" TargetMode="External" Id="rId7673"/><Relationship Type="http://schemas.openxmlformats.org/officeDocument/2006/relationships/hyperlink" Target="https://neuroglancer-demo.appspot.com/#!https://neuroglancer.kuanlab.yale.edu/data/exm/2026/zarr/_ng_states/synapses/260831_WT4_GluA2ms_40x_s2s_2/synapse_0146.json?v=0e198554" TargetMode="External" Id="rId7674"/><Relationship Type="http://schemas.openxmlformats.org/officeDocument/2006/relationships/hyperlink" Target="C:\Users\admin\OneDrive - Yale University\09_Data &amp; Imaging\Images\2026\Zarr Synapse ExF\260831_WT4_GluA2ms_40x_s2s_2\260831_WT4_GluA2ms_40x_s2s_2_synapse-147_z0043_x01424_y00401.png" TargetMode="External" Id="rId7675"/><Relationship Type="http://schemas.openxmlformats.org/officeDocument/2006/relationships/hyperlink" Target="https://neuroglancer-demo.appspot.com/#!https://neuroglancer.kuanlab.yale.edu/data/exm/2026/zarr/_ng_states/synapses/260831_WT4_GluA2ms_40x_s2s_2/synapse_0147.json?v=026fbdc9" TargetMode="External" Id="rId7676"/><Relationship Type="http://schemas.openxmlformats.org/officeDocument/2006/relationships/hyperlink" Target="C:\Users\admin\OneDrive - Yale University\09_Data &amp; Imaging\Images\2026\Zarr Synapse ExF\260831_WT4_GluA2ms_40x_s2s_2\260831_WT4_GluA2ms_40x_s2s_2_synapse-148_z0039_x00770_y00745.png" TargetMode="External" Id="rId7677"/><Relationship Type="http://schemas.openxmlformats.org/officeDocument/2006/relationships/hyperlink" Target="https://neuroglancer-demo.appspot.com/#!https://neuroglancer.kuanlab.yale.edu/data/exm/2026/zarr/_ng_states/synapses/260831_WT4_GluA2ms_40x_s2s_2/synapse_0148.json?v=99b29818" TargetMode="External" Id="rId7678"/><Relationship Type="http://schemas.openxmlformats.org/officeDocument/2006/relationships/hyperlink" Target="C:\Users\admin\OneDrive - Yale University\09_Data &amp; Imaging\Images\2026\Zarr Synapse ExF\260831_WT4_GluA2ms_40x_s2s_2\260831_WT4_GluA2ms_40x_s2s_2_synapse-149_z0010_x00549_y01586.png" TargetMode="External" Id="rId7679"/><Relationship Type="http://schemas.openxmlformats.org/officeDocument/2006/relationships/hyperlink" Target="https://neuroglancer-demo.appspot.com/#!https://neuroglancer.kuanlab.yale.edu/data/exm/2026/zarr/_ng_states/synapses/260831_WT4_GluA2ms_40x_s2s_2/synapse_0149.json?v=14665b7d" TargetMode="External" Id="rId7680"/><Relationship Type="http://schemas.openxmlformats.org/officeDocument/2006/relationships/hyperlink" Target="C:\Users\admin\OneDrive - Yale University\09_Data &amp; Imaging\Images\2026\Zarr Synapse ExF\260831_WT4_GluA2ms_40x_s2s_2\260831_WT4_GluA2ms_40x_s2s_2_synapse-150_z0010_x01285_y00712.png" TargetMode="External" Id="rId7681"/><Relationship Type="http://schemas.openxmlformats.org/officeDocument/2006/relationships/hyperlink" Target="https://neuroglancer-demo.appspot.com/#!https://neuroglancer.kuanlab.yale.edu/data/exm/2026/zarr/_ng_states/synapses/260831_WT4_GluA2ms_40x_s2s_2/synapse_0150.json?v=1e9b0c1f" TargetMode="External" Id="rId7682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01_z0119_x02920_y05662.png" TargetMode="External" Id="rId7683"/><Relationship Type="http://schemas.openxmlformats.org/officeDocument/2006/relationships/hyperlink" Target="https://neuroglancer-demo.appspot.com/#!https://neuroglancer.kuanlab.yale.edu/data/exm/2026/zarr/_ng_states/synapses/260831_WT5_GluA3_large_1_FusionStitcher/synapse_0001.json?v=1c949a00" TargetMode="External" Id="rId7684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02_z0068_x03430_y04155.png" TargetMode="External" Id="rId7685"/><Relationship Type="http://schemas.openxmlformats.org/officeDocument/2006/relationships/hyperlink" Target="https://neuroglancer-demo.appspot.com/#!https://neuroglancer.kuanlab.yale.edu/data/exm/2026/zarr/_ng_states/synapses/260831_WT5_GluA3_large_1_FusionStitcher/synapse_0002.json?v=5f875d62" TargetMode="External" Id="rId7686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03_z0017_x00160_y00747.png" TargetMode="External" Id="rId7687"/><Relationship Type="http://schemas.openxmlformats.org/officeDocument/2006/relationships/hyperlink" Target="https://neuroglancer-demo.appspot.com/#!https://neuroglancer.kuanlab.yale.edu/data/exm/2026/zarr/_ng_states/synapses/260831_WT5_GluA3_large_1_FusionStitcher/synapse_0003.json?v=6fc2df0f" TargetMode="External" Id="rId7688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04_z0136_x02537_y04777.png" TargetMode="External" Id="rId7689"/><Relationship Type="http://schemas.openxmlformats.org/officeDocument/2006/relationships/hyperlink" Target="https://neuroglancer-demo.appspot.com/#!https://neuroglancer.kuanlab.yale.edu/data/exm/2026/zarr/_ng_states/synapses/260831_WT5_GluA3_large_1_FusionStitcher/synapse_0004.json?v=d5657c6b" TargetMode="External" Id="rId7690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05_z0068_x03703_y00400.png" TargetMode="External" Id="rId7691"/><Relationship Type="http://schemas.openxmlformats.org/officeDocument/2006/relationships/hyperlink" Target="https://neuroglancer-demo.appspot.com/#!https://neuroglancer.kuanlab.yale.edu/data/exm/2026/zarr/_ng_states/synapses/260831_WT5_GluA3_large_1_FusionStitcher/synapse_0005.json?v=a72cee51" TargetMode="External" Id="rId7692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06_z0204_x03013_y04787.png" TargetMode="External" Id="rId7693"/><Relationship Type="http://schemas.openxmlformats.org/officeDocument/2006/relationships/hyperlink" Target="https://neuroglancer-demo.appspot.com/#!https://neuroglancer.kuanlab.yale.edu/data/exm/2026/zarr/_ng_states/synapses/260831_WT5_GluA3_large_1_FusionStitcher/synapse_0006.json?v=b02c297a" TargetMode="External" Id="rId7694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07_z0119_x03459_y04773.png" TargetMode="External" Id="rId7695"/><Relationship Type="http://schemas.openxmlformats.org/officeDocument/2006/relationships/hyperlink" Target="https://neuroglancer-demo.appspot.com/#!https://neuroglancer.kuanlab.yale.edu/data/exm/2026/zarr/_ng_states/synapses/260831_WT5_GluA3_large_1_FusionStitcher/synapse_0007.json?v=f1f50d2d" TargetMode="External" Id="rId7696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08_z0136_x02753_y04866.png" TargetMode="External" Id="rId7697"/><Relationship Type="http://schemas.openxmlformats.org/officeDocument/2006/relationships/hyperlink" Target="https://neuroglancer-demo.appspot.com/#!https://neuroglancer.kuanlab.yale.edu/data/exm/2026/zarr/_ng_states/synapses/260831_WT5_GluA3_large_1_FusionStitcher/synapse_0008.json?v=aeb330ee" TargetMode="External" Id="rId7698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09_z0255_x00242_y01237.png" TargetMode="External" Id="rId7699"/><Relationship Type="http://schemas.openxmlformats.org/officeDocument/2006/relationships/hyperlink" Target="https://neuroglancer-demo.appspot.com/#!https://neuroglancer.kuanlab.yale.edu/data/exm/2026/zarr/_ng_states/synapses/260831_WT5_GluA3_large_1_FusionStitcher/synapse_0009.json?v=2216efd5" TargetMode="External" Id="rId7700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10_z0068_x02888_y02197.png" TargetMode="External" Id="rId7701"/><Relationship Type="http://schemas.openxmlformats.org/officeDocument/2006/relationships/hyperlink" Target="https://neuroglancer-demo.appspot.com/#!https://neuroglancer.kuanlab.yale.edu/data/exm/2026/zarr/_ng_states/synapses/260831_WT5_GluA3_large_1_FusionStitcher/synapse_0010.json?v=d9a37e29" TargetMode="External" Id="rId7702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11_z0017_x03108_y02387.png" TargetMode="External" Id="rId7703"/><Relationship Type="http://schemas.openxmlformats.org/officeDocument/2006/relationships/hyperlink" Target="https://neuroglancer-demo.appspot.com/#!https://neuroglancer.kuanlab.yale.edu/data/exm/2026/zarr/_ng_states/synapses/260831_WT5_GluA3_large_1_FusionStitcher/synapse_0011.json?v=05a93ca3" TargetMode="External" Id="rId7704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12_z0187_x03590_y04853.png" TargetMode="External" Id="rId7705"/><Relationship Type="http://schemas.openxmlformats.org/officeDocument/2006/relationships/hyperlink" Target="https://neuroglancer-demo.appspot.com/#!https://neuroglancer.kuanlab.yale.edu/data/exm/2026/zarr/_ng_states/synapses/260831_WT5_GluA3_large_1_FusionStitcher/synapse_0012.json?v=2d22703e" TargetMode="External" Id="rId7706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13_z0000_x03107_y02387.png" TargetMode="External" Id="rId7707"/><Relationship Type="http://schemas.openxmlformats.org/officeDocument/2006/relationships/hyperlink" Target="https://neuroglancer-demo.appspot.com/#!https://neuroglancer.kuanlab.yale.edu/data/exm/2026/zarr/_ng_states/synapses/260831_WT5_GluA3_large_1_FusionStitcher/synapse_0013.json?v=c83968da" TargetMode="External" Id="rId7708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14_z0238_x03122_y02836.png" TargetMode="External" Id="rId7709"/><Relationship Type="http://schemas.openxmlformats.org/officeDocument/2006/relationships/hyperlink" Target="https://neuroglancer-demo.appspot.com/#!https://neuroglancer.kuanlab.yale.edu/data/exm/2026/zarr/_ng_states/synapses/260831_WT5_GluA3_large_1_FusionStitcher/synapse_0014.json?v=cd8bfb93" TargetMode="External" Id="rId7710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15_z0136_x03521_y03173.png" TargetMode="External" Id="rId7711"/><Relationship Type="http://schemas.openxmlformats.org/officeDocument/2006/relationships/hyperlink" Target="https://neuroglancer-demo.appspot.com/#!https://neuroglancer.kuanlab.yale.edu/data/exm/2026/zarr/_ng_states/synapses/260831_WT5_GluA3_large_1_FusionStitcher/synapse_0015.json?v=4717d83f" TargetMode="External" Id="rId7712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16_z0255_x00892_y00400.png" TargetMode="External" Id="rId7713"/><Relationship Type="http://schemas.openxmlformats.org/officeDocument/2006/relationships/hyperlink" Target="https://neuroglancer-demo.appspot.com/#!https://neuroglancer.kuanlab.yale.edu/data/exm/2026/zarr/_ng_states/synapses/260831_WT5_GluA3_large_1_FusionStitcher/synapse_0016.json?v=3de3a925" TargetMode="External" Id="rId7714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17_z0119_x02810_y04187.png" TargetMode="External" Id="rId7715"/><Relationship Type="http://schemas.openxmlformats.org/officeDocument/2006/relationships/hyperlink" Target="https://neuroglancer-demo.appspot.com/#!https://neuroglancer.kuanlab.yale.edu/data/exm/2026/zarr/_ng_states/synapses/260831_WT5_GluA3_large_1_FusionStitcher/synapse_0017.json?v=ffc83236" TargetMode="External" Id="rId7716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18_z0017_x02901_y04734.png" TargetMode="External" Id="rId7717"/><Relationship Type="http://schemas.openxmlformats.org/officeDocument/2006/relationships/hyperlink" Target="https://neuroglancer-demo.appspot.com/#!https://neuroglancer.kuanlab.yale.edu/data/exm/2026/zarr/_ng_states/synapses/260831_WT5_GluA3_large_1_FusionStitcher/synapse_0018.json?v=fb6f0faf" TargetMode="External" Id="rId7718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19_z0000_x03013_y05667.png" TargetMode="External" Id="rId7719"/><Relationship Type="http://schemas.openxmlformats.org/officeDocument/2006/relationships/hyperlink" Target="https://neuroglancer-demo.appspot.com/#!https://neuroglancer.kuanlab.yale.edu/data/exm/2026/zarr/_ng_states/synapses/260831_WT5_GluA3_large_1_FusionStitcher/synapse_0019.json?v=56642f9b" TargetMode="External" Id="rId7720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20_z0051_x03508_y02905.png" TargetMode="External" Id="rId7721"/><Relationship Type="http://schemas.openxmlformats.org/officeDocument/2006/relationships/hyperlink" Target="https://neuroglancer-demo.appspot.com/#!https://neuroglancer.kuanlab.yale.edu/data/exm/2026/zarr/_ng_states/synapses/260831_WT5_GluA3_large_1_FusionStitcher/synapse_0020.json?v=4889d1b3" TargetMode="External" Id="rId7722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21_z0017_x03118_y02370.png" TargetMode="External" Id="rId7723"/><Relationship Type="http://schemas.openxmlformats.org/officeDocument/2006/relationships/hyperlink" Target="https://neuroglancer-demo.appspot.com/#!https://neuroglancer.kuanlab.yale.edu/data/exm/2026/zarr/_ng_states/synapses/260831_WT5_GluA3_large_1_FusionStitcher/synapse_0021.json?v=46b58b1a" TargetMode="External" Id="rId7724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22_z0136_x03374_y04660.png" TargetMode="External" Id="rId7725"/><Relationship Type="http://schemas.openxmlformats.org/officeDocument/2006/relationships/hyperlink" Target="https://neuroglancer-demo.appspot.com/#!https://neuroglancer.kuanlab.yale.edu/data/exm/2026/zarr/_ng_states/synapses/260831_WT5_GluA3_large_1_FusionStitcher/synapse_0022.json?v=80394478" TargetMode="External" Id="rId7726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23_z0187_x00343_y02734.png" TargetMode="External" Id="rId7727"/><Relationship Type="http://schemas.openxmlformats.org/officeDocument/2006/relationships/hyperlink" Target="https://neuroglancer-demo.appspot.com/#!https://neuroglancer.kuanlab.yale.edu/data/exm/2026/zarr/_ng_states/synapses/260831_WT5_GluA3_large_1_FusionStitcher/synapse_0023.json?v=b0cc2bc2" TargetMode="External" Id="rId7728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24_z0136_x02343_y01056.png" TargetMode="External" Id="rId7729"/><Relationship Type="http://schemas.openxmlformats.org/officeDocument/2006/relationships/hyperlink" Target="https://neuroglancer-demo.appspot.com/#!https://neuroglancer.kuanlab.yale.edu/data/exm/2026/zarr/_ng_states/synapses/260831_WT5_GluA3_large_1_FusionStitcher/synapse_0024.json?v=0a3e7996" TargetMode="External" Id="rId7730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25_z0255_x03114_y02613.png" TargetMode="External" Id="rId7731"/><Relationship Type="http://schemas.openxmlformats.org/officeDocument/2006/relationships/hyperlink" Target="https://neuroglancer-demo.appspot.com/#!https://neuroglancer.kuanlab.yale.edu/data/exm/2026/zarr/_ng_states/synapses/260831_WT5_GluA3_large_1_FusionStitcher/synapse_0025.json?v=bbc85702" TargetMode="External" Id="rId7732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26_z0255_x00193_y00038.png" TargetMode="External" Id="rId7733"/><Relationship Type="http://schemas.openxmlformats.org/officeDocument/2006/relationships/hyperlink" Target="https://neuroglancer-demo.appspot.com/#!https://neuroglancer.kuanlab.yale.edu/data/exm/2026/zarr/_ng_states/synapses/260831_WT5_GluA3_large_1_FusionStitcher/synapse_0026.json?v=34d96b5c" TargetMode="External" Id="rId7734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27_z0136_x02961_y04941.png" TargetMode="External" Id="rId7735"/><Relationship Type="http://schemas.openxmlformats.org/officeDocument/2006/relationships/hyperlink" Target="https://neuroglancer-demo.appspot.com/#!https://neuroglancer.kuanlab.yale.edu/data/exm/2026/zarr/_ng_states/synapses/260831_WT5_GluA3_large_1_FusionStitcher/synapse_0027.json?v=7485220b" TargetMode="External" Id="rId7736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28_z0119_x02541_y05661.png" TargetMode="External" Id="rId7737"/><Relationship Type="http://schemas.openxmlformats.org/officeDocument/2006/relationships/hyperlink" Target="https://neuroglancer-demo.appspot.com/#!https://neuroglancer.kuanlab.yale.edu/data/exm/2026/zarr/_ng_states/synapses/260831_WT5_GluA3_large_1_FusionStitcher/synapse_0028.json?v=2ddf3e37" TargetMode="External" Id="rId7738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29_z0085_x03738_y00278.png" TargetMode="External" Id="rId7739"/><Relationship Type="http://schemas.openxmlformats.org/officeDocument/2006/relationships/hyperlink" Target="https://neuroglancer-demo.appspot.com/#!https://neuroglancer.kuanlab.yale.edu/data/exm/2026/zarr/_ng_states/synapses/260831_WT5_GluA3_large_1_FusionStitcher/synapse_0029.json?v=c80892e2" TargetMode="External" Id="rId7740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30_z0000_x03507_y04927.png" TargetMode="External" Id="rId7741"/><Relationship Type="http://schemas.openxmlformats.org/officeDocument/2006/relationships/hyperlink" Target="https://neuroglancer-demo.appspot.com/#!https://neuroglancer.kuanlab.yale.edu/data/exm/2026/zarr/_ng_states/synapses/260831_WT5_GluA3_large_1_FusionStitcher/synapse_0030.json?v=421e1a0c" TargetMode="External" Id="rId7742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31_z0000_x00732_y02188.png" TargetMode="External" Id="rId7743"/><Relationship Type="http://schemas.openxmlformats.org/officeDocument/2006/relationships/hyperlink" Target="https://neuroglancer-demo.appspot.com/#!https://neuroglancer.kuanlab.yale.edu/data/exm/2026/zarr/_ng_states/synapses/260831_WT5_GluA3_large_1_FusionStitcher/synapse_0031.json?v=ea1c2dfc" TargetMode="External" Id="rId7744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32_z0136_x02913_y03201.png" TargetMode="External" Id="rId7745"/><Relationship Type="http://schemas.openxmlformats.org/officeDocument/2006/relationships/hyperlink" Target="https://neuroglancer-demo.appspot.com/#!https://neuroglancer.kuanlab.yale.edu/data/exm/2026/zarr/_ng_states/synapses/260831_WT5_GluA3_large_1_FusionStitcher/synapse_0032.json?v=0f7e854f" TargetMode="External" Id="rId7746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33_z0017_x02606_y02353.png" TargetMode="External" Id="rId7747"/><Relationship Type="http://schemas.openxmlformats.org/officeDocument/2006/relationships/hyperlink" Target="https://neuroglancer-demo.appspot.com/#!https://neuroglancer.kuanlab.yale.edu/data/exm/2026/zarr/_ng_states/synapses/260831_WT5_GluA3_large_1_FusionStitcher/synapse_0033.json?v=e91aca76" TargetMode="External" Id="rId7748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34_z0051_x02481_y02429.png" TargetMode="External" Id="rId7749"/><Relationship Type="http://schemas.openxmlformats.org/officeDocument/2006/relationships/hyperlink" Target="https://neuroglancer-demo.appspot.com/#!https://neuroglancer.kuanlab.yale.edu/data/exm/2026/zarr/_ng_states/synapses/260831_WT5_GluA3_large_1_FusionStitcher/synapse_0034.json?v=21bdd67d" TargetMode="External" Id="rId7750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35_z0017_x02987_y04429.png" TargetMode="External" Id="rId7751"/><Relationship Type="http://schemas.openxmlformats.org/officeDocument/2006/relationships/hyperlink" Target="https://neuroglancer-demo.appspot.com/#!https://neuroglancer.kuanlab.yale.edu/data/exm/2026/zarr/_ng_states/synapses/260831_WT5_GluA3_large_1_FusionStitcher/synapse_0035.json?v=8da5d0ee" TargetMode="External" Id="rId7752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36_z0000_x02494_y00879.png" TargetMode="External" Id="rId7753"/><Relationship Type="http://schemas.openxmlformats.org/officeDocument/2006/relationships/hyperlink" Target="https://neuroglancer-demo.appspot.com/#!https://neuroglancer.kuanlab.yale.edu/data/exm/2026/zarr/_ng_states/synapses/260831_WT5_GluA3_large_1_FusionStitcher/synapse_0036.json?v=cf42c1c7" TargetMode="External" Id="rId7754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37_z0017_x03098_y03067.png" TargetMode="External" Id="rId7755"/><Relationship Type="http://schemas.openxmlformats.org/officeDocument/2006/relationships/hyperlink" Target="https://neuroglancer-demo.appspot.com/#!https://neuroglancer.kuanlab.yale.edu/data/exm/2026/zarr/_ng_states/synapses/260831_WT5_GluA3_large_1_FusionStitcher/synapse_0037.json?v=fd4c5ddb" TargetMode="External" Id="rId7756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38_z0068_x02875_y05599.png" TargetMode="External" Id="rId7757"/><Relationship Type="http://schemas.openxmlformats.org/officeDocument/2006/relationships/hyperlink" Target="https://neuroglancer-demo.appspot.com/#!https://neuroglancer.kuanlab.yale.edu/data/exm/2026/zarr/_ng_states/synapses/260831_WT5_GluA3_large_1_FusionStitcher/synapse_0038.json?v=47c5cd86" TargetMode="External" Id="rId7758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39_z0136_x02267_y05114.png" TargetMode="External" Id="rId7759"/><Relationship Type="http://schemas.openxmlformats.org/officeDocument/2006/relationships/hyperlink" Target="https://neuroglancer-demo.appspot.com/#!https://neuroglancer.kuanlab.yale.edu/data/exm/2026/zarr/_ng_states/synapses/260831_WT5_GluA3_large_1_FusionStitcher/synapse_0039.json?v=9d6c2f86" TargetMode="External" Id="rId7760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40_z0068_x03436_y04938.png" TargetMode="External" Id="rId7761"/><Relationship Type="http://schemas.openxmlformats.org/officeDocument/2006/relationships/hyperlink" Target="https://neuroglancer-demo.appspot.com/#!https://neuroglancer.kuanlab.yale.edu/data/exm/2026/zarr/_ng_states/synapses/260831_WT5_GluA3_large_1_FusionStitcher/synapse_0040.json?v=c04dbffd" TargetMode="External" Id="rId7762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41_z0017_x02386_y05614.png" TargetMode="External" Id="rId7763"/><Relationship Type="http://schemas.openxmlformats.org/officeDocument/2006/relationships/hyperlink" Target="https://neuroglancer-demo.appspot.com/#!https://neuroglancer.kuanlab.yale.edu/data/exm/2026/zarr/_ng_states/synapses/260831_WT5_GluA3_large_1_FusionStitcher/synapse_0041.json?v=f00bbb7b" TargetMode="External" Id="rId7764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42_z0051_x03664_y05326.png" TargetMode="External" Id="rId7765"/><Relationship Type="http://schemas.openxmlformats.org/officeDocument/2006/relationships/hyperlink" Target="https://neuroglancer-demo.appspot.com/#!https://neuroglancer.kuanlab.yale.edu/data/exm/2026/zarr/_ng_states/synapses/260831_WT5_GluA3_large_1_FusionStitcher/synapse_0042.json?v=ea0a309e" TargetMode="External" Id="rId7766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43_z0000_x00581_y02269.png" TargetMode="External" Id="rId7767"/><Relationship Type="http://schemas.openxmlformats.org/officeDocument/2006/relationships/hyperlink" Target="https://neuroglancer-demo.appspot.com/#!https://neuroglancer.kuanlab.yale.edu/data/exm/2026/zarr/_ng_states/synapses/260831_WT5_GluA3_large_1_FusionStitcher/synapse_0043.json?v=1960c5a3" TargetMode="External" Id="rId7768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44_z0204_x02211_y02767.png" TargetMode="External" Id="rId7769"/><Relationship Type="http://schemas.openxmlformats.org/officeDocument/2006/relationships/hyperlink" Target="https://neuroglancer-demo.appspot.com/#!https://neuroglancer.kuanlab.yale.edu/data/exm/2026/zarr/_ng_states/synapses/260831_WT5_GluA3_large_1_FusionStitcher/synapse_0044.json?v=c446ffe0" TargetMode="External" Id="rId7770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45_z0238_x02829_y04266.png" TargetMode="External" Id="rId7771"/><Relationship Type="http://schemas.openxmlformats.org/officeDocument/2006/relationships/hyperlink" Target="https://neuroglancer-demo.appspot.com/#!https://neuroglancer.kuanlab.yale.edu/data/exm/2026/zarr/_ng_states/synapses/260831_WT5_GluA3_large_1_FusionStitcher/synapse_0045.json?v=771b31b3" TargetMode="External" Id="rId7772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46_z0187_x03328_y03182.png" TargetMode="External" Id="rId7773"/><Relationship Type="http://schemas.openxmlformats.org/officeDocument/2006/relationships/hyperlink" Target="https://neuroglancer-demo.appspot.com/#!https://neuroglancer.kuanlab.yale.edu/data/exm/2026/zarr/_ng_states/synapses/260831_WT5_GluA3_large_1_FusionStitcher/synapse_0046.json?v=bc27eb48" TargetMode="External" Id="rId7774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47_z0119_x02727_y02690.png" TargetMode="External" Id="rId7775"/><Relationship Type="http://schemas.openxmlformats.org/officeDocument/2006/relationships/hyperlink" Target="https://neuroglancer-demo.appspot.com/#!https://neuroglancer.kuanlab.yale.edu/data/exm/2026/zarr/_ng_states/synapses/260831_WT5_GluA3_large_1_FusionStitcher/synapse_0047.json?v=d24434e8" TargetMode="External" Id="rId7776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48_z0170_x03386_y05034.png" TargetMode="External" Id="rId7777"/><Relationship Type="http://schemas.openxmlformats.org/officeDocument/2006/relationships/hyperlink" Target="https://neuroglancer-demo.appspot.com/#!https://neuroglancer.kuanlab.yale.edu/data/exm/2026/zarr/_ng_states/synapses/260831_WT5_GluA3_large_1_FusionStitcher/synapse_0048.json?v=3bdfee63" TargetMode="External" Id="rId7778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49_z0000_x01293_y02348.png" TargetMode="External" Id="rId7779"/><Relationship Type="http://schemas.openxmlformats.org/officeDocument/2006/relationships/hyperlink" Target="https://neuroglancer-demo.appspot.com/#!https://neuroglancer.kuanlab.yale.edu/data/exm/2026/zarr/_ng_states/synapses/260831_WT5_GluA3_large_1_FusionStitcher/synapse_0049.json?v=2475394e" TargetMode="External" Id="rId7780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50_z0017_x01301_y00410.png" TargetMode="External" Id="rId7781"/><Relationship Type="http://schemas.openxmlformats.org/officeDocument/2006/relationships/hyperlink" Target="https://neuroglancer-demo.appspot.com/#!https://neuroglancer.kuanlab.yale.edu/data/exm/2026/zarr/_ng_states/synapses/260831_WT5_GluA3_large_1_FusionStitcher/synapse_0050.json?v=0f8923f3" TargetMode="External" Id="rId7782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51_z0119_x03060_y00465.png" TargetMode="External" Id="rId7783"/><Relationship Type="http://schemas.openxmlformats.org/officeDocument/2006/relationships/hyperlink" Target="https://neuroglancer-demo.appspot.com/#!https://neuroglancer.kuanlab.yale.edu/data/exm/2026/zarr/_ng_states/synapses/260831_WT5_GluA3_large_1_FusionStitcher/synapse_0051.json?v=6fadde79" TargetMode="External" Id="rId7784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52_z0000_x01247_y00290.png" TargetMode="External" Id="rId7785"/><Relationship Type="http://schemas.openxmlformats.org/officeDocument/2006/relationships/hyperlink" Target="https://neuroglancer-demo.appspot.com/#!https://neuroglancer.kuanlab.yale.edu/data/exm/2026/zarr/_ng_states/synapses/260831_WT5_GluA3_large_1_FusionStitcher/synapse_0052.json?v=d67cc105" TargetMode="External" Id="rId7786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53_z0017_x00688_y02375.png" TargetMode="External" Id="rId7787"/><Relationship Type="http://schemas.openxmlformats.org/officeDocument/2006/relationships/hyperlink" Target="https://neuroglancer-demo.appspot.com/#!https://neuroglancer.kuanlab.yale.edu/data/exm/2026/zarr/_ng_states/synapses/260831_WT5_GluA3_large_1_FusionStitcher/synapse_0053.json?v=1c8a7d46" TargetMode="External" Id="rId7788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54_z0017_x03311_y00842.png" TargetMode="External" Id="rId7789"/><Relationship Type="http://schemas.openxmlformats.org/officeDocument/2006/relationships/hyperlink" Target="https://neuroglancer-demo.appspot.com/#!https://neuroglancer.kuanlab.yale.edu/data/exm/2026/zarr/_ng_states/synapses/260831_WT5_GluA3_large_1_FusionStitcher/synapse_0054.json?v=970563a2" TargetMode="External" Id="rId7790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55_z0000_x01848_y03996.png" TargetMode="External" Id="rId7791"/><Relationship Type="http://schemas.openxmlformats.org/officeDocument/2006/relationships/hyperlink" Target="https://neuroglancer-demo.appspot.com/#!https://neuroglancer.kuanlab.yale.edu/data/exm/2026/zarr/_ng_states/synapses/260831_WT5_GluA3_large_1_FusionStitcher/synapse_0055.json?v=49f33058" TargetMode="External" Id="rId7792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56_z0000_x03149_y00339.png" TargetMode="External" Id="rId7793"/><Relationship Type="http://schemas.openxmlformats.org/officeDocument/2006/relationships/hyperlink" Target="https://neuroglancer-demo.appspot.com/#!https://neuroglancer.kuanlab.yale.edu/data/exm/2026/zarr/_ng_states/synapses/260831_WT5_GluA3_large_1_FusionStitcher/synapse_0056.json?v=c905121b" TargetMode="External" Id="rId7794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57_z0051_x00081_y02468.png" TargetMode="External" Id="rId7795"/><Relationship Type="http://schemas.openxmlformats.org/officeDocument/2006/relationships/hyperlink" Target="https://neuroglancer-demo.appspot.com/#!https://neuroglancer.kuanlab.yale.edu/data/exm/2026/zarr/_ng_states/synapses/260831_WT5_GluA3_large_1_FusionStitcher/synapse_0057.json?v=116835b2" TargetMode="External" Id="rId7796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58_z0000_x00589_y00686.png" TargetMode="External" Id="rId7797"/><Relationship Type="http://schemas.openxmlformats.org/officeDocument/2006/relationships/hyperlink" Target="https://neuroglancer-demo.appspot.com/#!https://neuroglancer.kuanlab.yale.edu/data/exm/2026/zarr/_ng_states/synapses/260831_WT5_GluA3_large_1_FusionStitcher/synapse_0058.json?v=423b2db6" TargetMode="External" Id="rId7798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59_z0119_x00827_y02087.png" TargetMode="External" Id="rId7799"/><Relationship Type="http://schemas.openxmlformats.org/officeDocument/2006/relationships/hyperlink" Target="https://neuroglancer-demo.appspot.com/#!https://neuroglancer.kuanlab.yale.edu/data/exm/2026/zarr/_ng_states/synapses/260831_WT5_GluA3_large_1_FusionStitcher/synapse_0059.json?v=3a91beb9" TargetMode="External" Id="rId7800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60_z0017_x01143_y00210.png" TargetMode="External" Id="rId7801"/><Relationship Type="http://schemas.openxmlformats.org/officeDocument/2006/relationships/hyperlink" Target="https://neuroglancer-demo.appspot.com/#!https://neuroglancer.kuanlab.yale.edu/data/exm/2026/zarr/_ng_states/synapses/260831_WT5_GluA3_large_1_FusionStitcher/synapse_0060.json?v=7b920eed" TargetMode="External" Id="rId7802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61_z0051_x00148_y03133.png" TargetMode="External" Id="rId7803"/><Relationship Type="http://schemas.openxmlformats.org/officeDocument/2006/relationships/hyperlink" Target="https://neuroglancer-demo.appspot.com/#!https://neuroglancer.kuanlab.yale.edu/data/exm/2026/zarr/_ng_states/synapses/260831_WT5_GluA3_large_1_FusionStitcher/synapse_0061.json?v=004b518b" TargetMode="External" Id="rId7804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62_z0170_x01002_y02249.png" TargetMode="External" Id="rId7805"/><Relationship Type="http://schemas.openxmlformats.org/officeDocument/2006/relationships/hyperlink" Target="https://neuroglancer-demo.appspot.com/#!https://neuroglancer.kuanlab.yale.edu/data/exm/2026/zarr/_ng_states/synapses/260831_WT5_GluA3_large_1_FusionStitcher/synapse_0062.json?v=2b844715" TargetMode="External" Id="rId7806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63_z0000_x03620_y04471.png" TargetMode="External" Id="rId7807"/><Relationship Type="http://schemas.openxmlformats.org/officeDocument/2006/relationships/hyperlink" Target="https://neuroglancer-demo.appspot.com/#!https://neuroglancer.kuanlab.yale.edu/data/exm/2026/zarr/_ng_states/synapses/260831_WT5_GluA3_large_1_FusionStitcher/synapse_0063.json?v=691873a5" TargetMode="External" Id="rId7808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64_z0238_x01294_y00460.png" TargetMode="External" Id="rId7809"/><Relationship Type="http://schemas.openxmlformats.org/officeDocument/2006/relationships/hyperlink" Target="https://neuroglancer-demo.appspot.com/#!https://neuroglancer.kuanlab.yale.edu/data/exm/2026/zarr/_ng_states/synapses/260831_WT5_GluA3_large_1_FusionStitcher/synapse_0064.json?v=c85fc6eb" TargetMode="External" Id="rId7810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65_z0085_x01292_y02202.png" TargetMode="External" Id="rId7811"/><Relationship Type="http://schemas.openxmlformats.org/officeDocument/2006/relationships/hyperlink" Target="https://neuroglancer-demo.appspot.com/#!https://neuroglancer.kuanlab.yale.edu/data/exm/2026/zarr/_ng_states/synapses/260831_WT5_GluA3_large_1_FusionStitcher/synapse_0065.json?v=3748a94a" TargetMode="External" Id="rId7812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66_z0051_x00897_y02401.png" TargetMode="External" Id="rId7813"/><Relationship Type="http://schemas.openxmlformats.org/officeDocument/2006/relationships/hyperlink" Target="https://neuroglancer-demo.appspot.com/#!https://neuroglancer.kuanlab.yale.edu/data/exm/2026/zarr/_ng_states/synapses/260831_WT5_GluA3_large_1_FusionStitcher/synapse_0066.json?v=bec0e084" TargetMode="External" Id="rId7814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67_z0051_x01775_y02241.png" TargetMode="External" Id="rId7815"/><Relationship Type="http://schemas.openxmlformats.org/officeDocument/2006/relationships/hyperlink" Target="https://neuroglancer-demo.appspot.com/#!https://neuroglancer.kuanlab.yale.edu/data/exm/2026/zarr/_ng_states/synapses/260831_WT5_GluA3_large_1_FusionStitcher/synapse_0067.json?v=f57482f4" TargetMode="External" Id="rId7816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68_z0255_x01748_y04143.png" TargetMode="External" Id="rId7817"/><Relationship Type="http://schemas.openxmlformats.org/officeDocument/2006/relationships/hyperlink" Target="https://neuroglancer-demo.appspot.com/#!https://neuroglancer.kuanlab.yale.edu/data/exm/2026/zarr/_ng_states/synapses/260831_WT5_GluA3_large_1_FusionStitcher/synapse_0068.json?v=ea3207b3" TargetMode="External" Id="rId7818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69_z0204_x01625_y00177.png" TargetMode="External" Id="rId7819"/><Relationship Type="http://schemas.openxmlformats.org/officeDocument/2006/relationships/hyperlink" Target="https://neuroglancer-demo.appspot.com/#!https://neuroglancer.kuanlab.yale.edu/data/exm/2026/zarr/_ng_states/synapses/260831_WT5_GluA3_large_1_FusionStitcher/synapse_0069.json?v=b4c3d48c" TargetMode="External" Id="rId7820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70_z0000_x00255_y00375.png" TargetMode="External" Id="rId7821"/><Relationship Type="http://schemas.openxmlformats.org/officeDocument/2006/relationships/hyperlink" Target="https://neuroglancer-demo.appspot.com/#!https://neuroglancer.kuanlab.yale.edu/data/exm/2026/zarr/_ng_states/synapses/260831_WT5_GluA3_large_1_FusionStitcher/synapse_0070.json?v=bd30c208" TargetMode="External" Id="rId7822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71_z0170_x00960_y00420.png" TargetMode="External" Id="rId7823"/><Relationship Type="http://schemas.openxmlformats.org/officeDocument/2006/relationships/hyperlink" Target="https://neuroglancer-demo.appspot.com/#!https://neuroglancer.kuanlab.yale.edu/data/exm/2026/zarr/_ng_states/synapses/260831_WT5_GluA3_large_1_FusionStitcher/synapse_0071.json?v=9b878d59" TargetMode="External" Id="rId7824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72_z0000_x01745_y00371.png" TargetMode="External" Id="rId7825"/><Relationship Type="http://schemas.openxmlformats.org/officeDocument/2006/relationships/hyperlink" Target="https://neuroglancer-demo.appspot.com/#!https://neuroglancer.kuanlab.yale.edu/data/exm/2026/zarr/_ng_states/synapses/260831_WT5_GluA3_large_1_FusionStitcher/synapse_0072.json?v=6a0dd173" TargetMode="External" Id="rId7826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73_z0051_x01588_y00390.png" TargetMode="External" Id="rId7827"/><Relationship Type="http://schemas.openxmlformats.org/officeDocument/2006/relationships/hyperlink" Target="https://neuroglancer-demo.appspot.com/#!https://neuroglancer.kuanlab.yale.edu/data/exm/2026/zarr/_ng_states/synapses/260831_WT5_GluA3_large_1_FusionStitcher/synapse_0073.json?v=3a41107a" TargetMode="External" Id="rId7828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74_z0017_x03853_y01017.png" TargetMode="External" Id="rId7829"/><Relationship Type="http://schemas.openxmlformats.org/officeDocument/2006/relationships/hyperlink" Target="https://neuroglancer-demo.appspot.com/#!https://neuroglancer.kuanlab.yale.edu/data/exm/2026/zarr/_ng_states/synapses/260831_WT5_GluA3_large_1_FusionStitcher/synapse_0074.json?v=55f9114c" TargetMode="External" Id="rId7830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75_z0136_x03348_y03035.png" TargetMode="External" Id="rId7831"/><Relationship Type="http://schemas.openxmlformats.org/officeDocument/2006/relationships/hyperlink" Target="https://neuroglancer-demo.appspot.com/#!https://neuroglancer.kuanlab.yale.edu/data/exm/2026/zarr/_ng_states/synapses/260831_WT5_GluA3_large_1_FusionStitcher/synapse_0075.json?v=30a21bf0" TargetMode="External" Id="rId7832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76_z0136_x03219_y05286.png" TargetMode="External" Id="rId7833"/><Relationship Type="http://schemas.openxmlformats.org/officeDocument/2006/relationships/hyperlink" Target="https://neuroglancer-demo.appspot.com/#!https://neuroglancer.kuanlab.yale.edu/data/exm/2026/zarr/_ng_states/synapses/260831_WT5_GluA3_large_1_FusionStitcher/synapse_0076.json?v=9f0e9268" TargetMode="External" Id="rId7834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77_z0204_x01401_y02463.png" TargetMode="External" Id="rId7835"/><Relationship Type="http://schemas.openxmlformats.org/officeDocument/2006/relationships/hyperlink" Target="https://neuroglancer-demo.appspot.com/#!https://neuroglancer.kuanlab.yale.edu/data/exm/2026/zarr/_ng_states/synapses/260831_WT5_GluA3_large_1_FusionStitcher/synapse_0077.json?v=709cf9e1" TargetMode="External" Id="rId7836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78_z0136_x01043_y00391.png" TargetMode="External" Id="rId7837"/><Relationship Type="http://schemas.openxmlformats.org/officeDocument/2006/relationships/hyperlink" Target="https://neuroglancer-demo.appspot.com/#!https://neuroglancer.kuanlab.yale.edu/data/exm/2026/zarr/_ng_states/synapses/260831_WT5_GluA3_large_1_FusionStitcher/synapse_0078.json?v=f397b768" TargetMode="External" Id="rId7838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79_z0000_x03636_y05648.png" TargetMode="External" Id="rId7839"/><Relationship Type="http://schemas.openxmlformats.org/officeDocument/2006/relationships/hyperlink" Target="https://neuroglancer-demo.appspot.com/#!https://neuroglancer.kuanlab.yale.edu/data/exm/2026/zarr/_ng_states/synapses/260831_WT5_GluA3_large_1_FusionStitcher/synapse_0079.json?v=43049cbb" TargetMode="External" Id="rId7840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80_z0068_x01430_y00576.png" TargetMode="External" Id="rId7841"/><Relationship Type="http://schemas.openxmlformats.org/officeDocument/2006/relationships/hyperlink" Target="https://neuroglancer-demo.appspot.com/#!https://neuroglancer.kuanlab.yale.edu/data/exm/2026/zarr/_ng_states/synapses/260831_WT5_GluA3_large_1_FusionStitcher/synapse_0080.json?v=c5386529" TargetMode="External" Id="rId7842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81_z0187_x03588_y03627.png" TargetMode="External" Id="rId7843"/><Relationship Type="http://schemas.openxmlformats.org/officeDocument/2006/relationships/hyperlink" Target="https://neuroglancer-demo.appspot.com/#!https://neuroglancer.kuanlab.yale.edu/data/exm/2026/zarr/_ng_states/synapses/260831_WT5_GluA3_large_1_FusionStitcher/synapse_0081.json?v=7a407894" TargetMode="External" Id="rId7844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82_z0068_x03326_y03151.png" TargetMode="External" Id="rId7845"/><Relationship Type="http://schemas.openxmlformats.org/officeDocument/2006/relationships/hyperlink" Target="https://neuroglancer-demo.appspot.com/#!https://neuroglancer.kuanlab.yale.edu/data/exm/2026/zarr/_ng_states/synapses/260831_WT5_GluA3_large_1_FusionStitcher/synapse_0082.json?v=5eb3100e" TargetMode="External" Id="rId7846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83_z0085_x01542_y02050.png" TargetMode="External" Id="rId7847"/><Relationship Type="http://schemas.openxmlformats.org/officeDocument/2006/relationships/hyperlink" Target="https://neuroglancer-demo.appspot.com/#!https://neuroglancer.kuanlab.yale.edu/data/exm/2026/zarr/_ng_states/synapses/260831_WT5_GluA3_large_1_FusionStitcher/synapse_0083.json?v=d9c47a91" TargetMode="External" Id="rId7848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84_z0051_x03608_y00511.png" TargetMode="External" Id="rId7849"/><Relationship Type="http://schemas.openxmlformats.org/officeDocument/2006/relationships/hyperlink" Target="https://neuroglancer-demo.appspot.com/#!https://neuroglancer.kuanlab.yale.edu/data/exm/2026/zarr/_ng_states/synapses/260831_WT5_GluA3_large_1_FusionStitcher/synapse_0084.json?v=956073f8" TargetMode="External" Id="rId7850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85_z0136_x00850_y00732.png" TargetMode="External" Id="rId7851"/><Relationship Type="http://schemas.openxmlformats.org/officeDocument/2006/relationships/hyperlink" Target="https://neuroglancer-demo.appspot.com/#!https://neuroglancer.kuanlab.yale.edu/data/exm/2026/zarr/_ng_states/synapses/260831_WT5_GluA3_large_1_FusionStitcher/synapse_0085.json?v=dc5dd2a0" TargetMode="External" Id="rId7852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86_z0136_x01011_y00311.png" TargetMode="External" Id="rId7853"/><Relationship Type="http://schemas.openxmlformats.org/officeDocument/2006/relationships/hyperlink" Target="https://neuroglancer-demo.appspot.com/#!https://neuroglancer.kuanlab.yale.edu/data/exm/2026/zarr/_ng_states/synapses/260831_WT5_GluA3_large_1_FusionStitcher/synapse_0086.json?v=2e6763cf" TargetMode="External" Id="rId7854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87_z0017_x00708_y00081.png" TargetMode="External" Id="rId7855"/><Relationship Type="http://schemas.openxmlformats.org/officeDocument/2006/relationships/hyperlink" Target="https://neuroglancer-demo.appspot.com/#!https://neuroglancer.kuanlab.yale.edu/data/exm/2026/zarr/_ng_states/synapses/260831_WT5_GluA3_large_1_FusionStitcher/synapse_0087.json?v=e7010d9b" TargetMode="External" Id="rId7856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88_z0204_x01843_y00537.png" TargetMode="External" Id="rId7857"/><Relationship Type="http://schemas.openxmlformats.org/officeDocument/2006/relationships/hyperlink" Target="https://neuroglancer-demo.appspot.com/#!https://neuroglancer.kuanlab.yale.edu/data/exm/2026/zarr/_ng_states/synapses/260831_WT5_GluA3_large_1_FusionStitcher/synapse_0088.json?v=446aee7a" TargetMode="External" Id="rId7858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89_z0187_x02940_y01296.png" TargetMode="External" Id="rId7859"/><Relationship Type="http://schemas.openxmlformats.org/officeDocument/2006/relationships/hyperlink" Target="https://neuroglancer-demo.appspot.com/#!https://neuroglancer.kuanlab.yale.edu/data/exm/2026/zarr/_ng_states/synapses/260831_WT5_GluA3_large_1_FusionStitcher/synapse_0089.json?v=8fc14aeb" TargetMode="External" Id="rId7860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90_z0187_x02647_y00640.png" TargetMode="External" Id="rId7861"/><Relationship Type="http://schemas.openxmlformats.org/officeDocument/2006/relationships/hyperlink" Target="https://neuroglancer-demo.appspot.com/#!https://neuroglancer.kuanlab.yale.edu/data/exm/2026/zarr/_ng_states/synapses/260831_WT5_GluA3_large_1_FusionStitcher/synapse_0090.json?v=8984d379" TargetMode="External" Id="rId7862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91_z0051_x00157_y01074.png" TargetMode="External" Id="rId7863"/><Relationship Type="http://schemas.openxmlformats.org/officeDocument/2006/relationships/hyperlink" Target="https://neuroglancer-demo.appspot.com/#!https://neuroglancer.kuanlab.yale.edu/data/exm/2026/zarr/_ng_states/synapses/260831_WT5_GluA3_large_1_FusionStitcher/synapse_0091.json?v=86c15806" TargetMode="External" Id="rId7864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92_z0068_x02825_y00977.png" TargetMode="External" Id="rId7865"/><Relationship Type="http://schemas.openxmlformats.org/officeDocument/2006/relationships/hyperlink" Target="https://neuroglancer-demo.appspot.com/#!https://neuroglancer.kuanlab.yale.edu/data/exm/2026/zarr/_ng_states/synapses/260831_WT5_GluA3_large_1_FusionStitcher/synapse_0092.json?v=42e02ed1" TargetMode="External" Id="rId7866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93_z0000_x01289_y05520.png" TargetMode="External" Id="rId7867"/><Relationship Type="http://schemas.openxmlformats.org/officeDocument/2006/relationships/hyperlink" Target="https://neuroglancer-demo.appspot.com/#!https://neuroglancer.kuanlab.yale.edu/data/exm/2026/zarr/_ng_states/synapses/260831_WT5_GluA3_large_1_FusionStitcher/synapse_0093.json?v=d09d9882" TargetMode="External" Id="rId7868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94_z0000_x03354_y05533.png" TargetMode="External" Id="rId7869"/><Relationship Type="http://schemas.openxmlformats.org/officeDocument/2006/relationships/hyperlink" Target="https://neuroglancer-demo.appspot.com/#!https://neuroglancer.kuanlab.yale.edu/data/exm/2026/zarr/_ng_states/synapses/260831_WT5_GluA3_large_1_FusionStitcher/synapse_0094.json?v=fbe2969d" TargetMode="External" Id="rId7870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95_z0068_x03629_y00048.png" TargetMode="External" Id="rId7871"/><Relationship Type="http://schemas.openxmlformats.org/officeDocument/2006/relationships/hyperlink" Target="https://neuroglancer-demo.appspot.com/#!https://neuroglancer.kuanlab.yale.edu/data/exm/2026/zarr/_ng_states/synapses/260831_WT5_GluA3_large_1_FusionStitcher/synapse_0095.json?v=71b4b695" TargetMode="External" Id="rId7872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96_z0017_x01796_y00314.png" TargetMode="External" Id="rId7873"/><Relationship Type="http://schemas.openxmlformats.org/officeDocument/2006/relationships/hyperlink" Target="https://neuroglancer-demo.appspot.com/#!https://neuroglancer.kuanlab.yale.edu/data/exm/2026/zarr/_ng_states/synapses/260831_WT5_GluA3_large_1_FusionStitcher/synapse_0096.json?v=5ad24435" TargetMode="External" Id="rId7874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97_z0068_x01049_y01331.png" TargetMode="External" Id="rId7875"/><Relationship Type="http://schemas.openxmlformats.org/officeDocument/2006/relationships/hyperlink" Target="https://neuroglancer-demo.appspot.com/#!https://neuroglancer.kuanlab.yale.edu/data/exm/2026/zarr/_ng_states/synapses/260831_WT5_GluA3_large_1_FusionStitcher/synapse_0097.json?v=2794a934" TargetMode="External" Id="rId7876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98_z0119_x01564_y02170.png" TargetMode="External" Id="rId7877"/><Relationship Type="http://schemas.openxmlformats.org/officeDocument/2006/relationships/hyperlink" Target="https://neuroglancer-demo.appspot.com/#!https://neuroglancer.kuanlab.yale.edu/data/exm/2026/zarr/_ng_states/synapses/260831_WT5_GluA3_large_1_FusionStitcher/synapse_0098.json?v=d3879707" TargetMode="External" Id="rId7878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099_z0085_x01174_y02874.png" TargetMode="External" Id="rId7879"/><Relationship Type="http://schemas.openxmlformats.org/officeDocument/2006/relationships/hyperlink" Target="https://neuroglancer-demo.appspot.com/#!https://neuroglancer.kuanlab.yale.edu/data/exm/2026/zarr/_ng_states/synapses/260831_WT5_GluA3_large_1_FusionStitcher/synapse_0099.json?v=ce504966" TargetMode="External" Id="rId7880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00_z0255_x01041_y00679.png" TargetMode="External" Id="rId7881"/><Relationship Type="http://schemas.openxmlformats.org/officeDocument/2006/relationships/hyperlink" Target="https://neuroglancer-demo.appspot.com/#!https://neuroglancer.kuanlab.yale.edu/data/exm/2026/zarr/_ng_states/synapses/260831_WT5_GluA3_large_1_FusionStitcher/synapse_0100.json?v=d35d314d" TargetMode="External" Id="rId7882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01_z0170_x00693_y00114.png" TargetMode="External" Id="rId7883"/><Relationship Type="http://schemas.openxmlformats.org/officeDocument/2006/relationships/hyperlink" Target="https://neuroglancer-demo.appspot.com/#!https://neuroglancer.kuanlab.yale.edu/data/exm/2026/zarr/_ng_states/synapses/260831_WT5_GluA3_large_1_FusionStitcher/synapse_0101.json?v=47c15c9c" TargetMode="External" Id="rId7884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02_z0017_x00298_y00267.png" TargetMode="External" Id="rId7885"/><Relationship Type="http://schemas.openxmlformats.org/officeDocument/2006/relationships/hyperlink" Target="https://neuroglancer-demo.appspot.com/#!https://neuroglancer.kuanlab.yale.edu/data/exm/2026/zarr/_ng_states/synapses/260831_WT5_GluA3_large_1_FusionStitcher/synapse_0102.json?v=0e34db6b" TargetMode="External" Id="rId7886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03_z0068_x02689_y00477.png" TargetMode="External" Id="rId7887"/><Relationship Type="http://schemas.openxmlformats.org/officeDocument/2006/relationships/hyperlink" Target="https://neuroglancer-demo.appspot.com/#!https://neuroglancer.kuanlab.yale.edu/data/exm/2026/zarr/_ng_states/synapses/260831_WT5_GluA3_large_1_FusionStitcher/synapse_0103.json?v=e819f02d" TargetMode="External" Id="rId7888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04_z0017_x02580_y01242.png" TargetMode="External" Id="rId7889"/><Relationship Type="http://schemas.openxmlformats.org/officeDocument/2006/relationships/hyperlink" Target="https://neuroglancer-demo.appspot.com/#!https://neuroglancer.kuanlab.yale.edu/data/exm/2026/zarr/_ng_states/synapses/260831_WT5_GluA3_large_1_FusionStitcher/synapse_0104.json?v=fea308db" TargetMode="External" Id="rId7890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05_z0068_x00913_y02600.png" TargetMode="External" Id="rId7891"/><Relationship Type="http://schemas.openxmlformats.org/officeDocument/2006/relationships/hyperlink" Target="https://neuroglancer-demo.appspot.com/#!https://neuroglancer.kuanlab.yale.edu/data/exm/2026/zarr/_ng_states/synapses/260831_WT5_GluA3_large_1_FusionStitcher/synapse_0105.json?v=bfd28cdf" TargetMode="External" Id="rId7892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06_z0204_x00964_y00515.png" TargetMode="External" Id="rId7893"/><Relationship Type="http://schemas.openxmlformats.org/officeDocument/2006/relationships/hyperlink" Target="https://neuroglancer-demo.appspot.com/#!https://neuroglancer.kuanlab.yale.edu/data/exm/2026/zarr/_ng_states/synapses/260831_WT5_GluA3_large_1_FusionStitcher/synapse_0106.json?v=45a2fa13" TargetMode="External" Id="rId7894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07_z0000_x01866_y03992.png" TargetMode="External" Id="rId7895"/><Relationship Type="http://schemas.openxmlformats.org/officeDocument/2006/relationships/hyperlink" Target="https://neuroglancer-demo.appspot.com/#!https://neuroglancer.kuanlab.yale.edu/data/exm/2026/zarr/_ng_states/synapses/260831_WT5_GluA3_large_1_FusionStitcher/synapse_0107.json?v=27a5f8fe" TargetMode="External" Id="rId7896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08_z0000_x02764_y01066.png" TargetMode="External" Id="rId7897"/><Relationship Type="http://schemas.openxmlformats.org/officeDocument/2006/relationships/hyperlink" Target="https://neuroglancer-demo.appspot.com/#!https://neuroglancer.kuanlab.yale.edu/data/exm/2026/zarr/_ng_states/synapses/260831_WT5_GluA3_large_1_FusionStitcher/synapse_0108.json?v=4c4e3af0" TargetMode="External" Id="rId7898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09_z0051_x00337_y02395.png" TargetMode="External" Id="rId7899"/><Relationship Type="http://schemas.openxmlformats.org/officeDocument/2006/relationships/hyperlink" Target="https://neuroglancer-demo.appspot.com/#!https://neuroglancer.kuanlab.yale.edu/data/exm/2026/zarr/_ng_states/synapses/260831_WT5_GluA3_large_1_FusionStitcher/synapse_0109.json?v=13c1d71e" TargetMode="External" Id="rId7900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10_z0187_x01111_y02492.png" TargetMode="External" Id="rId7901"/><Relationship Type="http://schemas.openxmlformats.org/officeDocument/2006/relationships/hyperlink" Target="https://neuroglancer-demo.appspot.com/#!https://neuroglancer.kuanlab.yale.edu/data/exm/2026/zarr/_ng_states/synapses/260831_WT5_GluA3_large_1_FusionStitcher/synapse_0110.json?v=25b1ee2c" TargetMode="External" Id="rId7902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11_z0051_x01581_y01989.png" TargetMode="External" Id="rId7903"/><Relationship Type="http://schemas.openxmlformats.org/officeDocument/2006/relationships/hyperlink" Target="https://neuroglancer-demo.appspot.com/#!https://neuroglancer.kuanlab.yale.edu/data/exm/2026/zarr/_ng_states/synapses/260831_WT5_GluA3_large_1_FusionStitcher/synapse_0111.json?v=05fb68f8" TargetMode="External" Id="rId7904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12_z0000_x00334_y02131.png" TargetMode="External" Id="rId7905"/><Relationship Type="http://schemas.openxmlformats.org/officeDocument/2006/relationships/hyperlink" Target="https://neuroglancer-demo.appspot.com/#!https://neuroglancer.kuanlab.yale.edu/data/exm/2026/zarr/_ng_states/synapses/260831_WT5_GluA3_large_1_FusionStitcher/synapse_0112.json?v=52d755db" TargetMode="External" Id="rId7906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13_z0068_x02521_y00754.png" TargetMode="External" Id="rId7907"/><Relationship Type="http://schemas.openxmlformats.org/officeDocument/2006/relationships/hyperlink" Target="https://neuroglancer-demo.appspot.com/#!https://neuroglancer.kuanlab.yale.edu/data/exm/2026/zarr/_ng_states/synapses/260831_WT5_GluA3_large_1_FusionStitcher/synapse_0113.json?v=0d190588" TargetMode="External" Id="rId7908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14_z0255_x00971_y00089.png" TargetMode="External" Id="rId7909"/><Relationship Type="http://schemas.openxmlformats.org/officeDocument/2006/relationships/hyperlink" Target="https://neuroglancer-demo.appspot.com/#!https://neuroglancer.kuanlab.yale.edu/data/exm/2026/zarr/_ng_states/synapses/260831_WT5_GluA3_large_1_FusionStitcher/synapse_0114.json?v=e7bea6cc" TargetMode="External" Id="rId7910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15_z0204_x00197_y00477.png" TargetMode="External" Id="rId7911"/><Relationship Type="http://schemas.openxmlformats.org/officeDocument/2006/relationships/hyperlink" Target="https://neuroglancer-demo.appspot.com/#!https://neuroglancer.kuanlab.yale.edu/data/exm/2026/zarr/_ng_states/synapses/260831_WT5_GluA3_large_1_FusionStitcher/synapse_0115.json?v=ec106a7e" TargetMode="External" Id="rId7912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16_z0000_x03097_y03068.png" TargetMode="External" Id="rId7913"/><Relationship Type="http://schemas.openxmlformats.org/officeDocument/2006/relationships/hyperlink" Target="https://neuroglancer-demo.appspot.com/#!https://neuroglancer.kuanlab.yale.edu/data/exm/2026/zarr/_ng_states/synapses/260831_WT5_GluA3_large_1_FusionStitcher/synapse_0116.json?v=a8cb1238" TargetMode="External" Id="rId7914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17_z0051_x00896_y02593.png" TargetMode="External" Id="rId7915"/><Relationship Type="http://schemas.openxmlformats.org/officeDocument/2006/relationships/hyperlink" Target="https://neuroglancer-demo.appspot.com/#!https://neuroglancer.kuanlab.yale.edu/data/exm/2026/zarr/_ng_states/synapses/260831_WT5_GluA3_large_1_FusionStitcher/synapse_0117.json?v=dfe53915" TargetMode="External" Id="rId7916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18_z0017_x00267_y03070.png" TargetMode="External" Id="rId7917"/><Relationship Type="http://schemas.openxmlformats.org/officeDocument/2006/relationships/hyperlink" Target="https://neuroglancer-demo.appspot.com/#!https://neuroglancer.kuanlab.yale.edu/data/exm/2026/zarr/_ng_states/synapses/260831_WT5_GluA3_large_1_FusionStitcher/synapse_0118.json?v=b49279af" TargetMode="External" Id="rId7918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19_z0000_x00103_y02225.png" TargetMode="External" Id="rId7919"/><Relationship Type="http://schemas.openxmlformats.org/officeDocument/2006/relationships/hyperlink" Target="https://neuroglancer-demo.appspot.com/#!https://neuroglancer.kuanlab.yale.edu/data/exm/2026/zarr/_ng_states/synapses/260831_WT5_GluA3_large_1_FusionStitcher/synapse_0119.json?v=c82df10a" TargetMode="External" Id="rId7920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20_z0204_x03811_y04795.png" TargetMode="External" Id="rId7921"/><Relationship Type="http://schemas.openxmlformats.org/officeDocument/2006/relationships/hyperlink" Target="https://neuroglancer-demo.appspot.com/#!https://neuroglancer.kuanlab.yale.edu/data/exm/2026/zarr/_ng_states/synapses/260831_WT5_GluA3_large_1_FusionStitcher/synapse_0120.json?v=0d8ba8ae" TargetMode="External" Id="rId7922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21_z0017_x00621_y02662.png" TargetMode="External" Id="rId7923"/><Relationship Type="http://schemas.openxmlformats.org/officeDocument/2006/relationships/hyperlink" Target="https://neuroglancer-demo.appspot.com/#!https://neuroglancer.kuanlab.yale.edu/data/exm/2026/zarr/_ng_states/synapses/260831_WT5_GluA3_large_1_FusionStitcher/synapse_0121.json?v=981978d4" TargetMode="External" Id="rId7924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22_z0170_x01153_y00985.png" TargetMode="External" Id="rId7925"/><Relationship Type="http://schemas.openxmlformats.org/officeDocument/2006/relationships/hyperlink" Target="https://neuroglancer-demo.appspot.com/#!https://neuroglancer.kuanlab.yale.edu/data/exm/2026/zarr/_ng_states/synapses/260831_WT5_GluA3_large_1_FusionStitcher/synapse_0122.json?v=8e3b61b9" TargetMode="External" Id="rId7926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23_z0238_x03420_y00321.png" TargetMode="External" Id="rId7927"/><Relationship Type="http://schemas.openxmlformats.org/officeDocument/2006/relationships/hyperlink" Target="https://neuroglancer-demo.appspot.com/#!https://neuroglancer.kuanlab.yale.edu/data/exm/2026/zarr/_ng_states/synapses/260831_WT5_GluA3_large_1_FusionStitcher/synapse_0123.json?v=72ff8e97" TargetMode="External" Id="rId7928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24_z0238_x03801_y04487.png" TargetMode="External" Id="rId7929"/><Relationship Type="http://schemas.openxmlformats.org/officeDocument/2006/relationships/hyperlink" Target="https://neuroglancer-demo.appspot.com/#!https://neuroglancer.kuanlab.yale.edu/data/exm/2026/zarr/_ng_states/synapses/260831_WT5_GluA3_large_1_FusionStitcher/synapse_0124.json?v=e3d27f6e" TargetMode="External" Id="rId7930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25_z0204_x02724_y01391.png" TargetMode="External" Id="rId7931"/><Relationship Type="http://schemas.openxmlformats.org/officeDocument/2006/relationships/hyperlink" Target="https://neuroglancer-demo.appspot.com/#!https://neuroglancer.kuanlab.yale.edu/data/exm/2026/zarr/_ng_states/synapses/260831_WT5_GluA3_large_1_FusionStitcher/synapse_0125.json?v=aac8b412" TargetMode="External" Id="rId7932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26_z0238_x01519_y00935.png" TargetMode="External" Id="rId7933"/><Relationship Type="http://schemas.openxmlformats.org/officeDocument/2006/relationships/hyperlink" Target="https://neuroglancer-demo.appspot.com/#!https://neuroglancer.kuanlab.yale.edu/data/exm/2026/zarr/_ng_states/synapses/260831_WT5_GluA3_large_1_FusionStitcher/synapse_0126.json?v=a93ab91f" TargetMode="External" Id="rId7934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27_z0000_x01759_y02437.png" TargetMode="External" Id="rId7935"/><Relationship Type="http://schemas.openxmlformats.org/officeDocument/2006/relationships/hyperlink" Target="https://neuroglancer-demo.appspot.com/#!https://neuroglancer.kuanlab.yale.edu/data/exm/2026/zarr/_ng_states/synapses/260831_WT5_GluA3_large_1_FusionStitcher/synapse_0127.json?v=cad110d9" TargetMode="External" Id="rId7936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28_z0000_x02608_y02351.png" TargetMode="External" Id="rId7937"/><Relationship Type="http://schemas.openxmlformats.org/officeDocument/2006/relationships/hyperlink" Target="https://neuroglancer-demo.appspot.com/#!https://neuroglancer.kuanlab.yale.edu/data/exm/2026/zarr/_ng_states/synapses/260831_WT5_GluA3_large_1_FusionStitcher/synapse_0128.json?v=f2d490d3" TargetMode="External" Id="rId7938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29_z0170_x01403_y00145.png" TargetMode="External" Id="rId7939"/><Relationship Type="http://schemas.openxmlformats.org/officeDocument/2006/relationships/hyperlink" Target="https://neuroglancer-demo.appspot.com/#!https://neuroglancer.kuanlab.yale.edu/data/exm/2026/zarr/_ng_states/synapses/260831_WT5_GluA3_large_1_FusionStitcher/synapse_0129.json?v=b296c9e8" TargetMode="External" Id="rId7940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30_z0187_x00363_y02921.png" TargetMode="External" Id="rId7941"/><Relationship Type="http://schemas.openxmlformats.org/officeDocument/2006/relationships/hyperlink" Target="https://neuroglancer-demo.appspot.com/#!https://neuroglancer.kuanlab.yale.edu/data/exm/2026/zarr/_ng_states/synapses/260831_WT5_GluA3_large_1_FusionStitcher/synapse_0130.json?v=90bf7d6a" TargetMode="External" Id="rId7942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31_z0204_x01225_y03134.png" TargetMode="External" Id="rId7943"/><Relationship Type="http://schemas.openxmlformats.org/officeDocument/2006/relationships/hyperlink" Target="https://neuroglancer-demo.appspot.com/#!https://neuroglancer.kuanlab.yale.edu/data/exm/2026/zarr/_ng_states/synapses/260831_WT5_GluA3_large_1_FusionStitcher/synapse_0131.json?v=510475d7" TargetMode="External" Id="rId7944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32_z0085_x01341_y00911.png" TargetMode="External" Id="rId7945"/><Relationship Type="http://schemas.openxmlformats.org/officeDocument/2006/relationships/hyperlink" Target="https://neuroglancer-demo.appspot.com/#!https://neuroglancer.kuanlab.yale.edu/data/exm/2026/zarr/_ng_states/synapses/260831_WT5_GluA3_large_1_FusionStitcher/synapse_0132.json?v=cf9f4af5" TargetMode="External" Id="rId7946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33_z0068_x00403_y00321.png" TargetMode="External" Id="rId7947"/><Relationship Type="http://schemas.openxmlformats.org/officeDocument/2006/relationships/hyperlink" Target="https://neuroglancer-demo.appspot.com/#!https://neuroglancer.kuanlab.yale.edu/data/exm/2026/zarr/_ng_states/synapses/260831_WT5_GluA3_large_1_FusionStitcher/synapse_0133.json?v=86875a85" TargetMode="External" Id="rId7948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34_z0017_x01126_y03023.png" TargetMode="External" Id="rId7949"/><Relationship Type="http://schemas.openxmlformats.org/officeDocument/2006/relationships/hyperlink" Target="https://neuroglancer-demo.appspot.com/#!https://neuroglancer.kuanlab.yale.edu/data/exm/2026/zarr/_ng_states/synapses/260831_WT5_GluA3_large_1_FusionStitcher/synapse_0134.json?v=65116a0a" TargetMode="External" Id="rId7950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35_z0017_x03636_y05650.png" TargetMode="External" Id="rId7951"/><Relationship Type="http://schemas.openxmlformats.org/officeDocument/2006/relationships/hyperlink" Target="https://neuroglancer-demo.appspot.com/#!https://neuroglancer.kuanlab.yale.edu/data/exm/2026/zarr/_ng_states/synapses/260831_WT5_GluA3_large_1_FusionStitcher/synapse_0135.json?v=4b63585c" TargetMode="External" Id="rId7952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36_z0187_x03537_y00901.png" TargetMode="External" Id="rId7953"/><Relationship Type="http://schemas.openxmlformats.org/officeDocument/2006/relationships/hyperlink" Target="https://neuroglancer-demo.appspot.com/#!https://neuroglancer.kuanlab.yale.edu/data/exm/2026/zarr/_ng_states/synapses/260831_WT5_GluA3_large_1_FusionStitcher/synapse_0136.json?v=e1ac5b88" TargetMode="External" Id="rId7954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37_z0136_x00822_y05581.png" TargetMode="External" Id="rId7955"/><Relationship Type="http://schemas.openxmlformats.org/officeDocument/2006/relationships/hyperlink" Target="https://neuroglancer-demo.appspot.com/#!https://neuroglancer.kuanlab.yale.edu/data/exm/2026/zarr/_ng_states/synapses/260831_WT5_GluA3_large_1_FusionStitcher/synapse_0137.json?v=31c68426" TargetMode="External" Id="rId7956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38_z0051_x03753_y04853.png" TargetMode="External" Id="rId7957"/><Relationship Type="http://schemas.openxmlformats.org/officeDocument/2006/relationships/hyperlink" Target="https://neuroglancer-demo.appspot.com/#!https://neuroglancer.kuanlab.yale.edu/data/exm/2026/zarr/_ng_states/synapses/260831_WT5_GluA3_large_1_FusionStitcher/synapse_0138.json?v=94e8c3b6" TargetMode="External" Id="rId7958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39_z0000_x03050_y02624.png" TargetMode="External" Id="rId7959"/><Relationship Type="http://schemas.openxmlformats.org/officeDocument/2006/relationships/hyperlink" Target="https://neuroglancer-demo.appspot.com/#!https://neuroglancer.kuanlab.yale.edu/data/exm/2026/zarr/_ng_states/synapses/260831_WT5_GluA3_large_1_FusionStitcher/synapse_0139.json?v=4b3fb6b3" TargetMode="External" Id="rId7960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40_z0204_x00454_y00402.png" TargetMode="External" Id="rId7961"/><Relationship Type="http://schemas.openxmlformats.org/officeDocument/2006/relationships/hyperlink" Target="https://neuroglancer-demo.appspot.com/#!https://neuroglancer.kuanlab.yale.edu/data/exm/2026/zarr/_ng_states/synapses/260831_WT5_GluA3_large_1_FusionStitcher/synapse_0140.json?v=91aa7f1b" TargetMode="External" Id="rId7962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41_z0204_x02826_y05316.png" TargetMode="External" Id="rId7963"/><Relationship Type="http://schemas.openxmlformats.org/officeDocument/2006/relationships/hyperlink" Target="https://neuroglancer-demo.appspot.com/#!https://neuroglancer.kuanlab.yale.edu/data/exm/2026/zarr/_ng_states/synapses/260831_WT5_GluA3_large_1_FusionStitcher/synapse_0141.json?v=08a4caf8" TargetMode="External" Id="rId7964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42_z0255_x00212_y00919.png" TargetMode="External" Id="rId7965"/><Relationship Type="http://schemas.openxmlformats.org/officeDocument/2006/relationships/hyperlink" Target="https://neuroglancer-demo.appspot.com/#!https://neuroglancer.kuanlab.yale.edu/data/exm/2026/zarr/_ng_states/synapses/260831_WT5_GluA3_large_1_FusionStitcher/synapse_0142.json?v=0aa760a8" TargetMode="External" Id="rId7966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43_z0085_x03822_y02171.png" TargetMode="External" Id="rId7967"/><Relationship Type="http://schemas.openxmlformats.org/officeDocument/2006/relationships/hyperlink" Target="https://neuroglancer-demo.appspot.com/#!https://neuroglancer.kuanlab.yale.edu/data/exm/2026/zarr/_ng_states/synapses/260831_WT5_GluA3_large_1_FusionStitcher/synapse_0143.json?v=55d04e14" TargetMode="External" Id="rId7968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44_z0204_x03610_y00069.png" TargetMode="External" Id="rId7969"/><Relationship Type="http://schemas.openxmlformats.org/officeDocument/2006/relationships/hyperlink" Target="https://neuroglancer-demo.appspot.com/#!https://neuroglancer.kuanlab.yale.edu/data/exm/2026/zarr/_ng_states/synapses/260831_WT5_GluA3_large_1_FusionStitcher/synapse_0144.json?v=d71a99bb" TargetMode="External" Id="rId7970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45_z0204_x01539_y03089.png" TargetMode="External" Id="rId7971"/><Relationship Type="http://schemas.openxmlformats.org/officeDocument/2006/relationships/hyperlink" Target="https://neuroglancer-demo.appspot.com/#!https://neuroglancer.kuanlab.yale.edu/data/exm/2026/zarr/_ng_states/synapses/260831_WT5_GluA3_large_1_FusionStitcher/synapse_0145.json?v=614f3d02" TargetMode="External" Id="rId7972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46_z0017_x02890_y01180.png" TargetMode="External" Id="rId7973"/><Relationship Type="http://schemas.openxmlformats.org/officeDocument/2006/relationships/hyperlink" Target="https://neuroglancer-demo.appspot.com/#!https://neuroglancer.kuanlab.yale.edu/data/exm/2026/zarr/_ng_states/synapses/260831_WT5_GluA3_large_1_FusionStitcher/synapse_0146.json?v=73ce265d" TargetMode="External" Id="rId7974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47_z0255_x00203_y00650.png" TargetMode="External" Id="rId7975"/><Relationship Type="http://schemas.openxmlformats.org/officeDocument/2006/relationships/hyperlink" Target="https://neuroglancer-demo.appspot.com/#!https://neuroglancer.kuanlab.yale.edu/data/exm/2026/zarr/_ng_states/synapses/260831_WT5_GluA3_large_1_FusionStitcher/synapse_0147.json?v=c5a5c542" TargetMode="External" Id="rId7976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48_z0017_x02166_y00905.png" TargetMode="External" Id="rId7977"/><Relationship Type="http://schemas.openxmlformats.org/officeDocument/2006/relationships/hyperlink" Target="https://neuroglancer-demo.appspot.com/#!https://neuroglancer.kuanlab.yale.edu/data/exm/2026/zarr/_ng_states/synapses/260831_WT5_GluA3_large_1_FusionStitcher/synapse_0148.json?v=0364d621" TargetMode="External" Id="rId7978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49_z0068_x00198_y00456.png" TargetMode="External" Id="rId7979"/><Relationship Type="http://schemas.openxmlformats.org/officeDocument/2006/relationships/hyperlink" Target="https://neuroglancer-demo.appspot.com/#!https://neuroglancer.kuanlab.yale.edu/data/exm/2026/zarr/_ng_states/synapses/260831_WT5_GluA3_large_1_FusionStitcher/synapse_0149.json?v=92a664af" TargetMode="External" Id="rId7980"/><Relationship Type="http://schemas.openxmlformats.org/officeDocument/2006/relationships/hyperlink" Target="C:\Users\admin\OneDrive - Yale University\09_Data &amp; Imaging\Images\2026\Zarr Synapse ExF\260831_WT5_GluA3_large_1_FusionStitcher\260831_WT5_GluA3_large_1_FusionStitcher_synapse-150_z0000_x01831_y04830.png" TargetMode="External" Id="rId7981"/><Relationship Type="http://schemas.openxmlformats.org/officeDocument/2006/relationships/hyperlink" Target="https://neuroglancer-demo.appspot.com/#!https://neuroglancer.kuanlab.yale.edu/data/exm/2026/zarr/_ng_states/synapses/260831_WT5_GluA3_large_1_FusionStitcher/synapse_0150.json?v=747000f3" TargetMode="External" Id="rId7982"/><Relationship Type="http://schemas.openxmlformats.org/officeDocument/2006/relationships/hyperlink" Target="C:\Users\admin\OneDrive - Yale University\09_Data &amp; Imaging\Images\2026\Zarr Synapse ExF\260831_WT5_GluA3_s2s_1\260831_WT5_GluA3_s2s_1_synapse-001_z0010_x00398_y01091.png" TargetMode="External" Id="rId7983"/><Relationship Type="http://schemas.openxmlformats.org/officeDocument/2006/relationships/hyperlink" Target="https://neuroglancer-demo.appspot.com/#!https://neuroglancer.kuanlab.yale.edu/data/exm/2026/zarr/_ng_states/synapses/260831_WT5_GluA3_s2s_1/synapse_0001.json?v=fc6d4792" TargetMode="External" Id="rId7984"/><Relationship Type="http://schemas.openxmlformats.org/officeDocument/2006/relationships/hyperlink" Target="C:\Users\admin\OneDrive - Yale University\09_Data &amp; Imaging\Images\2026\Zarr Synapse ExF\260831_WT5_GluA3_s2s_1\260831_WT5_GluA3_s2s_1_synapse-002_z0013_x01904_y00175.png" TargetMode="External" Id="rId7985"/><Relationship Type="http://schemas.openxmlformats.org/officeDocument/2006/relationships/hyperlink" Target="https://neuroglancer-demo.appspot.com/#!https://neuroglancer.kuanlab.yale.edu/data/exm/2026/zarr/_ng_states/synapses/260831_WT5_GluA3_s2s_1/synapse_0002.json?v=38f91e87" TargetMode="External" Id="rId7986"/><Relationship Type="http://schemas.openxmlformats.org/officeDocument/2006/relationships/hyperlink" Target="C:\Users\admin\OneDrive - Yale University\09_Data &amp; Imaging\Images\2026\Zarr Synapse ExF\260831_WT5_GluA3_s2s_1\260831_WT5_GluA3_s2s_1_synapse-003_z0005_x01475_y01978.png" TargetMode="External" Id="rId7987"/><Relationship Type="http://schemas.openxmlformats.org/officeDocument/2006/relationships/hyperlink" Target="https://neuroglancer-demo.appspot.com/#!https://neuroglancer.kuanlab.yale.edu/data/exm/2026/zarr/_ng_states/synapses/260831_WT5_GluA3_s2s_1/synapse_0003.json?v=17877e75" TargetMode="External" Id="rId7988"/><Relationship Type="http://schemas.openxmlformats.org/officeDocument/2006/relationships/hyperlink" Target="C:\Users\admin\OneDrive - Yale University\09_Data &amp; Imaging\Images\2026\Zarr Synapse ExF\260831_WT5_GluA3_s2s_1\260831_WT5_GluA3_s2s_1_synapse-004_z0005_x00379_y01194.png" TargetMode="External" Id="rId7989"/><Relationship Type="http://schemas.openxmlformats.org/officeDocument/2006/relationships/hyperlink" Target="https://neuroglancer-demo.appspot.com/#!https://neuroglancer.kuanlab.yale.edu/data/exm/2026/zarr/_ng_states/synapses/260831_WT5_GluA3_s2s_1/synapse_0004.json?v=dbf65160" TargetMode="External" Id="rId7990"/><Relationship Type="http://schemas.openxmlformats.org/officeDocument/2006/relationships/hyperlink" Target="C:\Users\admin\OneDrive - Yale University\09_Data &amp; Imaging\Images\2026\Zarr Synapse ExF\260831_WT5_GluA3_s2s_1\260831_WT5_GluA3_s2s_1_synapse-005_z0006_x01022_y01080.png" TargetMode="External" Id="rId7991"/><Relationship Type="http://schemas.openxmlformats.org/officeDocument/2006/relationships/hyperlink" Target="https://neuroglancer-demo.appspot.com/#!https://neuroglancer.kuanlab.yale.edu/data/exm/2026/zarr/_ng_states/synapses/260831_WT5_GluA3_s2s_1/synapse_0005.json?v=3ad0160e" TargetMode="External" Id="rId7992"/><Relationship Type="http://schemas.openxmlformats.org/officeDocument/2006/relationships/hyperlink" Target="C:\Users\admin\OneDrive - Yale University\09_Data &amp; Imaging\Images\2026\Zarr Synapse ExF\260831_WT5_GluA3_s2s_1\260831_WT5_GluA3_s2s_1_synapse-006_z0011_x01908_y01331.png" TargetMode="External" Id="rId7993"/><Relationship Type="http://schemas.openxmlformats.org/officeDocument/2006/relationships/hyperlink" Target="https://neuroglancer-demo.appspot.com/#!https://neuroglancer.kuanlab.yale.edu/data/exm/2026/zarr/_ng_states/synapses/260831_WT5_GluA3_s2s_1/synapse_0006.json?v=09200b09" TargetMode="External" Id="rId7994"/><Relationship Type="http://schemas.openxmlformats.org/officeDocument/2006/relationships/hyperlink" Target="C:\Users\admin\OneDrive - Yale University\09_Data &amp; Imaging\Images\2026\Zarr Synapse ExF\260831_WT5_GluA3_s2s_1\260831_WT5_GluA3_s2s_1_synapse-007_z0006_x01321_y00591.png" TargetMode="External" Id="rId7995"/><Relationship Type="http://schemas.openxmlformats.org/officeDocument/2006/relationships/hyperlink" Target="https://neuroglancer-demo.appspot.com/#!https://neuroglancer.kuanlab.yale.edu/data/exm/2026/zarr/_ng_states/synapses/260831_WT5_GluA3_s2s_1/synapse_0007.json?v=0fcb93d9" TargetMode="External" Id="rId7996"/><Relationship Type="http://schemas.openxmlformats.org/officeDocument/2006/relationships/hyperlink" Target="C:\Users\admin\OneDrive - Yale University\09_Data &amp; Imaging\Images\2026\Zarr Synapse ExF\260831_WT5_GluA3_s2s_1\260831_WT5_GluA3_s2s_1_synapse-008_z0013_x01199_y00764.png" TargetMode="External" Id="rId7997"/><Relationship Type="http://schemas.openxmlformats.org/officeDocument/2006/relationships/hyperlink" Target="https://neuroglancer-demo.appspot.com/#!https://neuroglancer.kuanlab.yale.edu/data/exm/2026/zarr/_ng_states/synapses/260831_WT5_GluA3_s2s_1/synapse_0008.json?v=1ca34719" TargetMode="External" Id="rId7998"/><Relationship Type="http://schemas.openxmlformats.org/officeDocument/2006/relationships/hyperlink" Target="C:\Users\admin\OneDrive - Yale University\09_Data &amp; Imaging\Images\2026\Zarr Synapse ExF\260831_WT5_GluA3_s2s_1\260831_WT5_GluA3_s2s_1_synapse-009_z0010_x00800_y00083.png" TargetMode="External" Id="rId7999"/><Relationship Type="http://schemas.openxmlformats.org/officeDocument/2006/relationships/hyperlink" Target="https://neuroglancer-demo.appspot.com/#!https://neuroglancer.kuanlab.yale.edu/data/exm/2026/zarr/_ng_states/synapses/260831_WT5_GluA3_s2s_1/synapse_0009.json?v=8bcc686e" TargetMode="External" Id="rId8000"/><Relationship Type="http://schemas.openxmlformats.org/officeDocument/2006/relationships/hyperlink" Target="C:\Users\admin\OneDrive - Yale University\09_Data &amp; Imaging\Images\2026\Zarr Synapse ExF\260831_WT5_GluA3_s2s_1\260831_WT5_GluA3_s2s_1_synapse-010_z0007_x01544_y00244.png" TargetMode="External" Id="rId8001"/><Relationship Type="http://schemas.openxmlformats.org/officeDocument/2006/relationships/hyperlink" Target="https://neuroglancer-demo.appspot.com/#!https://neuroglancer.kuanlab.yale.edu/data/exm/2026/zarr/_ng_states/synapses/260831_WT5_GluA3_s2s_1/synapse_0010.json?v=6f941d9f" TargetMode="External" Id="rId8002"/><Relationship Type="http://schemas.openxmlformats.org/officeDocument/2006/relationships/hyperlink" Target="C:\Users\admin\OneDrive - Yale University\09_Data &amp; Imaging\Images\2026\Zarr Synapse ExF\260831_WT5_GluA3_s2s_1\260831_WT5_GluA3_s2s_1_synapse-011_z0006_x00429_y01485.png" TargetMode="External" Id="rId8003"/><Relationship Type="http://schemas.openxmlformats.org/officeDocument/2006/relationships/hyperlink" Target="https://neuroglancer-demo.appspot.com/#!https://neuroglancer.kuanlab.yale.edu/data/exm/2026/zarr/_ng_states/synapses/260831_WT5_GluA3_s2s_1/synapse_0011.json?v=2dbd0d02" TargetMode="External" Id="rId8004"/><Relationship Type="http://schemas.openxmlformats.org/officeDocument/2006/relationships/hyperlink" Target="C:\Users\admin\OneDrive - Yale University\09_Data &amp; Imaging\Images\2026\Zarr Synapse ExF\260831_WT5_GluA3_s2s_1\260831_WT5_GluA3_s2s_1_synapse-012_z0008_x01552_y00554.png" TargetMode="External" Id="rId8005"/><Relationship Type="http://schemas.openxmlformats.org/officeDocument/2006/relationships/hyperlink" Target="https://neuroglancer-demo.appspot.com/#!https://neuroglancer.kuanlab.yale.edu/data/exm/2026/zarr/_ng_states/synapses/260831_WT5_GluA3_s2s_1/synapse_0012.json?v=1601a637" TargetMode="External" Id="rId8006"/><Relationship Type="http://schemas.openxmlformats.org/officeDocument/2006/relationships/hyperlink" Target="C:\Users\admin\OneDrive - Yale University\09_Data &amp; Imaging\Images\2026\Zarr Synapse ExF\260831_WT5_GluA3_s2s_1\260831_WT5_GluA3_s2s_1_synapse-013_z0009_x00701_y01975.png" TargetMode="External" Id="rId8007"/><Relationship Type="http://schemas.openxmlformats.org/officeDocument/2006/relationships/hyperlink" Target="https://neuroglancer-demo.appspot.com/#!https://neuroglancer.kuanlab.yale.edu/data/exm/2026/zarr/_ng_states/synapses/260831_WT5_GluA3_s2s_1/synapse_0013.json?v=0a9bcda7" TargetMode="External" Id="rId8008"/><Relationship Type="http://schemas.openxmlformats.org/officeDocument/2006/relationships/hyperlink" Target="C:\Users\admin\OneDrive - Yale University\09_Data &amp; Imaging\Images\2026\Zarr Synapse ExF\260831_WT5_GluA3_s2s_1\260831_WT5_GluA3_s2s_1_synapse-014_z0006_x01040_y01311.png" TargetMode="External" Id="rId8009"/><Relationship Type="http://schemas.openxmlformats.org/officeDocument/2006/relationships/hyperlink" Target="https://neuroglancer-demo.appspot.com/#!https://neuroglancer.kuanlab.yale.edu/data/exm/2026/zarr/_ng_states/synapses/260831_WT5_GluA3_s2s_1/synapse_0014.json?v=41f0e94c" TargetMode="External" Id="rId8010"/><Relationship Type="http://schemas.openxmlformats.org/officeDocument/2006/relationships/hyperlink" Target="C:\Users\admin\OneDrive - Yale University\09_Data &amp; Imaging\Images\2026\Zarr Synapse ExF\260831_WT5_GluA3_s2s_1\260831_WT5_GluA3_s2s_1_synapse-015_z0010_x01031_y01300.png" TargetMode="External" Id="rId8011"/><Relationship Type="http://schemas.openxmlformats.org/officeDocument/2006/relationships/hyperlink" Target="https://neuroglancer-demo.appspot.com/#!https://neuroglancer.kuanlab.yale.edu/data/exm/2026/zarr/_ng_states/synapses/260831_WT5_GluA3_s2s_1/synapse_0015.json?v=5c565f6a" TargetMode="External" Id="rId8012"/><Relationship Type="http://schemas.openxmlformats.org/officeDocument/2006/relationships/hyperlink" Target="C:\Users\admin\OneDrive - Yale University\09_Data &amp; Imaging\Images\2026\Zarr Synapse ExF\260831_WT5_GluA3_s2s_1\260831_WT5_GluA3_s2s_1_synapse-016_z0011_x00579_y00063.png" TargetMode="External" Id="rId8013"/><Relationship Type="http://schemas.openxmlformats.org/officeDocument/2006/relationships/hyperlink" Target="https://neuroglancer-demo.appspot.com/#!https://neuroglancer.kuanlab.yale.edu/data/exm/2026/zarr/_ng_states/synapses/260831_WT5_GluA3_s2s_1/synapse_0016.json?v=6982463e" TargetMode="External" Id="rId8014"/><Relationship Type="http://schemas.openxmlformats.org/officeDocument/2006/relationships/hyperlink" Target="C:\Users\admin\OneDrive - Yale University\09_Data &amp; Imaging\Images\2026\Zarr Synapse ExF\260831_WT5_GluA3_s2s_1\260831_WT5_GluA3_s2s_1_synapse-017_z0011_x01703_y00458.png" TargetMode="External" Id="rId8015"/><Relationship Type="http://schemas.openxmlformats.org/officeDocument/2006/relationships/hyperlink" Target="https://neuroglancer-demo.appspot.com/#!https://neuroglancer.kuanlab.yale.edu/data/exm/2026/zarr/_ng_states/synapses/260831_WT5_GluA3_s2s_1/synapse_0017.json?v=07d66cd9" TargetMode="External" Id="rId8016"/><Relationship Type="http://schemas.openxmlformats.org/officeDocument/2006/relationships/hyperlink" Target="C:\Users\admin\OneDrive - Yale University\09_Data &amp; Imaging\Images\2026\Zarr Synapse ExF\260831_WT5_GluA3_s2s_1\260831_WT5_GluA3_s2s_1_synapse-018_z0009_x00864_y01277.png" TargetMode="External" Id="rId8017"/><Relationship Type="http://schemas.openxmlformats.org/officeDocument/2006/relationships/hyperlink" Target="https://neuroglancer-demo.appspot.com/#!https://neuroglancer.kuanlab.yale.edu/data/exm/2026/zarr/_ng_states/synapses/260831_WT5_GluA3_s2s_1/synapse_0018.json?v=986572b2" TargetMode="External" Id="rId8018"/><Relationship Type="http://schemas.openxmlformats.org/officeDocument/2006/relationships/hyperlink" Target="C:\Users\admin\OneDrive - Yale University\09_Data &amp; Imaging\Images\2026\Zarr Synapse ExF\260831_WT5_GluA3_s2s_1\260831_WT5_GluA3_s2s_1_synapse-019_z0009_x01085_y00576.png" TargetMode="External" Id="rId8019"/><Relationship Type="http://schemas.openxmlformats.org/officeDocument/2006/relationships/hyperlink" Target="https://neuroglancer-demo.appspot.com/#!https://neuroglancer.kuanlab.yale.edu/data/exm/2026/zarr/_ng_states/synapses/260831_WT5_GluA3_s2s_1/synapse_0019.json?v=4ef45b61" TargetMode="External" Id="rId8020"/><Relationship Type="http://schemas.openxmlformats.org/officeDocument/2006/relationships/hyperlink" Target="C:\Users\admin\OneDrive - Yale University\09_Data &amp; Imaging\Images\2026\Zarr Synapse ExF\260831_WT5_GluA3_s2s_1\260831_WT5_GluA3_s2s_1_synapse-020_z0011_x00652_y01778.png" TargetMode="External" Id="rId8021"/><Relationship Type="http://schemas.openxmlformats.org/officeDocument/2006/relationships/hyperlink" Target="https://neuroglancer-demo.appspot.com/#!https://neuroglancer.kuanlab.yale.edu/data/exm/2026/zarr/_ng_states/synapses/260831_WT5_GluA3_s2s_1/synapse_0020.json?v=e2d6b9a3" TargetMode="External" Id="rId8022"/><Relationship Type="http://schemas.openxmlformats.org/officeDocument/2006/relationships/hyperlink" Target="C:\Users\admin\OneDrive - Yale University\09_Data &amp; Imaging\Images\2026\Zarr Synapse ExF\260831_WT5_GluA3_s2s_1\260831_WT5_GluA3_s2s_1_synapse-021_z0008_x00939_y00938.png" TargetMode="External" Id="rId8023"/><Relationship Type="http://schemas.openxmlformats.org/officeDocument/2006/relationships/hyperlink" Target="https://neuroglancer-demo.appspot.com/#!https://neuroglancer.kuanlab.yale.edu/data/exm/2026/zarr/_ng_states/synapses/260831_WT5_GluA3_s2s_1/synapse_0021.json?v=ef4e6b78" TargetMode="External" Id="rId8024"/><Relationship Type="http://schemas.openxmlformats.org/officeDocument/2006/relationships/hyperlink" Target="C:\Users\admin\OneDrive - Yale University\09_Data &amp; Imaging\Images\2026\Zarr Synapse ExF\260831_WT5_GluA3_s2s_1\260831_WT5_GluA3_s2s_1_synapse-022_z0004_x00633_y01609.png" TargetMode="External" Id="rId8025"/><Relationship Type="http://schemas.openxmlformats.org/officeDocument/2006/relationships/hyperlink" Target="https://neuroglancer-demo.appspot.com/#!https://neuroglancer.kuanlab.yale.edu/data/exm/2026/zarr/_ng_states/synapses/260831_WT5_GluA3_s2s_1/synapse_0022.json?v=4c2cd9f8" TargetMode="External" Id="rId8026"/><Relationship Type="http://schemas.openxmlformats.org/officeDocument/2006/relationships/hyperlink" Target="C:\Users\admin\OneDrive - Yale University\09_Data &amp; Imaging\Images\2026\Zarr Synapse ExF\260831_WT5_GluA3_s2s_1\260831_WT5_GluA3_s2s_1_synapse-023_z0013_x00758_y00383.png" TargetMode="External" Id="rId8027"/><Relationship Type="http://schemas.openxmlformats.org/officeDocument/2006/relationships/hyperlink" Target="https://neuroglancer-demo.appspot.com/#!https://neuroglancer.kuanlab.yale.edu/data/exm/2026/zarr/_ng_states/synapses/260831_WT5_GluA3_s2s_1/synapse_0023.json?v=4c024aef" TargetMode="External" Id="rId8028"/><Relationship Type="http://schemas.openxmlformats.org/officeDocument/2006/relationships/hyperlink" Target="C:\Users\admin\OneDrive - Yale University\09_Data &amp; Imaging\Images\2026\Zarr Synapse ExF\260831_WT5_GluA3_s2s_1\260831_WT5_GluA3_s2s_1_synapse-024_z0011_x01806_y01460.png" TargetMode="External" Id="rId8029"/><Relationship Type="http://schemas.openxmlformats.org/officeDocument/2006/relationships/hyperlink" Target="https://neuroglancer-demo.appspot.com/#!https://neuroglancer.kuanlab.yale.edu/data/exm/2026/zarr/_ng_states/synapses/260831_WT5_GluA3_s2s_1/synapse_0024.json?v=5459a04a" TargetMode="External" Id="rId8030"/><Relationship Type="http://schemas.openxmlformats.org/officeDocument/2006/relationships/hyperlink" Target="C:\Users\admin\OneDrive - Yale University\09_Data &amp; Imaging\Images\2026\Zarr Synapse ExF\260831_WT5_GluA3_s2s_1\260831_WT5_GluA3_s2s_1_synapse-025_z0010_x01890_y01399.png" TargetMode="External" Id="rId8031"/><Relationship Type="http://schemas.openxmlformats.org/officeDocument/2006/relationships/hyperlink" Target="https://neuroglancer-demo.appspot.com/#!https://neuroglancer.kuanlab.yale.edu/data/exm/2026/zarr/_ng_states/synapses/260831_WT5_GluA3_s2s_1/synapse_0025.json?v=a2f66fa7" TargetMode="External" Id="rId8032"/><Relationship Type="http://schemas.openxmlformats.org/officeDocument/2006/relationships/hyperlink" Target="C:\Users\admin\OneDrive - Yale University\09_Data &amp; Imaging\Images\2026\Zarr Synapse ExF\260831_WT5_GluA3_s2s_1\260831_WT5_GluA3_s2s_1_synapse-026_z0007_x01752_y00311.png" TargetMode="External" Id="rId8033"/><Relationship Type="http://schemas.openxmlformats.org/officeDocument/2006/relationships/hyperlink" Target="https://neuroglancer-demo.appspot.com/#!https://neuroglancer.kuanlab.yale.edu/data/exm/2026/zarr/_ng_states/synapses/260831_WT5_GluA3_s2s_1/synapse_0026.json?v=0d4f5edc" TargetMode="External" Id="rId8034"/><Relationship Type="http://schemas.openxmlformats.org/officeDocument/2006/relationships/hyperlink" Target="C:\Users\admin\OneDrive - Yale University\09_Data &amp; Imaging\Images\2026\Zarr Synapse ExF\260831_WT5_GluA3_s2s_1\260831_WT5_GluA3_s2s_1_synapse-027_z0012_x01607_y00894.png" TargetMode="External" Id="rId8035"/><Relationship Type="http://schemas.openxmlformats.org/officeDocument/2006/relationships/hyperlink" Target="https://neuroglancer-demo.appspot.com/#!https://neuroglancer.kuanlab.yale.edu/data/exm/2026/zarr/_ng_states/synapses/260831_WT5_GluA3_s2s_1/synapse_0027.json?v=01fe98fb" TargetMode="External" Id="rId8036"/><Relationship Type="http://schemas.openxmlformats.org/officeDocument/2006/relationships/hyperlink" Target="C:\Users\admin\OneDrive - Yale University\09_Data &amp; Imaging\Images\2026\Zarr Synapse ExF\260831_WT5_GluA3_s2s_1\260831_WT5_GluA3_s2s_1_synapse-028_z0010_x00357_y01800.png" TargetMode="External" Id="rId8037"/><Relationship Type="http://schemas.openxmlformats.org/officeDocument/2006/relationships/hyperlink" Target="https://neuroglancer-demo.appspot.com/#!https://neuroglancer.kuanlab.yale.edu/data/exm/2026/zarr/_ng_states/synapses/260831_WT5_GluA3_s2s_1/synapse_0028.json?v=4d8ee408" TargetMode="External" Id="rId8038"/><Relationship Type="http://schemas.openxmlformats.org/officeDocument/2006/relationships/hyperlink" Target="C:\Users\admin\OneDrive - Yale University\09_Data &amp; Imaging\Images\2026\Zarr Synapse ExF\260831_WT5_GluA3_s2s_1\260831_WT5_GluA3_s2s_1_synapse-029_z0013_x01680_y01360.png" TargetMode="External" Id="rId8039"/><Relationship Type="http://schemas.openxmlformats.org/officeDocument/2006/relationships/hyperlink" Target="https://neuroglancer-demo.appspot.com/#!https://neuroglancer.kuanlab.yale.edu/data/exm/2026/zarr/_ng_states/synapses/260831_WT5_GluA3_s2s_1/synapse_0029.json?v=71da728e" TargetMode="External" Id="rId8040"/><Relationship Type="http://schemas.openxmlformats.org/officeDocument/2006/relationships/hyperlink" Target="C:\Users\admin\OneDrive - Yale University\09_Data &amp; Imaging\Images\2026\Zarr Synapse ExF\260831_WT5_GluA3_s2s_1\260831_WT5_GluA3_s2s_1_synapse-030_z0010_x01290_y01314.png" TargetMode="External" Id="rId8041"/><Relationship Type="http://schemas.openxmlformats.org/officeDocument/2006/relationships/hyperlink" Target="https://neuroglancer-demo.appspot.com/#!https://neuroglancer.kuanlab.yale.edu/data/exm/2026/zarr/_ng_states/synapses/260831_WT5_GluA3_s2s_1/synapse_0030.json?v=dcbeb2d9" TargetMode="External" Id="rId8042"/><Relationship Type="http://schemas.openxmlformats.org/officeDocument/2006/relationships/hyperlink" Target="C:\Users\admin\OneDrive - Yale University\09_Data &amp; Imaging\Images\2026\Zarr Synapse ExF\260831_WT5_GluA3_s2s_1\260831_WT5_GluA3_s2s_1_synapse-031_z0011_x01492_y00466.png" TargetMode="External" Id="rId8043"/><Relationship Type="http://schemas.openxmlformats.org/officeDocument/2006/relationships/hyperlink" Target="https://neuroglancer-demo.appspot.com/#!https://neuroglancer.kuanlab.yale.edu/data/exm/2026/zarr/_ng_states/synapses/260831_WT5_GluA3_s2s_1/synapse_0031.json?v=ffa464f6" TargetMode="External" Id="rId8044"/><Relationship Type="http://schemas.openxmlformats.org/officeDocument/2006/relationships/hyperlink" Target="C:\Users\admin\OneDrive - Yale University\09_Data &amp; Imaging\Images\2026\Zarr Synapse ExF\260831_WT5_GluA3_s2s_1\260831_WT5_GluA3_s2s_1_synapse-032_z0005_x00988_y00301.png" TargetMode="External" Id="rId8045"/><Relationship Type="http://schemas.openxmlformats.org/officeDocument/2006/relationships/hyperlink" Target="https://neuroglancer-demo.appspot.com/#!https://neuroglancer.kuanlab.yale.edu/data/exm/2026/zarr/_ng_states/synapses/260831_WT5_GluA3_s2s_1/synapse_0032.json?v=176d873c" TargetMode="External" Id="rId8046"/><Relationship Type="http://schemas.openxmlformats.org/officeDocument/2006/relationships/hyperlink" Target="C:\Users\admin\OneDrive - Yale University\09_Data &amp; Imaging\Images\2026\Zarr Synapse ExF\260831_WT5_GluA3_s2s_1\260831_WT5_GluA3_s2s_1_synapse-033_z0008_x01775_y00878.png" TargetMode="External" Id="rId8047"/><Relationship Type="http://schemas.openxmlformats.org/officeDocument/2006/relationships/hyperlink" Target="https://neuroglancer-demo.appspot.com/#!https://neuroglancer.kuanlab.yale.edu/data/exm/2026/zarr/_ng_states/synapses/260831_WT5_GluA3_s2s_1/synapse_0033.json?v=2f59b3cd" TargetMode="External" Id="rId8048"/><Relationship Type="http://schemas.openxmlformats.org/officeDocument/2006/relationships/hyperlink" Target="C:\Users\admin\OneDrive - Yale University\09_Data &amp; Imaging\Images\2026\Zarr Synapse ExF\260831_WT5_GluA3_s2s_1\260831_WT5_GluA3_s2s_1_synapse-034_z0010_x00041_y01147.png" TargetMode="External" Id="rId8049"/><Relationship Type="http://schemas.openxmlformats.org/officeDocument/2006/relationships/hyperlink" Target="https://neuroglancer-demo.appspot.com/#!https://neuroglancer.kuanlab.yale.edu/data/exm/2026/zarr/_ng_states/synapses/260831_WT5_GluA3_s2s_1/synapse_0034.json?v=ab59352b" TargetMode="External" Id="rId8050"/><Relationship Type="http://schemas.openxmlformats.org/officeDocument/2006/relationships/hyperlink" Target="C:\Users\admin\OneDrive - Yale University\09_Data &amp; Imaging\Images\2026\Zarr Synapse ExF\260831_WT5_GluA3_s2s_1\260831_WT5_GluA3_s2s_1_synapse-035_z0006_x01517_y00222.png" TargetMode="External" Id="rId8051"/><Relationship Type="http://schemas.openxmlformats.org/officeDocument/2006/relationships/hyperlink" Target="https://neuroglancer-demo.appspot.com/#!https://neuroglancer.kuanlab.yale.edu/data/exm/2026/zarr/_ng_states/synapses/260831_WT5_GluA3_s2s_1/synapse_0035.json?v=7d66ff98" TargetMode="External" Id="rId8052"/><Relationship Type="http://schemas.openxmlformats.org/officeDocument/2006/relationships/hyperlink" Target="C:\Users\admin\OneDrive - Yale University\09_Data &amp; Imaging\Images\2026\Zarr Synapse ExF\260831_WT5_GluA3_s2s_1\260831_WT5_GluA3_s2s_1_synapse-036_z0005_x00807_y00633.png" TargetMode="External" Id="rId8053"/><Relationship Type="http://schemas.openxmlformats.org/officeDocument/2006/relationships/hyperlink" Target="https://neuroglancer-demo.appspot.com/#!https://neuroglancer.kuanlab.yale.edu/data/exm/2026/zarr/_ng_states/synapses/260831_WT5_GluA3_s2s_1/synapse_0036.json?v=0c5760dd" TargetMode="External" Id="rId8054"/><Relationship Type="http://schemas.openxmlformats.org/officeDocument/2006/relationships/hyperlink" Target="C:\Users\admin\OneDrive - Yale University\09_Data &amp; Imaging\Images\2026\Zarr Synapse ExF\260831_WT5_GluA3_s2s_1\260831_WT5_GluA3_s2s_1_synapse-037_z0008_x01326_y00538.png" TargetMode="External" Id="rId8055"/><Relationship Type="http://schemas.openxmlformats.org/officeDocument/2006/relationships/hyperlink" Target="https://neuroglancer-demo.appspot.com/#!https://neuroglancer.kuanlab.yale.edu/data/exm/2026/zarr/_ng_states/synapses/260831_WT5_GluA3_s2s_1/synapse_0037.json?v=3ed531fa" TargetMode="External" Id="rId8056"/><Relationship Type="http://schemas.openxmlformats.org/officeDocument/2006/relationships/hyperlink" Target="C:\Users\admin\OneDrive - Yale University\09_Data &amp; Imaging\Images\2026\Zarr Synapse ExF\260831_WT5_GluA3_s2s_1\260831_WT5_GluA3_s2s_1_synapse-038_z0006_x00976_y01639.png" TargetMode="External" Id="rId8057"/><Relationship Type="http://schemas.openxmlformats.org/officeDocument/2006/relationships/hyperlink" Target="https://neuroglancer-demo.appspot.com/#!https://neuroglancer.kuanlab.yale.edu/data/exm/2026/zarr/_ng_states/synapses/260831_WT5_GluA3_s2s_1/synapse_0038.json?v=cf5ac723" TargetMode="External" Id="rId8058"/><Relationship Type="http://schemas.openxmlformats.org/officeDocument/2006/relationships/hyperlink" Target="C:\Users\admin\OneDrive - Yale University\09_Data &amp; Imaging\Images\2026\Zarr Synapse ExF\260831_WT5_GluA3_s2s_1\260831_WT5_GluA3_s2s_1_synapse-039_z0006_x01538_y01880.png" TargetMode="External" Id="rId8059"/><Relationship Type="http://schemas.openxmlformats.org/officeDocument/2006/relationships/hyperlink" Target="https://neuroglancer-demo.appspot.com/#!https://neuroglancer.kuanlab.yale.edu/data/exm/2026/zarr/_ng_states/synapses/260831_WT5_GluA3_s2s_1/synapse_0039.json?v=2a9fadbe" TargetMode="External" Id="rId8060"/><Relationship Type="http://schemas.openxmlformats.org/officeDocument/2006/relationships/hyperlink" Target="C:\Users\admin\OneDrive - Yale University\09_Data &amp; Imaging\Images\2026\Zarr Synapse ExF\260831_WT5_GluA3_s2s_1\260831_WT5_GluA3_s2s_1_synapse-040_z0005_x00925_y00668.png" TargetMode="External" Id="rId8061"/><Relationship Type="http://schemas.openxmlformats.org/officeDocument/2006/relationships/hyperlink" Target="https://neuroglancer-demo.appspot.com/#!https://neuroglancer.kuanlab.yale.edu/data/exm/2026/zarr/_ng_states/synapses/260831_WT5_GluA3_s2s_1/synapse_0040.json?v=1b9e9937" TargetMode="External" Id="rId8062"/><Relationship Type="http://schemas.openxmlformats.org/officeDocument/2006/relationships/hyperlink" Target="C:\Users\admin\OneDrive - Yale University\09_Data &amp; Imaging\Images\2026\Zarr Synapse ExF\260831_WT5_GluA3_s2s_1\260831_WT5_GluA3_s2s_1_synapse-041_z0010_x00416_y01095.png" TargetMode="External" Id="rId8063"/><Relationship Type="http://schemas.openxmlformats.org/officeDocument/2006/relationships/hyperlink" Target="https://neuroglancer-demo.appspot.com/#!https://neuroglancer.kuanlab.yale.edu/data/exm/2026/zarr/_ng_states/synapses/260831_WT5_GluA3_s2s_1/synapse_0041.json?v=04567793" TargetMode="External" Id="rId8064"/><Relationship Type="http://schemas.openxmlformats.org/officeDocument/2006/relationships/hyperlink" Target="C:\Users\admin\OneDrive - Yale University\09_Data &amp; Imaging\Images\2026\Zarr Synapse ExF\260831_WT5_GluA3_s2s_1\260831_WT5_GluA3_s2s_1_synapse-042_z0009_x01030_y01041.png" TargetMode="External" Id="rId8065"/><Relationship Type="http://schemas.openxmlformats.org/officeDocument/2006/relationships/hyperlink" Target="https://neuroglancer-demo.appspot.com/#!https://neuroglancer.kuanlab.yale.edu/data/exm/2026/zarr/_ng_states/synapses/260831_WT5_GluA3_s2s_1/synapse_0042.json?v=b2097bbc" TargetMode="External" Id="rId8066"/><Relationship Type="http://schemas.openxmlformats.org/officeDocument/2006/relationships/hyperlink" Target="C:\Users\admin\OneDrive - Yale University\09_Data &amp; Imaging\Images\2026\Zarr Synapse ExF\260831_WT5_GluA3_s2s_1\260831_WT5_GluA3_s2s_1_synapse-043_z0008_x00340_y00857.png" TargetMode="External" Id="rId8067"/><Relationship Type="http://schemas.openxmlformats.org/officeDocument/2006/relationships/hyperlink" Target="https://neuroglancer-demo.appspot.com/#!https://neuroglancer.kuanlab.yale.edu/data/exm/2026/zarr/_ng_states/synapses/260831_WT5_GluA3_s2s_1/synapse_0043.json?v=137a18e4" TargetMode="External" Id="rId8068"/><Relationship Type="http://schemas.openxmlformats.org/officeDocument/2006/relationships/hyperlink" Target="C:\Users\admin\OneDrive - Yale University\09_Data &amp; Imaging\Images\2026\Zarr Synapse ExF\260831_WT5_GluA3_s2s_1\260831_WT5_GluA3_s2s_1_synapse-044_z0012_x01360_y00087.png" TargetMode="External" Id="rId8069"/><Relationship Type="http://schemas.openxmlformats.org/officeDocument/2006/relationships/hyperlink" Target="https://neuroglancer-demo.appspot.com/#!https://neuroglancer.kuanlab.yale.edu/data/exm/2026/zarr/_ng_states/synapses/260831_WT5_GluA3_s2s_1/synapse_0044.json?v=ed27fabc" TargetMode="External" Id="rId8070"/><Relationship Type="http://schemas.openxmlformats.org/officeDocument/2006/relationships/hyperlink" Target="C:\Users\admin\OneDrive - Yale University\09_Data &amp; Imaging\Images\2026\Zarr Synapse ExF\260831_WT5_GluA3_s2s_1\260831_WT5_GluA3_s2s_1_synapse-045_z0011_x01508_y00544.png" TargetMode="External" Id="rId8071"/><Relationship Type="http://schemas.openxmlformats.org/officeDocument/2006/relationships/hyperlink" Target="https://neuroglancer-demo.appspot.com/#!https://neuroglancer.kuanlab.yale.edu/data/exm/2026/zarr/_ng_states/synapses/260831_WT5_GluA3_s2s_1/synapse_0045.json?v=c0455bd3" TargetMode="External" Id="rId8072"/><Relationship Type="http://schemas.openxmlformats.org/officeDocument/2006/relationships/hyperlink" Target="C:\Users\admin\OneDrive - Yale University\09_Data &amp; Imaging\Images\2026\Zarr Synapse ExF\260831_WT5_GluA3_s2s_1\260831_WT5_GluA3_s2s_1_synapse-046_z0006_x00749_y01195.png" TargetMode="External" Id="rId8073"/><Relationship Type="http://schemas.openxmlformats.org/officeDocument/2006/relationships/hyperlink" Target="https://neuroglancer-demo.appspot.com/#!https://neuroglancer.kuanlab.yale.edu/data/exm/2026/zarr/_ng_states/synapses/260831_WT5_GluA3_s2s_1/synapse_0046.json?v=97d83262" TargetMode="External" Id="rId8074"/><Relationship Type="http://schemas.openxmlformats.org/officeDocument/2006/relationships/hyperlink" Target="C:\Users\admin\OneDrive - Yale University\09_Data &amp; Imaging\Images\2026\Zarr Synapse ExF\260831_WT5_GluA3_s2s_1\260831_WT5_GluA3_s2s_1_synapse-047_z0013_x01006_y01442.png" TargetMode="External" Id="rId8075"/><Relationship Type="http://schemas.openxmlformats.org/officeDocument/2006/relationships/hyperlink" Target="https://neuroglancer-demo.appspot.com/#!https://neuroglancer.kuanlab.yale.edu/data/exm/2026/zarr/_ng_states/synapses/260831_WT5_GluA3_s2s_1/synapse_0047.json?v=82a623da" TargetMode="External" Id="rId8076"/><Relationship Type="http://schemas.openxmlformats.org/officeDocument/2006/relationships/hyperlink" Target="C:\Users\admin\OneDrive - Yale University\09_Data &amp; Imaging\Images\2026\Zarr Synapse ExF\260831_WT5_GluA3_s2s_1\260831_WT5_GluA3_s2s_1_synapse-048_z0008_x01886_y00215.png" TargetMode="External" Id="rId8077"/><Relationship Type="http://schemas.openxmlformats.org/officeDocument/2006/relationships/hyperlink" Target="https://neuroglancer-demo.appspot.com/#!https://neuroglancer.kuanlab.yale.edu/data/exm/2026/zarr/_ng_states/synapses/260831_WT5_GluA3_s2s_1/synapse_0048.json?v=90e6fd4d" TargetMode="External" Id="rId8078"/><Relationship Type="http://schemas.openxmlformats.org/officeDocument/2006/relationships/hyperlink" Target="C:\Users\admin\OneDrive - Yale University\09_Data &amp; Imaging\Images\2026\Zarr Synapse ExF\260831_WT5_GluA3_s2s_1\260831_WT5_GluA3_s2s_1_synapse-049_z0011_x01108_y00615.png" TargetMode="External" Id="rId8079"/><Relationship Type="http://schemas.openxmlformats.org/officeDocument/2006/relationships/hyperlink" Target="https://neuroglancer-demo.appspot.com/#!https://neuroglancer.kuanlab.yale.edu/data/exm/2026/zarr/_ng_states/synapses/260831_WT5_GluA3_s2s_1/synapse_0049.json?v=2de96f4f" TargetMode="External" Id="rId8080"/><Relationship Type="http://schemas.openxmlformats.org/officeDocument/2006/relationships/hyperlink" Target="C:\Users\admin\OneDrive - Yale University\09_Data &amp; Imaging\Images\2026\Zarr Synapse ExF\260831_WT5_GluA3_s2s_1\260831_WT5_GluA3_s2s_1_synapse-050_z0008_x01505_y01614.png" TargetMode="External" Id="rId8081"/><Relationship Type="http://schemas.openxmlformats.org/officeDocument/2006/relationships/hyperlink" Target="https://neuroglancer-demo.appspot.com/#!https://neuroglancer.kuanlab.yale.edu/data/exm/2026/zarr/_ng_states/synapses/260831_WT5_GluA3_s2s_1/synapse_0050.json?v=a7d21126" TargetMode="External" Id="rId8082"/><Relationship Type="http://schemas.openxmlformats.org/officeDocument/2006/relationships/hyperlink" Target="C:\Users\admin\OneDrive - Yale University\09_Data &amp; Imaging\Images\2026\Zarr Synapse ExF\260831_WT5_GluA3_s2s_1\260831_WT5_GluA3_s2s_1_synapse-051_z0006_x00812_y00193.png" TargetMode="External" Id="rId8083"/><Relationship Type="http://schemas.openxmlformats.org/officeDocument/2006/relationships/hyperlink" Target="https://neuroglancer-demo.appspot.com/#!https://neuroglancer.kuanlab.yale.edu/data/exm/2026/zarr/_ng_states/synapses/260831_WT5_GluA3_s2s_1/synapse_0051.json?v=0038e63c" TargetMode="External" Id="rId8084"/><Relationship Type="http://schemas.openxmlformats.org/officeDocument/2006/relationships/hyperlink" Target="C:\Users\admin\OneDrive - Yale University\09_Data &amp; Imaging\Images\2026\Zarr Synapse ExF\260831_WT5_GluA3_s2s_1\260831_WT5_GluA3_s2s_1_synapse-052_z0011_x00944_y01801.png" TargetMode="External" Id="rId8085"/><Relationship Type="http://schemas.openxmlformats.org/officeDocument/2006/relationships/hyperlink" Target="https://neuroglancer-demo.appspot.com/#!https://neuroglancer.kuanlab.yale.edu/data/exm/2026/zarr/_ng_states/synapses/260831_WT5_GluA3_s2s_1/synapse_0052.json?v=b403f166" TargetMode="External" Id="rId8086"/><Relationship Type="http://schemas.openxmlformats.org/officeDocument/2006/relationships/hyperlink" Target="C:\Users\admin\OneDrive - Yale University\09_Data &amp; Imaging\Images\2026\Zarr Synapse ExF\260831_WT5_GluA3_s2s_1\260831_WT5_GluA3_s2s_1_synapse-053_z0010_x01657_y00464.png" TargetMode="External" Id="rId8087"/><Relationship Type="http://schemas.openxmlformats.org/officeDocument/2006/relationships/hyperlink" Target="https://neuroglancer-demo.appspot.com/#!https://neuroglancer.kuanlab.yale.edu/data/exm/2026/zarr/_ng_states/synapses/260831_WT5_GluA3_s2s_1/synapse_0053.json?v=60be0c0f" TargetMode="External" Id="rId8088"/><Relationship Type="http://schemas.openxmlformats.org/officeDocument/2006/relationships/hyperlink" Target="C:\Users\admin\OneDrive - Yale University\09_Data &amp; Imaging\Images\2026\Zarr Synapse ExF\260831_WT5_GluA3_s2s_1\260831_WT5_GluA3_s2s_1_synapse-054_z0008_x01343_y00659.png" TargetMode="External" Id="rId8089"/><Relationship Type="http://schemas.openxmlformats.org/officeDocument/2006/relationships/hyperlink" Target="https://neuroglancer-demo.appspot.com/#!https://neuroglancer.kuanlab.yale.edu/data/exm/2026/zarr/_ng_states/synapses/260831_WT5_GluA3_s2s_1/synapse_0054.json?v=1033ed1d" TargetMode="External" Id="rId8090"/><Relationship Type="http://schemas.openxmlformats.org/officeDocument/2006/relationships/hyperlink" Target="C:\Users\admin\OneDrive - Yale University\09_Data &amp; Imaging\Images\2026\Zarr Synapse ExF\260831_WT5_GluA3_s2s_1\260831_WT5_GluA3_s2s_1_synapse-055_z0009_x00365_y00714.png" TargetMode="External" Id="rId8091"/><Relationship Type="http://schemas.openxmlformats.org/officeDocument/2006/relationships/hyperlink" Target="https://neuroglancer-demo.appspot.com/#!https://neuroglancer.kuanlab.yale.edu/data/exm/2026/zarr/_ng_states/synapses/260831_WT5_GluA3_s2s_1/synapse_0055.json?v=ad09ccf2" TargetMode="External" Id="rId8092"/><Relationship Type="http://schemas.openxmlformats.org/officeDocument/2006/relationships/hyperlink" Target="C:\Users\admin\OneDrive - Yale University\09_Data &amp; Imaging\Images\2026\Zarr Synapse ExF\260831_WT5_GluA3_s2s_1\260831_WT5_GluA3_s2s_1_synapse-056_z0008_x01602_y00991.png" TargetMode="External" Id="rId8093"/><Relationship Type="http://schemas.openxmlformats.org/officeDocument/2006/relationships/hyperlink" Target="https://neuroglancer-demo.appspot.com/#!https://neuroglancer.kuanlab.yale.edu/data/exm/2026/zarr/_ng_states/synapses/260831_WT5_GluA3_s2s_1/synapse_0056.json?v=1071c370" TargetMode="External" Id="rId8094"/><Relationship Type="http://schemas.openxmlformats.org/officeDocument/2006/relationships/hyperlink" Target="C:\Users\admin\OneDrive - Yale University\09_Data &amp; Imaging\Images\2026\Zarr Synapse ExF\260831_WT5_GluA3_s2s_1\260831_WT5_GluA3_s2s_1_synapse-057_z0008_x00759_y01953.png" TargetMode="External" Id="rId8095"/><Relationship Type="http://schemas.openxmlformats.org/officeDocument/2006/relationships/hyperlink" Target="https://neuroglancer-demo.appspot.com/#!https://neuroglancer.kuanlab.yale.edu/data/exm/2026/zarr/_ng_states/synapses/260831_WT5_GluA3_s2s_1/synapse_0057.json?v=2382bebc" TargetMode="External" Id="rId8096"/><Relationship Type="http://schemas.openxmlformats.org/officeDocument/2006/relationships/hyperlink" Target="C:\Users\admin\OneDrive - Yale University\09_Data &amp; Imaging\Images\2026\Zarr Synapse ExF\260831_WT5_GluA3_s2s_1\260831_WT5_GluA3_s2s_1_synapse-058_z0007_x01062_y00111.png" TargetMode="External" Id="rId8097"/><Relationship Type="http://schemas.openxmlformats.org/officeDocument/2006/relationships/hyperlink" Target="https://neuroglancer-demo.appspot.com/#!https://neuroglancer.kuanlab.yale.edu/data/exm/2026/zarr/_ng_states/synapses/260831_WT5_GluA3_s2s_1/synapse_0058.json?v=e0e6b26f" TargetMode="External" Id="rId8098"/><Relationship Type="http://schemas.openxmlformats.org/officeDocument/2006/relationships/hyperlink" Target="C:\Users\admin\OneDrive - Yale University\09_Data &amp; Imaging\Images\2026\Zarr Synapse ExF\260831_WT5_GluA3_s2s_1\260831_WT5_GluA3_s2s_1_synapse-059_z0012_x01483_y00391.png" TargetMode="External" Id="rId8099"/><Relationship Type="http://schemas.openxmlformats.org/officeDocument/2006/relationships/hyperlink" Target="https://neuroglancer-demo.appspot.com/#!https://neuroglancer.kuanlab.yale.edu/data/exm/2026/zarr/_ng_states/synapses/260831_WT5_GluA3_s2s_1/synapse_0059.json?v=8d54e510" TargetMode="External" Id="rId8100"/><Relationship Type="http://schemas.openxmlformats.org/officeDocument/2006/relationships/hyperlink" Target="C:\Users\admin\OneDrive - Yale University\09_Data &amp; Imaging\Images\2026\Zarr Synapse ExF\260831_WT5_GluA3_s2s_1\260831_WT5_GluA3_s2s_1_synapse-060_z0008_x01557_y00578.png" TargetMode="External" Id="rId8101"/><Relationship Type="http://schemas.openxmlformats.org/officeDocument/2006/relationships/hyperlink" Target="https://neuroglancer-demo.appspot.com/#!https://neuroglancer.kuanlab.yale.edu/data/exm/2026/zarr/_ng_states/synapses/260831_WT5_GluA3_s2s_1/synapse_0060.json?v=0803152a" TargetMode="External" Id="rId8102"/><Relationship Type="http://schemas.openxmlformats.org/officeDocument/2006/relationships/hyperlink" Target="C:\Users\admin\OneDrive - Yale University\09_Data &amp; Imaging\Images\2026\Zarr Synapse ExF\260831_WT5_GluA3_s2s_1\260831_WT5_GluA3_s2s_1_synapse-061_z0012_x00810_y01387.png" TargetMode="External" Id="rId8103"/><Relationship Type="http://schemas.openxmlformats.org/officeDocument/2006/relationships/hyperlink" Target="https://neuroglancer-demo.appspot.com/#!https://neuroglancer.kuanlab.yale.edu/data/exm/2026/zarr/_ng_states/synapses/260831_WT5_GluA3_s2s_1/synapse_0061.json?v=a6043644" TargetMode="External" Id="rId8104"/><Relationship Type="http://schemas.openxmlformats.org/officeDocument/2006/relationships/hyperlink" Target="C:\Users\admin\OneDrive - Yale University\09_Data &amp; Imaging\Images\2026\Zarr Synapse ExF\260831_WT5_GluA3_s2s_1\260831_WT5_GluA3_s2s_1_synapse-062_z0009_x01138_y00773.png" TargetMode="External" Id="rId8105"/><Relationship Type="http://schemas.openxmlformats.org/officeDocument/2006/relationships/hyperlink" Target="https://neuroglancer-demo.appspot.com/#!https://neuroglancer.kuanlab.yale.edu/data/exm/2026/zarr/_ng_states/synapses/260831_WT5_GluA3_s2s_1/synapse_0062.json?v=47ffa7fd" TargetMode="External" Id="rId8106"/><Relationship Type="http://schemas.openxmlformats.org/officeDocument/2006/relationships/hyperlink" Target="C:\Users\admin\OneDrive - Yale University\09_Data &amp; Imaging\Images\2026\Zarr Synapse ExF\260831_WT5_GluA3_s2s_1\260831_WT5_GluA3_s2s_1_synapse-063_z0009_x00509_y00506.png" TargetMode="External" Id="rId8107"/><Relationship Type="http://schemas.openxmlformats.org/officeDocument/2006/relationships/hyperlink" Target="https://neuroglancer-demo.appspot.com/#!https://neuroglancer.kuanlab.yale.edu/data/exm/2026/zarr/_ng_states/synapses/260831_WT5_GluA3_s2s_1/synapse_0063.json?v=25156023" TargetMode="External" Id="rId8108"/><Relationship Type="http://schemas.openxmlformats.org/officeDocument/2006/relationships/hyperlink" Target="C:\Users\admin\OneDrive - Yale University\09_Data &amp; Imaging\Images\2026\Zarr Synapse ExF\260831_WT5_GluA3_s2s_1\260831_WT5_GluA3_s2s_1_synapse-064_z0011_x01711_y01182.png" TargetMode="External" Id="rId8109"/><Relationship Type="http://schemas.openxmlformats.org/officeDocument/2006/relationships/hyperlink" Target="https://neuroglancer-demo.appspot.com/#!https://neuroglancer.kuanlab.yale.edu/data/exm/2026/zarr/_ng_states/synapses/260831_WT5_GluA3_s2s_1/synapse_0064.json?v=97bdb204" TargetMode="External" Id="rId8110"/><Relationship Type="http://schemas.openxmlformats.org/officeDocument/2006/relationships/hyperlink" Target="C:\Users\admin\OneDrive - Yale University\09_Data &amp; Imaging\Images\2026\Zarr Synapse ExF\260831_WT5_GluA3_s2s_1\260831_WT5_GluA3_s2s_1_synapse-065_z0006_x01616_y00802.png" TargetMode="External" Id="rId8111"/><Relationship Type="http://schemas.openxmlformats.org/officeDocument/2006/relationships/hyperlink" Target="https://neuroglancer-demo.appspot.com/#!https://neuroglancer.kuanlab.yale.edu/data/exm/2026/zarr/_ng_states/synapses/260831_WT5_GluA3_s2s_1/synapse_0065.json?v=e6cba948" TargetMode="External" Id="rId8112"/><Relationship Type="http://schemas.openxmlformats.org/officeDocument/2006/relationships/hyperlink" Target="C:\Users\admin\OneDrive - Yale University\09_Data &amp; Imaging\Images\2026\Zarr Synapse ExF\260831_WT5_GluA3_s2s_1\260831_WT5_GluA3_s2s_1_synapse-066_z0009_x01497_y01299.png" TargetMode="External" Id="rId8113"/><Relationship Type="http://schemas.openxmlformats.org/officeDocument/2006/relationships/hyperlink" Target="https://neuroglancer-demo.appspot.com/#!https://neuroglancer.kuanlab.yale.edu/data/exm/2026/zarr/_ng_states/synapses/260831_WT5_GluA3_s2s_1/synapse_0066.json?v=6a3b3489" TargetMode="External" Id="rId8114"/><Relationship Type="http://schemas.openxmlformats.org/officeDocument/2006/relationships/hyperlink" Target="C:\Users\admin\OneDrive - Yale University\09_Data &amp; Imaging\Images\2026\Zarr Synapse ExF\260831_WT5_GluA3_s2s_1\260831_WT5_GluA3_s2s_1_synapse-067_z0012_x01524_y00772.png" TargetMode="External" Id="rId8115"/><Relationship Type="http://schemas.openxmlformats.org/officeDocument/2006/relationships/hyperlink" Target="https://neuroglancer-demo.appspot.com/#!https://neuroglancer.kuanlab.yale.edu/data/exm/2026/zarr/_ng_states/synapses/260831_WT5_GluA3_s2s_1/synapse_0067.json?v=ef53d562" TargetMode="External" Id="rId8116"/><Relationship Type="http://schemas.openxmlformats.org/officeDocument/2006/relationships/hyperlink" Target="C:\Users\admin\OneDrive - Yale University\09_Data &amp; Imaging\Images\2026\Zarr Synapse ExF\260831_WT5_GluA3_s2s_1\260831_WT5_GluA3_s2s_1_synapse-068_z0013_x00163_y00350.png" TargetMode="External" Id="rId8117"/><Relationship Type="http://schemas.openxmlformats.org/officeDocument/2006/relationships/hyperlink" Target="https://neuroglancer-demo.appspot.com/#!https://neuroglancer.kuanlab.yale.edu/data/exm/2026/zarr/_ng_states/synapses/260831_WT5_GluA3_s2s_1/synapse_0068.json?v=86a9d1c5" TargetMode="External" Id="rId8118"/><Relationship Type="http://schemas.openxmlformats.org/officeDocument/2006/relationships/hyperlink" Target="C:\Users\admin\OneDrive - Yale University\09_Data &amp; Imaging\Images\2026\Zarr Synapse ExF\260831_WT5_GluA3_s2s_1\260831_WT5_GluA3_s2s_1_synapse-069_z0004_x00789_y00340.png" TargetMode="External" Id="rId8119"/><Relationship Type="http://schemas.openxmlformats.org/officeDocument/2006/relationships/hyperlink" Target="https://neuroglancer-demo.appspot.com/#!https://neuroglancer.kuanlab.yale.edu/data/exm/2026/zarr/_ng_states/synapses/260831_WT5_GluA3_s2s_1/synapse_0069.json?v=d2e4d2e9" TargetMode="External" Id="rId8120"/><Relationship Type="http://schemas.openxmlformats.org/officeDocument/2006/relationships/hyperlink" Target="C:\Users\admin\OneDrive - Yale University\09_Data &amp; Imaging\Images\2026\Zarr Synapse ExF\260831_WT5_GluA3_s2s_1\260831_WT5_GluA3_s2s_1_synapse-070_z0012_x01962_y01426.png" TargetMode="External" Id="rId8121"/><Relationship Type="http://schemas.openxmlformats.org/officeDocument/2006/relationships/hyperlink" Target="https://neuroglancer-demo.appspot.com/#!https://neuroglancer.kuanlab.yale.edu/data/exm/2026/zarr/_ng_states/synapses/260831_WT5_GluA3_s2s_1/synapse_0070.json?v=3b63a3d9" TargetMode="External" Id="rId8122"/><Relationship Type="http://schemas.openxmlformats.org/officeDocument/2006/relationships/hyperlink" Target="C:\Users\admin\OneDrive - Yale University\09_Data &amp; Imaging\Images\2026\Zarr Synapse ExF\260831_WT5_GluA3_s2s_1\260831_WT5_GluA3_s2s_1_synapse-071_z0006_x01610_y00742.png" TargetMode="External" Id="rId8123"/><Relationship Type="http://schemas.openxmlformats.org/officeDocument/2006/relationships/hyperlink" Target="https://neuroglancer-demo.appspot.com/#!https://neuroglancer.kuanlab.yale.edu/data/exm/2026/zarr/_ng_states/synapses/260831_WT5_GluA3_s2s_1/synapse_0071.json?v=49f55f46" TargetMode="External" Id="rId8124"/><Relationship Type="http://schemas.openxmlformats.org/officeDocument/2006/relationships/hyperlink" Target="C:\Users\admin\OneDrive - Yale University\09_Data &amp; Imaging\Images\2026\Zarr Synapse ExF\260831_WT5_GluA3_s2s_1\260831_WT5_GluA3_s2s_1_synapse-072_z0005_x00568_y00427.png" TargetMode="External" Id="rId8125"/><Relationship Type="http://schemas.openxmlformats.org/officeDocument/2006/relationships/hyperlink" Target="https://neuroglancer-demo.appspot.com/#!https://neuroglancer.kuanlab.yale.edu/data/exm/2026/zarr/_ng_states/synapses/260831_WT5_GluA3_s2s_1/synapse_0072.json?v=f8d28ebb" TargetMode="External" Id="rId8126"/><Relationship Type="http://schemas.openxmlformats.org/officeDocument/2006/relationships/hyperlink" Target="C:\Users\admin\OneDrive - Yale University\09_Data &amp; Imaging\Images\2026\Zarr Synapse ExF\260831_WT5_GluA3_s2s_1\260831_WT5_GluA3_s2s_1_synapse-073_z0004_x01818_y00562.png" TargetMode="External" Id="rId8127"/><Relationship Type="http://schemas.openxmlformats.org/officeDocument/2006/relationships/hyperlink" Target="https://neuroglancer-demo.appspot.com/#!https://neuroglancer.kuanlab.yale.edu/data/exm/2026/zarr/_ng_states/synapses/260831_WT5_GluA3_s2s_1/synapse_0073.json?v=0d168b65" TargetMode="External" Id="rId8128"/><Relationship Type="http://schemas.openxmlformats.org/officeDocument/2006/relationships/hyperlink" Target="C:\Users\admin\OneDrive - Yale University\09_Data &amp; Imaging\Images\2026\Zarr Synapse ExF\260831_WT5_GluA3_s2s_1\260831_WT5_GluA3_s2s_1_synapse-074_z0012_x01297_y00419.png" TargetMode="External" Id="rId8129"/><Relationship Type="http://schemas.openxmlformats.org/officeDocument/2006/relationships/hyperlink" Target="https://neuroglancer-demo.appspot.com/#!https://neuroglancer.kuanlab.yale.edu/data/exm/2026/zarr/_ng_states/synapses/260831_WT5_GluA3_s2s_1/synapse_0074.json?v=92a89cda" TargetMode="External" Id="rId8130"/><Relationship Type="http://schemas.openxmlformats.org/officeDocument/2006/relationships/hyperlink" Target="C:\Users\admin\OneDrive - Yale University\09_Data &amp; Imaging\Images\2026\Zarr Synapse ExF\260831_WT5_GluA3_s2s_1\260831_WT5_GluA3_s2s_1_synapse-075_z0005_x01446_y00196.png" TargetMode="External" Id="rId8131"/><Relationship Type="http://schemas.openxmlformats.org/officeDocument/2006/relationships/hyperlink" Target="https://neuroglancer-demo.appspot.com/#!https://neuroglancer.kuanlab.yale.edu/data/exm/2026/zarr/_ng_states/synapses/260831_WT5_GluA3_s2s_1/synapse_0075.json?v=86c068d4" TargetMode="External" Id="rId8132"/><Relationship Type="http://schemas.openxmlformats.org/officeDocument/2006/relationships/hyperlink" Target="C:\Users\admin\OneDrive - Yale University\09_Data &amp; Imaging\Images\2026\Zarr Synapse ExF\260831_WT5_GluA3_s2s_1\260831_WT5_GluA3_s2s_1_synapse-076_z0009_x00846_y00686.png" TargetMode="External" Id="rId8133"/><Relationship Type="http://schemas.openxmlformats.org/officeDocument/2006/relationships/hyperlink" Target="https://neuroglancer-demo.appspot.com/#!https://neuroglancer.kuanlab.yale.edu/data/exm/2026/zarr/_ng_states/synapses/260831_WT5_GluA3_s2s_1/synapse_0076.json?v=01357658" TargetMode="External" Id="rId8134"/><Relationship Type="http://schemas.openxmlformats.org/officeDocument/2006/relationships/hyperlink" Target="C:\Users\admin\OneDrive - Yale University\09_Data &amp; Imaging\Images\2026\Zarr Synapse ExF\260831_WT5_GluA3_s2s_1\260831_WT5_GluA3_s2s_1_synapse-077_z0009_x00738_y00461.png" TargetMode="External" Id="rId8135"/><Relationship Type="http://schemas.openxmlformats.org/officeDocument/2006/relationships/hyperlink" Target="https://neuroglancer-demo.appspot.com/#!https://neuroglancer.kuanlab.yale.edu/data/exm/2026/zarr/_ng_states/synapses/260831_WT5_GluA3_s2s_1/synapse_0077.json?v=05fdf2e1" TargetMode="External" Id="rId8136"/><Relationship Type="http://schemas.openxmlformats.org/officeDocument/2006/relationships/hyperlink" Target="C:\Users\admin\OneDrive - Yale University\09_Data &amp; Imaging\Images\2026\Zarr Synapse ExF\260831_WT5_GluA3_s2s_1\260831_WT5_GluA3_s2s_1_synapse-078_z0007_x02016_y01106.png" TargetMode="External" Id="rId8137"/><Relationship Type="http://schemas.openxmlformats.org/officeDocument/2006/relationships/hyperlink" Target="https://neuroglancer-demo.appspot.com/#!https://neuroglancer.kuanlab.yale.edu/data/exm/2026/zarr/_ng_states/synapses/260831_WT5_GluA3_s2s_1/synapse_0078.json?v=5b44a165" TargetMode="External" Id="rId8138"/><Relationship Type="http://schemas.openxmlformats.org/officeDocument/2006/relationships/hyperlink" Target="C:\Users\admin\OneDrive - Yale University\09_Data &amp; Imaging\Images\2026\Zarr Synapse ExF\260831_WT5_GluA3_s2s_1\260831_WT5_GluA3_s2s_1_synapse-079_z0012_x01908_y00672.png" TargetMode="External" Id="rId8139"/><Relationship Type="http://schemas.openxmlformats.org/officeDocument/2006/relationships/hyperlink" Target="https://neuroglancer-demo.appspot.com/#!https://neuroglancer.kuanlab.yale.edu/data/exm/2026/zarr/_ng_states/synapses/260831_WT5_GluA3_s2s_1/synapse_0079.json?v=f502cd07" TargetMode="External" Id="rId8140"/><Relationship Type="http://schemas.openxmlformats.org/officeDocument/2006/relationships/hyperlink" Target="C:\Users\admin\OneDrive - Yale University\09_Data &amp; Imaging\Images\2026\Zarr Synapse ExF\260831_WT5_GluA3_s2s_1\260831_WT5_GluA3_s2s_1_synapse-080_z0004_x00942_y00152.png" TargetMode="External" Id="rId8141"/><Relationship Type="http://schemas.openxmlformats.org/officeDocument/2006/relationships/hyperlink" Target="https://neuroglancer-demo.appspot.com/#!https://neuroglancer.kuanlab.yale.edu/data/exm/2026/zarr/_ng_states/synapses/260831_WT5_GluA3_s2s_1/synapse_0080.json?v=8f5dad92" TargetMode="External" Id="rId8142"/><Relationship Type="http://schemas.openxmlformats.org/officeDocument/2006/relationships/hyperlink" Target="C:\Users\admin\OneDrive - Yale University\09_Data &amp; Imaging\Images\2026\Zarr Synapse ExF\260831_WT5_GluA3_s2s_1\260831_WT5_GluA3_s2s_1_synapse-081_z0012_x01469_y00935.png" TargetMode="External" Id="rId8143"/><Relationship Type="http://schemas.openxmlformats.org/officeDocument/2006/relationships/hyperlink" Target="https://neuroglancer-demo.appspot.com/#!https://neuroglancer.kuanlab.yale.edu/data/exm/2026/zarr/_ng_states/synapses/260831_WT5_GluA3_s2s_1/synapse_0081.json?v=120bab61" TargetMode="External" Id="rId8144"/><Relationship Type="http://schemas.openxmlformats.org/officeDocument/2006/relationships/hyperlink" Target="C:\Users\admin\OneDrive - Yale University\09_Data &amp; Imaging\Images\2026\Zarr Synapse ExF\260831_WT5_GluA3_s2s_1\260831_WT5_GluA3_s2s_1_synapse-082_z0009_x00302_y00502.png" TargetMode="External" Id="rId8145"/><Relationship Type="http://schemas.openxmlformats.org/officeDocument/2006/relationships/hyperlink" Target="https://neuroglancer-demo.appspot.com/#!https://neuroglancer.kuanlab.yale.edu/data/exm/2026/zarr/_ng_states/synapses/260831_WT5_GluA3_s2s_1/synapse_0082.json?v=3547a137" TargetMode="External" Id="rId8146"/><Relationship Type="http://schemas.openxmlformats.org/officeDocument/2006/relationships/hyperlink" Target="C:\Users\admin\OneDrive - Yale University\09_Data &amp; Imaging\Images\2026\Zarr Synapse ExF\260831_WT5_GluA3_s2s_1\260831_WT5_GluA3_s2s_1_synapse-083_z0011_x01305_y00834.png" TargetMode="External" Id="rId8147"/><Relationship Type="http://schemas.openxmlformats.org/officeDocument/2006/relationships/hyperlink" Target="https://neuroglancer-demo.appspot.com/#!https://neuroglancer.kuanlab.yale.edu/data/exm/2026/zarr/_ng_states/synapses/260831_WT5_GluA3_s2s_1/synapse_0083.json?v=a8b359d9" TargetMode="External" Id="rId8148"/><Relationship Type="http://schemas.openxmlformats.org/officeDocument/2006/relationships/hyperlink" Target="C:\Users\admin\OneDrive - Yale University\09_Data &amp; Imaging\Images\2026\Zarr Synapse ExF\260831_WT5_GluA3_s2s_1\260831_WT5_GluA3_s2s_1_synapse-084_z0009_x01197_y00581.png" TargetMode="External" Id="rId8149"/><Relationship Type="http://schemas.openxmlformats.org/officeDocument/2006/relationships/hyperlink" Target="https://neuroglancer-demo.appspot.com/#!https://neuroglancer.kuanlab.yale.edu/data/exm/2026/zarr/_ng_states/synapses/260831_WT5_GluA3_s2s_1/synapse_0084.json?v=1c484638" TargetMode="External" Id="rId8150"/><Relationship Type="http://schemas.openxmlformats.org/officeDocument/2006/relationships/hyperlink" Target="C:\Users\admin\OneDrive - Yale University\09_Data &amp; Imaging\Images\2026\Zarr Synapse ExF\260831_WT5_GluA3_s2s_1\260831_WT5_GluA3_s2s_1_synapse-085_z0005_x00689_y00268.png" TargetMode="External" Id="rId8151"/><Relationship Type="http://schemas.openxmlformats.org/officeDocument/2006/relationships/hyperlink" Target="https://neuroglancer-demo.appspot.com/#!https://neuroglancer.kuanlab.yale.edu/data/exm/2026/zarr/_ng_states/synapses/260831_WT5_GluA3_s2s_1/synapse_0085.json?v=15b5cdbf" TargetMode="External" Id="rId8152"/><Relationship Type="http://schemas.openxmlformats.org/officeDocument/2006/relationships/hyperlink" Target="C:\Users\admin\OneDrive - Yale University\09_Data &amp; Imaging\Images\2026\Zarr Synapse ExF\260831_WT5_GluA3_s2s_1\260831_WT5_GluA3_s2s_1_synapse-086_z0006_x01109_y00055.png" TargetMode="External" Id="rId8153"/><Relationship Type="http://schemas.openxmlformats.org/officeDocument/2006/relationships/hyperlink" Target="https://neuroglancer-demo.appspot.com/#!https://neuroglancer.kuanlab.yale.edu/data/exm/2026/zarr/_ng_states/synapses/260831_WT5_GluA3_s2s_1/synapse_0086.json?v=9d425ebf" TargetMode="External" Id="rId8154"/><Relationship Type="http://schemas.openxmlformats.org/officeDocument/2006/relationships/hyperlink" Target="C:\Users\admin\OneDrive - Yale University\09_Data &amp; Imaging\Images\2026\Zarr Synapse ExF\260831_WT5_GluA3_s2s_1\260831_WT5_GluA3_s2s_1_synapse-087_z0011_x01704_y01374.png" TargetMode="External" Id="rId8155"/><Relationship Type="http://schemas.openxmlformats.org/officeDocument/2006/relationships/hyperlink" Target="https://neuroglancer-demo.appspot.com/#!https://neuroglancer.kuanlab.yale.edu/data/exm/2026/zarr/_ng_states/synapses/260831_WT5_GluA3_s2s_1/synapse_0087.json?v=a97554ee" TargetMode="External" Id="rId8156"/><Relationship Type="http://schemas.openxmlformats.org/officeDocument/2006/relationships/hyperlink" Target="C:\Users\admin\OneDrive - Yale University\09_Data &amp; Imaging\Images\2026\Zarr Synapse ExF\260831_WT5_GluA3_s2s_1\260831_WT5_GluA3_s2s_1_synapse-088_z0013_x00503_y00074.png" TargetMode="External" Id="rId8157"/><Relationship Type="http://schemas.openxmlformats.org/officeDocument/2006/relationships/hyperlink" Target="https://neuroglancer-demo.appspot.com/#!https://neuroglancer.kuanlab.yale.edu/data/exm/2026/zarr/_ng_states/synapses/260831_WT5_GluA3_s2s_1/synapse_0088.json?v=1c904df4" TargetMode="External" Id="rId8158"/><Relationship Type="http://schemas.openxmlformats.org/officeDocument/2006/relationships/hyperlink" Target="C:\Users\admin\OneDrive - Yale University\09_Data &amp; Imaging\Images\2026\Zarr Synapse ExF\260831_WT5_GluA3_s2s_1\260831_WT5_GluA3_s2s_1_synapse-089_z0010_x00956_y01320.png" TargetMode="External" Id="rId8159"/><Relationship Type="http://schemas.openxmlformats.org/officeDocument/2006/relationships/hyperlink" Target="https://neuroglancer-demo.appspot.com/#!https://neuroglancer.kuanlab.yale.edu/data/exm/2026/zarr/_ng_states/synapses/260831_WT5_GluA3_s2s_1/synapse_0089.json?v=854b9837" TargetMode="External" Id="rId8160"/><Relationship Type="http://schemas.openxmlformats.org/officeDocument/2006/relationships/hyperlink" Target="C:\Users\admin\OneDrive - Yale University\09_Data &amp; Imaging\Images\2026\Zarr Synapse ExF\260831_WT5_GluA3_s2s_1\260831_WT5_GluA3_s2s_1_synapse-090_z0005_x01133_y00122.png" TargetMode="External" Id="rId8161"/><Relationship Type="http://schemas.openxmlformats.org/officeDocument/2006/relationships/hyperlink" Target="https://neuroglancer-demo.appspot.com/#!https://neuroglancer.kuanlab.yale.edu/data/exm/2026/zarr/_ng_states/synapses/260831_WT5_GluA3_s2s_1/synapse_0090.json?v=622a59ca" TargetMode="External" Id="rId8162"/><Relationship Type="http://schemas.openxmlformats.org/officeDocument/2006/relationships/hyperlink" Target="C:\Users\admin\OneDrive - Yale University\09_Data &amp; Imaging\Images\2026\Zarr Synapse ExF\260831_WT5_GluA3_s2s_1\260831_WT5_GluA3_s2s_1_synapse-091_z0008_x01340_y00524.png" TargetMode="External" Id="rId8163"/><Relationship Type="http://schemas.openxmlformats.org/officeDocument/2006/relationships/hyperlink" Target="https://neuroglancer-demo.appspot.com/#!https://neuroglancer.kuanlab.yale.edu/data/exm/2026/zarr/_ng_states/synapses/260831_WT5_GluA3_s2s_1/synapse_0091.json?v=e6af3391" TargetMode="External" Id="rId8164"/><Relationship Type="http://schemas.openxmlformats.org/officeDocument/2006/relationships/hyperlink" Target="C:\Users\admin\OneDrive - Yale University\09_Data &amp; Imaging\Images\2026\Zarr Synapse ExF\260831_WT5_GluA3_s2s_1\260831_WT5_GluA3_s2s_1_synapse-092_z0012_x00943_y00519.png" TargetMode="External" Id="rId8165"/><Relationship Type="http://schemas.openxmlformats.org/officeDocument/2006/relationships/hyperlink" Target="https://neuroglancer-demo.appspot.com/#!https://neuroglancer.kuanlab.yale.edu/data/exm/2026/zarr/_ng_states/synapses/260831_WT5_GluA3_s2s_1/synapse_0092.json?v=2ac3edff" TargetMode="External" Id="rId8166"/><Relationship Type="http://schemas.openxmlformats.org/officeDocument/2006/relationships/hyperlink" Target="C:\Users\admin\OneDrive - Yale University\09_Data &amp; Imaging\Images\2026\Zarr Synapse ExF\260831_WT5_GluA3_s2s_1\260831_WT5_GluA3_s2s_1_synapse-093_z0008_x00847_y01955.png" TargetMode="External" Id="rId8167"/><Relationship Type="http://schemas.openxmlformats.org/officeDocument/2006/relationships/hyperlink" Target="https://neuroglancer-demo.appspot.com/#!https://neuroglancer.kuanlab.yale.edu/data/exm/2026/zarr/_ng_states/synapses/260831_WT5_GluA3_s2s_1/synapse_0093.json?v=ecda990a" TargetMode="External" Id="rId8168"/><Relationship Type="http://schemas.openxmlformats.org/officeDocument/2006/relationships/hyperlink" Target="C:\Users\admin\OneDrive - Yale University\09_Data &amp; Imaging\Images\2026\Zarr Synapse ExF\260831_WT5_GluA3_s2s_1\260831_WT5_GluA3_s2s_1_synapse-094_z0008_x01618_y00697.png" TargetMode="External" Id="rId8169"/><Relationship Type="http://schemas.openxmlformats.org/officeDocument/2006/relationships/hyperlink" Target="https://neuroglancer-demo.appspot.com/#!https://neuroglancer.kuanlab.yale.edu/data/exm/2026/zarr/_ng_states/synapses/260831_WT5_GluA3_s2s_1/synapse_0094.json?v=9a696ecf" TargetMode="External" Id="rId8170"/><Relationship Type="http://schemas.openxmlformats.org/officeDocument/2006/relationships/hyperlink" Target="C:\Users\admin\OneDrive - Yale University\09_Data &amp; Imaging\Images\2026\Zarr Synapse ExF\260831_WT5_GluA3_s2s_1\260831_WT5_GluA3_s2s_1_synapse-095_z0007_x01648_y00904.png" TargetMode="External" Id="rId8171"/><Relationship Type="http://schemas.openxmlformats.org/officeDocument/2006/relationships/hyperlink" Target="https://neuroglancer-demo.appspot.com/#!https://neuroglancer.kuanlab.yale.edu/data/exm/2026/zarr/_ng_states/synapses/260831_WT5_GluA3_s2s_1/synapse_0095.json?v=9c28b5ed" TargetMode="External" Id="rId8172"/><Relationship Type="http://schemas.openxmlformats.org/officeDocument/2006/relationships/hyperlink" Target="C:\Users\admin\OneDrive - Yale University\09_Data &amp; Imaging\Images\2026\Zarr Synapse ExF\260831_WT5_GluA3_s2s_1\260831_WT5_GluA3_s2s_1_synapse-096_z0010_x00848_y00726.png" TargetMode="External" Id="rId8173"/><Relationship Type="http://schemas.openxmlformats.org/officeDocument/2006/relationships/hyperlink" Target="https://neuroglancer-demo.appspot.com/#!https://neuroglancer.kuanlab.yale.edu/data/exm/2026/zarr/_ng_states/synapses/260831_WT5_GluA3_s2s_1/synapse_0096.json?v=28f25f7c" TargetMode="External" Id="rId8174"/><Relationship Type="http://schemas.openxmlformats.org/officeDocument/2006/relationships/hyperlink" Target="C:\Users\admin\OneDrive - Yale University\09_Data &amp; Imaging\Images\2026\Zarr Synapse ExF\260831_WT5_GluA3_s2s_1\260831_WT5_GluA3_s2s_1_synapse-097_z0010_x00482_y00550.png" TargetMode="External" Id="rId8175"/><Relationship Type="http://schemas.openxmlformats.org/officeDocument/2006/relationships/hyperlink" Target="https://neuroglancer-demo.appspot.com/#!https://neuroglancer.kuanlab.yale.edu/data/exm/2026/zarr/_ng_states/synapses/260831_WT5_GluA3_s2s_1/synapse_0097.json?v=9cd1b409" TargetMode="External" Id="rId8176"/><Relationship Type="http://schemas.openxmlformats.org/officeDocument/2006/relationships/hyperlink" Target="C:\Users\admin\OneDrive - Yale University\09_Data &amp; Imaging\Images\2026\Zarr Synapse ExF\260831_WT5_GluA3_s2s_1\260831_WT5_GluA3_s2s_1_synapse-098_z0008_x01967_y00625.png" TargetMode="External" Id="rId8177"/><Relationship Type="http://schemas.openxmlformats.org/officeDocument/2006/relationships/hyperlink" Target="https://neuroglancer-demo.appspot.com/#!https://neuroglancer.kuanlab.yale.edu/data/exm/2026/zarr/_ng_states/synapses/260831_WT5_GluA3_s2s_1/synapse_0098.json?v=b4dc1148" TargetMode="External" Id="rId8178"/><Relationship Type="http://schemas.openxmlformats.org/officeDocument/2006/relationships/hyperlink" Target="C:\Users\admin\OneDrive - Yale University\09_Data &amp; Imaging\Images\2026\Zarr Synapse ExF\260831_WT5_GluA3_s2s_1\260831_WT5_GluA3_s2s_1_synapse-099_z0013_x00561_y00189.png" TargetMode="External" Id="rId8179"/><Relationship Type="http://schemas.openxmlformats.org/officeDocument/2006/relationships/hyperlink" Target="https://neuroglancer-demo.appspot.com/#!https://neuroglancer.kuanlab.yale.edu/data/exm/2026/zarr/_ng_states/synapses/260831_WT5_GluA3_s2s_1/synapse_0099.json?v=cfebf123" TargetMode="External" Id="rId8180"/><Relationship Type="http://schemas.openxmlformats.org/officeDocument/2006/relationships/hyperlink" Target="C:\Users\admin\OneDrive - Yale University\09_Data &amp; Imaging\Images\2026\Zarr Synapse ExF\260831_WT5_GluA3_s2s_1\260831_WT5_GluA3_s2s_1_synapse-100_z0013_x01427_y00731.png" TargetMode="External" Id="rId8181"/><Relationship Type="http://schemas.openxmlformats.org/officeDocument/2006/relationships/hyperlink" Target="https://neuroglancer-demo.appspot.com/#!https://neuroglancer.kuanlab.yale.edu/data/exm/2026/zarr/_ng_states/synapses/260831_WT5_GluA3_s2s_1/synapse_0100.json?v=8328a13a" TargetMode="External" Id="rId8182"/><Relationship Type="http://schemas.openxmlformats.org/officeDocument/2006/relationships/hyperlink" Target="C:\Users\admin\OneDrive - Yale University\09_Data &amp; Imaging\Images\2026\Zarr Synapse ExF\260831_WT5_GluA3_s2s_1\260831_WT5_GluA3_s2s_1_synapse-101_z0004_x00209_y00659.png" TargetMode="External" Id="rId8183"/><Relationship Type="http://schemas.openxmlformats.org/officeDocument/2006/relationships/hyperlink" Target="https://neuroglancer-demo.appspot.com/#!https://neuroglancer.kuanlab.yale.edu/data/exm/2026/zarr/_ng_states/synapses/260831_WT5_GluA3_s2s_1/synapse_0101.json?v=3db81e66" TargetMode="External" Id="rId8184"/><Relationship Type="http://schemas.openxmlformats.org/officeDocument/2006/relationships/hyperlink" Target="C:\Users\admin\OneDrive - Yale University\09_Data &amp; Imaging\Images\2026\Zarr Synapse ExF\260831_WT5_GluA3_s2s_1\260831_WT5_GluA3_s2s_1_synapse-102_z0008_x01262_y00054.png" TargetMode="External" Id="rId8185"/><Relationship Type="http://schemas.openxmlformats.org/officeDocument/2006/relationships/hyperlink" Target="https://neuroglancer-demo.appspot.com/#!https://neuroglancer.kuanlab.yale.edu/data/exm/2026/zarr/_ng_states/synapses/260831_WT5_GluA3_s2s_1/synapse_0102.json?v=4f84ef20" TargetMode="External" Id="rId8186"/><Relationship Type="http://schemas.openxmlformats.org/officeDocument/2006/relationships/hyperlink" Target="C:\Users\admin\OneDrive - Yale University\09_Data &amp; Imaging\Images\2026\Zarr Synapse ExF\260831_WT5_GluA3_s2s_1\260831_WT5_GluA3_s2s_1_synapse-103_z0004_x01263_y00377.png" TargetMode="External" Id="rId8187"/><Relationship Type="http://schemas.openxmlformats.org/officeDocument/2006/relationships/hyperlink" Target="https://neuroglancer-demo.appspot.com/#!https://neuroglancer.kuanlab.yale.edu/data/exm/2026/zarr/_ng_states/synapses/260831_WT5_GluA3_s2s_1/synapse_0103.json?v=48cdcfaa" TargetMode="External" Id="rId8188"/><Relationship Type="http://schemas.openxmlformats.org/officeDocument/2006/relationships/hyperlink" Target="C:\Users\admin\OneDrive - Yale University\09_Data &amp; Imaging\Images\2026\Zarr Synapse ExF\260831_WT5_GluA3Rb_40x_s2s\260831_WT5_GluA3Rb_40x_s2s_synapse-001_z0023_x00544_y01054.png" TargetMode="External" Id="rId8189"/><Relationship Type="http://schemas.openxmlformats.org/officeDocument/2006/relationships/hyperlink" Target="https://neuroglancer-demo.appspot.com/#!https://neuroglancer.kuanlab.yale.edu/data/exm/2026/zarr/_ng_states/synapses/260831_WT5_GluA3Rb_40x_s2s/synapse_0001.json?v=514ee3ab" TargetMode="External" Id="rId8190"/><Relationship Type="http://schemas.openxmlformats.org/officeDocument/2006/relationships/hyperlink" Target="C:\Users\admin\OneDrive - Yale University\09_Data &amp; Imaging\Images\2026\Zarr Synapse ExF\260831_WT5_GluA3Rb_40x_s2s\260831_WT5_GluA3Rb_40x_s2s_synapse-002_z0017_x01404_y01100.png" TargetMode="External" Id="rId8191"/><Relationship Type="http://schemas.openxmlformats.org/officeDocument/2006/relationships/hyperlink" Target="https://neuroglancer-demo.appspot.com/#!https://neuroglancer.kuanlab.yale.edu/data/exm/2026/zarr/_ng_states/synapses/260831_WT5_GluA3Rb_40x_s2s/synapse_0002.json?v=bc5f9ef5" TargetMode="External" Id="rId8192"/><Relationship Type="http://schemas.openxmlformats.org/officeDocument/2006/relationships/hyperlink" Target="C:\Users\admin\OneDrive - Yale University\09_Data &amp; Imaging\Images\2026\Zarr Synapse ExF\260831_WT5_GluA3Rb_40x_s2s\260831_WT5_GluA3Rb_40x_s2s_synapse-003_z0006_x00491_y01372.png" TargetMode="External" Id="rId8193"/><Relationship Type="http://schemas.openxmlformats.org/officeDocument/2006/relationships/hyperlink" Target="https://neuroglancer-demo.appspot.com/#!https://neuroglancer.kuanlab.yale.edu/data/exm/2026/zarr/_ng_states/synapses/260831_WT5_GluA3Rb_40x_s2s/synapse_0003.json?v=74111c4b" TargetMode="External" Id="rId8194"/><Relationship Type="http://schemas.openxmlformats.org/officeDocument/2006/relationships/hyperlink" Target="C:\Users\admin\OneDrive - Yale University\09_Data &amp; Imaging\Images\2026\Zarr Synapse ExF\260831_WT5_GluA3Rb_40x_s2s\260831_WT5_GluA3Rb_40x_s2s_synapse-004_z0001_x00665_y01232.png" TargetMode="External" Id="rId8195"/><Relationship Type="http://schemas.openxmlformats.org/officeDocument/2006/relationships/hyperlink" Target="https://neuroglancer-demo.appspot.com/#!https://neuroglancer.kuanlab.yale.edu/data/exm/2026/zarr/_ng_states/synapses/260831_WT5_GluA3Rb_40x_s2s/synapse_0004.json?v=d81f0dee" TargetMode="External" Id="rId8196"/><Relationship Type="http://schemas.openxmlformats.org/officeDocument/2006/relationships/hyperlink" Target="C:\Users\admin\OneDrive - Yale University\09_Data &amp; Imaging\Images\2026\Zarr Synapse ExF\260831_WT5_GluA3Rb_40x_s2s\260831_WT5_GluA3Rb_40x_s2s_synapse-005_z0028_x01792_y00030.png" TargetMode="External" Id="rId8197"/><Relationship Type="http://schemas.openxmlformats.org/officeDocument/2006/relationships/hyperlink" Target="https://neuroglancer-demo.appspot.com/#!https://neuroglancer.kuanlab.yale.edu/data/exm/2026/zarr/_ng_states/synapses/260831_WT5_GluA3Rb_40x_s2s/synapse_0005.json?v=028ec9a1" TargetMode="External" Id="rId8198"/><Relationship Type="http://schemas.openxmlformats.org/officeDocument/2006/relationships/hyperlink" Target="C:\Users\admin\OneDrive - Yale University\09_Data &amp; Imaging\Images\2026\Zarr Synapse ExF\260831_WT5_GluA3Rb_40x_s2s\260831_WT5_GluA3Rb_40x_s2s_synapse-006_z0017_x02004_y00445.png" TargetMode="External" Id="rId8199"/><Relationship Type="http://schemas.openxmlformats.org/officeDocument/2006/relationships/hyperlink" Target="https://neuroglancer-demo.appspot.com/#!https://neuroglancer.kuanlab.yale.edu/data/exm/2026/zarr/_ng_states/synapses/260831_WT5_GluA3Rb_40x_s2s/synapse_0006.json?v=f0a1a7fd" TargetMode="External" Id="rId8200"/><Relationship Type="http://schemas.openxmlformats.org/officeDocument/2006/relationships/hyperlink" Target="C:\Users\admin\OneDrive - Yale University\09_Data &amp; Imaging\Images\2026\Zarr Synapse ExF\260831_WT5_GluA3Rb_40x_s2s\260831_WT5_GluA3Rb_40x_s2s_synapse-007_z0034_x00167_y00164.png" TargetMode="External" Id="rId8201"/><Relationship Type="http://schemas.openxmlformats.org/officeDocument/2006/relationships/hyperlink" Target="https://neuroglancer-demo.appspot.com/#!https://neuroglancer.kuanlab.yale.edu/data/exm/2026/zarr/_ng_states/synapses/260831_WT5_GluA3Rb_40x_s2s/synapse_0007.json?v=bcf115c3" TargetMode="External" Id="rId8202"/><Relationship Type="http://schemas.openxmlformats.org/officeDocument/2006/relationships/hyperlink" Target="C:\Users\admin\OneDrive - Yale University\09_Data &amp; Imaging\Images\2026\Zarr Synapse ExF\260831_WT5_GluA3Rb_40x_s2s\260831_WT5_GluA3Rb_40x_s2s_synapse-008_z0001_x00847_y00083.png" TargetMode="External" Id="rId8203"/><Relationship Type="http://schemas.openxmlformats.org/officeDocument/2006/relationships/hyperlink" Target="https://neuroglancer-demo.appspot.com/#!https://neuroglancer.kuanlab.yale.edu/data/exm/2026/zarr/_ng_states/synapses/260831_WT5_GluA3Rb_40x_s2s/synapse_0008.json?v=396989e5" TargetMode="External" Id="rId8204"/><Relationship Type="http://schemas.openxmlformats.org/officeDocument/2006/relationships/hyperlink" Target="C:\Users\admin\OneDrive - Yale University\09_Data &amp; Imaging\Images\2026\Zarr Synapse ExF\260831_WT5_GluA3Rb_40x_s2s\260831_WT5_GluA3Rb_40x_s2s_synapse-009_z0050_x00555_y00759.png" TargetMode="External" Id="rId8205"/><Relationship Type="http://schemas.openxmlformats.org/officeDocument/2006/relationships/hyperlink" Target="https://neuroglancer-demo.appspot.com/#!https://neuroglancer.kuanlab.yale.edu/data/exm/2026/zarr/_ng_states/synapses/260831_WT5_GluA3Rb_40x_s2s/synapse_0009.json?v=fa152bb6" TargetMode="External" Id="rId8206"/><Relationship Type="http://schemas.openxmlformats.org/officeDocument/2006/relationships/hyperlink" Target="C:\Users\admin\OneDrive - Yale University\09_Data &amp; Imaging\Images\2026\Zarr Synapse ExF\260831_WT5_GluA3Rb_40x_s2s\260831_WT5_GluA3Rb_40x_s2s_synapse-010_z0061_x01268_y00983.png" TargetMode="External" Id="rId8207"/><Relationship Type="http://schemas.openxmlformats.org/officeDocument/2006/relationships/hyperlink" Target="https://neuroglancer-demo.appspot.com/#!https://neuroglancer.kuanlab.yale.edu/data/exm/2026/zarr/_ng_states/synapses/260831_WT5_GluA3Rb_40x_s2s/synapse_0010.json?v=4e915478" TargetMode="External" Id="rId8208"/><Relationship Type="http://schemas.openxmlformats.org/officeDocument/2006/relationships/hyperlink" Target="C:\Users\admin\OneDrive - Yale University\09_Data &amp; Imaging\Images\2026\Zarr Synapse ExF\260831_WT5_GluA3Rb_40x_s2s\260831_WT5_GluA3Rb_40x_s2s_synapse-011_z0023_x01769_y01315.png" TargetMode="External" Id="rId8209"/><Relationship Type="http://schemas.openxmlformats.org/officeDocument/2006/relationships/hyperlink" Target="https://neuroglancer-demo.appspot.com/#!https://neuroglancer.kuanlab.yale.edu/data/exm/2026/zarr/_ng_states/synapses/260831_WT5_GluA3Rb_40x_s2s/synapse_0011.json?v=66c923c2" TargetMode="External" Id="rId8210"/><Relationship Type="http://schemas.openxmlformats.org/officeDocument/2006/relationships/hyperlink" Target="C:\Users\admin\OneDrive - Yale University\09_Data &amp; Imaging\Images\2026\Zarr Synapse ExF\260831_WT5_GluA3Rb_40x_s2s\260831_WT5_GluA3Rb_40x_s2s_synapse-012_z0061_x01178_y00044.png" TargetMode="External" Id="rId8211"/><Relationship Type="http://schemas.openxmlformats.org/officeDocument/2006/relationships/hyperlink" Target="https://neuroglancer-demo.appspot.com/#!https://neuroglancer.kuanlab.yale.edu/data/exm/2026/zarr/_ng_states/synapses/260831_WT5_GluA3Rb_40x_s2s/synapse_0012.json?v=1a82f996" TargetMode="External" Id="rId8212"/><Relationship Type="http://schemas.openxmlformats.org/officeDocument/2006/relationships/hyperlink" Target="C:\Users\admin\OneDrive - Yale University\09_Data &amp; Imaging\Images\2026\Zarr Synapse ExF\260831_WT5_GluA3Rb_40x_s2s\260831_WT5_GluA3Rb_40x_s2s_synapse-013_z0039_x01290_y00104.png" TargetMode="External" Id="rId8213"/><Relationship Type="http://schemas.openxmlformats.org/officeDocument/2006/relationships/hyperlink" Target="https://neuroglancer-demo.appspot.com/#!https://neuroglancer.kuanlab.yale.edu/data/exm/2026/zarr/_ng_states/synapses/260831_WT5_GluA3Rb_40x_s2s/synapse_0013.json?v=ca70ee70" TargetMode="External" Id="rId8214"/><Relationship Type="http://schemas.openxmlformats.org/officeDocument/2006/relationships/hyperlink" Target="C:\Users\admin\OneDrive - Yale University\09_Data &amp; Imaging\Images\2026\Zarr Synapse ExF\260831_WT5_GluA3Rb_40x_s2s\260831_WT5_GluA3Rb_40x_s2s_synapse-014_z0001_x00318_y00374.png" TargetMode="External" Id="rId8215"/><Relationship Type="http://schemas.openxmlformats.org/officeDocument/2006/relationships/hyperlink" Target="https://neuroglancer-demo.appspot.com/#!https://neuroglancer.kuanlab.yale.edu/data/exm/2026/zarr/_ng_states/synapses/260831_WT5_GluA3Rb_40x_s2s/synapse_0014.json?v=97f6b525" TargetMode="External" Id="rId8216"/><Relationship Type="http://schemas.openxmlformats.org/officeDocument/2006/relationships/hyperlink" Target="C:\Users\admin\OneDrive - Yale University\09_Data &amp; Imaging\Images\2026\Zarr Synapse ExF\260831_WT5_GluA3Rb_40x_s2s\260831_WT5_GluA3Rb_40x_s2s_synapse-015_z0061_x01817_y00374.png" TargetMode="External" Id="rId8217"/><Relationship Type="http://schemas.openxmlformats.org/officeDocument/2006/relationships/hyperlink" Target="https://neuroglancer-demo.appspot.com/#!https://neuroglancer.kuanlab.yale.edu/data/exm/2026/zarr/_ng_states/synapses/260831_WT5_GluA3Rb_40x_s2s/synapse_0015.json?v=59a92fe0" TargetMode="External" Id="rId8218"/><Relationship Type="http://schemas.openxmlformats.org/officeDocument/2006/relationships/hyperlink" Target="C:\Users\admin\OneDrive - Yale University\09_Data &amp; Imaging\Images\2026\Zarr Synapse ExF\260831_WT5_GluA3Rb_40x_s2s\260831_WT5_GluA3Rb_40x_s2s_synapse-016_z0012_x00901_y00147.png" TargetMode="External" Id="rId8219"/><Relationship Type="http://schemas.openxmlformats.org/officeDocument/2006/relationships/hyperlink" Target="https://neuroglancer-demo.appspot.com/#!https://neuroglancer.kuanlab.yale.edu/data/exm/2026/zarr/_ng_states/synapses/260831_WT5_GluA3Rb_40x_s2s/synapse_0016.json?v=f301b459" TargetMode="External" Id="rId8220"/><Relationship Type="http://schemas.openxmlformats.org/officeDocument/2006/relationships/hyperlink" Target="C:\Users\admin\OneDrive - Yale University\09_Data &amp; Imaging\Images\2026\Zarr Synapse ExF\260831_WT5_GluA3Rb_40x_s2s\260831_WT5_GluA3Rb_40x_s2s_synapse-017_z0017_x00683_y01231.png" TargetMode="External" Id="rId8221"/><Relationship Type="http://schemas.openxmlformats.org/officeDocument/2006/relationships/hyperlink" Target="https://neuroglancer-demo.appspot.com/#!https://neuroglancer.kuanlab.yale.edu/data/exm/2026/zarr/_ng_states/synapses/260831_WT5_GluA3Rb_40x_s2s/synapse_0017.json?v=2a9ae06a" TargetMode="External" Id="rId8222"/><Relationship Type="http://schemas.openxmlformats.org/officeDocument/2006/relationships/hyperlink" Target="C:\Users\admin\OneDrive - Yale University\09_Data &amp; Imaging\Images\2026\Zarr Synapse ExF\260831_WT5_GluA3Rb_40x_s2s\260831_WT5_GluA3Rb_40x_s2s_synapse-018_z0028_x01429_y00410.png" TargetMode="External" Id="rId8223"/><Relationship Type="http://schemas.openxmlformats.org/officeDocument/2006/relationships/hyperlink" Target="https://neuroglancer-demo.appspot.com/#!https://neuroglancer.kuanlab.yale.edu/data/exm/2026/zarr/_ng_states/synapses/260831_WT5_GluA3Rb_40x_s2s/synapse_0018.json?v=479a71e6" TargetMode="External" Id="rId8224"/><Relationship Type="http://schemas.openxmlformats.org/officeDocument/2006/relationships/hyperlink" Target="C:\Users\admin\OneDrive - Yale University\09_Data &amp; Imaging\Images\2026\Zarr Synapse ExF\260831_WT5_GluA3Rb_40x_s2s\260831_WT5_GluA3Rb_40x_s2s_synapse-019_z0001_x01865_y00355.png" TargetMode="External" Id="rId8225"/><Relationship Type="http://schemas.openxmlformats.org/officeDocument/2006/relationships/hyperlink" Target="https://neuroglancer-demo.appspot.com/#!https://neuroglancer.kuanlab.yale.edu/data/exm/2026/zarr/_ng_states/synapses/260831_WT5_GluA3Rb_40x_s2s/synapse_0019.json?v=88cd70fa" TargetMode="External" Id="rId8226"/><Relationship Type="http://schemas.openxmlformats.org/officeDocument/2006/relationships/hyperlink" Target="C:\Users\admin\OneDrive - Yale University\09_Data &amp; Imaging\Images\2026\Zarr Synapse ExF\260831_WT5_GluA3Rb_40x_s2s\260831_WT5_GluA3Rb_40x_s2s_synapse-020_z0056_x01063_y00860.png" TargetMode="External" Id="rId8227"/><Relationship Type="http://schemas.openxmlformats.org/officeDocument/2006/relationships/hyperlink" Target="https://neuroglancer-demo.appspot.com/#!https://neuroglancer.kuanlab.yale.edu/data/exm/2026/zarr/_ng_states/synapses/260831_WT5_GluA3Rb_40x_s2s/synapse_0020.json?v=a75efb91" TargetMode="External" Id="rId8228"/><Relationship Type="http://schemas.openxmlformats.org/officeDocument/2006/relationships/hyperlink" Target="C:\Users\admin\OneDrive - Yale University\09_Data &amp; Imaging\Images\2026\Zarr Synapse ExF\260831_WT5_GluA3Rb_40x_s2s\260831_WT5_GluA3Rb_40x_s2s_synapse-021_z0006_x00636_y00739.png" TargetMode="External" Id="rId8229"/><Relationship Type="http://schemas.openxmlformats.org/officeDocument/2006/relationships/hyperlink" Target="https://neuroglancer-demo.appspot.com/#!https://neuroglancer.kuanlab.yale.edu/data/exm/2026/zarr/_ng_states/synapses/260831_WT5_GluA3Rb_40x_s2s/synapse_0021.json?v=7ee66029" TargetMode="External" Id="rId8230"/><Relationship Type="http://schemas.openxmlformats.org/officeDocument/2006/relationships/hyperlink" Target="C:\Users\admin\OneDrive - Yale University\09_Data &amp; Imaging\Images\2026\Zarr Synapse ExF\260831_WT5_GluA3Rb_40x_s2s\260831_WT5_GluA3Rb_40x_s2s_synapse-022_z0001_x01910_y01424.png" TargetMode="External" Id="rId8231"/><Relationship Type="http://schemas.openxmlformats.org/officeDocument/2006/relationships/hyperlink" Target="https://neuroglancer-demo.appspot.com/#!https://neuroglancer.kuanlab.yale.edu/data/exm/2026/zarr/_ng_states/synapses/260831_WT5_GluA3Rb_40x_s2s/synapse_0022.json?v=270be9bb" TargetMode="External" Id="rId8232"/><Relationship Type="http://schemas.openxmlformats.org/officeDocument/2006/relationships/hyperlink" Target="C:\Users\admin\OneDrive - Yale University\09_Data &amp; Imaging\Images\2026\Zarr Synapse ExF\260831_WT5_GluA3Rb_40x_s2s\260831_WT5_GluA3Rb_40x_s2s_synapse-023_z0012_x01768_y01572.png" TargetMode="External" Id="rId8233"/><Relationship Type="http://schemas.openxmlformats.org/officeDocument/2006/relationships/hyperlink" Target="https://neuroglancer-demo.appspot.com/#!https://neuroglancer.kuanlab.yale.edu/data/exm/2026/zarr/_ng_states/synapses/260831_WT5_GluA3Rb_40x_s2s/synapse_0023.json?v=d9054002" TargetMode="External" Id="rId8234"/><Relationship Type="http://schemas.openxmlformats.org/officeDocument/2006/relationships/hyperlink" Target="C:\Users\admin\OneDrive - Yale University\09_Data &amp; Imaging\Images\2026\Zarr Synapse ExF\260831_WT5_GluA3Rb_40x_s2s\260831_WT5_GluA3Rb_40x_s2s_synapse-024_z0012_x01270_y01340.png" TargetMode="External" Id="rId8235"/><Relationship Type="http://schemas.openxmlformats.org/officeDocument/2006/relationships/hyperlink" Target="https://neuroglancer-demo.appspot.com/#!https://neuroglancer.kuanlab.yale.edu/data/exm/2026/zarr/_ng_states/synapses/260831_WT5_GluA3Rb_40x_s2s/synapse_0024.json?v=953a4c8a" TargetMode="External" Id="rId8236"/><Relationship Type="http://schemas.openxmlformats.org/officeDocument/2006/relationships/hyperlink" Target="C:\Users\admin\OneDrive - Yale University\09_Data &amp; Imaging\Images\2026\Zarr Synapse ExF\260831_WT5_GluA3Rb_40x_s2s\260831_WT5_GluA3Rb_40x_s2s_synapse-025_z0039_x02015_y01040.png" TargetMode="External" Id="rId8237"/><Relationship Type="http://schemas.openxmlformats.org/officeDocument/2006/relationships/hyperlink" Target="https://neuroglancer-demo.appspot.com/#!https://neuroglancer.kuanlab.yale.edu/data/exm/2026/zarr/_ng_states/synapses/260831_WT5_GluA3Rb_40x_s2s/synapse_0025.json?v=d0a5db84" TargetMode="External" Id="rId8238"/><Relationship Type="http://schemas.openxmlformats.org/officeDocument/2006/relationships/hyperlink" Target="C:\Users\admin\OneDrive - Yale University\09_Data &amp; Imaging\Images\2026\Zarr Synapse ExF\260831_WT5_GluA3Rb_40x_s2s\260831_WT5_GluA3Rb_40x_s2s_synapse-026_z0039_x01813_y01097.png" TargetMode="External" Id="rId8239"/><Relationship Type="http://schemas.openxmlformats.org/officeDocument/2006/relationships/hyperlink" Target="https://neuroglancer-demo.appspot.com/#!https://neuroglancer.kuanlab.yale.edu/data/exm/2026/zarr/_ng_states/synapses/260831_WT5_GluA3Rb_40x_s2s/synapse_0026.json?v=51d9ddd6" TargetMode="External" Id="rId8240"/><Relationship Type="http://schemas.openxmlformats.org/officeDocument/2006/relationships/hyperlink" Target="C:\Users\admin\OneDrive - Yale University\09_Data &amp; Imaging\Images\2026\Zarr Synapse ExF\260831_WT5_GluA3Rb_40x_s2s\260831_WT5_GluA3Rb_40x_s2s_synapse-027_z0034_x01330_y00225.png" TargetMode="External" Id="rId8241"/><Relationship Type="http://schemas.openxmlformats.org/officeDocument/2006/relationships/hyperlink" Target="https://neuroglancer-demo.appspot.com/#!https://neuroglancer.kuanlab.yale.edu/data/exm/2026/zarr/_ng_states/synapses/260831_WT5_GluA3Rb_40x_s2s/synapse_0027.json?v=f6899d91" TargetMode="External" Id="rId8242"/><Relationship Type="http://schemas.openxmlformats.org/officeDocument/2006/relationships/hyperlink" Target="C:\Users\admin\OneDrive - Yale University\09_Data &amp; Imaging\Images\2026\Zarr Synapse ExF\260831_WT5_GluA3Rb_40x_s2s\260831_WT5_GluA3Rb_40x_s2s_synapse-028_z0017_x00907_y00325.png" TargetMode="External" Id="rId8243"/><Relationship Type="http://schemas.openxmlformats.org/officeDocument/2006/relationships/hyperlink" Target="https://neuroglancer-demo.appspot.com/#!https://neuroglancer.kuanlab.yale.edu/data/exm/2026/zarr/_ng_states/synapses/260831_WT5_GluA3Rb_40x_s2s/synapse_0028.json?v=a58f5be1" TargetMode="External" Id="rId8244"/><Relationship Type="http://schemas.openxmlformats.org/officeDocument/2006/relationships/hyperlink" Target="C:\Users\admin\OneDrive - Yale University\09_Data &amp; Imaging\Images\2026\Zarr Synapse ExF\260831_WT5_GluA3Rb_40x_s2s\260831_WT5_GluA3Rb_40x_s2s_synapse-029_z0045_x01599_y00968.png" TargetMode="External" Id="rId8245"/><Relationship Type="http://schemas.openxmlformats.org/officeDocument/2006/relationships/hyperlink" Target="https://neuroglancer-demo.appspot.com/#!https://neuroglancer.kuanlab.yale.edu/data/exm/2026/zarr/_ng_states/synapses/260831_WT5_GluA3Rb_40x_s2s/synapse_0029.json?v=1874e9f8" TargetMode="External" Id="rId8246"/><Relationship Type="http://schemas.openxmlformats.org/officeDocument/2006/relationships/hyperlink" Target="C:\Users\admin\OneDrive - Yale University\09_Data &amp; Imaging\Images\2026\Zarr Synapse ExF\260831_WT5_GluA3Rb_40x_s2s\260831_WT5_GluA3Rb_40x_s2s_synapse-030_z0045_x00868_y00170.png" TargetMode="External" Id="rId8247"/><Relationship Type="http://schemas.openxmlformats.org/officeDocument/2006/relationships/hyperlink" Target="https://neuroglancer-demo.appspot.com/#!https://neuroglancer.kuanlab.yale.edu/data/exm/2026/zarr/_ng_states/synapses/260831_WT5_GluA3Rb_40x_s2s/synapse_0030.json?v=a234f821" TargetMode="External" Id="rId8248"/><Relationship Type="http://schemas.openxmlformats.org/officeDocument/2006/relationships/hyperlink" Target="C:\Users\admin\OneDrive - Yale University\09_Data &amp; Imaging\Images\2026\Zarr Synapse ExF\260831_WT5_GluA3Rb_40x_s2s\260831_WT5_GluA3Rb_40x_s2s_synapse-031_z0056_x00218_y00429.png" TargetMode="External" Id="rId8249"/><Relationship Type="http://schemas.openxmlformats.org/officeDocument/2006/relationships/hyperlink" Target="https://neuroglancer-demo.appspot.com/#!https://neuroglancer.kuanlab.yale.edu/data/exm/2026/zarr/_ng_states/synapses/260831_WT5_GluA3Rb_40x_s2s/synapse_0031.json?v=17d796b5" TargetMode="External" Id="rId8250"/><Relationship Type="http://schemas.openxmlformats.org/officeDocument/2006/relationships/hyperlink" Target="C:\Users\admin\OneDrive - Yale University\09_Data &amp; Imaging\Images\2026\Zarr Synapse ExF\260831_WT5_GluA3Rb_40x_s2s\260831_WT5_GluA3Rb_40x_s2s_synapse-032_z0039_x01491_y01247.png" TargetMode="External" Id="rId8251"/><Relationship Type="http://schemas.openxmlformats.org/officeDocument/2006/relationships/hyperlink" Target="https://neuroglancer-demo.appspot.com/#!https://neuroglancer.kuanlab.yale.edu/data/exm/2026/zarr/_ng_states/synapses/260831_WT5_GluA3Rb_40x_s2s/synapse_0032.json?v=eb2ff382" TargetMode="External" Id="rId8252"/><Relationship Type="http://schemas.openxmlformats.org/officeDocument/2006/relationships/hyperlink" Target="C:\Users\admin\OneDrive - Yale University\09_Data &amp; Imaging\Images\2026\Zarr Synapse ExF\260831_WT5_GluA3Rb_40x_s2s\260831_WT5_GluA3Rb_40x_s2s_synapse-033_z0012_x01169_y01491.png" TargetMode="External" Id="rId8253"/><Relationship Type="http://schemas.openxmlformats.org/officeDocument/2006/relationships/hyperlink" Target="https://neuroglancer-demo.appspot.com/#!https://neuroglancer.kuanlab.yale.edu/data/exm/2026/zarr/_ng_states/synapses/260831_WT5_GluA3Rb_40x_s2s/synapse_0033.json?v=4aec7b4c" TargetMode="External" Id="rId8254"/><Relationship Type="http://schemas.openxmlformats.org/officeDocument/2006/relationships/hyperlink" Target="C:\Users\admin\OneDrive - Yale University\09_Data &amp; Imaging\Images\2026\Zarr Synapse ExF\260831_WT5_GluA3Rb_40x_s2s\260831_WT5_GluA3Rb_40x_s2s_synapse-034_z0012_x01555_y00464.png" TargetMode="External" Id="rId8255"/><Relationship Type="http://schemas.openxmlformats.org/officeDocument/2006/relationships/hyperlink" Target="https://neuroglancer-demo.appspot.com/#!https://neuroglancer.kuanlab.yale.edu/data/exm/2026/zarr/_ng_states/synapses/260831_WT5_GluA3Rb_40x_s2s/synapse_0034.json?v=43e616b6" TargetMode="External" Id="rId8256"/><Relationship Type="http://schemas.openxmlformats.org/officeDocument/2006/relationships/hyperlink" Target="C:\Users\admin\OneDrive - Yale University\09_Data &amp; Imaging\Images\2026\Zarr Synapse ExF\260831_WT5_GluA3Rb_40x_s2s\260831_WT5_GluA3Rb_40x_s2s_synapse-035_z0050_x01438_y01162.png" TargetMode="External" Id="rId8257"/><Relationship Type="http://schemas.openxmlformats.org/officeDocument/2006/relationships/hyperlink" Target="https://neuroglancer-demo.appspot.com/#!https://neuroglancer.kuanlab.yale.edu/data/exm/2026/zarr/_ng_states/synapses/260831_WT5_GluA3Rb_40x_s2s/synapse_0035.json?v=4dd67095" TargetMode="External" Id="rId8258"/><Relationship Type="http://schemas.openxmlformats.org/officeDocument/2006/relationships/hyperlink" Target="C:\Users\admin\OneDrive - Yale University\09_Data &amp; Imaging\Images\2026\Zarr Synapse ExF\260831_WT5_GluA3Rb_40x_s2s\260831_WT5_GluA3Rb_40x_s2s_synapse-036_z0001_x00835_y00787.png" TargetMode="External" Id="rId8259"/><Relationship Type="http://schemas.openxmlformats.org/officeDocument/2006/relationships/hyperlink" Target="https://neuroglancer-demo.appspot.com/#!https://neuroglancer.kuanlab.yale.edu/data/exm/2026/zarr/_ng_states/synapses/260831_WT5_GluA3Rb_40x_s2s/synapse_0036.json?v=0d1c2ee2" TargetMode="External" Id="rId8260"/><Relationship Type="http://schemas.openxmlformats.org/officeDocument/2006/relationships/hyperlink" Target="C:\Users\admin\OneDrive - Yale University\09_Data &amp; Imaging\Images\2026\Zarr Synapse ExF\260831_WT5_GluA3Rb_40x_s2s\260831_WT5_GluA3Rb_40x_s2s_synapse-037_z0050_x00852_y00022.png" TargetMode="External" Id="rId8261"/><Relationship Type="http://schemas.openxmlformats.org/officeDocument/2006/relationships/hyperlink" Target="https://neuroglancer-demo.appspot.com/#!https://neuroglancer.kuanlab.yale.edu/data/exm/2026/zarr/_ng_states/synapses/260831_WT5_GluA3Rb_40x_s2s/synapse_0037.json?v=eb1eb8a6" TargetMode="External" Id="rId8262"/><Relationship Type="http://schemas.openxmlformats.org/officeDocument/2006/relationships/hyperlink" Target="C:\Users\admin\OneDrive - Yale University\09_Data &amp; Imaging\Images\2026\Zarr Synapse ExF\260831_WT5_GluA3Rb_40x_s2s\260831_WT5_GluA3Rb_40x_s2s_synapse-038_z0023_x01735_y00038.png" TargetMode="External" Id="rId8263"/><Relationship Type="http://schemas.openxmlformats.org/officeDocument/2006/relationships/hyperlink" Target="https://neuroglancer-demo.appspot.com/#!https://neuroglancer.kuanlab.yale.edu/data/exm/2026/zarr/_ng_states/synapses/260831_WT5_GluA3Rb_40x_s2s/synapse_0038.json?v=b17184da" TargetMode="External" Id="rId8264"/><Relationship Type="http://schemas.openxmlformats.org/officeDocument/2006/relationships/hyperlink" Target="C:\Users\admin\OneDrive - Yale University\09_Data &amp; Imaging\Images\2026\Zarr Synapse ExF\260831_WT5_GluA3Rb_40x_s2s\260831_WT5_GluA3Rb_40x_s2s_synapse-039_z0034_x01341_y01008.png" TargetMode="External" Id="rId8265"/><Relationship Type="http://schemas.openxmlformats.org/officeDocument/2006/relationships/hyperlink" Target="https://neuroglancer-demo.appspot.com/#!https://neuroglancer.kuanlab.yale.edu/data/exm/2026/zarr/_ng_states/synapses/260831_WT5_GluA3Rb_40x_s2s/synapse_0039.json?v=de7dcbb0" TargetMode="External" Id="rId8266"/><Relationship Type="http://schemas.openxmlformats.org/officeDocument/2006/relationships/hyperlink" Target="C:\Users\admin\OneDrive - Yale University\09_Data &amp; Imaging\Images\2026\Zarr Synapse ExF\260831_WT5_GluA3Rb_40x_s2s\260831_WT5_GluA3Rb_40x_s2s_synapse-040_z0061_x00737_y00607.png" TargetMode="External" Id="rId8267"/><Relationship Type="http://schemas.openxmlformats.org/officeDocument/2006/relationships/hyperlink" Target="https://neuroglancer-demo.appspot.com/#!https://neuroglancer.kuanlab.yale.edu/data/exm/2026/zarr/_ng_states/synapses/260831_WT5_GluA3Rb_40x_s2s/synapse_0040.json?v=784fd0a2" TargetMode="External" Id="rId8268"/><Relationship Type="http://schemas.openxmlformats.org/officeDocument/2006/relationships/hyperlink" Target="C:\Users\admin\OneDrive - Yale University\09_Data &amp; Imaging\Images\2026\Zarr Synapse ExF\260831_WT5_GluA3Rb_40x_s2s\260831_WT5_GluA3Rb_40x_s2s_synapse-041_z0039_x00951_y00517.png" TargetMode="External" Id="rId8269"/><Relationship Type="http://schemas.openxmlformats.org/officeDocument/2006/relationships/hyperlink" Target="https://neuroglancer-demo.appspot.com/#!https://neuroglancer.kuanlab.yale.edu/data/exm/2026/zarr/_ng_states/synapses/260831_WT5_GluA3Rb_40x_s2s/synapse_0041.json?v=09b3bf3d" TargetMode="External" Id="rId8270"/><Relationship Type="http://schemas.openxmlformats.org/officeDocument/2006/relationships/hyperlink" Target="C:\Users\admin\OneDrive - Yale University\09_Data &amp; Imaging\Images\2026\Zarr Synapse ExF\260831_WT5_GluA3Rb_40x_s2s\260831_WT5_GluA3Rb_40x_s2s_synapse-042_z0001_x00757_y00499.png" TargetMode="External" Id="rId8271"/><Relationship Type="http://schemas.openxmlformats.org/officeDocument/2006/relationships/hyperlink" Target="https://neuroglancer-demo.appspot.com/#!https://neuroglancer.kuanlab.yale.edu/data/exm/2026/zarr/_ng_states/synapses/260831_WT5_GluA3Rb_40x_s2s/synapse_0042.json?v=e5abd0ec" TargetMode="External" Id="rId8272"/><Relationship Type="http://schemas.openxmlformats.org/officeDocument/2006/relationships/hyperlink" Target="C:\Users\admin\OneDrive - Yale University\09_Data &amp; Imaging\Images\2026\Zarr Synapse ExF\260831_WT5_GluA3Rb_40x_s2s\260831_WT5_GluA3Rb_40x_s2s_synapse-043_z0012_x00142_y00955.png" TargetMode="External" Id="rId8273"/><Relationship Type="http://schemas.openxmlformats.org/officeDocument/2006/relationships/hyperlink" Target="https://neuroglancer-demo.appspot.com/#!https://neuroglancer.kuanlab.yale.edu/data/exm/2026/zarr/_ng_states/synapses/260831_WT5_GluA3Rb_40x_s2s/synapse_0043.json?v=844d88fb" TargetMode="External" Id="rId8274"/><Relationship Type="http://schemas.openxmlformats.org/officeDocument/2006/relationships/hyperlink" Target="C:\Users\admin\OneDrive - Yale University\09_Data &amp; Imaging\Images\2026\Zarr Synapse ExF\260831_WT5_GluA3Rb_40x_s2s\260831_WT5_GluA3Rb_40x_s2s_synapse-044_z0023_x01178_y00698.png" TargetMode="External" Id="rId8275"/><Relationship Type="http://schemas.openxmlformats.org/officeDocument/2006/relationships/hyperlink" Target="https://neuroglancer-demo.appspot.com/#!https://neuroglancer.kuanlab.yale.edu/data/exm/2026/zarr/_ng_states/synapses/260831_WT5_GluA3Rb_40x_s2s/synapse_0044.json?v=9f438c6a" TargetMode="External" Id="rId8276"/><Relationship Type="http://schemas.openxmlformats.org/officeDocument/2006/relationships/hyperlink" Target="C:\Users\admin\OneDrive - Yale University\09_Data &amp; Imaging\Images\2026\Zarr Synapse ExF\260831_WT5_GluA3Rb_40x_s2s\260831_WT5_GluA3Rb_40x_s2s_synapse-045_z0034_x01218_y01385.png" TargetMode="External" Id="rId8277"/><Relationship Type="http://schemas.openxmlformats.org/officeDocument/2006/relationships/hyperlink" Target="https://neuroglancer-demo.appspot.com/#!https://neuroglancer.kuanlab.yale.edu/data/exm/2026/zarr/_ng_states/synapses/260831_WT5_GluA3Rb_40x_s2s/synapse_0045.json?v=4e20beb7" TargetMode="External" Id="rId8278"/><Relationship Type="http://schemas.openxmlformats.org/officeDocument/2006/relationships/hyperlink" Target="C:\Users\admin\OneDrive - Yale University\09_Data &amp; Imaging\Images\2026\Zarr Synapse ExF\260831_WT5_GluA3Rb_40x_s2s\260831_WT5_GluA3Rb_40x_s2s_synapse-046_z0012_x01712_y00789.png" TargetMode="External" Id="rId8279"/><Relationship Type="http://schemas.openxmlformats.org/officeDocument/2006/relationships/hyperlink" Target="https://neuroglancer-demo.appspot.com/#!https://neuroglancer.kuanlab.yale.edu/data/exm/2026/zarr/_ng_states/synapses/260831_WT5_GluA3Rb_40x_s2s/synapse_0046.json?v=ac29ec72" TargetMode="External" Id="rId8280"/><Relationship Type="http://schemas.openxmlformats.org/officeDocument/2006/relationships/hyperlink" Target="C:\Users\admin\OneDrive - Yale University\09_Data &amp; Imaging\Images\2026\Zarr Synapse ExF\260831_WT5_GluA3Rb_40x_s2s\260831_WT5_GluA3Rb_40x_s2s_synapse-047_z0006_x01106_y00854.png" TargetMode="External" Id="rId8281"/><Relationship Type="http://schemas.openxmlformats.org/officeDocument/2006/relationships/hyperlink" Target="https://neuroglancer-demo.appspot.com/#!https://neuroglancer.kuanlab.yale.edu/data/exm/2026/zarr/_ng_states/synapses/260831_WT5_GluA3Rb_40x_s2s/synapse_0047.json?v=6c0ff47b" TargetMode="External" Id="rId8282"/><Relationship Type="http://schemas.openxmlformats.org/officeDocument/2006/relationships/hyperlink" Target="C:\Users\admin\OneDrive - Yale University\09_Data &amp; Imaging\Images\2026\Zarr Synapse ExF\260831_WT5_GluA3Rb_40x_s2s\260831_WT5_GluA3Rb_40x_s2s_synapse-048_z0023_x00858_y00734.png" TargetMode="External" Id="rId8283"/><Relationship Type="http://schemas.openxmlformats.org/officeDocument/2006/relationships/hyperlink" Target="https://neuroglancer-demo.appspot.com/#!https://neuroglancer.kuanlab.yale.edu/data/exm/2026/zarr/_ng_states/synapses/260831_WT5_GluA3Rb_40x_s2s/synapse_0048.json?v=57a084e9" TargetMode="External" Id="rId8284"/><Relationship Type="http://schemas.openxmlformats.org/officeDocument/2006/relationships/hyperlink" Target="C:\Users\admin\OneDrive - Yale University\09_Data &amp; Imaging\Images\2026\Zarr Synapse ExF\260831_WT5_GluA3Rb_40x_s2s\260831_WT5_GluA3Rb_40x_s2s_synapse-049_z0061_x01282_y00371.png" TargetMode="External" Id="rId8285"/><Relationship Type="http://schemas.openxmlformats.org/officeDocument/2006/relationships/hyperlink" Target="https://neuroglancer-demo.appspot.com/#!https://neuroglancer.kuanlab.yale.edu/data/exm/2026/zarr/_ng_states/synapses/260831_WT5_GluA3Rb_40x_s2s/synapse_0049.json?v=812c5ebd" TargetMode="External" Id="rId8286"/><Relationship Type="http://schemas.openxmlformats.org/officeDocument/2006/relationships/hyperlink" Target="C:\Users\admin\OneDrive - Yale University\09_Data &amp; Imaging\Images\2026\Zarr Synapse ExF\260831_WT5_GluA3Rb_40x_s2s\260831_WT5_GluA3Rb_40x_s2s_synapse-050_z0012_x00550_y00901.png" TargetMode="External" Id="rId8287"/><Relationship Type="http://schemas.openxmlformats.org/officeDocument/2006/relationships/hyperlink" Target="https://neuroglancer-demo.appspot.com/#!https://neuroglancer.kuanlab.yale.edu/data/exm/2026/zarr/_ng_states/synapses/260831_WT5_GluA3Rb_40x_s2s/synapse_0050.json?v=570cd974" TargetMode="External" Id="rId8288"/><Relationship Type="http://schemas.openxmlformats.org/officeDocument/2006/relationships/hyperlink" Target="C:\Users\admin\OneDrive - Yale University\09_Data &amp; Imaging\Images\2026\Zarr Synapse ExF\260831_WT5_GluA3Rb_40x_s2s\260831_WT5_GluA3Rb_40x_s2s_synapse-051_z0023_x01178_y00824.png" TargetMode="External" Id="rId8289"/><Relationship Type="http://schemas.openxmlformats.org/officeDocument/2006/relationships/hyperlink" Target="https://neuroglancer-demo.appspot.com/#!https://neuroglancer.kuanlab.yale.edu/data/exm/2026/zarr/_ng_states/synapses/260831_WT5_GluA3Rb_40x_s2s/synapse_0051.json?v=65ae6edd" TargetMode="External" Id="rId8290"/><Relationship Type="http://schemas.openxmlformats.org/officeDocument/2006/relationships/hyperlink" Target="C:\Users\admin\OneDrive - Yale University\09_Data &amp; Imaging\Images\2026\Zarr Synapse ExF\260831_WT5_GluA3Rb_40x_s2s\260831_WT5_GluA3Rb_40x_s2s_synapse-052_z0050_x00540_y00482.png" TargetMode="External" Id="rId8291"/><Relationship Type="http://schemas.openxmlformats.org/officeDocument/2006/relationships/hyperlink" Target="https://neuroglancer-demo.appspot.com/#!https://neuroglancer.kuanlab.yale.edu/data/exm/2026/zarr/_ng_states/synapses/260831_WT5_GluA3Rb_40x_s2s/synapse_0052.json?v=0d1135b3" TargetMode="External" Id="rId8292"/><Relationship Type="http://schemas.openxmlformats.org/officeDocument/2006/relationships/hyperlink" Target="C:\Users\admin\OneDrive - Yale University\09_Data &amp; Imaging\Images\2026\Zarr Synapse ExF\260831_WT5_GluA3Rb_40x_s2s\260831_WT5_GluA3Rb_40x_s2s_synapse-053_z0023_x00426_y01472.png" TargetMode="External" Id="rId8293"/><Relationship Type="http://schemas.openxmlformats.org/officeDocument/2006/relationships/hyperlink" Target="https://neuroglancer-demo.appspot.com/#!https://neuroglancer.kuanlab.yale.edu/data/exm/2026/zarr/_ng_states/synapses/260831_WT5_GluA3Rb_40x_s2s/synapse_0053.json?v=9a181eb5" TargetMode="External" Id="rId8294"/><Relationship Type="http://schemas.openxmlformats.org/officeDocument/2006/relationships/hyperlink" Target="C:\Users\admin\OneDrive - Yale University\09_Data &amp; Imaging\Images\2026\Zarr Synapse ExF\260831_WT5_GluA3Rb_40x_s2s\260831_WT5_GluA3Rb_40x_s2s_synapse-054_z0012_x01745_y00381.png" TargetMode="External" Id="rId8295"/><Relationship Type="http://schemas.openxmlformats.org/officeDocument/2006/relationships/hyperlink" Target="https://neuroglancer-demo.appspot.com/#!https://neuroglancer.kuanlab.yale.edu/data/exm/2026/zarr/_ng_states/synapses/260831_WT5_GluA3Rb_40x_s2s/synapse_0054.json?v=a7f05d5e" TargetMode="External" Id="rId8296"/><Relationship Type="http://schemas.openxmlformats.org/officeDocument/2006/relationships/hyperlink" Target="C:\Users\admin\OneDrive - Yale University\09_Data &amp; Imaging\Images\2026\Zarr Synapse ExF\260831_WT5_GluA3Rb_40x_s2s\260831_WT5_GluA3Rb_40x_s2s_synapse-055_z0039_x00313_y00331.png" TargetMode="External" Id="rId8297"/><Relationship Type="http://schemas.openxmlformats.org/officeDocument/2006/relationships/hyperlink" Target="https://neuroglancer-demo.appspot.com/#!https://neuroglancer.kuanlab.yale.edu/data/exm/2026/zarr/_ng_states/synapses/260831_WT5_GluA3Rb_40x_s2s/synapse_0055.json?v=5aa92a8f" TargetMode="External" Id="rId8298"/><Relationship Type="http://schemas.openxmlformats.org/officeDocument/2006/relationships/hyperlink" Target="C:\Users\admin\OneDrive - Yale University\09_Data &amp; Imaging\Images\2026\Zarr Synapse ExF\260831_WT5_GluA3Rb_40x_s2s\260831_WT5_GluA3Rb_40x_s2s_synapse-056_z0034_x01311_y00938.png" TargetMode="External" Id="rId8299"/><Relationship Type="http://schemas.openxmlformats.org/officeDocument/2006/relationships/hyperlink" Target="https://neuroglancer-demo.appspot.com/#!https://neuroglancer.kuanlab.yale.edu/data/exm/2026/zarr/_ng_states/synapses/260831_WT5_GluA3Rb_40x_s2s/synapse_0056.json?v=16b62e57" TargetMode="External" Id="rId8300"/><Relationship Type="http://schemas.openxmlformats.org/officeDocument/2006/relationships/hyperlink" Target="C:\Users\admin\OneDrive - Yale University\09_Data &amp; Imaging\Images\2026\Zarr Synapse ExF\260831_WT5_GluA3Rb_40x_s2s\260831_WT5_GluA3Rb_40x_s2s_synapse-057_z0050_x01186_y00533.png" TargetMode="External" Id="rId8301"/><Relationship Type="http://schemas.openxmlformats.org/officeDocument/2006/relationships/hyperlink" Target="https://neuroglancer-demo.appspot.com/#!https://neuroglancer.kuanlab.yale.edu/data/exm/2026/zarr/_ng_states/synapses/260831_WT5_GluA3Rb_40x_s2s/synapse_0057.json?v=63b31920" TargetMode="External" Id="rId8302"/><Relationship Type="http://schemas.openxmlformats.org/officeDocument/2006/relationships/hyperlink" Target="C:\Users\admin\OneDrive - Yale University\09_Data &amp; Imaging\Images\2026\Zarr Synapse ExF\260831_WT5_GluA3Rb_40x_s2s\260831_WT5_GluA3Rb_40x_s2s_synapse-058_z0050_x01956_y00550.png" TargetMode="External" Id="rId8303"/><Relationship Type="http://schemas.openxmlformats.org/officeDocument/2006/relationships/hyperlink" Target="https://neuroglancer-demo.appspot.com/#!https://neuroglancer.kuanlab.yale.edu/data/exm/2026/zarr/_ng_states/synapses/260831_WT5_GluA3Rb_40x_s2s/synapse_0058.json?v=4699ca7c" TargetMode="External" Id="rId8304"/><Relationship Type="http://schemas.openxmlformats.org/officeDocument/2006/relationships/hyperlink" Target="C:\Users\admin\OneDrive - Yale University\09_Data &amp; Imaging\Images\2026\Zarr Synapse ExF\260831_WT5_GluA3Rb_40x_s2s\260831_WT5_GluA3Rb_40x_s2s_synapse-059_z0017_x00777_y00554.png" TargetMode="External" Id="rId8305"/><Relationship Type="http://schemas.openxmlformats.org/officeDocument/2006/relationships/hyperlink" Target="https://neuroglancer-demo.appspot.com/#!https://neuroglancer.kuanlab.yale.edu/data/exm/2026/zarr/_ng_states/synapses/260831_WT5_GluA3Rb_40x_s2s/synapse_0059.json?v=e9b96a70" TargetMode="External" Id="rId8306"/><Relationship Type="http://schemas.openxmlformats.org/officeDocument/2006/relationships/hyperlink" Target="C:\Users\admin\OneDrive - Yale University\09_Data &amp; Imaging\Images\2026\Zarr Synapse ExF\260831_WT5_GluA3Rb_40x_s2s\260831_WT5_GluA3Rb_40x_s2s_synapse-060_z0045_x00353_y00097.png" TargetMode="External" Id="rId8307"/><Relationship Type="http://schemas.openxmlformats.org/officeDocument/2006/relationships/hyperlink" Target="https://neuroglancer-demo.appspot.com/#!https://neuroglancer.kuanlab.yale.edu/data/exm/2026/zarr/_ng_states/synapses/260831_WT5_GluA3Rb_40x_s2s/synapse_0060.json?v=c4a7e2fa" TargetMode="External" Id="rId8308"/><Relationship Type="http://schemas.openxmlformats.org/officeDocument/2006/relationships/hyperlink" Target="C:\Users\admin\OneDrive - Yale University\09_Data &amp; Imaging\Images\2026\Zarr Synapse ExF\260831_WT5_GluA3Rb_40x_s2s\260831_WT5_GluA3Rb_40x_s2s_synapse-061_z0006_x01751_y00732.png" TargetMode="External" Id="rId8309"/><Relationship Type="http://schemas.openxmlformats.org/officeDocument/2006/relationships/hyperlink" Target="https://neuroglancer-demo.appspot.com/#!https://neuroglancer.kuanlab.yale.edu/data/exm/2026/zarr/_ng_states/synapses/260831_WT5_GluA3Rb_40x_s2s/synapse_0061.json?v=94bd6896" TargetMode="External" Id="rId8310"/><Relationship Type="http://schemas.openxmlformats.org/officeDocument/2006/relationships/hyperlink" Target="C:\Users\admin\OneDrive - Yale University\09_Data &amp; Imaging\Images\2026\Zarr Synapse ExF\260831_WT5_GluA3Rb_40x_s2s\260831_WT5_GluA3Rb_40x_s2s_synapse-062_z0056_x00975_y00882.png" TargetMode="External" Id="rId8311"/><Relationship Type="http://schemas.openxmlformats.org/officeDocument/2006/relationships/hyperlink" Target="https://neuroglancer-demo.appspot.com/#!https://neuroglancer.kuanlab.yale.edu/data/exm/2026/zarr/_ng_states/synapses/260831_WT5_GluA3Rb_40x_s2s/synapse_0062.json?v=23d82282" TargetMode="External" Id="rId8312"/><Relationship Type="http://schemas.openxmlformats.org/officeDocument/2006/relationships/hyperlink" Target="C:\Users\admin\OneDrive - Yale University\09_Data &amp; Imaging\Images\2026\Zarr Synapse ExF\260831_WT5_GluA3Rb_40x_s2s\260831_WT5_GluA3Rb_40x_s2s_synapse-063_z0023_x01237_y00041.png" TargetMode="External" Id="rId8313"/><Relationship Type="http://schemas.openxmlformats.org/officeDocument/2006/relationships/hyperlink" Target="https://neuroglancer-demo.appspot.com/#!https://neuroglancer.kuanlab.yale.edu/data/exm/2026/zarr/_ng_states/synapses/260831_WT5_GluA3Rb_40x_s2s/synapse_0063.json?v=a700f47e" TargetMode="External" Id="rId8314"/><Relationship Type="http://schemas.openxmlformats.org/officeDocument/2006/relationships/hyperlink" Target="C:\Users\admin\OneDrive - Yale University\09_Data &amp; Imaging\Images\2026\Zarr Synapse ExF\260831_WT5_GluA3Rb_40x_s2s\260831_WT5_GluA3Rb_40x_s2s_synapse-064_z0023_x01615_y00248.png" TargetMode="External" Id="rId8315"/><Relationship Type="http://schemas.openxmlformats.org/officeDocument/2006/relationships/hyperlink" Target="https://neuroglancer-demo.appspot.com/#!https://neuroglancer.kuanlab.yale.edu/data/exm/2026/zarr/_ng_states/synapses/260831_WT5_GluA3Rb_40x_s2s/synapse_0064.json?v=8183479c" TargetMode="External" Id="rId8316"/><Relationship Type="http://schemas.openxmlformats.org/officeDocument/2006/relationships/hyperlink" Target="C:\Users\admin\OneDrive - Yale University\09_Data &amp; Imaging\Images\2026\Zarr Synapse ExF\260831_WT5_GluA3Rb_40x_s2s\260831_WT5_GluA3Rb_40x_s2s_synapse-065_z0045_x00439_y00113.png" TargetMode="External" Id="rId8317"/><Relationship Type="http://schemas.openxmlformats.org/officeDocument/2006/relationships/hyperlink" Target="https://neuroglancer-demo.appspot.com/#!https://neuroglancer.kuanlab.yale.edu/data/exm/2026/zarr/_ng_states/synapses/260831_WT5_GluA3Rb_40x_s2s/synapse_0065.json?v=e65701f9" TargetMode="External" Id="rId8318"/><Relationship Type="http://schemas.openxmlformats.org/officeDocument/2006/relationships/hyperlink" Target="C:\Users\admin\OneDrive - Yale University\09_Data &amp; Imaging\Images\2026\Zarr Synapse ExF\260831_WT5_GluA3Rb_40x_s2s\260831_WT5_GluA3Rb_40x_s2s_synapse-066_z0017_x01414_y00739.png" TargetMode="External" Id="rId8319"/><Relationship Type="http://schemas.openxmlformats.org/officeDocument/2006/relationships/hyperlink" Target="https://neuroglancer-demo.appspot.com/#!https://neuroglancer.kuanlab.yale.edu/data/exm/2026/zarr/_ng_states/synapses/260831_WT5_GluA3Rb_40x_s2s/synapse_0066.json?v=2989efd5" TargetMode="External" Id="rId8320"/><Relationship Type="http://schemas.openxmlformats.org/officeDocument/2006/relationships/hyperlink" Target="C:\Users\admin\OneDrive - Yale University\09_Data &amp; Imaging\Images\2026\Zarr Synapse ExF\260831_WT5_GluA3Rb_40x_s2s\260831_WT5_GluA3Rb_40x_s2s_synapse-067_z0017_x00869_y01246.png" TargetMode="External" Id="rId8321"/><Relationship Type="http://schemas.openxmlformats.org/officeDocument/2006/relationships/hyperlink" Target="https://neuroglancer-demo.appspot.com/#!https://neuroglancer.kuanlab.yale.edu/data/exm/2026/zarr/_ng_states/synapses/260831_WT5_GluA3Rb_40x_s2s/synapse_0067.json?v=f6a97c5b" TargetMode="External" Id="rId8322"/><Relationship Type="http://schemas.openxmlformats.org/officeDocument/2006/relationships/hyperlink" Target="C:\Users\admin\OneDrive - Yale University\09_Data &amp; Imaging\Images\2026\Zarr Synapse ExF\260831_WT5_GluA3Rb_40x_s2s\260831_WT5_GluA3Rb_40x_s2s_synapse-068_z0023_x01513_y00311.png" TargetMode="External" Id="rId8323"/><Relationship Type="http://schemas.openxmlformats.org/officeDocument/2006/relationships/hyperlink" Target="https://neuroglancer-demo.appspot.com/#!https://neuroglancer.kuanlab.yale.edu/data/exm/2026/zarr/_ng_states/synapses/260831_WT5_GluA3Rb_40x_s2s/synapse_0068.json?v=a9226e91" TargetMode="External" Id="rId8324"/><Relationship Type="http://schemas.openxmlformats.org/officeDocument/2006/relationships/hyperlink" Target="C:\Users\admin\OneDrive - Yale University\09_Data &amp; Imaging\Images\2026\Zarr Synapse ExF\260831_WT5_GluA3Rb_40x_s2s\260831_WT5_GluA3Rb_40x_s2s_synapse-069_z0045_x01076_y00041.png" TargetMode="External" Id="rId8325"/><Relationship Type="http://schemas.openxmlformats.org/officeDocument/2006/relationships/hyperlink" Target="https://neuroglancer-demo.appspot.com/#!https://neuroglancer.kuanlab.yale.edu/data/exm/2026/zarr/_ng_states/synapses/260831_WT5_GluA3Rb_40x_s2s/synapse_0069.json?v=241687c9" TargetMode="External" Id="rId8326"/><Relationship Type="http://schemas.openxmlformats.org/officeDocument/2006/relationships/hyperlink" Target="C:\Users\admin\OneDrive - Yale University\09_Data &amp; Imaging\Images\2026\Zarr Synapse ExF\260831_WT5_GluA3Rb_40x_s2s\260831_WT5_GluA3Rb_40x_s2s_synapse-070_z0034_x00964_y00082.png" TargetMode="External" Id="rId8327"/><Relationship Type="http://schemas.openxmlformats.org/officeDocument/2006/relationships/hyperlink" Target="https://neuroglancer-demo.appspot.com/#!https://neuroglancer.kuanlab.yale.edu/data/exm/2026/zarr/_ng_states/synapses/260831_WT5_GluA3Rb_40x_s2s/synapse_0070.json?v=8d077071" TargetMode="External" Id="rId8328"/><Relationship Type="http://schemas.openxmlformats.org/officeDocument/2006/relationships/hyperlink" Target="C:\Users\admin\OneDrive - Yale University\09_Data &amp; Imaging\Images\2026\Zarr Synapse ExF\260831_WT5_GluA3Rb_40x_s2s\260831_WT5_GluA3Rb_40x_s2s_synapse-071_z0012_x01536_y00458.png" TargetMode="External" Id="rId8329"/><Relationship Type="http://schemas.openxmlformats.org/officeDocument/2006/relationships/hyperlink" Target="https://neuroglancer-demo.appspot.com/#!https://neuroglancer.kuanlab.yale.edu/data/exm/2026/zarr/_ng_states/synapses/260831_WT5_GluA3Rb_40x_s2s/synapse_0071.json?v=1b97ba29" TargetMode="External" Id="rId8330"/><Relationship Type="http://schemas.openxmlformats.org/officeDocument/2006/relationships/hyperlink" Target="C:\Users\admin\OneDrive - Yale University\09_Data &amp; Imaging\Images\2026\Zarr Synapse ExF\260831_WT5_GluA3Rb_40x_s2s\260831_WT5_GluA3Rb_40x_s2s_synapse-072_z0056_x00372_y00055.png" TargetMode="External" Id="rId8331"/><Relationship Type="http://schemas.openxmlformats.org/officeDocument/2006/relationships/hyperlink" Target="https://neuroglancer-demo.appspot.com/#!https://neuroglancer.kuanlab.yale.edu/data/exm/2026/zarr/_ng_states/synapses/260831_WT5_GluA3Rb_40x_s2s/synapse_0072.json?v=7fe3d557" TargetMode="External" Id="rId8332"/><Relationship Type="http://schemas.openxmlformats.org/officeDocument/2006/relationships/hyperlink" Target="C:\Users\admin\OneDrive - Yale University\09_Data &amp; Imaging\Images\2026\Zarr Synapse ExF\260831_WT5_GluA3Rb_40x_s2s\260831_WT5_GluA3Rb_40x_s2s_synapse-073_z0001_x01962_y00434.png" TargetMode="External" Id="rId8333"/><Relationship Type="http://schemas.openxmlformats.org/officeDocument/2006/relationships/hyperlink" Target="https://neuroglancer-demo.appspot.com/#!https://neuroglancer.kuanlab.yale.edu/data/exm/2026/zarr/_ng_states/synapses/260831_WT5_GluA3Rb_40x_s2s/synapse_0073.json?v=93293baf" TargetMode="External" Id="rId8334"/><Relationship Type="http://schemas.openxmlformats.org/officeDocument/2006/relationships/hyperlink" Target="C:\Users\admin\OneDrive - Yale University\09_Data &amp; Imaging\Images\2026\Zarr Synapse ExF\260831_WT5_GluA3Rb_40x_s2s\260831_WT5_GluA3Rb_40x_s2s_synapse-074_z0050_x01680_y01157.png" TargetMode="External" Id="rId8335"/><Relationship Type="http://schemas.openxmlformats.org/officeDocument/2006/relationships/hyperlink" Target="https://neuroglancer-demo.appspot.com/#!https://neuroglancer.kuanlab.yale.edu/data/exm/2026/zarr/_ng_states/synapses/260831_WT5_GluA3Rb_40x_s2s/synapse_0074.json?v=a1745505" TargetMode="External" Id="rId8336"/><Relationship Type="http://schemas.openxmlformats.org/officeDocument/2006/relationships/hyperlink" Target="C:\Users\admin\OneDrive - Yale University\09_Data &amp; Imaging\Images\2026\Zarr Synapse ExF\260831_WT5_GluA3Rb_40x_s2s\260831_WT5_GluA3Rb_40x_s2s_synapse-075_z0028_x01832_y01210.png" TargetMode="External" Id="rId8337"/><Relationship Type="http://schemas.openxmlformats.org/officeDocument/2006/relationships/hyperlink" Target="https://neuroglancer-demo.appspot.com/#!https://neuroglancer.kuanlab.yale.edu/data/exm/2026/zarr/_ng_states/synapses/260831_WT5_GluA3Rb_40x_s2s/synapse_0075.json?v=c53abccd" TargetMode="External" Id="rId8338"/><Relationship Type="http://schemas.openxmlformats.org/officeDocument/2006/relationships/hyperlink" Target="C:\Users\admin\OneDrive - Yale University\09_Data &amp; Imaging\Images\2026\Zarr Synapse ExF\260831_WT5_GluA3Rb_40x_s2s\260831_WT5_GluA3Rb_40x_s2s_synapse-076_z0034_x00114_y00731.png" TargetMode="External" Id="rId8339"/><Relationship Type="http://schemas.openxmlformats.org/officeDocument/2006/relationships/hyperlink" Target="https://neuroglancer-demo.appspot.com/#!https://neuroglancer.kuanlab.yale.edu/data/exm/2026/zarr/_ng_states/synapses/260831_WT5_GluA3Rb_40x_s2s/synapse_0076.json?v=25fa8792" TargetMode="External" Id="rId8340"/><Relationship Type="http://schemas.openxmlformats.org/officeDocument/2006/relationships/hyperlink" Target="C:\Users\admin\OneDrive - Yale University\09_Data &amp; Imaging\Images\2026\Zarr Synapse ExF\260831_WT5_GluA3Rb_40x_s2s\260831_WT5_GluA3Rb_40x_s2s_synapse-077_z0012_x01724_y00779.png" TargetMode="External" Id="rId8341"/><Relationship Type="http://schemas.openxmlformats.org/officeDocument/2006/relationships/hyperlink" Target="https://neuroglancer-demo.appspot.com/#!https://neuroglancer.kuanlab.yale.edu/data/exm/2026/zarr/_ng_states/synapses/260831_WT5_GluA3Rb_40x_s2s/synapse_0077.json?v=35707a5e" TargetMode="External" Id="rId8342"/><Relationship Type="http://schemas.openxmlformats.org/officeDocument/2006/relationships/hyperlink" Target="C:\Users\admin\OneDrive - Yale University\09_Data &amp; Imaging\Images\2026\Zarr Synapse ExF\260831_WT5_GluA3Rb_40x_s2s\260831_WT5_GluA3Rb_40x_s2s_synapse-078_z0023_x01605_y00852.png" TargetMode="External" Id="rId8343"/><Relationship Type="http://schemas.openxmlformats.org/officeDocument/2006/relationships/hyperlink" Target="https://neuroglancer-demo.appspot.com/#!https://neuroglancer.kuanlab.yale.edu/data/exm/2026/zarr/_ng_states/synapses/260831_WT5_GluA3Rb_40x_s2s/synapse_0078.json?v=5912e855" TargetMode="External" Id="rId8344"/><Relationship Type="http://schemas.openxmlformats.org/officeDocument/2006/relationships/hyperlink" Target="C:\Users\admin\OneDrive - Yale University\09_Data &amp; Imaging\Images\2026\Zarr Synapse ExF\260831_WT5_GluA3Rb_40x_s2s\260831_WT5_GluA3Rb_40x_s2s_synapse-079_z0039_x00592_y00062.png" TargetMode="External" Id="rId8345"/><Relationship Type="http://schemas.openxmlformats.org/officeDocument/2006/relationships/hyperlink" Target="https://neuroglancer-demo.appspot.com/#!https://neuroglancer.kuanlab.yale.edu/data/exm/2026/zarr/_ng_states/synapses/260831_WT5_GluA3Rb_40x_s2s/synapse_0079.json?v=29a36e5a" TargetMode="External" Id="rId8346"/><Relationship Type="http://schemas.openxmlformats.org/officeDocument/2006/relationships/hyperlink" Target="C:\Users\admin\OneDrive - Yale University\09_Data &amp; Imaging\Images\2026\Zarr Synapse ExF\260831_WT5_GluA3Rb_40x_s2s\260831_WT5_GluA3Rb_40x_s2s_synapse-080_z0023_x00076_y00759.png" TargetMode="External" Id="rId8347"/><Relationship Type="http://schemas.openxmlformats.org/officeDocument/2006/relationships/hyperlink" Target="https://neuroglancer-demo.appspot.com/#!https://neuroglancer.kuanlab.yale.edu/data/exm/2026/zarr/_ng_states/synapses/260831_WT5_GluA3Rb_40x_s2s/synapse_0080.json?v=f73f813a" TargetMode="External" Id="rId8348"/><Relationship Type="http://schemas.openxmlformats.org/officeDocument/2006/relationships/hyperlink" Target="C:\Users\admin\OneDrive - Yale University\09_Data &amp; Imaging\Images\2026\Zarr Synapse ExF\260831_WT5_GluA3Rb_40x_s2s\260831_WT5_GluA3Rb_40x_s2s_synapse-081_z0034_x01379_y00155.png" TargetMode="External" Id="rId8349"/><Relationship Type="http://schemas.openxmlformats.org/officeDocument/2006/relationships/hyperlink" Target="https://neuroglancer-demo.appspot.com/#!https://neuroglancer.kuanlab.yale.edu/data/exm/2026/zarr/_ng_states/synapses/260831_WT5_GluA3Rb_40x_s2s/synapse_0081.json?v=0d3e829b" TargetMode="External" Id="rId8350"/><Relationship Type="http://schemas.openxmlformats.org/officeDocument/2006/relationships/hyperlink" Target="C:\Users\admin\OneDrive - Yale University\09_Data &amp; Imaging\Images\2026\Zarr Synapse ExF\260831_WT5_GluA3Rb_40x_s2s\260831_WT5_GluA3Rb_40x_s2s_synapse-082_z0028_x01776_y00364.png" TargetMode="External" Id="rId8351"/><Relationship Type="http://schemas.openxmlformats.org/officeDocument/2006/relationships/hyperlink" Target="https://neuroglancer-demo.appspot.com/#!https://neuroglancer.kuanlab.yale.edu/data/exm/2026/zarr/_ng_states/synapses/260831_WT5_GluA3Rb_40x_s2s/synapse_0082.json?v=aad6ffae" TargetMode="External" Id="rId8352"/><Relationship Type="http://schemas.openxmlformats.org/officeDocument/2006/relationships/hyperlink" Target="C:\Users\admin\OneDrive - Yale University\09_Data &amp; Imaging\Images\2026\Zarr Synapse ExF\260831_WT5_GluA3Rb_40x_s2s\260831_WT5_GluA3Rb_40x_s2s_synapse-083_z0023_x01184_y01380.png" TargetMode="External" Id="rId8353"/><Relationship Type="http://schemas.openxmlformats.org/officeDocument/2006/relationships/hyperlink" Target="https://neuroglancer-demo.appspot.com/#!https://neuroglancer.kuanlab.yale.edu/data/exm/2026/zarr/_ng_states/synapses/260831_WT5_GluA3Rb_40x_s2s/synapse_0083.json?v=306c2730" TargetMode="External" Id="rId8354"/><Relationship Type="http://schemas.openxmlformats.org/officeDocument/2006/relationships/hyperlink" Target="C:\Users\admin\OneDrive - Yale University\09_Data &amp; Imaging\Images\2026\Zarr Synapse ExF\260831_WT5_GluA3Rb_40x_s2s\260831_WT5_GluA3Rb_40x_s2s_synapse-084_z0056_x01494_y00852.png" TargetMode="External" Id="rId8355"/><Relationship Type="http://schemas.openxmlformats.org/officeDocument/2006/relationships/hyperlink" Target="https://neuroglancer-demo.appspot.com/#!https://neuroglancer.kuanlab.yale.edu/data/exm/2026/zarr/_ng_states/synapses/260831_WT5_GluA3Rb_40x_s2s/synapse_0084.json?v=30834fb1" TargetMode="External" Id="rId8356"/><Relationship Type="http://schemas.openxmlformats.org/officeDocument/2006/relationships/hyperlink" Target="C:\Users\admin\OneDrive - Yale University\09_Data &amp; Imaging\Images\2026\Zarr Synapse ExF\260831_WT5_GluA3Rb_40x_s2s\260831_WT5_GluA3Rb_40x_s2s_synapse-085_z0045_x01978_y01435.png" TargetMode="External" Id="rId8357"/><Relationship Type="http://schemas.openxmlformats.org/officeDocument/2006/relationships/hyperlink" Target="https://neuroglancer-demo.appspot.com/#!https://neuroglancer.kuanlab.yale.edu/data/exm/2026/zarr/_ng_states/synapses/260831_WT5_GluA3Rb_40x_s2s/synapse_0085.json?v=93f28e7d" TargetMode="External" Id="rId8358"/><Relationship Type="http://schemas.openxmlformats.org/officeDocument/2006/relationships/hyperlink" Target="C:\Users\admin\OneDrive - Yale University\09_Data &amp; Imaging\Images\2026\Zarr Synapse ExF\260831_WT5_GluA3Rb_40x_s2s\260831_WT5_GluA3Rb_40x_s2s_synapse-086_z0050_x00821_y00139.png" TargetMode="External" Id="rId8359"/><Relationship Type="http://schemas.openxmlformats.org/officeDocument/2006/relationships/hyperlink" Target="https://neuroglancer-demo.appspot.com/#!https://neuroglancer.kuanlab.yale.edu/data/exm/2026/zarr/_ng_states/synapses/260831_WT5_GluA3Rb_40x_s2s/synapse_0086.json?v=4b94dd2c" TargetMode="External" Id="rId8360"/><Relationship Type="http://schemas.openxmlformats.org/officeDocument/2006/relationships/hyperlink" Target="C:\Users\admin\OneDrive - Yale University\09_Data &amp; Imaging\Images\2026\Zarr Synapse ExF\260831_WT5_GluA3Rb_40x_s2s\260831_WT5_GluA3Rb_40x_s2s_synapse-087_z0050_x02013_y01088.png" TargetMode="External" Id="rId8361"/><Relationship Type="http://schemas.openxmlformats.org/officeDocument/2006/relationships/hyperlink" Target="https://neuroglancer-demo.appspot.com/#!https://neuroglancer.kuanlab.yale.edu/data/exm/2026/zarr/_ng_states/synapses/260831_WT5_GluA3Rb_40x_s2s/synapse_0087.json?v=da5f8986" TargetMode="External" Id="rId8362"/><Relationship Type="http://schemas.openxmlformats.org/officeDocument/2006/relationships/hyperlink" Target="C:\Users\admin\OneDrive - Yale University\09_Data &amp; Imaging\Images\2026\Zarr Synapse ExF\260831_WT5_GluA3Rb_40x_s2s\260831_WT5_GluA3Rb_40x_s2s_synapse-088_z0023_x01860_y01333.png" TargetMode="External" Id="rId8363"/><Relationship Type="http://schemas.openxmlformats.org/officeDocument/2006/relationships/hyperlink" Target="https://neuroglancer-demo.appspot.com/#!https://neuroglancer.kuanlab.yale.edu/data/exm/2026/zarr/_ng_states/synapses/260831_WT5_GluA3Rb_40x_s2s/synapse_0088.json?v=51654cc3" TargetMode="External" Id="rId8364"/><Relationship Type="http://schemas.openxmlformats.org/officeDocument/2006/relationships/hyperlink" Target="C:\Users\admin\OneDrive - Yale University\09_Data &amp; Imaging\Images\2026\Zarr Synapse ExF\260831_WT5_GluA3Rb_40x_s2s\260831_WT5_GluA3Rb_40x_s2s_synapse-089_z0056_x01915_y00713.png" TargetMode="External" Id="rId8365"/><Relationship Type="http://schemas.openxmlformats.org/officeDocument/2006/relationships/hyperlink" Target="https://neuroglancer-demo.appspot.com/#!https://neuroglancer.kuanlab.yale.edu/data/exm/2026/zarr/_ng_states/synapses/260831_WT5_GluA3Rb_40x_s2s/synapse_0089.json?v=d8dd8f4b" TargetMode="External" Id="rId8366"/><Relationship Type="http://schemas.openxmlformats.org/officeDocument/2006/relationships/hyperlink" Target="C:\Users\admin\OneDrive - Yale University\09_Data &amp; Imaging\Images\2026\Zarr Synapse ExF\260831_WT5_GluA3Rb_40x_s2s\260831_WT5_GluA3Rb_40x_s2s_synapse-090_z0028_x01743_y01152.png" TargetMode="External" Id="rId8367"/><Relationship Type="http://schemas.openxmlformats.org/officeDocument/2006/relationships/hyperlink" Target="https://neuroglancer-demo.appspot.com/#!https://neuroglancer.kuanlab.yale.edu/data/exm/2026/zarr/_ng_states/synapses/260831_WT5_GluA3Rb_40x_s2s/synapse_0090.json?v=daf98a5e" TargetMode="External" Id="rId8368"/><Relationship Type="http://schemas.openxmlformats.org/officeDocument/2006/relationships/hyperlink" Target="C:\Users\admin\OneDrive - Yale University\09_Data &amp; Imaging\Images\2026\Zarr Synapse ExF\260831_WT5_GluA3Rb_40x_s2s\260831_WT5_GluA3Rb_40x_s2s_synapse-091_z0023_x01433_y00133.png" TargetMode="External" Id="rId8369"/><Relationship Type="http://schemas.openxmlformats.org/officeDocument/2006/relationships/hyperlink" Target="https://neuroglancer-demo.appspot.com/#!https://neuroglancer.kuanlab.yale.edu/data/exm/2026/zarr/_ng_states/synapses/260831_WT5_GluA3Rb_40x_s2s/synapse_0091.json?v=65eb7650" TargetMode="External" Id="rId8370"/><Relationship Type="http://schemas.openxmlformats.org/officeDocument/2006/relationships/hyperlink" Target="C:\Users\admin\OneDrive - Yale University\09_Data &amp; Imaging\Images\2026\Zarr Synapse ExF\260831_WT5_GluA3Rb_40x_s2s\260831_WT5_GluA3Rb_40x_s2s_synapse-092_z0045_x01247_y00515.png" TargetMode="External" Id="rId8371"/><Relationship Type="http://schemas.openxmlformats.org/officeDocument/2006/relationships/hyperlink" Target="https://neuroglancer-demo.appspot.com/#!https://neuroglancer.kuanlab.yale.edu/data/exm/2026/zarr/_ng_states/synapses/260831_WT5_GluA3Rb_40x_s2s/synapse_0092.json?v=09da55a8" TargetMode="External" Id="rId8372"/><Relationship Type="http://schemas.openxmlformats.org/officeDocument/2006/relationships/hyperlink" Target="C:\Users\admin\OneDrive - Yale University\09_Data &amp; Imaging\Images\2026\Zarr Synapse ExF\260831_WT5_GluA3Rb_40x_s2s\260831_WT5_GluA3Rb_40x_s2s_synapse-093_z0001_x01248_y00372.png" TargetMode="External" Id="rId8373"/><Relationship Type="http://schemas.openxmlformats.org/officeDocument/2006/relationships/hyperlink" Target="https://neuroglancer-demo.appspot.com/#!https://neuroglancer.kuanlab.yale.edu/data/exm/2026/zarr/_ng_states/synapses/260831_WT5_GluA3Rb_40x_s2s/synapse_0093.json?v=ae7d0556" TargetMode="External" Id="rId8374"/><Relationship Type="http://schemas.openxmlformats.org/officeDocument/2006/relationships/hyperlink" Target="C:\Users\admin\OneDrive - Yale University\09_Data &amp; Imaging\Images\2026\Zarr Synapse ExF\260831_WT5_GluA3Rb_40x_s2s\260831_WT5_GluA3Rb_40x_s2s_synapse-094_z0045_x01079_y00051.png" TargetMode="External" Id="rId8375"/><Relationship Type="http://schemas.openxmlformats.org/officeDocument/2006/relationships/hyperlink" Target="https://neuroglancer-demo.appspot.com/#!https://neuroglancer.kuanlab.yale.edu/data/exm/2026/zarr/_ng_states/synapses/260831_WT5_GluA3Rb_40x_s2s/synapse_0094.json?v=edd1706d" TargetMode="External" Id="rId8376"/><Relationship Type="http://schemas.openxmlformats.org/officeDocument/2006/relationships/hyperlink" Target="C:\Users\admin\OneDrive - Yale University\09_Data &amp; Imaging\Images\2026\Zarr Synapse ExF\260831_WT5_GluA3Rb_40x_s2s\260831_WT5_GluA3Rb_40x_s2s_synapse-095_z0023_x01125_y00337.png" TargetMode="External" Id="rId8377"/><Relationship Type="http://schemas.openxmlformats.org/officeDocument/2006/relationships/hyperlink" Target="https://neuroglancer-demo.appspot.com/#!https://neuroglancer.kuanlab.yale.edu/data/exm/2026/zarr/_ng_states/synapses/260831_WT5_GluA3Rb_40x_s2s/synapse_0095.json?v=7cf6af46" TargetMode="External" Id="rId8378"/><Relationship Type="http://schemas.openxmlformats.org/officeDocument/2006/relationships/hyperlink" Target="C:\Users\admin\OneDrive - Yale University\09_Data &amp; Imaging\Images\2026\Zarr Synapse ExF\260831_WT5_GluA3Rb_40x_s2s\260831_WT5_GluA3Rb_40x_s2s_synapse-096_z0006_x00917_y00231.png" TargetMode="External" Id="rId8379"/><Relationship Type="http://schemas.openxmlformats.org/officeDocument/2006/relationships/hyperlink" Target="https://neuroglancer-demo.appspot.com/#!https://neuroglancer.kuanlab.yale.edu/data/exm/2026/zarr/_ng_states/synapses/260831_WT5_GluA3Rb_40x_s2s/synapse_0096.json?v=714e724f" TargetMode="External" Id="rId8380"/><Relationship Type="http://schemas.openxmlformats.org/officeDocument/2006/relationships/hyperlink" Target="C:\Users\admin\OneDrive - Yale University\09_Data &amp; Imaging\Images\2026\Zarr Synapse ExF\260831_WT5_GluA3Rb_40x_s2s\260831_WT5_GluA3Rb_40x_s2s_synapse-097_z0012_x00949_y00925.png" TargetMode="External" Id="rId8381"/><Relationship Type="http://schemas.openxmlformats.org/officeDocument/2006/relationships/hyperlink" Target="https://neuroglancer-demo.appspot.com/#!https://neuroglancer.kuanlab.yale.edu/data/exm/2026/zarr/_ng_states/synapses/260831_WT5_GluA3Rb_40x_s2s/synapse_0097.json?v=41713694" TargetMode="External" Id="rId8382"/><Relationship Type="http://schemas.openxmlformats.org/officeDocument/2006/relationships/hyperlink" Target="C:\Users\admin\OneDrive - Yale University\09_Data &amp; Imaging\Images\2026\Zarr Synapse ExF\260831_WT5_GluA3Rb_40x_s2s\260831_WT5_GluA3Rb_40x_s2s_synapse-098_z0050_x00632_y01053.png" TargetMode="External" Id="rId8383"/><Relationship Type="http://schemas.openxmlformats.org/officeDocument/2006/relationships/hyperlink" Target="https://neuroglancer-demo.appspot.com/#!https://neuroglancer.kuanlab.yale.edu/data/exm/2026/zarr/_ng_states/synapses/260831_WT5_GluA3Rb_40x_s2s/synapse_0098.json?v=322abcb4" TargetMode="External" Id="rId8384"/><Relationship Type="http://schemas.openxmlformats.org/officeDocument/2006/relationships/hyperlink" Target="C:\Users\admin\OneDrive - Yale University\09_Data &amp; Imaging\Images\2026\Zarr Synapse ExF\260831_WT5_GluA3Rb_40x_s2s\260831_WT5_GluA3Rb_40x_s2s_synapse-099_z0017_x01289_y00439.png" TargetMode="External" Id="rId8385"/><Relationship Type="http://schemas.openxmlformats.org/officeDocument/2006/relationships/hyperlink" Target="https://neuroglancer-demo.appspot.com/#!https://neuroglancer.kuanlab.yale.edu/data/exm/2026/zarr/_ng_states/synapses/260831_WT5_GluA3Rb_40x_s2s/synapse_0099.json?v=2d0f6125" TargetMode="External" Id="rId8386"/><Relationship Type="http://schemas.openxmlformats.org/officeDocument/2006/relationships/hyperlink" Target="C:\Users\admin\OneDrive - Yale University\09_Data &amp; Imaging\Images\2026\Zarr Synapse ExF\260831_WT5_GluA3Rb_40x_s2s\260831_WT5_GluA3Rb_40x_s2s_synapse-100_z0050_x01175_y00519.png" TargetMode="External" Id="rId8387"/><Relationship Type="http://schemas.openxmlformats.org/officeDocument/2006/relationships/hyperlink" Target="https://neuroglancer-demo.appspot.com/#!https://neuroglancer.kuanlab.yale.edu/data/exm/2026/zarr/_ng_states/synapses/260831_WT5_GluA3Rb_40x_s2s/synapse_0100.json?v=6447b3e8" TargetMode="External" Id="rId8388"/><Relationship Type="http://schemas.openxmlformats.org/officeDocument/2006/relationships/hyperlink" Target="C:\Users\admin\OneDrive - Yale University\09_Data &amp; Imaging\Images\2026\Zarr Synapse ExF\260831_WT5_GluA3Rb_40x_s2s\260831_WT5_GluA3Rb_40x_s2s_synapse-101_z0023_x01282_y00438.png" TargetMode="External" Id="rId8389"/><Relationship Type="http://schemas.openxmlformats.org/officeDocument/2006/relationships/hyperlink" Target="https://neuroglancer-demo.appspot.com/#!https://neuroglancer.kuanlab.yale.edu/data/exm/2026/zarr/_ng_states/synapses/260831_WT5_GluA3Rb_40x_s2s/synapse_0101.json?v=3c771d56" TargetMode="External" Id="rId8390"/><Relationship Type="http://schemas.openxmlformats.org/officeDocument/2006/relationships/hyperlink" Target="C:\Users\admin\OneDrive - Yale University\09_Data &amp; Imaging\Images\2026\Zarr Synapse ExF\260831_WT5_GluA3Rb_40x_s2s\260831_WT5_GluA3Rb_40x_s2s_synapse-102_z0012_x00728_y00357.png" TargetMode="External" Id="rId8391"/><Relationship Type="http://schemas.openxmlformats.org/officeDocument/2006/relationships/hyperlink" Target="https://neuroglancer-demo.appspot.com/#!https://neuroglancer.kuanlab.yale.edu/data/exm/2026/zarr/_ng_states/synapses/260831_WT5_GluA3Rb_40x_s2s/synapse_0102.json?v=de6c7d12" TargetMode="External" Id="rId8392"/><Relationship Type="http://schemas.openxmlformats.org/officeDocument/2006/relationships/hyperlink" Target="C:\Users\admin\OneDrive - Yale University\09_Data &amp; Imaging\Images\2026\Zarr Synapse ExF\260831_WT5_GluA3Rb_40x_s2s\260831_WT5_GluA3Rb_40x_s2s_synapse-103_z0012_x00184_y00343.png" TargetMode="External" Id="rId8393"/><Relationship Type="http://schemas.openxmlformats.org/officeDocument/2006/relationships/hyperlink" Target="https://neuroglancer-demo.appspot.com/#!https://neuroglancer.kuanlab.yale.edu/data/exm/2026/zarr/_ng_states/synapses/260831_WT5_GluA3Rb_40x_s2s/synapse_0103.json?v=a0388951" TargetMode="External" Id="rId8394"/><Relationship Type="http://schemas.openxmlformats.org/officeDocument/2006/relationships/hyperlink" Target="C:\Users\admin\OneDrive - Yale University\09_Data &amp; Imaging\Images\2026\Zarr Synapse ExF\260831_WT5_GluA3Rb_40x_s2s\260831_WT5_GluA3Rb_40x_s2s_synapse-104_z0006_x01520_y00642.png" TargetMode="External" Id="rId8395"/><Relationship Type="http://schemas.openxmlformats.org/officeDocument/2006/relationships/hyperlink" Target="https://neuroglancer-demo.appspot.com/#!https://neuroglancer.kuanlab.yale.edu/data/exm/2026/zarr/_ng_states/synapses/260831_WT5_GluA3Rb_40x_s2s/synapse_0104.json?v=cadd8c43" TargetMode="External" Id="rId8396"/><Relationship Type="http://schemas.openxmlformats.org/officeDocument/2006/relationships/hyperlink" Target="C:\Users\admin\OneDrive - Yale University\09_Data &amp; Imaging\Images\2026\Zarr Synapse ExF\260831_WT5_GluA3Rb_40x_s2s\260831_WT5_GluA3Rb_40x_s2s_synapse-105_z0006_x01710_y00528.png" TargetMode="External" Id="rId8397"/><Relationship Type="http://schemas.openxmlformats.org/officeDocument/2006/relationships/hyperlink" Target="https://neuroglancer-demo.appspot.com/#!https://neuroglancer.kuanlab.yale.edu/data/exm/2026/zarr/_ng_states/synapses/260831_WT5_GluA3Rb_40x_s2s/synapse_0105.json?v=2d153ff8" TargetMode="External" Id="rId8398"/><Relationship Type="http://schemas.openxmlformats.org/officeDocument/2006/relationships/hyperlink" Target="C:\Users\admin\OneDrive - Yale University\09_Data &amp; Imaging\Images\2026\Zarr Synapse ExF\260831_WT5_GluA3Rb_40x_s2s\260831_WT5_GluA3Rb_40x_s2s_synapse-106_z0006_x01205_y00656.png" TargetMode="External" Id="rId8399"/><Relationship Type="http://schemas.openxmlformats.org/officeDocument/2006/relationships/hyperlink" Target="https://neuroglancer-demo.appspot.com/#!https://neuroglancer.kuanlab.yale.edu/data/exm/2026/zarr/_ng_states/synapses/260831_WT5_GluA3Rb_40x_s2s/synapse_0106.json?v=eee3797b" TargetMode="External" Id="rId8400"/><Relationship Type="http://schemas.openxmlformats.org/officeDocument/2006/relationships/hyperlink" Target="C:\Users\admin\OneDrive - Yale University\09_Data &amp; Imaging\Images\2026\Zarr Synapse ExF\260831_WT5_GluA3Rb_40x_s2s\260831_WT5_GluA3Rb_40x_s2s_synapse-107_z0028_x01486_y00309.png" TargetMode="External" Id="rId8401"/><Relationship Type="http://schemas.openxmlformats.org/officeDocument/2006/relationships/hyperlink" Target="https://neuroglancer-demo.appspot.com/#!https://neuroglancer.kuanlab.yale.edu/data/exm/2026/zarr/_ng_states/synapses/260831_WT5_GluA3Rb_40x_s2s/synapse_0107.json?v=30172179" TargetMode="External" Id="rId8402"/><Relationship Type="http://schemas.openxmlformats.org/officeDocument/2006/relationships/hyperlink" Target="C:\Users\admin\OneDrive - Yale University\09_Data &amp; Imaging\Images\2026\Zarr Synapse ExF\260831_WT5_GluA3Rb_40x_s2s\260831_WT5_GluA3Rb_40x_s2s_synapse-108_z0017_x01226_y00687.png" TargetMode="External" Id="rId8403"/><Relationship Type="http://schemas.openxmlformats.org/officeDocument/2006/relationships/hyperlink" Target="https://neuroglancer-demo.appspot.com/#!https://neuroglancer.kuanlab.yale.edu/data/exm/2026/zarr/_ng_states/synapses/260831_WT5_GluA3Rb_40x_s2s/synapse_0108.json?v=8595051d" TargetMode="External" Id="rId8404"/><Relationship Type="http://schemas.openxmlformats.org/officeDocument/2006/relationships/hyperlink" Target="C:\Users\admin\OneDrive - Yale University\09_Data &amp; Imaging\Images\2026\Zarr Synapse ExF\260831_WT5_GluA3Rb_40x_s2s\260831_WT5_GluA3Rb_40x_s2s_synapse-109_z0006_x01075_y00907.png" TargetMode="External" Id="rId8405"/><Relationship Type="http://schemas.openxmlformats.org/officeDocument/2006/relationships/hyperlink" Target="https://neuroglancer-demo.appspot.com/#!https://neuroglancer.kuanlab.yale.edu/data/exm/2026/zarr/_ng_states/synapses/260831_WT5_GluA3Rb_40x_s2s/synapse_0109.json?v=36b07002" TargetMode="External" Id="rId8406"/><Relationship Type="http://schemas.openxmlformats.org/officeDocument/2006/relationships/hyperlink" Target="C:\Users\admin\OneDrive - Yale University\09_Data &amp; Imaging\Images\2026\Zarr Synapse ExF\260831_WT5_GluA3Rb_40x_s2s\260831_WT5_GluA3Rb_40x_s2s_synapse-110_z0006_x01352_y00329.png" TargetMode="External" Id="rId8407"/><Relationship Type="http://schemas.openxmlformats.org/officeDocument/2006/relationships/hyperlink" Target="https://neuroglancer-demo.appspot.com/#!https://neuroglancer.kuanlab.yale.edu/data/exm/2026/zarr/_ng_states/synapses/260831_WT5_GluA3Rb_40x_s2s/synapse_0110.json?v=836d37b1" TargetMode="External" Id="rId8408"/><Relationship Type="http://schemas.openxmlformats.org/officeDocument/2006/relationships/hyperlink" Target="C:\Users\admin\OneDrive - Yale University\09_Data &amp; Imaging\Images\2026\Zarr Synapse ExF\260831_WT5_GluA3Rb_40x_s2s\260831_WT5_GluA3Rb_40x_s2s_synapse-111_z0017_x00981_y00659.png" TargetMode="External" Id="rId8409"/><Relationship Type="http://schemas.openxmlformats.org/officeDocument/2006/relationships/hyperlink" Target="https://neuroglancer-demo.appspot.com/#!https://neuroglancer.kuanlab.yale.edu/data/exm/2026/zarr/_ng_states/synapses/260831_WT5_GluA3Rb_40x_s2s/synapse_0111.json?v=b7f25d2e" TargetMode="External" Id="rId8410"/><Relationship Type="http://schemas.openxmlformats.org/officeDocument/2006/relationships/hyperlink" Target="C:\Users\admin\OneDrive - Yale University\09_Data &amp; Imaging\Images\2026\Zarr Synapse ExF\260831_WT5_GluA3Rb_40x_s2s\260831_WT5_GluA3Rb_40x_s2s_synapse-112_z0017_x00986_y00732.png" TargetMode="External" Id="rId8411"/><Relationship Type="http://schemas.openxmlformats.org/officeDocument/2006/relationships/hyperlink" Target="https://neuroglancer-demo.appspot.com/#!https://neuroglancer.kuanlab.yale.edu/data/exm/2026/zarr/_ng_states/synapses/260831_WT5_GluA3Rb_40x_s2s/synapse_0112.json?v=ee780a85" TargetMode="External" Id="rId8412"/><Relationship Type="http://schemas.openxmlformats.org/officeDocument/2006/relationships/hyperlink" Target="C:\Users\admin\OneDrive - Yale University\09_Data &amp; Imaging\Images\2026\Zarr Synapse ExF\260831_WT5_GluA3Rb_40x_s2s\260831_WT5_GluA3Rb_40x_s2s_synapse-113_z0006_x00632_y00192.png" TargetMode="External" Id="rId8413"/><Relationship Type="http://schemas.openxmlformats.org/officeDocument/2006/relationships/hyperlink" Target="https://neuroglancer-demo.appspot.com/#!https://neuroglancer.kuanlab.yale.edu/data/exm/2026/zarr/_ng_states/synapses/260831_WT5_GluA3Rb_40x_s2s/synapse_0113.json?v=6ed9a4f6" TargetMode="External" Id="rId8414"/><Relationship Type="http://schemas.openxmlformats.org/officeDocument/2006/relationships/hyperlink" Target="C:\Users\admin\OneDrive - Yale University\09_Data &amp; Imaging\Images\2026\Zarr Synapse ExF\260831_WT5_GluA3Rb_40x_s2s\260831_WT5_GluA3Rb_40x_s2s_synapse-114_z0061_x01457_y00687.png" TargetMode="External" Id="rId8415"/><Relationship Type="http://schemas.openxmlformats.org/officeDocument/2006/relationships/hyperlink" Target="https://neuroglancer-demo.appspot.com/#!https://neuroglancer.kuanlab.yale.edu/data/exm/2026/zarr/_ng_states/synapses/260831_WT5_GluA3Rb_40x_s2s/synapse_0114.json?v=be18f018" TargetMode="External" Id="rId8416"/><Relationship Type="http://schemas.openxmlformats.org/officeDocument/2006/relationships/hyperlink" Target="C:\Users\admin\OneDrive - Yale University\09_Data &amp; Imaging\Images\2026\Zarr Synapse ExF\260831_WT5_GluA3Rb_40x_s2s\260831_WT5_GluA3Rb_40x_s2s_synapse-115_z0001_x01126_y00351.png" TargetMode="External" Id="rId8417"/><Relationship Type="http://schemas.openxmlformats.org/officeDocument/2006/relationships/hyperlink" Target="https://neuroglancer-demo.appspot.com/#!https://neuroglancer.kuanlab.yale.edu/data/exm/2026/zarr/_ng_states/synapses/260831_WT5_GluA3Rb_40x_s2s/synapse_0115.json?v=2c01492d" TargetMode="External" Id="rId8418"/><Relationship Type="http://schemas.openxmlformats.org/officeDocument/2006/relationships/hyperlink" Target="C:\Users\admin\OneDrive - Yale University\09_Data &amp; Imaging\Images\2026\Zarr Synapse ExF\260831_WT5_GluA3Rb_40x_s2s\260831_WT5_GluA3Rb_40x_s2s_synapse-116_z0001_x01259_y00896.png" TargetMode="External" Id="rId8419"/><Relationship Type="http://schemas.openxmlformats.org/officeDocument/2006/relationships/hyperlink" Target="https://neuroglancer-demo.appspot.com/#!https://neuroglancer.kuanlab.yale.edu/data/exm/2026/zarr/_ng_states/synapses/260831_WT5_GluA3Rb_40x_s2s/synapse_0116.json?v=be0d56b8" TargetMode="External" Id="rId8420"/><Relationship Type="http://schemas.openxmlformats.org/officeDocument/2006/relationships/hyperlink" Target="C:\Users\admin\OneDrive - Yale University\09_Data &amp; Imaging\Images\2026\Zarr Synapse ExF\260831_WT5_GluA3Rb_40x_s2s\260831_WT5_GluA3Rb_40x_s2s_synapse-117_z0012_x00880_y00490.png" TargetMode="External" Id="rId8421"/><Relationship Type="http://schemas.openxmlformats.org/officeDocument/2006/relationships/hyperlink" Target="https://neuroglancer-demo.appspot.com/#!https://neuroglancer.kuanlab.yale.edu/data/exm/2026/zarr/_ng_states/synapses/260831_WT5_GluA3Rb_40x_s2s/synapse_0117.json?v=3c179bff" TargetMode="External" Id="rId8422"/><Relationship Type="http://schemas.openxmlformats.org/officeDocument/2006/relationships/hyperlink" Target="C:\Users\admin\OneDrive - Yale University\09_Data &amp; Imaging\Images\2026\Zarr Synapse ExF\260831_WT5_GluA3Rb_40x_s2s\260831_WT5_GluA3Rb_40x_s2s_synapse-118_z0006_x00268_y00552.png" TargetMode="External" Id="rId8423"/><Relationship Type="http://schemas.openxmlformats.org/officeDocument/2006/relationships/hyperlink" Target="https://neuroglancer-demo.appspot.com/#!https://neuroglancer.kuanlab.yale.edu/data/exm/2026/zarr/_ng_states/synapses/260831_WT5_GluA3Rb_40x_s2s/synapse_0118.json?v=16ea547a" TargetMode="External" Id="rId8424"/><Relationship Type="http://schemas.openxmlformats.org/officeDocument/2006/relationships/hyperlink" Target="C:\Users\admin\OneDrive - Yale University\09_Data &amp; Imaging\Images\2026\Zarr Synapse ExF\260831_WT5_GluA3Rb_40x_s2s\260831_WT5_GluA3Rb_40x_s2s_synapse-119_z0017_x00972_y00878.png" TargetMode="External" Id="rId8425"/><Relationship Type="http://schemas.openxmlformats.org/officeDocument/2006/relationships/hyperlink" Target="https://neuroglancer-demo.appspot.com/#!https://neuroglancer.kuanlab.yale.edu/data/exm/2026/zarr/_ng_states/synapses/260831_WT5_GluA3Rb_40x_s2s/synapse_0119.json?v=a4ccded5" TargetMode="External" Id="rId8426"/><Relationship Type="http://schemas.openxmlformats.org/officeDocument/2006/relationships/hyperlink" Target="C:\Users\admin\OneDrive - Yale University\09_Data &amp; Imaging\Images\2026\Zarr Synapse ExF\260831_WT5_GluA3Rb_40x_s2s\260831_WT5_GluA3Rb_40x_s2s_synapse-120_z0023_x01142_y00729.png" TargetMode="External" Id="rId8427"/><Relationship Type="http://schemas.openxmlformats.org/officeDocument/2006/relationships/hyperlink" Target="https://neuroglancer-demo.appspot.com/#!https://neuroglancer.kuanlab.yale.edu/data/exm/2026/zarr/_ng_states/synapses/260831_WT5_GluA3Rb_40x_s2s/synapse_0120.json?v=cc2a12d0" TargetMode="External" Id="rId8428"/><Relationship Type="http://schemas.openxmlformats.org/officeDocument/2006/relationships/hyperlink" Target="C:\Users\admin\OneDrive - Yale University\09_Data &amp; Imaging\Images\2026\Zarr Synapse ExF\260831_WT5_GluA3Rb_40x_s2s\260831_WT5_GluA3Rb_40x_s2s_synapse-121_z0017_x00603_y01047.png" TargetMode="External" Id="rId8429"/><Relationship Type="http://schemas.openxmlformats.org/officeDocument/2006/relationships/hyperlink" Target="https://neuroglancer-demo.appspot.com/#!https://neuroglancer.kuanlab.yale.edu/data/exm/2026/zarr/_ng_states/synapses/260831_WT5_GluA3Rb_40x_s2s/synapse_0121.json?v=2b1e18df" TargetMode="External" Id="rId8430"/><Relationship Type="http://schemas.openxmlformats.org/officeDocument/2006/relationships/hyperlink" Target="C:\Users\admin\OneDrive - Yale University\09_Data &amp; Imaging\Images\2026\Zarr Synapse ExF\260831_WT5_GluA3Rb_40x_s2s\260831_WT5_GluA3Rb_40x_s2s_synapse-122_z0017_x01108_y00975.png" TargetMode="External" Id="rId8431"/><Relationship Type="http://schemas.openxmlformats.org/officeDocument/2006/relationships/hyperlink" Target="https://neuroglancer-demo.appspot.com/#!https://neuroglancer.kuanlab.yale.edu/data/exm/2026/zarr/_ng_states/synapses/260831_WT5_GluA3Rb_40x_s2s/synapse_0122.json?v=acf5c92f" TargetMode="External" Id="rId8432"/><Relationship Type="http://schemas.openxmlformats.org/officeDocument/2006/relationships/hyperlink" Target="C:\Users\admin\OneDrive - Yale University\09_Data &amp; Imaging\Images\2026\Zarr Synapse ExF\260831_WT5_GluA3Rb_40x_s2s\260831_WT5_GluA3Rb_40x_s2s_synapse-123_z0017_x00497_y01193.png" TargetMode="External" Id="rId8433"/><Relationship Type="http://schemas.openxmlformats.org/officeDocument/2006/relationships/hyperlink" Target="https://neuroglancer-demo.appspot.com/#!https://neuroglancer.kuanlab.yale.edu/data/exm/2026/zarr/_ng_states/synapses/260831_WT5_GluA3Rb_40x_s2s/synapse_0123.json?v=103c18ce" TargetMode="External" Id="rId8434"/><Relationship Type="http://schemas.openxmlformats.org/officeDocument/2006/relationships/hyperlink" Target="C:\Users\admin\OneDrive - Yale University\09_Data &amp; Imaging\Images\2026\Zarr Synapse ExF\260831_WT5_GluA3Rb_40x_s2s\260831_WT5_GluA3Rb_40x_s2s_synapse-124_z0006_x01095_y00979.png" TargetMode="External" Id="rId8435"/><Relationship Type="http://schemas.openxmlformats.org/officeDocument/2006/relationships/hyperlink" Target="https://neuroglancer-demo.appspot.com/#!https://neuroglancer.kuanlab.yale.edu/data/exm/2026/zarr/_ng_states/synapses/260831_WT5_GluA3Rb_40x_s2s/synapse_0124.json?v=1389e8aa" TargetMode="External" Id="rId8436"/><Relationship Type="http://schemas.openxmlformats.org/officeDocument/2006/relationships/hyperlink" Target="C:\Users\admin\OneDrive - Yale University\09_Data &amp; Imaging\Images\2026\Zarr Synapse ExF\260831_WT5_GluA3Rb_40x_s2s\260831_WT5_GluA3Rb_40x_s2s_synapse-125_z0006_x00418_y00560.png" TargetMode="External" Id="rId8437"/><Relationship Type="http://schemas.openxmlformats.org/officeDocument/2006/relationships/hyperlink" Target="https://neuroglancer-demo.appspot.com/#!https://neuroglancer.kuanlab.yale.edu/data/exm/2026/zarr/_ng_states/synapses/260831_WT5_GluA3Rb_40x_s2s/synapse_0125.json?v=bf300e83" TargetMode="External" Id="rId8438"/><Relationship Type="http://schemas.openxmlformats.org/officeDocument/2006/relationships/hyperlink" Target="C:\Users\admin\OneDrive - Yale University\09_Data &amp; Imaging\Images\2026\Zarr Synapse ExF\260831_WT5_GluA3Rb_40x_s2s\260831_WT5_GluA3Rb_40x_s2s_synapse-126_z0006_x01174_y00446.png" TargetMode="External" Id="rId8439"/><Relationship Type="http://schemas.openxmlformats.org/officeDocument/2006/relationships/hyperlink" Target="https://neuroglancer-demo.appspot.com/#!https://neuroglancer.kuanlab.yale.edu/data/exm/2026/zarr/_ng_states/synapses/260831_WT5_GluA3Rb_40x_s2s/synapse_0126.json?v=3cc82da7" TargetMode="External" Id="rId8440"/><Relationship Type="http://schemas.openxmlformats.org/officeDocument/2006/relationships/hyperlink" Target="C:\Users\admin\OneDrive - Yale University\09_Data &amp; Imaging\Images\2026\Zarr Synapse ExF\260831_WT5_GluA3Rb_40x_s2s\260831_WT5_GluA3Rb_40x_s2s_synapse-127_z0006_x00583_y00313.png" TargetMode="External" Id="rId8441"/><Relationship Type="http://schemas.openxmlformats.org/officeDocument/2006/relationships/hyperlink" Target="https://neuroglancer-demo.appspot.com/#!https://neuroglancer.kuanlab.yale.edu/data/exm/2026/zarr/_ng_states/synapses/260831_WT5_GluA3Rb_40x_s2s/synapse_0127.json?v=98cf76dd" TargetMode="External" Id="rId8442"/><Relationship Type="http://schemas.openxmlformats.org/officeDocument/2006/relationships/hyperlink" Target="C:\Users\admin\OneDrive - Yale University\09_Data &amp; Imaging\Images\2026\Zarr Synapse ExF\260831_WT5_GluA3Rb_40x_s2s\260831_WT5_GluA3Rb_40x_s2s_synapse-128_z0012_x01088_y00293.png" TargetMode="External" Id="rId8443"/><Relationship Type="http://schemas.openxmlformats.org/officeDocument/2006/relationships/hyperlink" Target="https://neuroglancer-demo.appspot.com/#!https://neuroglancer.kuanlab.yale.edu/data/exm/2026/zarr/_ng_states/synapses/260831_WT5_GluA3Rb_40x_s2s/synapse_0128.json?v=a4d2f565" TargetMode="External" Id="rId8444"/><Relationship Type="http://schemas.openxmlformats.org/officeDocument/2006/relationships/hyperlink" Target="C:\Users\admin\OneDrive - Yale University\09_Data &amp; Imaging\Images\2026\Zarr Synapse ExF\260831_WT5_GluA3Rb_40x_s2s\260831_WT5_GluA3Rb_40x_s2s_synapse-129_z0006_x01856_y01072.png" TargetMode="External" Id="rId8445"/><Relationship Type="http://schemas.openxmlformats.org/officeDocument/2006/relationships/hyperlink" Target="https://neuroglancer-demo.appspot.com/#!https://neuroglancer.kuanlab.yale.edu/data/exm/2026/zarr/_ng_states/synapses/260831_WT5_GluA3Rb_40x_s2s/synapse_0129.json?v=205b674b" TargetMode="External" Id="rId8446"/><Relationship Type="http://schemas.openxmlformats.org/officeDocument/2006/relationships/hyperlink" Target="C:\Users\admin\OneDrive - Yale University\09_Data &amp; Imaging\Images\2026\Zarr Synapse ExF\260831_WT5_GluA3Rb_40x_s2s\260831_WT5_GluA3Rb_40x_s2s_synapse-130_z0023_x01073_y00838.png" TargetMode="External" Id="rId8447"/><Relationship Type="http://schemas.openxmlformats.org/officeDocument/2006/relationships/hyperlink" Target="https://neuroglancer-demo.appspot.com/#!https://neuroglancer.kuanlab.yale.edu/data/exm/2026/zarr/_ng_states/synapses/260831_WT5_GluA3Rb_40x_s2s/synapse_0130.json?v=40bbc6ee" TargetMode="External" Id="rId8448"/><Relationship Type="http://schemas.openxmlformats.org/officeDocument/2006/relationships/hyperlink" Target="C:\Users\admin\OneDrive - Yale University\09_Data &amp; Imaging\Images\2026\Zarr Synapse ExF\260831_WT5_GluA3Rb_40x_s2s\260831_WT5_GluA3Rb_40x_s2s_synapse-131_z0023_x01023_y00749.png" TargetMode="External" Id="rId8449"/><Relationship Type="http://schemas.openxmlformats.org/officeDocument/2006/relationships/hyperlink" Target="https://neuroglancer-demo.appspot.com/#!https://neuroglancer.kuanlab.yale.edu/data/exm/2026/zarr/_ng_states/synapses/260831_WT5_GluA3Rb_40x_s2s/synapse_0131.json?v=323d3fcc" TargetMode="External" Id="rId8450"/><Relationship Type="http://schemas.openxmlformats.org/officeDocument/2006/relationships/hyperlink" Target="C:\Users\admin\OneDrive - Yale University\09_Data &amp; Imaging\Images\2026\Zarr Synapse ExF\260831_WT5_GluA3Rb_40x_s2s\260831_WT5_GluA3Rb_40x_s2s_synapse-132_z0050_x01015_y00732.png" TargetMode="External" Id="rId8451"/><Relationship Type="http://schemas.openxmlformats.org/officeDocument/2006/relationships/hyperlink" Target="https://neuroglancer-demo.appspot.com/#!https://neuroglancer.kuanlab.yale.edu/data/exm/2026/zarr/_ng_states/synapses/260831_WT5_GluA3Rb_40x_s2s/synapse_0132.json?v=903386c0" TargetMode="External" Id="rId8452"/><Relationship Type="http://schemas.openxmlformats.org/officeDocument/2006/relationships/hyperlink" Target="C:\Users\admin\OneDrive - Yale University\09_Data &amp; Imaging\Images\2026\Zarr Synapse ExF\260831_WT5_GluA3Rb_40x_s2s\260831_WT5_GluA3Rb_40x_s2s_synapse-133_z0017_x00771_y00344.png" TargetMode="External" Id="rId8453"/><Relationship Type="http://schemas.openxmlformats.org/officeDocument/2006/relationships/hyperlink" Target="https://neuroglancer-demo.appspot.com/#!https://neuroglancer.kuanlab.yale.edu/data/exm/2026/zarr/_ng_states/synapses/260831_WT5_GluA3Rb_40x_s2s/synapse_0133.json?v=d99820ae" TargetMode="External" Id="rId8454"/><Relationship Type="http://schemas.openxmlformats.org/officeDocument/2006/relationships/hyperlink" Target="C:\Users\admin\OneDrive - Yale University\09_Data &amp; Imaging\Images\2026\Zarr Synapse ExF\260831_WT5_GluA3Rb_40x_s2s\260831_WT5_GluA3Rb_40x_s2s_synapse-134_z0001_x01010_y00266.png" TargetMode="External" Id="rId8455"/><Relationship Type="http://schemas.openxmlformats.org/officeDocument/2006/relationships/hyperlink" Target="https://neuroglancer-demo.appspot.com/#!https://neuroglancer.kuanlab.yale.edu/data/exm/2026/zarr/_ng_states/synapses/260831_WT5_GluA3Rb_40x_s2s/synapse_0134.json?v=610622bb" TargetMode="External" Id="rId8456"/><Relationship Type="http://schemas.openxmlformats.org/officeDocument/2006/relationships/hyperlink" Target="C:\Users\admin\OneDrive - Yale University\09_Data &amp; Imaging\Images\2026\Zarr Synapse ExF\260831_WT5_GluA3Rb_40x_s2s\260831_WT5_GluA3Rb_40x_s2s_synapse-135_z0017_x01978_y00987.png" TargetMode="External" Id="rId8457"/><Relationship Type="http://schemas.openxmlformats.org/officeDocument/2006/relationships/hyperlink" Target="https://neuroglancer-demo.appspot.com/#!https://neuroglancer.kuanlab.yale.edu/data/exm/2026/zarr/_ng_states/synapses/260831_WT5_GluA3Rb_40x_s2s/synapse_0135.json?v=a4332281" TargetMode="External" Id="rId8458"/><Relationship Type="http://schemas.openxmlformats.org/officeDocument/2006/relationships/hyperlink" Target="C:\Users\admin\OneDrive - Yale University\09_Data &amp; Imaging\Images\2026\Zarr Synapse ExF\260831_WT5_GluA3Rb_40x_s2s\260831_WT5_GluA3Rb_40x_s2s_synapse-136_z0001_x01161_y00297.png" TargetMode="External" Id="rId8459"/><Relationship Type="http://schemas.openxmlformats.org/officeDocument/2006/relationships/hyperlink" Target="https://neuroglancer-demo.appspot.com/#!https://neuroglancer.kuanlab.yale.edu/data/exm/2026/zarr/_ng_states/synapses/260831_WT5_GluA3Rb_40x_s2s/synapse_0136.json?v=931feb3e" TargetMode="External" Id="rId8460"/><Relationship Type="http://schemas.openxmlformats.org/officeDocument/2006/relationships/hyperlink" Target="C:\Users\admin\OneDrive - Yale University\09_Data &amp; Imaging\Images\2026\Zarr Synapse ExF\260831_WT5_GluA3Rb_40x_s2s\260831_WT5_GluA3Rb_40x_s2s_synapse-137_z0012_x00526_y00196.png" TargetMode="External" Id="rId8461"/><Relationship Type="http://schemas.openxmlformats.org/officeDocument/2006/relationships/hyperlink" Target="https://neuroglancer-demo.appspot.com/#!https://neuroglancer.kuanlab.yale.edu/data/exm/2026/zarr/_ng_states/synapses/260831_WT5_GluA3Rb_40x_s2s/synapse_0137.json?v=f0874d71" TargetMode="External" Id="rId8462"/><Relationship Type="http://schemas.openxmlformats.org/officeDocument/2006/relationships/hyperlink" Target="C:\Users\admin\OneDrive - Yale University\09_Data &amp; Imaging\Images\2026\Zarr Synapse ExF\260831_WT5_GluA3Rb_40x_s2s\260831_WT5_GluA3Rb_40x_s2s_synapse-138_z0012_x01726_y00442.png" TargetMode="External" Id="rId8463"/><Relationship Type="http://schemas.openxmlformats.org/officeDocument/2006/relationships/hyperlink" Target="https://neuroglancer-demo.appspot.com/#!https://neuroglancer.kuanlab.yale.edu/data/exm/2026/zarr/_ng_states/synapses/260831_WT5_GluA3Rb_40x_s2s/synapse_0138.json?v=2d3088c9" TargetMode="External" Id="rId8464"/><Relationship Type="http://schemas.openxmlformats.org/officeDocument/2006/relationships/hyperlink" Target="C:\Users\admin\OneDrive - Yale University\09_Data &amp; Imaging\Images\2026\Zarr Synapse ExF\260831_WT5_GluA3Rb_40x_s2s\260831_WT5_GluA3Rb_40x_s2s_synapse-139_z0017_x02010_y01301.png" TargetMode="External" Id="rId8465"/><Relationship Type="http://schemas.openxmlformats.org/officeDocument/2006/relationships/hyperlink" Target="https://neuroglancer-demo.appspot.com/#!https://neuroglancer.kuanlab.yale.edu/data/exm/2026/zarr/_ng_states/synapses/260831_WT5_GluA3Rb_40x_s2s/synapse_0139.json?v=dcd18859" TargetMode="External" Id="rId8466"/><Relationship Type="http://schemas.openxmlformats.org/officeDocument/2006/relationships/hyperlink" Target="C:\Users\admin\OneDrive - Yale University\09_Data &amp; Imaging\Images\2026\Zarr Synapse ExF\260831_WT5_GluA3Rb_40x_s2s\260831_WT5_GluA3Rb_40x_s2s_synapse-140_z0017_x01076_y00660.png" TargetMode="External" Id="rId8467"/><Relationship Type="http://schemas.openxmlformats.org/officeDocument/2006/relationships/hyperlink" Target="https://neuroglancer-demo.appspot.com/#!https://neuroglancer.kuanlab.yale.edu/data/exm/2026/zarr/_ng_states/synapses/260831_WT5_GluA3Rb_40x_s2s/synapse_0140.json?v=e642d8bd" TargetMode="External" Id="rId8468"/><Relationship Type="http://schemas.openxmlformats.org/officeDocument/2006/relationships/hyperlink" Target="C:\Users\admin\OneDrive - Yale University\09_Data &amp; Imaging\Images\2026\Zarr Synapse ExF\260831_WT5_GluA3Rb_40x_s2s\260831_WT5_GluA3Rb_40x_s2s_synapse-141_z0028_x00365_y00419.png" TargetMode="External" Id="rId8469"/><Relationship Type="http://schemas.openxmlformats.org/officeDocument/2006/relationships/hyperlink" Target="https://neuroglancer-demo.appspot.com/#!https://neuroglancer.kuanlab.yale.edu/data/exm/2026/zarr/_ng_states/synapses/260831_WT5_GluA3Rb_40x_s2s/synapse_0141.json?v=34b2abfb" TargetMode="External" Id="rId8470"/><Relationship Type="http://schemas.openxmlformats.org/officeDocument/2006/relationships/hyperlink" Target="C:\Users\admin\OneDrive - Yale University\09_Data &amp; Imaging\Images\2026\Zarr Synapse ExF\260831_WT5_GluA3Rb_40x_s2s\260831_WT5_GluA3Rb_40x_s2s_synapse-142_z0006_x00192_y00310.png" TargetMode="External" Id="rId8471"/><Relationship Type="http://schemas.openxmlformats.org/officeDocument/2006/relationships/hyperlink" Target="https://neuroglancer-demo.appspot.com/#!https://neuroglancer.kuanlab.yale.edu/data/exm/2026/zarr/_ng_states/synapses/260831_WT5_GluA3Rb_40x_s2s/synapse_0142.json?v=64bbffc6" TargetMode="External" Id="rId8472"/><Relationship Type="http://schemas.openxmlformats.org/officeDocument/2006/relationships/hyperlink" Target="C:\Users\admin\OneDrive - Yale University\09_Data &amp; Imaging\Images\2026\Zarr Synapse ExF\260831_WT5_GluA3Rb_40x_s2s\260831_WT5_GluA3Rb_40x_s2s_synapse-143_z0017_x01314_y00639.png" TargetMode="External" Id="rId8473"/><Relationship Type="http://schemas.openxmlformats.org/officeDocument/2006/relationships/hyperlink" Target="https://neuroglancer-demo.appspot.com/#!https://neuroglancer.kuanlab.yale.edu/data/exm/2026/zarr/_ng_states/synapses/260831_WT5_GluA3Rb_40x_s2s/synapse_0143.json?v=6d047235" TargetMode="External" Id="rId8474"/><Relationship Type="http://schemas.openxmlformats.org/officeDocument/2006/relationships/hyperlink" Target="C:\Users\admin\OneDrive - Yale University\09_Data &amp; Imaging\Images\2026\Zarr Synapse ExF\260831_WT5_GluA3Rb_40x_s2s\260831_WT5_GluA3Rb_40x_s2s_synapse-144_z0028_x01333_y00273.png" TargetMode="External" Id="rId8475"/><Relationship Type="http://schemas.openxmlformats.org/officeDocument/2006/relationships/hyperlink" Target="https://neuroglancer-demo.appspot.com/#!https://neuroglancer.kuanlab.yale.edu/data/exm/2026/zarr/_ng_states/synapses/260831_WT5_GluA3Rb_40x_s2s/synapse_0144.json?v=17d6a4c1" TargetMode="External" Id="rId8476"/><Relationship Type="http://schemas.openxmlformats.org/officeDocument/2006/relationships/hyperlink" Target="C:\Users\admin\OneDrive - Yale University\09_Data &amp; Imaging\Images\2026\Zarr Synapse ExF\260831_WT5_GluA3Rb_40x_s2s\260831_WT5_GluA3Rb_40x_s2s_synapse-145_z0001_x01952_y01333.png" TargetMode="External" Id="rId8477"/><Relationship Type="http://schemas.openxmlformats.org/officeDocument/2006/relationships/hyperlink" Target="https://neuroglancer-demo.appspot.com/#!https://neuroglancer.kuanlab.yale.edu/data/exm/2026/zarr/_ng_states/synapses/260831_WT5_GluA3Rb_40x_s2s/synapse_0145.json?v=65484ea6" TargetMode="External" Id="rId8478"/><Relationship Type="http://schemas.openxmlformats.org/officeDocument/2006/relationships/hyperlink" Target="C:\Users\admin\OneDrive - Yale University\09_Data &amp; Imaging\Images\2026\Zarr Synapse ExF\260831_WT5_GluA3Rb_40x_s2s\260831_WT5_GluA3Rb_40x_s2s_synapse-146_z0012_x01170_y00443.png" TargetMode="External" Id="rId8479"/><Relationship Type="http://schemas.openxmlformats.org/officeDocument/2006/relationships/hyperlink" Target="https://neuroglancer-demo.appspot.com/#!https://neuroglancer.kuanlab.yale.edu/data/exm/2026/zarr/_ng_states/synapses/260831_WT5_GluA3Rb_40x_s2s/synapse_0146.json?v=3c739d03" TargetMode="External" Id="rId8480"/><Relationship Type="http://schemas.openxmlformats.org/officeDocument/2006/relationships/hyperlink" Target="C:\Users\admin\OneDrive - Yale University\09_Data &amp; Imaging\Images\2026\Zarr Synapse ExF\260831_WT5_GluA3Rb_40x_s2s\260831_WT5_GluA3Rb_40x_s2s_synapse-147_z0023_x01398_y01032.png" TargetMode="External" Id="rId8481"/><Relationship Type="http://schemas.openxmlformats.org/officeDocument/2006/relationships/hyperlink" Target="https://neuroglancer-demo.appspot.com/#!https://neuroglancer.kuanlab.yale.edu/data/exm/2026/zarr/_ng_states/synapses/260831_WT5_GluA3Rb_40x_s2s/synapse_0147.json?v=4d002ff0" TargetMode="External" Id="rId8482"/><Relationship Type="http://schemas.openxmlformats.org/officeDocument/2006/relationships/hyperlink" Target="C:\Users\admin\OneDrive - Yale University\09_Data &amp; Imaging\Images\2026\Zarr Synapse ExF\260831_WT5_GluA3Rb_40x_s2s\260831_WT5_GluA3Rb_40x_s2s_synapse-148_z0012_x01486_y00102.png" TargetMode="External" Id="rId8483"/><Relationship Type="http://schemas.openxmlformats.org/officeDocument/2006/relationships/hyperlink" Target="https://neuroglancer-demo.appspot.com/#!https://neuroglancer.kuanlab.yale.edu/data/exm/2026/zarr/_ng_states/synapses/260831_WT5_GluA3Rb_40x_s2s/synapse_0148.json?v=6e195f56" TargetMode="External" Id="rId8484"/><Relationship Type="http://schemas.openxmlformats.org/officeDocument/2006/relationships/hyperlink" Target="C:\Users\admin\OneDrive - Yale University\09_Data &amp; Imaging\Images\2026\Zarr Synapse ExF\260831_WT5_GluA3Rb_40x_s2s\260831_WT5_GluA3Rb_40x_s2s_synapse-149_z0028_x00926_y00160.png" TargetMode="External" Id="rId8485"/><Relationship Type="http://schemas.openxmlformats.org/officeDocument/2006/relationships/hyperlink" Target="https://neuroglancer-demo.appspot.com/#!https://neuroglancer.kuanlab.yale.edu/data/exm/2026/zarr/_ng_states/synapses/260831_WT5_GluA3Rb_40x_s2s/synapse_0149.json?v=5c8d7ab7" TargetMode="External" Id="rId8486"/><Relationship Type="http://schemas.openxmlformats.org/officeDocument/2006/relationships/hyperlink" Target="C:\Users\admin\OneDrive - Yale University\09_Data &amp; Imaging\Images\2026\Zarr Synapse ExF\260831_WT5_GluA3Rb_40x_s2s\260831_WT5_GluA3Rb_40x_s2s_synapse-150_z0023_x01149_y00655.png" TargetMode="External" Id="rId8487"/><Relationship Type="http://schemas.openxmlformats.org/officeDocument/2006/relationships/hyperlink" Target="https://neuroglancer-demo.appspot.com/#!https://neuroglancer.kuanlab.yale.edu/data/exm/2026/zarr/_ng_states/synapses/260831_WT5_GluA3Rb_40x_s2s/synapse_0150.json?v=395804b1" TargetMode="External" Id="rId8488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01_z0000_x01309_y03298.png" TargetMode="External" Id="rId8489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01.json?v=ee85ada8" TargetMode="External" Id="rId8490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02_z0000_x01744_y01492.png" TargetMode="External" Id="rId8491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02.json?v=e5c825a5" TargetMode="External" Id="rId8492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03_z0000_x00747_y04130.png" TargetMode="External" Id="rId8493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03.json?v=05e18ef2" TargetMode="External" Id="rId8494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04_z0000_x02188_y05531.png" TargetMode="External" Id="rId8495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04.json?v=2a65fe80" TargetMode="External" Id="rId8496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05_z0000_x01107_y00613.png" TargetMode="External" Id="rId8497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05.json?v=7946c7eb" TargetMode="External" Id="rId8498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06_z0000_x01266_y02879.png" TargetMode="External" Id="rId8499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06.json?v=51e24a30" TargetMode="External" Id="rId8500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07_z0000_x04641_y02834.png" TargetMode="External" Id="rId8501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07.json?v=db6dc9e1" TargetMode="External" Id="rId8502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08_z0000_x01546_y03828.png" TargetMode="External" Id="rId8503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08.json?v=41aa363a" TargetMode="External" Id="rId8504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09_z0000_x05475_y04332.png" TargetMode="External" Id="rId8505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09.json?v=19243c0e" TargetMode="External" Id="rId8506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10_z0000_x02251_y00144.png" TargetMode="External" Id="rId8507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10.json?v=c2f5d7de" TargetMode="External" Id="rId8508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11_z0000_x01260_y00587.png" TargetMode="External" Id="rId8509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11.json?v=9ac4e856" TargetMode="External" Id="rId8510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12_z0000_x03550_y02871.png" TargetMode="External" Id="rId8511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12.json?v=6480d182" TargetMode="External" Id="rId8512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13_z0000_x05070_y04580.png" TargetMode="External" Id="rId8513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13.json?v=8044179a" TargetMode="External" Id="rId8514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14_z0000_x05586_y01179.png" TargetMode="External" Id="rId8515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14.json?v=7c3b7ce8" TargetMode="External" Id="rId8516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15_z0000_x02791_y00470.png" TargetMode="External" Id="rId8517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15.json?v=9d248877" TargetMode="External" Id="rId8518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16_z0000_x00291_y01564.png" TargetMode="External" Id="rId8519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16.json?v=85a518a8" TargetMode="External" Id="rId8520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17_z0000_x04699_y04946.png" TargetMode="External" Id="rId8521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17.json?v=f91e7f8a" TargetMode="External" Id="rId8522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18_z0000_x03484_y00708.png" TargetMode="External" Id="rId8523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18.json?v=ca7d2406" TargetMode="External" Id="rId8524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19_z0000_x02319_y00100.png" TargetMode="External" Id="rId8525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19.json?v=73563720" TargetMode="External" Id="rId8526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20_z0000_x03958_y04170.png" TargetMode="External" Id="rId8527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20.json?v=a0dbd70f" TargetMode="External" Id="rId8528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21_z0000_x00562_y01354.png" TargetMode="External" Id="rId8529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21.json?v=8f9979c8" TargetMode="External" Id="rId8530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22_z0000_x03020_y01353.png" TargetMode="External" Id="rId8531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22.json?v=9fa8d068" TargetMode="External" Id="rId8532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23_z0000_x04443_y04357.png" TargetMode="External" Id="rId8533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23.json?v=e55ca10f" TargetMode="External" Id="rId8534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24_z0000_x00504_y01499.png" TargetMode="External" Id="rId8535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24.json?v=8366c9e7" TargetMode="External" Id="rId8536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25_z0000_x04071_y04836.png" TargetMode="External" Id="rId8537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25.json?v=a2526980" TargetMode="External" Id="rId8538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26_z0000_x02717_y04129.png" TargetMode="External" Id="rId8539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26.json?v=e01b3957" TargetMode="External" Id="rId8540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27_z0000_x03408_y04190.png" TargetMode="External" Id="rId8541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27.json?v=938c0068" TargetMode="External" Id="rId8542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28_z0000_x02036_y00988.png" TargetMode="External" Id="rId8543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28.json?v=3bbaa668" TargetMode="External" Id="rId8544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29_z0000_x00110_y02839.png" TargetMode="External" Id="rId8545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29.json?v=60ca6911" TargetMode="External" Id="rId8546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30_z0000_x00523_y05467.png" TargetMode="External" Id="rId8547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30.json?v=ecfecd39" TargetMode="External" Id="rId8548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31_z0000_x02188_y01079.png" TargetMode="External" Id="rId8549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31.json?v=8270e27b" TargetMode="External" Id="rId8550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32_z0000_x04678_y02324.png" TargetMode="External" Id="rId8551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32.json?v=07da0c24" TargetMode="External" Id="rId8552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33_z0000_x02296_y02774.png" TargetMode="External" Id="rId8553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33.json?v=f68b5b56" TargetMode="External" Id="rId8554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34_z0000_x03318_y00458.png" TargetMode="External" Id="rId8555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34.json?v=b991ebb3" TargetMode="External" Id="rId8556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35_z0000_x04923_y03489.png" TargetMode="External" Id="rId8557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35.json?v=7b49e198" TargetMode="External" Id="rId8558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36_z0000_x05685_y04569.png" TargetMode="External" Id="rId8559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36.json?v=df7e1b4f" TargetMode="External" Id="rId8560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37_z0000_x05593_y05380.png" TargetMode="External" Id="rId8561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37.json?v=90b42f37" TargetMode="External" Id="rId8562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38_z0000_x05166_y00117.png" TargetMode="External" Id="rId8563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38.json?v=101cdd81" TargetMode="External" Id="rId8564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39_z0000_x02605_y01580.png" TargetMode="External" Id="rId8565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39.json?v=c3bb5804" TargetMode="External" Id="rId8566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40_z0000_x00401_y01484.png" TargetMode="External" Id="rId8567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40.json?v=e636ada0" TargetMode="External" Id="rId8568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41_z0000_x01911_y04412.png" TargetMode="External" Id="rId8569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41.json?v=8824781a" TargetMode="External" Id="rId8570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42_z0000_x04254_y02339.png" TargetMode="External" Id="rId8571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42.json?v=2ca86915" TargetMode="External" Id="rId8572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43_z0000_x02833_y05055.png" TargetMode="External" Id="rId8573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43.json?v=718e100a" TargetMode="External" Id="rId8574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44_z0000_x03046_y01369.png" TargetMode="External" Id="rId8575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44.json?v=8d24f6e5" TargetMode="External" Id="rId8576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45_z0000_x01271_y00600.png" TargetMode="External" Id="rId8577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45.json?v=de1642c2" TargetMode="External" Id="rId8578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46_z0000_x01890_y04775.png" TargetMode="External" Id="rId8579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46.json?v=d1e8357b" TargetMode="External" Id="rId8580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47_z0000_x01218_y01092.png" TargetMode="External" Id="rId8581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47.json?v=f0737d8a" TargetMode="External" Id="rId8582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48_z0000_x03328_y02896.png" TargetMode="External" Id="rId8583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48.json?v=bca778dc" TargetMode="External" Id="rId8584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49_z0000_x03587_y00616.png" TargetMode="External" Id="rId8585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49.json?v=006c57fd" TargetMode="External" Id="rId8586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50_z0000_x03514_y00291.png" TargetMode="External" Id="rId8587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50.json?v=136b9e3d" TargetMode="External" Id="rId8588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51_z0000_x02121_y04066.png" TargetMode="External" Id="rId8589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51.json?v=ba5aee5b" TargetMode="External" Id="rId8590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52_z0000_x01686_y04218.png" TargetMode="External" Id="rId8591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52.json?v=257443c9" TargetMode="External" Id="rId8592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53_z0000_x01836_y03455.png" TargetMode="External" Id="rId8593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53.json?v=cfbc8f6a" TargetMode="External" Id="rId8594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54_z0000_x04208_y04721.png" TargetMode="External" Id="rId8595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54.json?v=df8133d4" TargetMode="External" Id="rId8596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55_z0000_x03377_y01696.png" TargetMode="External" Id="rId8597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55.json?v=b9c30069" TargetMode="External" Id="rId8598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56_z0000_x04538_y02287.png" TargetMode="External" Id="rId8599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56.json?v=2209192c" TargetMode="External" Id="rId8600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57_z0000_x02106_y00592.png" TargetMode="External" Id="rId8601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57.json?v=974393a7" TargetMode="External" Id="rId8602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58_z0000_x02861_y05221.png" TargetMode="External" Id="rId8603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58.json?v=cb6c4c90" TargetMode="External" Id="rId8604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59_z0000_x04988_y03348.png" TargetMode="External" Id="rId8605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59.json?v=05e1108b" TargetMode="External" Id="rId8606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60_z0000_x03824_y03084.png" TargetMode="External" Id="rId8607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60.json?v=4b2b148b" TargetMode="External" Id="rId8608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61_z0000_x01005_y03842.png" TargetMode="External" Id="rId8609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61.json?v=d66aff4b" TargetMode="External" Id="rId8610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62_z0000_x01366_y05623.png" TargetMode="External" Id="rId8611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62.json?v=559eed5b" TargetMode="External" Id="rId8612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63_z0000_x02151_y01448.png" TargetMode="External" Id="rId8613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63.json?v=b7a92dff" TargetMode="External" Id="rId8614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64_z0000_x04276_y01690.png" TargetMode="External" Id="rId8615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64.json?v=a4a2210a" TargetMode="External" Id="rId8616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65_z0000_x04936_y01856.png" TargetMode="External" Id="rId8617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65.json?v=1ece817b" TargetMode="External" Id="rId8618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66_z0000_x05306_y04315.png" TargetMode="External" Id="rId8619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66.json?v=be3981c2" TargetMode="External" Id="rId8620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67_z0000_x04545_y00701.png" TargetMode="External" Id="rId8621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67.json?v=d7f74b72" TargetMode="External" Id="rId8622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68_z0000_x04967_y04251.png" TargetMode="External" Id="rId8623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68.json?v=3d0e5cba" TargetMode="External" Id="rId8624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69_z0000_x00941_y02124.png" TargetMode="External" Id="rId8625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69.json?v=4ff5e329" TargetMode="External" Id="rId8626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70_z0000_x01414_y00449.png" TargetMode="External" Id="rId8627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70.json?v=ec287f1b" TargetMode="External" Id="rId8628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71_z0000_x01221_y02545.png" TargetMode="External" Id="rId8629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71.json?v=46e5787e" TargetMode="External" Id="rId8630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72_z0000_x00743_y00397.png" TargetMode="External" Id="rId8631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72.json?v=1ed84b62" TargetMode="External" Id="rId8632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73_z0000_x04555_y05237.png" TargetMode="External" Id="rId8633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73.json?v=d2c623ff" TargetMode="External" Id="rId8634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74_z0000_x00860_y02112.png" TargetMode="External" Id="rId8635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74.json?v=cd2b724b" TargetMode="External" Id="rId8636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75_z0000_x02709_y04866.png" TargetMode="External" Id="rId8637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75.json?v=ad269abc" TargetMode="External" Id="rId8638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76_z0000_x04205_y03076.png" TargetMode="External" Id="rId8639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76.json?v=00256aec" TargetMode="External" Id="rId8640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77_z0000_x05080_y03823.png" TargetMode="External" Id="rId8641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77.json?v=f976f856" TargetMode="External" Id="rId8642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78_z0000_x01189_y05551.png" TargetMode="External" Id="rId8643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78.json?v=1549d1d3" TargetMode="External" Id="rId8644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79_z0000_x02494_y00521.png" TargetMode="External" Id="rId8645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79.json?v=bd11a556" TargetMode="External" Id="rId8646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80_z0000_x01525_y04515.png" TargetMode="External" Id="rId8647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80.json?v=df95330e" TargetMode="External" Id="rId8648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81_z0000_x02887_y03238.png" TargetMode="External" Id="rId8649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81.json?v=3008f95c" TargetMode="External" Id="rId8650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82_z0000_x05528_y01725.png" TargetMode="External" Id="rId8651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82.json?v=43ca73ee" TargetMode="External" Id="rId8652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83_z0000_x03392_y04459.png" TargetMode="External" Id="rId8653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83.json?v=982ec880" TargetMode="External" Id="rId8654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84_z0000_x03027_y05010.png" TargetMode="External" Id="rId8655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84.json?v=4ae63032" TargetMode="External" Id="rId8656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85_z0000_x05279_y04317.png" TargetMode="External" Id="rId8657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85.json?v=27d64246" TargetMode="External" Id="rId8658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86_z0000_x00352_y02704.png" TargetMode="External" Id="rId8659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86.json?v=a9b94e92" TargetMode="External" Id="rId8660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87_z0000_x03199_y04054.png" TargetMode="External" Id="rId8661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87.json?v=fb647186" TargetMode="External" Id="rId8662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88_z0000_x01266_y00949.png" TargetMode="External" Id="rId8663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88.json?v=3d0e542c" TargetMode="External" Id="rId8664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89_z0000_x00562_y03075.png" TargetMode="External" Id="rId8665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89.json?v=2cd74f3f" TargetMode="External" Id="rId8666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90_z0000_x04956_y02993.png" TargetMode="External" Id="rId8667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90.json?v=15b959c8" TargetMode="External" Id="rId8668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91_z0000_x05280_y04683.png" TargetMode="External" Id="rId8669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91.json?v=e44394b9" TargetMode="External" Id="rId8670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92_z0000_x00081_y02724.png" TargetMode="External" Id="rId8671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92.json?v=8226fcbb" TargetMode="External" Id="rId8672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93_z0000_x01373_y00951.png" TargetMode="External" Id="rId8673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93.json?v=edea3002" TargetMode="External" Id="rId8674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94_z0000_x01286_y01372.png" TargetMode="External" Id="rId8675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94.json?v=3697a4d1" TargetMode="External" Id="rId8676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95_z0000_x05410_y03941.png" TargetMode="External" Id="rId8677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95.json?v=9ad9bdad" TargetMode="External" Id="rId8678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96_z0000_x03491_y04818.png" TargetMode="External" Id="rId8679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96.json?v=1c5d8fdc" TargetMode="External" Id="rId8680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97_z0000_x01442_y00543.png" TargetMode="External" Id="rId8681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97.json?v=22126cda" TargetMode="External" Id="rId8682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98_z0000_x01124_y00612.png" TargetMode="External" Id="rId8683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98.json?v=cfa6a8aa" TargetMode="External" Id="rId8684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099_z0000_x04634_y02709.png" TargetMode="External" Id="rId8685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099.json?v=3fce0889" TargetMode="External" Id="rId8686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00_z0000_x01672_y04416.png" TargetMode="External" Id="rId8687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00.json?v=2c0f0ee3" TargetMode="External" Id="rId8688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01_z0000_x01529_y00342.png" TargetMode="External" Id="rId8689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01.json?v=0b6a237e" TargetMode="External" Id="rId8690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02_z0000_x00535_y03334.png" TargetMode="External" Id="rId8691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02.json?v=d77460d1" TargetMode="External" Id="rId8692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03_z0000_x01209_y01086.png" TargetMode="External" Id="rId8693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03.json?v=1784f4f2" TargetMode="External" Id="rId8694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04_z0000_x01236_y03315.png" TargetMode="External" Id="rId8695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04.json?v=df87845c" TargetMode="External" Id="rId8696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05_z0000_x04565_y05469.png" TargetMode="External" Id="rId8697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05.json?v=9a58f976" TargetMode="External" Id="rId8698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06_z0000_x00428_y03452.png" TargetMode="External" Id="rId8699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06.json?v=e97ea371" TargetMode="External" Id="rId8700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07_z0000_x00059_y00163.png" TargetMode="External" Id="rId8701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07.json?v=ec15e679" TargetMode="External" Id="rId8702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08_z0000_x03576_y03889.png" TargetMode="External" Id="rId8703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08.json?v=4e0aa13e" TargetMode="External" Id="rId8704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09_z0000_x02105_y00660.png" TargetMode="External" Id="rId8705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09.json?v=de1c6047" TargetMode="External" Id="rId8706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10_z0000_x03181_y02975.png" TargetMode="External" Id="rId8707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10.json?v=681da855" TargetMode="External" Id="rId8708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11_z0000_x05281_y02567.png" TargetMode="External" Id="rId8709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11.json?v=921bc027" TargetMode="External" Id="rId8710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12_z0000_x01673_y00953.png" TargetMode="External" Id="rId8711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12.json?v=545d7f68" TargetMode="External" Id="rId8712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13_z0000_x02914_y05577.png" TargetMode="External" Id="rId8713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13.json?v=4fbf7ed8" TargetMode="External" Id="rId8714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14_z0000_x04432_y04884.png" TargetMode="External" Id="rId8715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14.json?v=3f79f0e0" TargetMode="External" Id="rId8716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15_z0000_x05500_y00618.png" TargetMode="External" Id="rId8717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15.json?v=73384144" TargetMode="External" Id="rId8718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16_z0000_x02712_y02608.png" TargetMode="External" Id="rId8719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16.json?v=953c0a1c" TargetMode="External" Id="rId8720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17_z0000_x03171_y04579.png" TargetMode="External" Id="rId8721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17.json?v=f402534b" TargetMode="External" Id="rId8722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18_z0000_x02961_y03493.png" TargetMode="External" Id="rId8723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18.json?v=315fdf79" TargetMode="External" Id="rId8724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19_z0000_x05462_y02415.png" TargetMode="External" Id="rId8725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19.json?v=f5a305a7" TargetMode="External" Id="rId8726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20_z0000_x02113_y03372.png" TargetMode="External" Id="rId8727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20.json?v=325049a3" TargetMode="External" Id="rId8728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21_z0000_x03298_y04216.png" TargetMode="External" Id="rId8729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21.json?v=48d6c285" TargetMode="External" Id="rId8730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22_z0000_x02763_y03046.png" TargetMode="External" Id="rId8731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22.json?v=a26d4452" TargetMode="External" Id="rId8732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23_z0000_x04817_y02651.png" TargetMode="External" Id="rId8733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23.json?v=a7a7e970" TargetMode="External" Id="rId8734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24_z0000_x01070_y00802.png" TargetMode="External" Id="rId8735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24.json?v=0c083d29" TargetMode="External" Id="rId8736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25_z0000_x03773_y03966.png" TargetMode="External" Id="rId8737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25.json?v=1bed1248" TargetMode="External" Id="rId8738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26_z0000_x01246_y00585.png" TargetMode="External" Id="rId8739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26.json?v=b3ed175e" TargetMode="External" Id="rId8740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27_z0000_x00761_y00561.png" TargetMode="External" Id="rId8741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27.json?v=8a70c4a4" TargetMode="External" Id="rId8742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28_z0000_x03009_y04814.png" TargetMode="External" Id="rId8743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28.json?v=660af39f" TargetMode="External" Id="rId8744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29_z0000_x04086_y05228.png" TargetMode="External" Id="rId8745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29.json?v=69012b04" TargetMode="External" Id="rId8746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30_z0000_x00714_y01312.png" TargetMode="External" Id="rId8747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30.json?v=25a0bacb" TargetMode="External" Id="rId8748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31_z0000_x01725_y04841.png" TargetMode="External" Id="rId8749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31.json?v=2976b0d9" TargetMode="External" Id="rId8750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32_z0000_x03670_y02954.png" TargetMode="External" Id="rId8751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32.json?v=b7830d48" TargetMode="External" Id="rId8752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33_z0000_x01781_y02581.png" TargetMode="External" Id="rId8753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33.json?v=b28da4ac" TargetMode="External" Id="rId8754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34_z0000_x01219_y04830.png" TargetMode="External" Id="rId8755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34.json?v=76f45499" TargetMode="External" Id="rId8756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35_z0000_x00996_y00963.png" TargetMode="External" Id="rId8757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35.json?v=63ea15f9" TargetMode="External" Id="rId8758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36_z0000_x04038_y04711.png" TargetMode="External" Id="rId8759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36.json?v=3c114151" TargetMode="External" Id="rId8760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37_z0000_x03231_y03989.png" TargetMode="External" Id="rId8761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37.json?v=cdbd3a15" TargetMode="External" Id="rId8762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38_z0000_x01565_y00153.png" TargetMode="External" Id="rId8763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38.json?v=1a5b2c8e" TargetMode="External" Id="rId8764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39_z0000_x04649_y01040.png" TargetMode="External" Id="rId8765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39.json?v=c440a2b5" TargetMode="External" Id="rId8766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40_z0000_x02554_y03077.png" TargetMode="External" Id="rId8767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40.json?v=c7adf023" TargetMode="External" Id="rId8768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41_z0000_x02439_y00064.png" TargetMode="External" Id="rId8769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41.json?v=cb96a2d5" TargetMode="External" Id="rId8770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42_z0000_x01558_y00819.png" TargetMode="External" Id="rId8771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42.json?v=cf10e164" TargetMode="External" Id="rId8772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43_z0000_x01784_y05047.png" TargetMode="External" Id="rId8773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43.json?v=b7728c19" TargetMode="External" Id="rId8774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44_z0000_x04802_y03041.png" TargetMode="External" Id="rId8775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44.json?v=04458152" TargetMode="External" Id="rId8776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45_z0000_x02851_y00729.png" TargetMode="External" Id="rId8777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45.json?v=f45a4d2b" TargetMode="External" Id="rId8778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46_z0000_x05333_y01190.png" TargetMode="External" Id="rId8779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46.json?v=40e75bc7" TargetMode="External" Id="rId8780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47_z0000_x02955_y04399.png" TargetMode="External" Id="rId8781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47.json?v=c1834361" TargetMode="External" Id="rId8782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48_z0000_x02731_y00469.png" TargetMode="External" Id="rId8783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48.json?v=695a1f21" TargetMode="External" Id="rId8784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49_z0000_x04057_y02336.png" TargetMode="External" Id="rId8785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49.json?v=09648094" TargetMode="External" Id="rId8786"/><Relationship Type="http://schemas.openxmlformats.org/officeDocument/2006/relationships/hyperlink" Target="C:\Users\admin\OneDrive - Yale University\09_Data &amp; Imaging\Images\2026\Zarr Synapse ExF\260831_WT5_GluA3Rb_40x_s2s_1_FusionStitcher\260831_WT5_GluA3Rb_40x_s2s_1_FusionStitcher_synapse-150_z0000_x04152_y00880.png" TargetMode="External" Id="rId8787"/><Relationship Type="http://schemas.openxmlformats.org/officeDocument/2006/relationships/hyperlink" Target="https://neuroglancer-demo.appspot.com/#!https://neuroglancer.kuanlab.yale.edu/data/exm/2026/zarr/_ng_states/synapses/260831_WT5_GluA3Rb_40x_s2s_1_FusionStitcher/synapse_0150.json?v=f3d2d289" TargetMode="External" Id="rId8788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01_z0000_x02236_y00825.png" TargetMode="External" Id="rId8789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01.json?v=da815b5c" TargetMode="External" Id="rId8790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02_z0000_x04520_y02511.png" TargetMode="External" Id="rId8791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02.json?v=a4f9cdb0" TargetMode="External" Id="rId8792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03_z0000_x01719_y04192.png" TargetMode="External" Id="rId8793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03.json?v=b98f571e" TargetMode="External" Id="rId8794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04_z0000_x05454_y04026.png" TargetMode="External" Id="rId8795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04.json?v=36ffa131" TargetMode="External" Id="rId8796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05_z0000_x04199_y00032.png" TargetMode="External" Id="rId8797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05.json?v=996cd339" TargetMode="External" Id="rId8798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06_z0000_x00613_y02565.png" TargetMode="External" Id="rId8799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06.json?v=777bb203" TargetMode="External" Id="rId8800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07_z0000_x02888_y01192.png" TargetMode="External" Id="rId8801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07.json?v=584f62f6" TargetMode="External" Id="rId8802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08_z0000_x02912_y02979.png" TargetMode="External" Id="rId8803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08.json?v=6c9dcbb0" TargetMode="External" Id="rId8804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09_z0000_x00995_y05473.png" TargetMode="External" Id="rId8805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09.json?v=eb867400" TargetMode="External" Id="rId8806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10_z0000_x01732_y04184.png" TargetMode="External" Id="rId8807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10.json?v=83bb9fdb" TargetMode="External" Id="rId8808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11_z0000_x05555_y02822.png" TargetMode="External" Id="rId8809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11.json?v=19d7f266" TargetMode="External" Id="rId8810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12_z0000_x03861_y04755.png" TargetMode="External" Id="rId8811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12.json?v=267a7e6a" TargetMode="External" Id="rId8812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13_z0000_x02142_y04491.png" TargetMode="External" Id="rId8813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13.json?v=7846f65f" TargetMode="External" Id="rId8814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14_z0000_x00746_y00324.png" TargetMode="External" Id="rId8815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14.json?v=c378a5e2" TargetMode="External" Id="rId8816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15_z0000_x04960_y05213.png" TargetMode="External" Id="rId8817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15.json?v=4b5e7a95" TargetMode="External" Id="rId8818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16_z0000_x03282_y01130.png" TargetMode="External" Id="rId8819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16.json?v=16174c2b" TargetMode="External" Id="rId8820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17_z0000_x03406_y04124.png" TargetMode="External" Id="rId8821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17.json?v=ce5b1766" TargetMode="External" Id="rId8822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18_z0000_x01323_y04780.png" TargetMode="External" Id="rId8823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18.json?v=41d3ce88" TargetMode="External" Id="rId8824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19_z0000_x05242_y00107.png" TargetMode="External" Id="rId8825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19.json?v=b9d96b90" TargetMode="External" Id="rId8826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20_z0000_x05113_y00682.png" TargetMode="External" Id="rId8827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20.json?v=b66dd60f" TargetMode="External" Id="rId8828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21_z0000_x01014_y04576.png" TargetMode="External" Id="rId8829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21.json?v=fad1c8fb" TargetMode="External" Id="rId8830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22_z0000_x02916_y04778.png" TargetMode="External" Id="rId8831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22.json?v=1e1d9f46" TargetMode="External" Id="rId8832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23_z0000_x00958_y04717.png" TargetMode="External" Id="rId8833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23.json?v=84095205" TargetMode="External" Id="rId8834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24_z0000_x04315_y02363.png" TargetMode="External" Id="rId8835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24.json?v=5be9a343" TargetMode="External" Id="rId8836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25_z0000_x05164_y04471.png" TargetMode="External" Id="rId8837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25.json?v=bc74b681" TargetMode="External" Id="rId8838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26_z0000_x03515_y00618.png" TargetMode="External" Id="rId8839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26.json?v=adcf7046" TargetMode="External" Id="rId8840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27_z0000_x04995_y04410.png" TargetMode="External" Id="rId8841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27.json?v=7fb47f1a" TargetMode="External" Id="rId8842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28_z0000_x02254_y03159.png" TargetMode="External" Id="rId8843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28.json?v=10993007" TargetMode="External" Id="rId8844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29_z0000_x05108_y04656.png" TargetMode="External" Id="rId8845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29.json?v=c8884bbb" TargetMode="External" Id="rId8846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30_z0000_x00716_y04311.png" TargetMode="External" Id="rId8847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30.json?v=ae056ba6" TargetMode="External" Id="rId8848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31_z0000_x05171_y02558.png" TargetMode="External" Id="rId8849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31.json?v=a5f5478b" TargetMode="External" Id="rId8850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32_z0000_x03365_y04707.png" TargetMode="External" Id="rId8851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32.json?v=b7ec922e" TargetMode="External" Id="rId8852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33_z0000_x03984_y04687.png" TargetMode="External" Id="rId8853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33.json?v=336c1326" TargetMode="External" Id="rId8854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34_z0000_x03411_y00634.png" TargetMode="External" Id="rId8855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34.json?v=7cecfda1" TargetMode="External" Id="rId8856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35_z0000_x05406_y00577.png" TargetMode="External" Id="rId8857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35.json?v=b7f8fe14" TargetMode="External" Id="rId8858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36_z0000_x04986_y04569.png" TargetMode="External" Id="rId8859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36.json?v=1762b2df" TargetMode="External" Id="rId8860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37_z0000_x03948_y00982.png" TargetMode="External" Id="rId8861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37.json?v=5eb4e9a5" TargetMode="External" Id="rId8862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38_z0000_x03038_y00721.png" TargetMode="External" Id="rId8863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38.json?v=0e64af68" TargetMode="External" Id="rId8864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39_z0000_x01533_y04542.png" TargetMode="External" Id="rId8865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39.json?v=fcb2726e" TargetMode="External" Id="rId8866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40_z0000_x04322_y00853.png" TargetMode="External" Id="rId8867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40.json?v=351de025" TargetMode="External" Id="rId8868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41_z0000_x03104_y03148.png" TargetMode="External" Id="rId8869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41.json?v=31ad229e" TargetMode="External" Id="rId8870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42_z0000_x03394_y02515.png" TargetMode="External" Id="rId8871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42.json?v=31c9aa4b" TargetMode="External" Id="rId8872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43_z0000_x01130_y02681.png" TargetMode="External" Id="rId8873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43.json?v=cca44f80" TargetMode="External" Id="rId8874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44_z0000_x00630_y02631.png" TargetMode="External" Id="rId8875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44.json?v=001f6e85" TargetMode="External" Id="rId8876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45_z0000_x01588_y02114.png" TargetMode="External" Id="rId8877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45.json?v=d13d13a6" TargetMode="External" Id="rId8878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46_z0000_x02159_y02621.png" TargetMode="External" Id="rId8879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46.json?v=a7088155" TargetMode="External" Id="rId8880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47_z0000_x02128_y04803.png" TargetMode="External" Id="rId8881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47.json?v=62753105" TargetMode="External" Id="rId8882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48_z0000_x04587_y05692.png" TargetMode="External" Id="rId8883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48.json?v=ec16fa80" TargetMode="External" Id="rId8884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49_z0000_x03896_y01493.png" TargetMode="External" Id="rId8885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49.json?v=44c6ae21" TargetMode="External" Id="rId8886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50_z0000_x02573_y00580.png" TargetMode="External" Id="rId8887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50.json?v=15b6f5bb" TargetMode="External" Id="rId8888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51_z0000_x04049_y02791.png" TargetMode="External" Id="rId8889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51.json?v=fce6b599" TargetMode="External" Id="rId8890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52_z0000_x03698_y04994.png" TargetMode="External" Id="rId8891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52.json?v=10b7303e" TargetMode="External" Id="rId8892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53_z0000_x03710_y04238.png" TargetMode="External" Id="rId8893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53.json?v=fff42808" TargetMode="External" Id="rId8894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54_z0000_x04972_y01611.png" TargetMode="External" Id="rId8895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54.json?v=610afe42" TargetMode="External" Id="rId8896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55_z0000_x02491_y00294.png" TargetMode="External" Id="rId8897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55.json?v=ba9e96ef" TargetMode="External" Id="rId8898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56_z0000_x05110_y00402.png" TargetMode="External" Id="rId8899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56.json?v=551c88ac" TargetMode="External" Id="rId8900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57_z0000_x03485_y00163.png" TargetMode="External" Id="rId8901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57.json?v=3904609f" TargetMode="External" Id="rId8902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58_z0000_x03570_y02327.png" TargetMode="External" Id="rId8903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58.json?v=3fe25dff" TargetMode="External" Id="rId8904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59_z0000_x02355_y03976.png" TargetMode="External" Id="rId8905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59.json?v=0927b105" TargetMode="External" Id="rId8906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60_z0000_x00131_y00489.png" TargetMode="External" Id="rId8907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60.json?v=b4e9ce25" TargetMode="External" Id="rId8908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61_z0000_x02652_y00904.png" TargetMode="External" Id="rId8909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61.json?v=c3b4b9b1" TargetMode="External" Id="rId8910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62_z0000_x02593_y00526.png" TargetMode="External" Id="rId8911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62.json?v=be5bada2" TargetMode="External" Id="rId8912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63_z0000_x00631_y02643.png" TargetMode="External" Id="rId8913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63.json?v=830e7d0c" TargetMode="External" Id="rId8914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64_z0000_x00523_y02815.png" TargetMode="External" Id="rId8915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64.json?v=3b0a5ea3" TargetMode="External" Id="rId8916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65_z0000_x01019_y04669.png" TargetMode="External" Id="rId8917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65.json?v=bed39ccc" TargetMode="External" Id="rId8918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66_z0000_x01344_y05258.png" TargetMode="External" Id="rId8919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66.json?v=4e402a8b" TargetMode="External" Id="rId8920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67_z0000_x01855_y00478.png" TargetMode="External" Id="rId8921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67.json?v=4d1b8129" TargetMode="External" Id="rId8922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68_z0000_x01016_y04454.png" TargetMode="External" Id="rId8923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68.json?v=59039577" TargetMode="External" Id="rId8924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69_z0000_x04859_y05058.png" TargetMode="External" Id="rId8925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69.json?v=de83ba40" TargetMode="External" Id="rId8926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70_z0000_x02463_y00493.png" TargetMode="External" Id="rId8927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70.json?v=a8c5b80c" TargetMode="External" Id="rId8928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71_z0000_x01010_y03301.png" TargetMode="External" Id="rId8929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71.json?v=c3392192" TargetMode="External" Id="rId8930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72_z0000_x05011_y00216.png" TargetMode="External" Id="rId8931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72.json?v=5a596c31" TargetMode="External" Id="rId8932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73_z0000_x02991_y00194.png" TargetMode="External" Id="rId8933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73.json?v=ca0d5611" TargetMode="External" Id="rId8934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74_z0000_x03346_y02578.png" TargetMode="External" Id="rId8935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74.json?v=a4186c59" TargetMode="External" Id="rId8936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75_z0000_x05290_y02269.png" TargetMode="External" Id="rId8937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75.json?v=f8788b0b" TargetMode="External" Id="rId8938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76_z0000_x02116_y03122.png" TargetMode="External" Id="rId8939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76.json?v=b85cdc76" TargetMode="External" Id="rId8940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77_z0000_x03389_y01812.png" TargetMode="External" Id="rId8941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77.json?v=97b0d947" TargetMode="External" Id="rId8942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78_z0000_x01025_y02206.png" TargetMode="External" Id="rId8943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78.json?v=936c2098" TargetMode="External" Id="rId8944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79_z0000_x00121_y00481.png" TargetMode="External" Id="rId8945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79.json?v=0ad34c8f" TargetMode="External" Id="rId8946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80_z0000_x00398_y02830.png" TargetMode="External" Id="rId8947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80.json?v=cbd44a31" TargetMode="External" Id="rId8948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81_z0000_x03604_y02205.png" TargetMode="External" Id="rId8949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81.json?v=d5ff9759" TargetMode="External" Id="rId8950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82_z0000_x05268_y02492.png" TargetMode="External" Id="rId8951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82.json?v=ad1f5cd7" TargetMode="External" Id="rId8952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83_z0000_x04264_y04555.png" TargetMode="External" Id="rId8953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83.json?v=5a5ebf67" TargetMode="External" Id="rId8954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84_z0000_x00288_y04009.png" TargetMode="External" Id="rId8955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84.json?v=3e69ddcd" TargetMode="External" Id="rId8956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85_z0000_x05531_y02584.png" TargetMode="External" Id="rId8957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85.json?v=92cd2c1b" TargetMode="External" Id="rId8958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86_z0000_x00921_y04172.png" TargetMode="External" Id="rId8959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86.json?v=7fb544dd" TargetMode="External" Id="rId8960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87_z0000_x04204_y02359.png" TargetMode="External" Id="rId8961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87.json?v=1d5c83af" TargetMode="External" Id="rId8962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88_z0000_x02426_y00189.png" TargetMode="External" Id="rId8963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88.json?v=f628b772" TargetMode="External" Id="rId8964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89_z0000_x04248_y00497.png" TargetMode="External" Id="rId8965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89.json?v=4d97a0d9" TargetMode="External" Id="rId8966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90_z0000_x03559_y00697.png" TargetMode="External" Id="rId8967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90.json?v=a8524446" TargetMode="External" Id="rId8968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91_z0000_x03470_y02416.png" TargetMode="External" Id="rId8969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91.json?v=36e78789" TargetMode="External" Id="rId8970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92_z0000_x04276_y03533.png" TargetMode="External" Id="rId8971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92.json?v=6effdd95" TargetMode="External" Id="rId8972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93_z0000_x00691_y02921.png" TargetMode="External" Id="rId8973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93.json?v=f80076c3" TargetMode="External" Id="rId8974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94_z0000_x00126_y00238.png" TargetMode="External" Id="rId8975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94.json?v=1e9d9106" TargetMode="External" Id="rId8976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95_z0000_x03828_y00544.png" TargetMode="External" Id="rId8977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95.json?v=803a0794" TargetMode="External" Id="rId8978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96_z0000_x04781_y01770.png" TargetMode="External" Id="rId8979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96.json?v=cefdf1e7" TargetMode="External" Id="rId8980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97_z0000_x03547_y00700.png" TargetMode="External" Id="rId8981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97.json?v=9fa80e68" TargetMode="External" Id="rId8982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98_z0000_x02186_y04150.png" TargetMode="External" Id="rId8983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98.json?v=7aa4e004" TargetMode="External" Id="rId8984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099_z0000_x02971_y04084.png" TargetMode="External" Id="rId8985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099.json?v=76428542" TargetMode="External" Id="rId8986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00_z0000_x04201_y04909.png" TargetMode="External" Id="rId8987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00.json?v=baa65d5f" TargetMode="External" Id="rId8988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01_z0000_x03903_y00530.png" TargetMode="External" Id="rId8989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01.json?v=f32975c4" TargetMode="External" Id="rId8990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02_z0000_x02910_y04382.png" TargetMode="External" Id="rId8991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02.json?v=398297f5" TargetMode="External" Id="rId8992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03_z0000_x00331_y04666.png" TargetMode="External" Id="rId8993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03.json?v=6aeac704" TargetMode="External" Id="rId8994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04_z0000_x00870_y05096.png" TargetMode="External" Id="rId8995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04.json?v=19b443cc" TargetMode="External" Id="rId8996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05_z0000_x05151_y02268.png" TargetMode="External" Id="rId8997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05.json?v=9cf15fa1" TargetMode="External" Id="rId8998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06_z0000_x02687_y04262.png" TargetMode="External" Id="rId8999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06.json?v=23dcf2ad" TargetMode="External" Id="rId9000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07_z0000_x05223_y00522.png" TargetMode="External" Id="rId9001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07.json?v=07858834" TargetMode="External" Id="rId9002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08_z0000_x01115_y03877.png" TargetMode="External" Id="rId9003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08.json?v=336436c8" TargetMode="External" Id="rId9004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09_z0000_x02407_y04389.png" TargetMode="External" Id="rId9005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09.json?v=d657e630" TargetMode="External" Id="rId9006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10_z0000_x01546_y04996.png" TargetMode="External" Id="rId9007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10.json?v=ed57196c" TargetMode="External" Id="rId9008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11_z0000_x00921_y04251.png" TargetMode="External" Id="rId9009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11.json?v=04c59697" TargetMode="External" Id="rId9010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12_z0000_x05035_y00999.png" TargetMode="External" Id="rId9011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12.json?v=820ffaa5" TargetMode="External" Id="rId9012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13_z0000_x01277_y02963.png" TargetMode="External" Id="rId9013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13.json?v=cd4da1bc" TargetMode="External" Id="rId9014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14_z0000_x03318_y05267.png" TargetMode="External" Id="rId9015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14.json?v=5562f250" TargetMode="External" Id="rId9016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15_z0000_x01644_y02204.png" TargetMode="External" Id="rId9017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15.json?v=ec9cda45" TargetMode="External" Id="rId9018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16_z0000_x02498_y03569.png" TargetMode="External" Id="rId9019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16.json?v=46a42cf9" TargetMode="External" Id="rId9020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17_z0000_x02309_y04492.png" TargetMode="External" Id="rId9021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17.json?v=2b7de885" TargetMode="External" Id="rId9022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18_z0000_x01688_y05416.png" TargetMode="External" Id="rId9023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18.json?v=dfc09b25" TargetMode="External" Id="rId9024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19_z0000_x03564_y04216.png" TargetMode="External" Id="rId9025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19.json?v=07637ce9" TargetMode="External" Id="rId9026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20_z0000_x04239_y04460.png" TargetMode="External" Id="rId9027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20.json?v=059bacfc" TargetMode="External" Id="rId9028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21_z0000_x00566_y05551.png" TargetMode="External" Id="rId9029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21.json?v=2c310268" TargetMode="External" Id="rId9030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22_z0000_x05344_y03240.png" TargetMode="External" Id="rId9031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22.json?v=8f10a1db" TargetMode="External" Id="rId9032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23_z0000_x02659_y00278.png" TargetMode="External" Id="rId9033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23.json?v=36247018" TargetMode="External" Id="rId9034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24_z0000_x01183_y04766.png" TargetMode="External" Id="rId9035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24.json?v=bbfd9646" TargetMode="External" Id="rId9036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25_z0000_x02429_y00178.png" TargetMode="External" Id="rId9037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25.json?v=158bc8cc" TargetMode="External" Id="rId9038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26_z0000_x04054_y04048.png" TargetMode="External" Id="rId9039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26.json?v=a4cbc186" TargetMode="External" Id="rId9040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27_z0000_x00488_y04438.png" TargetMode="External" Id="rId9041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27.json?v=c6412c8a" TargetMode="External" Id="rId9042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28_z0000_x02796_y04084.png" TargetMode="External" Id="rId9043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28.json?v=60e7c0de" TargetMode="External" Id="rId9044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29_z0000_x05136_y05553.png" TargetMode="External" Id="rId9045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29.json?v=07ef3d91" TargetMode="External" Id="rId9046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30_z0000_x01678_y00245.png" TargetMode="External" Id="rId9047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30.json?v=579ce2ba" TargetMode="External" Id="rId9048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31_z0000_x03800_y04299.png" TargetMode="External" Id="rId9049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31.json?v=64fb234a" TargetMode="External" Id="rId9050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32_z0000_x02263_y04846.png" TargetMode="External" Id="rId9051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32.json?v=a98ad69a" TargetMode="External" Id="rId9052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33_z0000_x00753_y04158.png" TargetMode="External" Id="rId9053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33.json?v=ab82ab54" TargetMode="External" Id="rId9054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34_z0000_x03369_y01351.png" TargetMode="External" Id="rId9055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34.json?v=317a645e" TargetMode="External" Id="rId9056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35_z0000_x04057_y00385.png" TargetMode="External" Id="rId9057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35.json?v=94c3d94f" TargetMode="External" Id="rId9058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36_z0000_x04136_y01757.png" TargetMode="External" Id="rId9059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36.json?v=425d1d5e" TargetMode="External" Id="rId9060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37_z0000_x03112_y04124.png" TargetMode="External" Id="rId9061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37.json?v=4a7c6ab6" TargetMode="External" Id="rId9062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38_z0000_x02769_y04183.png" TargetMode="External" Id="rId9063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38.json?v=427edeec" TargetMode="External" Id="rId9064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39_z0000_x04305_y00124.png" TargetMode="External" Id="rId9065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39.json?v=aa694d90" TargetMode="External" Id="rId9066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40_z0000_x01325_y02686.png" TargetMode="External" Id="rId9067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40.json?v=7f41114e" TargetMode="External" Id="rId9068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41_z0000_x05301_y04775.png" TargetMode="External" Id="rId9069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41.json?v=c92dad2f" TargetMode="External" Id="rId9070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42_z0000_x04889_y01790.png" TargetMode="External" Id="rId9071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42.json?v=b3d14a5c" TargetMode="External" Id="rId9072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43_z0000_x04567_y00397.png" TargetMode="External" Id="rId9073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43.json?v=f0df57ab" TargetMode="External" Id="rId9074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44_z0000_x01434_y02056.png" TargetMode="External" Id="rId9075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44.json?v=63371ab3" TargetMode="External" Id="rId9076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45_z0000_x00852_y03057.png" TargetMode="External" Id="rId9077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45.json?v=cc0ece94" TargetMode="External" Id="rId9078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46_z0000_x05642_y03194.png" TargetMode="External" Id="rId9079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46.json?v=5c9ad1d0" TargetMode="External" Id="rId9080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47_z0000_x04233_y00081.png" TargetMode="External" Id="rId9081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47.json?v=f75d669a" TargetMode="External" Id="rId9082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48_z0000_x00893_y05512.png" TargetMode="External" Id="rId9083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48.json?v=e303f2a5" TargetMode="External" Id="rId9084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49_z0000_x01364_y04688.png" TargetMode="External" Id="rId9085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49.json?v=662d4727" TargetMode="External" Id="rId9086"/><Relationship Type="http://schemas.openxmlformats.org/officeDocument/2006/relationships/hyperlink" Target="C:\Users\admin\OneDrive - Yale University\09_Data &amp; Imaging\Images\2026\Zarr Synapse ExF\260831_WT6_GluA3ms_40x_3x3_1_FusionStitcher\260831_WT6_GluA3ms_40x_3x3_1_FusionStitcher_synapse-150_z0000_x03933_y05004.png" TargetMode="External" Id="rId9087"/><Relationship Type="http://schemas.openxmlformats.org/officeDocument/2006/relationships/hyperlink" Target="https://neuroglancer-demo.appspot.com/#!https://neuroglancer.kuanlab.yale.edu/data/exm/2026/zarr/_ng_states/synapses/260831_WT6_GluA3ms_40x_3x3_1_FusionStitcher/synapse_0150.json?v=a97fca7b" TargetMode="External" Id="rId9088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01_z0000_x01720_y00508.png" TargetMode="External" Id="rId9089"/><Relationship Type="http://schemas.openxmlformats.org/officeDocument/2006/relationships/hyperlink" Target="https://neuroglancer-demo.appspot.com/#!https://neuroglancer.kuanlab.yale.edu/data/exm/2026/zarr/_ng_states/synapses/260831_WT6_GluA3ms_40x_3x3_FusionStitcher/synapse_0001.json?v=fb80e901" TargetMode="External" Id="rId9090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02_z0000_x05454_y00342.png" TargetMode="External" Id="rId9091"/><Relationship Type="http://schemas.openxmlformats.org/officeDocument/2006/relationships/hyperlink" Target="https://neuroglancer-demo.appspot.com/#!https://neuroglancer.kuanlab.yale.edu/data/exm/2026/zarr/_ng_states/synapses/260831_WT6_GluA3ms_40x_3x3_FusionStitcher/synapse_0002.json?v=8c98543b" TargetMode="External" Id="rId9092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03_z0000_x03861_y01072.png" TargetMode="External" Id="rId9093"/><Relationship Type="http://schemas.openxmlformats.org/officeDocument/2006/relationships/hyperlink" Target="https://neuroglancer-demo.appspot.com/#!https://neuroglancer.kuanlab.yale.edu/data/exm/2026/zarr/_ng_states/synapses/260831_WT6_GluA3ms_40x_3x3_FusionStitcher/synapse_0003.json?v=4caeadeb" TargetMode="External" Id="rId9094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04_z0000_x01342_y03908.png" TargetMode="External" Id="rId9095"/><Relationship Type="http://schemas.openxmlformats.org/officeDocument/2006/relationships/hyperlink" Target="https://neuroglancer-demo.appspot.com/#!https://neuroglancer.kuanlab.yale.edu/data/exm/2026/zarr/_ng_states/synapses/260831_WT6_GluA3ms_40x_3x3_FusionStitcher/synapse_0004.json?v=2b6587b0" TargetMode="External" Id="rId9096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05_z0000_x00996_y01789.png" TargetMode="External" Id="rId9097"/><Relationship Type="http://schemas.openxmlformats.org/officeDocument/2006/relationships/hyperlink" Target="https://neuroglancer-demo.appspot.com/#!https://neuroglancer.kuanlab.yale.edu/data/exm/2026/zarr/_ng_states/synapses/260831_WT6_GluA3ms_40x_3x3_FusionStitcher/synapse_0005.json?v=d37c0413" TargetMode="External" Id="rId9098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06_z0000_x02143_y00806.png" TargetMode="External" Id="rId9099"/><Relationship Type="http://schemas.openxmlformats.org/officeDocument/2006/relationships/hyperlink" Target="https://neuroglancer-demo.appspot.com/#!https://neuroglancer.kuanlab.yale.edu/data/exm/2026/zarr/_ng_states/synapses/260831_WT6_GluA3ms_40x_3x3_FusionStitcher/synapse_0006.json?v=25a6c9e4" TargetMode="External" Id="rId9100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07_z0000_x01733_y00500.png" TargetMode="External" Id="rId9101"/><Relationship Type="http://schemas.openxmlformats.org/officeDocument/2006/relationships/hyperlink" Target="https://neuroglancer-demo.appspot.com/#!https://neuroglancer.kuanlab.yale.edu/data/exm/2026/zarr/_ng_states/synapses/260831_WT6_GluA3ms_40x_3x3_FusionStitcher/synapse_0007.json?v=5b77c1ae" TargetMode="External" Id="rId9102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08_z0000_x05087_y04454.png" TargetMode="External" Id="rId9103"/><Relationship Type="http://schemas.openxmlformats.org/officeDocument/2006/relationships/hyperlink" Target="https://neuroglancer-demo.appspot.com/#!https://neuroglancer.kuanlab.yale.edu/data/exm/2026/zarr/_ng_states/synapses/260831_WT6_GluA3ms_40x_3x3_FusionStitcher/synapse_0008.json?v=c4ec4eda" TargetMode="External" Id="rId9104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09_z0000_x00636_y01726.png" TargetMode="External" Id="rId9105"/><Relationship Type="http://schemas.openxmlformats.org/officeDocument/2006/relationships/hyperlink" Target="https://neuroglancer-demo.appspot.com/#!https://neuroglancer.kuanlab.yale.edu/data/exm/2026/zarr/_ng_states/synapses/260831_WT6_GluA3ms_40x_3x3_FusionStitcher/synapse_0009.json?v=1cf3b09c" TargetMode="External" Id="rId9106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10_z0000_x03434_y04051.png" TargetMode="External" Id="rId9107"/><Relationship Type="http://schemas.openxmlformats.org/officeDocument/2006/relationships/hyperlink" Target="https://neuroglancer-demo.appspot.com/#!https://neuroglancer.kuanlab.yale.edu/data/exm/2026/zarr/_ng_states/synapses/260831_WT6_GluA3ms_40x_3x3_FusionStitcher/synapse_0010.json?v=d19a5c95" TargetMode="External" Id="rId9108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11_z0000_x02459_y04909.png" TargetMode="External" Id="rId9109"/><Relationship Type="http://schemas.openxmlformats.org/officeDocument/2006/relationships/hyperlink" Target="https://neuroglancer-demo.appspot.com/#!https://neuroglancer.kuanlab.yale.edu/data/exm/2026/zarr/_ng_states/synapses/260831_WT6_GluA3ms_40x_3x3_FusionStitcher/synapse_0011.json?v=5deb288a" TargetMode="External" Id="rId9110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12_z0000_x01015_y00893.png" TargetMode="External" Id="rId9111"/><Relationship Type="http://schemas.openxmlformats.org/officeDocument/2006/relationships/hyperlink" Target="https://neuroglancer-demo.appspot.com/#!https://neuroglancer.kuanlab.yale.edu/data/exm/2026/zarr/_ng_states/synapses/260831_WT6_GluA3ms_40x_3x3_FusionStitcher/synapse_0012.json?v=1cf50d84" TargetMode="External" Id="rId9112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13_z0000_x02917_y01093.png" TargetMode="External" Id="rId9113"/><Relationship Type="http://schemas.openxmlformats.org/officeDocument/2006/relationships/hyperlink" Target="https://neuroglancer-demo.appspot.com/#!https://neuroglancer.kuanlab.yale.edu/data/exm/2026/zarr/_ng_states/synapses/260831_WT6_GluA3ms_40x_3x3_FusionStitcher/synapse_0013.json?v=4d5f6b47" TargetMode="External" Id="rId9114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14_z0000_x00959_y01033.png" TargetMode="External" Id="rId9115"/><Relationship Type="http://schemas.openxmlformats.org/officeDocument/2006/relationships/hyperlink" Target="https://neuroglancer-demo.appspot.com/#!https://neuroglancer.kuanlab.yale.edu/data/exm/2026/zarr/_ng_states/synapses/260831_WT6_GluA3ms_40x_3x3_FusionStitcher/synapse_0014.json?v=c4fb373d" TargetMode="External" Id="rId9116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15_z0000_x00700_y02573.png" TargetMode="External" Id="rId9117"/><Relationship Type="http://schemas.openxmlformats.org/officeDocument/2006/relationships/hyperlink" Target="https://neuroglancer-demo.appspot.com/#!https://neuroglancer.kuanlab.yale.edu/data/exm/2026/zarr/_ng_states/synapses/260831_WT6_GluA3ms_40x_3x3_FusionStitcher/synapse_0015.json?v=9f77131e" TargetMode="External" Id="rId9118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16_z0000_x01480_y04171.png" TargetMode="External" Id="rId9119"/><Relationship Type="http://schemas.openxmlformats.org/officeDocument/2006/relationships/hyperlink" Target="https://neuroglancer-demo.appspot.com/#!https://neuroglancer.kuanlab.yale.edu/data/exm/2026/zarr/_ng_states/synapses/260831_WT6_GluA3ms_40x_3x3_FusionStitcher/synapse_0016.json?v=357ed020" TargetMode="External" Id="rId9120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17_z0000_x04018_y02471.png" TargetMode="External" Id="rId9121"/><Relationship Type="http://schemas.openxmlformats.org/officeDocument/2006/relationships/hyperlink" Target="https://neuroglancer-demo.appspot.com/#!https://neuroglancer.kuanlab.yale.edu/data/exm/2026/zarr/_ng_states/synapses/260831_WT6_GluA3ms_40x_3x3_FusionStitcher/synapse_0017.json?v=afea8629" TargetMode="External" Id="rId9122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18_z0000_x05164_y00787.png" TargetMode="External" Id="rId9123"/><Relationship Type="http://schemas.openxmlformats.org/officeDocument/2006/relationships/hyperlink" Target="https://neuroglancer-demo.appspot.com/#!https://neuroglancer.kuanlab.yale.edu/data/exm/2026/zarr/_ng_states/synapses/260831_WT6_GluA3ms_40x_3x3_FusionStitcher/synapse_0018.json?v=d7c1963a" TargetMode="External" Id="rId9124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19_z0000_x03126_y04133.png" TargetMode="External" Id="rId9125"/><Relationship Type="http://schemas.openxmlformats.org/officeDocument/2006/relationships/hyperlink" Target="https://neuroglancer-demo.appspot.com/#!https://neuroglancer.kuanlab.yale.edu/data/exm/2026/zarr/_ng_states/synapses/260831_WT6_GluA3ms_40x_3x3_FusionStitcher/synapse_0019.json?v=96dfb161" TargetMode="External" Id="rId9126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20_z0000_x02986_y05129.png" TargetMode="External" Id="rId9127"/><Relationship Type="http://schemas.openxmlformats.org/officeDocument/2006/relationships/hyperlink" Target="https://neuroglancer-demo.appspot.com/#!https://neuroglancer.kuanlab.yale.edu/data/exm/2026/zarr/_ng_states/synapses/260831_WT6_GluA3ms_40x_3x3_FusionStitcher/synapse_0020.json?v=1328cd78" TargetMode="External" Id="rId9128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21_z0000_x04996_y00726.png" TargetMode="External" Id="rId9129"/><Relationship Type="http://schemas.openxmlformats.org/officeDocument/2006/relationships/hyperlink" Target="https://neuroglancer-demo.appspot.com/#!https://neuroglancer.kuanlab.yale.edu/data/exm/2026/zarr/_ng_states/synapses/260831_WT6_GluA3ms_40x_3x3_FusionStitcher/synapse_0021.json?v=6e2135f3" TargetMode="External" Id="rId9130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22_z0000_x01247_y03026.png" TargetMode="External" Id="rId9131"/><Relationship Type="http://schemas.openxmlformats.org/officeDocument/2006/relationships/hyperlink" Target="https://neuroglancer-demo.appspot.com/#!https://neuroglancer.kuanlab.yale.edu/data/exm/2026/zarr/_ng_states/synapses/260831_WT6_GluA3ms_40x_3x3_FusionStitcher/synapse_0022.json?v=f798de96" TargetMode="External" Id="rId9132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23_z0000_x03003_y05293.png" TargetMode="External" Id="rId9133"/><Relationship Type="http://schemas.openxmlformats.org/officeDocument/2006/relationships/hyperlink" Target="https://neuroglancer-demo.appspot.com/#!https://neuroglancer.kuanlab.yale.edu/data/exm/2026/zarr/_ng_states/synapses/260831_WT6_GluA3ms_40x_3x3_FusionStitcher/synapse_0023.json?v=d08b0c98" TargetMode="External" Id="rId9134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24_z0000_x00717_y00627.png" TargetMode="External" Id="rId9135"/><Relationship Type="http://schemas.openxmlformats.org/officeDocument/2006/relationships/hyperlink" Target="https://neuroglancer-demo.appspot.com/#!https://neuroglancer.kuanlab.yale.edu/data/exm/2026/zarr/_ng_states/synapses/260831_WT6_GluA3ms_40x_3x3_FusionStitcher/synapse_0024.json?v=496675db" TargetMode="External" Id="rId9136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25_z0000_x05109_y00974.png" TargetMode="External" Id="rId9137"/><Relationship Type="http://schemas.openxmlformats.org/officeDocument/2006/relationships/hyperlink" Target="https://neuroglancer-demo.appspot.com/#!https://neuroglancer.kuanlab.yale.edu/data/exm/2026/zarr/_ng_states/synapses/260831_WT6_GluA3ms_40x_3x3_FusionStitcher/synapse_0025.json?v=821f2427" TargetMode="External" Id="rId9138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26_z0000_x02332_y02352.png" TargetMode="External" Id="rId9139"/><Relationship Type="http://schemas.openxmlformats.org/officeDocument/2006/relationships/hyperlink" Target="https://neuroglancer-demo.appspot.com/#!https://neuroglancer.kuanlab.yale.edu/data/exm/2026/zarr/_ng_states/synapses/260831_WT6_GluA3ms_40x_3x3_FusionStitcher/synapse_0026.json?v=868d886d" TargetMode="External" Id="rId9140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27_z0000_x03984_y01003.png" TargetMode="External" Id="rId9141"/><Relationship Type="http://schemas.openxmlformats.org/officeDocument/2006/relationships/hyperlink" Target="https://neuroglancer-demo.appspot.com/#!https://neuroglancer.kuanlab.yale.edu/data/exm/2026/zarr/_ng_states/synapses/260831_WT6_GluA3ms_40x_3x3_FusionStitcher/synapse_0027.json?v=b0ea3419" TargetMode="External" Id="rId9142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28_z0000_x03366_y01024.png" TargetMode="External" Id="rId9143"/><Relationship Type="http://schemas.openxmlformats.org/officeDocument/2006/relationships/hyperlink" Target="https://neuroglancer-demo.appspot.com/#!https://neuroglancer.kuanlab.yale.edu/data/exm/2026/zarr/_ng_states/synapses/260831_WT6_GluA3ms_40x_3x3_FusionStitcher/synapse_0028.json?v=925af0f5" TargetMode="External" Id="rId9144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29_z0000_x01534_y00857.png" TargetMode="External" Id="rId9145"/><Relationship Type="http://schemas.openxmlformats.org/officeDocument/2006/relationships/hyperlink" Target="https://neuroglancer-demo.appspot.com/#!https://neuroglancer.kuanlab.yale.edu/data/exm/2026/zarr/_ng_states/synapses/260831_WT6_GluA3ms_40x_3x3_FusionStitcher/synapse_0029.json?v=e536c4e9" TargetMode="External" Id="rId9146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30_z0000_x01717_y03149.png" TargetMode="External" Id="rId9147"/><Relationship Type="http://schemas.openxmlformats.org/officeDocument/2006/relationships/hyperlink" Target="https://neuroglancer-demo.appspot.com/#!https://neuroglancer.kuanlab.yale.edu/data/exm/2026/zarr/_ng_states/synapses/260831_WT6_GluA3ms_40x_3x3_FusionStitcher/synapse_0030.json?v=e46532d5" TargetMode="External" Id="rId9148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31_z0000_x00715_y04267.png" TargetMode="External" Id="rId9149"/><Relationship Type="http://schemas.openxmlformats.org/officeDocument/2006/relationships/hyperlink" Target="https://neuroglancer-demo.appspot.com/#!https://neuroglancer.kuanlab.yale.edu/data/exm/2026/zarr/_ng_states/synapses/260831_WT6_GluA3ms_40x_3x3_FusionStitcher/synapse_0031.json?v=8ad6bf95" TargetMode="External" Id="rId9150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32_z0000_x01148_y04164.png" TargetMode="External" Id="rId9151"/><Relationship Type="http://schemas.openxmlformats.org/officeDocument/2006/relationships/hyperlink" Target="https://neuroglancer-demo.appspot.com/#!https://neuroglancer.kuanlab.yale.edu/data/exm/2026/zarr/_ng_states/synapses/260831_WT6_GluA3ms_40x_3x3_FusionStitcher/synapse_0032.json?v=aaab1c00" TargetMode="External" Id="rId9152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33_z0000_x02998_y05261.png" TargetMode="External" Id="rId9153"/><Relationship Type="http://schemas.openxmlformats.org/officeDocument/2006/relationships/hyperlink" Target="https://neuroglancer-demo.appspot.com/#!https://neuroglancer.kuanlab.yale.edu/data/exm/2026/zarr/_ng_states/synapses/260831_WT6_GluA3ms_40x_3x3_FusionStitcher/synapse_0033.json?v=fe666002" TargetMode="External" Id="rId9154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34_z0000_x04719_y03549.png" TargetMode="External" Id="rId9155"/><Relationship Type="http://schemas.openxmlformats.org/officeDocument/2006/relationships/hyperlink" Target="https://neuroglancer-demo.appspot.com/#!https://neuroglancer.kuanlab.yale.edu/data/exm/2026/zarr/_ng_states/synapses/260831_WT6_GluA3ms_40x_3x3_FusionStitcher/synapse_0034.json?v=be554923" TargetMode="External" Id="rId9156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35_z0000_x04795_y02065.png" TargetMode="External" Id="rId9157"/><Relationship Type="http://schemas.openxmlformats.org/officeDocument/2006/relationships/hyperlink" Target="https://neuroglancer-demo.appspot.com/#!https://neuroglancer.kuanlab.yale.edu/data/exm/2026/zarr/_ng_states/synapses/260831_WT6_GluA3ms_40x_3x3_FusionStitcher/synapse_0035.json?v=a76d915b" TargetMode="External" Id="rId9158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36_z0000_x04985_y04526.png" TargetMode="External" Id="rId9159"/><Relationship Type="http://schemas.openxmlformats.org/officeDocument/2006/relationships/hyperlink" Target="https://neuroglancer-demo.appspot.com/#!https://neuroglancer.kuanlab.yale.edu/data/exm/2026/zarr/_ng_states/synapses/260831_WT6_GluA3ms_40x_3x3_FusionStitcher/synapse_0036.json?v=1bb2d277" TargetMode="External" Id="rId9160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37_z0000_x04267_y02762.png" TargetMode="External" Id="rId9161"/><Relationship Type="http://schemas.openxmlformats.org/officeDocument/2006/relationships/hyperlink" Target="https://neuroglancer-demo.appspot.com/#!https://neuroglancer.kuanlab.yale.edu/data/exm/2026/zarr/_ng_states/synapses/260831_WT6_GluA3ms_40x_3x3_FusionStitcher/synapse_0037.json?v=a937c10f" TargetMode="External" Id="rId9162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38_z0000_x03027_y05316.png" TargetMode="External" Id="rId9163"/><Relationship Type="http://schemas.openxmlformats.org/officeDocument/2006/relationships/hyperlink" Target="https://neuroglancer-demo.appspot.com/#!https://neuroglancer.kuanlab.yale.edu/data/exm/2026/zarr/_ng_states/synapses/260831_WT6_GluA3ms_40x_3x3_FusionStitcher/synapse_0038.json?v=d2ebc851" TargetMode="External" Id="rId9164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39_z0000_x05233_y05277.png" TargetMode="External" Id="rId9165"/><Relationship Type="http://schemas.openxmlformats.org/officeDocument/2006/relationships/hyperlink" Target="https://neuroglancer-demo.appspot.com/#!https://neuroglancer.kuanlab.yale.edu/data/exm/2026/zarr/_ng_states/synapses/260831_WT6_GluA3ms_40x_3x3_FusionStitcher/synapse_0039.json?v=89bc8276" TargetMode="External" Id="rId9166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40_z0000_x02983_y05043.png" TargetMode="External" Id="rId9167"/><Relationship Type="http://schemas.openxmlformats.org/officeDocument/2006/relationships/hyperlink" Target="https://neuroglancer-demo.appspot.com/#!https://neuroglancer.kuanlab.yale.edu/data/exm/2026/zarr/_ng_states/synapses/260831_WT6_GluA3ms_40x_3x3_FusionStitcher/synapse_0040.json?v=12ad8962" TargetMode="External" Id="rId9168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41_z0000_x00319_y02822.png" TargetMode="External" Id="rId9169"/><Relationship Type="http://schemas.openxmlformats.org/officeDocument/2006/relationships/hyperlink" Target="https://neuroglancer-demo.appspot.com/#!https://neuroglancer.kuanlab.yale.edu/data/exm/2026/zarr/_ng_states/synapses/260831_WT6_GluA3ms_40x_3x3_FusionStitcher/synapse_0041.json?v=2c3af12c" TargetMode="External" Id="rId9170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42_z0000_x02904_y00238.png" TargetMode="External" Id="rId9171"/><Relationship Type="http://schemas.openxmlformats.org/officeDocument/2006/relationships/hyperlink" Target="https://neuroglancer-demo.appspot.com/#!https://neuroglancer.kuanlab.yale.edu/data/exm/2026/zarr/_ng_states/synapses/260831_WT6_GluA3ms_40x_3x3_FusionStitcher/synapse_0042.json?v=847ceae4" TargetMode="External" Id="rId9172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43_z0000_x02122_y01019.png" TargetMode="External" Id="rId9173"/><Relationship Type="http://schemas.openxmlformats.org/officeDocument/2006/relationships/hyperlink" Target="https://neuroglancer-demo.appspot.com/#!https://neuroglancer.kuanlab.yale.edu/data/exm/2026/zarr/_ng_states/synapses/260831_WT6_GluA3ms_40x_3x3_FusionStitcher/synapse_0043.json?v=229944e6" TargetMode="External" Id="rId9174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44_z0000_x04238_y02988.png" TargetMode="External" Id="rId9175"/><Relationship Type="http://schemas.openxmlformats.org/officeDocument/2006/relationships/hyperlink" Target="https://neuroglancer-demo.appspot.com/#!https://neuroglancer.kuanlab.yale.edu/data/exm/2026/zarr/_ng_states/synapses/260831_WT6_GluA3ms_40x_3x3_FusionStitcher/synapse_0044.json?v=7f59c29c" TargetMode="External" Id="rId9176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45_z0000_x03711_y00554.png" TargetMode="External" Id="rId9177"/><Relationship Type="http://schemas.openxmlformats.org/officeDocument/2006/relationships/hyperlink" Target="https://neuroglancer-demo.appspot.com/#!https://neuroglancer.kuanlab.yale.edu/data/exm/2026/zarr/_ng_states/synapses/260831_WT6_GluA3ms_40x_3x3_FusionStitcher/synapse_0045.json?v=2cdfb1dc" TargetMode="External" Id="rId9178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46_z0000_x02356_y00291.png" TargetMode="External" Id="rId9179"/><Relationship Type="http://schemas.openxmlformats.org/officeDocument/2006/relationships/hyperlink" Target="https://neuroglancer-demo.appspot.com/#!https://neuroglancer.kuanlab.yale.edu/data/exm/2026/zarr/_ng_states/synapses/260831_WT6_GluA3ms_40x_3x3_FusionStitcher/synapse_0046.json?v=4689877b" TargetMode="External" Id="rId9180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47_z0000_x04199_y01214.png" TargetMode="External" Id="rId9181"/><Relationship Type="http://schemas.openxmlformats.org/officeDocument/2006/relationships/hyperlink" Target="https://neuroglancer-demo.appspot.com/#!https://neuroglancer.kuanlab.yale.edu/data/exm/2026/zarr/_ng_states/synapses/260831_WT6_GluA3ms_40x_3x3_FusionStitcher/synapse_0047.json?v=584e439c" TargetMode="External" Id="rId9182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48_z0000_x02790_y04356.png" TargetMode="External" Id="rId9183"/><Relationship Type="http://schemas.openxmlformats.org/officeDocument/2006/relationships/hyperlink" Target="https://neuroglancer-demo.appspot.com/#!https://neuroglancer.kuanlab.yale.edu/data/exm/2026/zarr/_ng_states/synapses/260831_WT6_GluA3ms_40x_3x3_FusionStitcher/synapse_0048.json?v=df9c8add" TargetMode="External" Id="rId9184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49_z0000_x04843_y02939.png" TargetMode="External" Id="rId9185"/><Relationship Type="http://schemas.openxmlformats.org/officeDocument/2006/relationships/hyperlink" Target="https://neuroglancer-demo.appspot.com/#!https://neuroglancer.kuanlab.yale.edu/data/exm/2026/zarr/_ng_states/synapses/260831_WT6_GluA3ms_40x_3x3_FusionStitcher/synapse_0049.json?v=9702d32a" TargetMode="External" Id="rId9186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50_z0000_x02985_y04997.png" TargetMode="External" Id="rId9187"/><Relationship Type="http://schemas.openxmlformats.org/officeDocument/2006/relationships/hyperlink" Target="https://neuroglancer-demo.appspot.com/#!https://neuroglancer.kuanlab.yale.edu/data/exm/2026/zarr/_ng_states/synapses/260831_WT6_GluA3ms_40x_3x3_FusionStitcher/synapse_0050.json?v=e6d96b15" TargetMode="External" Id="rId9188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51_z0000_x01346_y01573.png" TargetMode="External" Id="rId9189"/><Relationship Type="http://schemas.openxmlformats.org/officeDocument/2006/relationships/hyperlink" Target="https://neuroglancer-demo.appspot.com/#!https://neuroglancer.kuanlab.yale.edu/data/exm/2026/zarr/_ng_states/synapses/260831_WT6_GluA3ms_40x_3x3_FusionStitcher/synapse_0051.json?v=d8067a2f" TargetMode="External" Id="rId9190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52_z0000_x04960_y01529.png" TargetMode="External" Id="rId9191"/><Relationship Type="http://schemas.openxmlformats.org/officeDocument/2006/relationships/hyperlink" Target="https://neuroglancer-demo.appspot.com/#!https://neuroglancer.kuanlab.yale.edu/data/exm/2026/zarr/_ng_states/synapses/260831_WT6_GluA3ms_40x_3x3_FusionStitcher/synapse_0052.json?v=938ed7ab" TargetMode="External" Id="rId9192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53_z0000_x01557_y02242.png" TargetMode="External" Id="rId9193"/><Relationship Type="http://schemas.openxmlformats.org/officeDocument/2006/relationships/hyperlink" Target="https://neuroglancer-demo.appspot.com/#!https://neuroglancer.kuanlab.yale.edu/data/exm/2026/zarr/_ng_states/synapses/260831_WT6_GluA3ms_40x_3x3_FusionStitcher/synapse_0053.json?v=485b4918" TargetMode="External" Id="rId9194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54_z0000_x04774_y04000.png" TargetMode="External" Id="rId9195"/><Relationship Type="http://schemas.openxmlformats.org/officeDocument/2006/relationships/hyperlink" Target="https://neuroglancer-demo.appspot.com/#!https://neuroglancer.kuanlab.yale.edu/data/exm/2026/zarr/_ng_states/synapses/260831_WT6_GluA3ms_40x_3x3_FusionStitcher/synapse_0054.json?v=0fc91ac6" TargetMode="External" Id="rId9196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55_z0000_x03595_y03193.png" TargetMode="External" Id="rId9197"/><Relationship Type="http://schemas.openxmlformats.org/officeDocument/2006/relationships/hyperlink" Target="https://neuroglancer-demo.appspot.com/#!https://neuroglancer.kuanlab.yale.edu/data/exm/2026/zarr/_ng_states/synapses/260831_WT6_GluA3ms_40x_3x3_FusionStitcher/synapse_0055.json?v=ff9cd90e" TargetMode="External" Id="rId9198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56_z0000_x01020_y00985.png" TargetMode="External" Id="rId9199"/><Relationship Type="http://schemas.openxmlformats.org/officeDocument/2006/relationships/hyperlink" Target="https://neuroglancer-demo.appspot.com/#!https://neuroglancer.kuanlab.yale.edu/data/exm/2026/zarr/_ng_states/synapses/260831_WT6_GluA3ms_40x_3x3_FusionStitcher/synapse_0056.json?v=b07c3166" TargetMode="External" Id="rId9200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57_z0000_x03686_y04744.png" TargetMode="External" Id="rId9201"/><Relationship Type="http://schemas.openxmlformats.org/officeDocument/2006/relationships/hyperlink" Target="https://neuroglancer-demo.appspot.com/#!https://neuroglancer.kuanlab.yale.edu/data/exm/2026/zarr/_ng_states/synapses/260831_WT6_GluA3ms_40x_3x3_FusionStitcher/synapse_0057.json?v=8d8d4817" TargetMode="External" Id="rId9202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58_z0000_x03469_y04499.png" TargetMode="External" Id="rId9203"/><Relationship Type="http://schemas.openxmlformats.org/officeDocument/2006/relationships/hyperlink" Target="https://neuroglancer-demo.appspot.com/#!https://neuroglancer.kuanlab.yale.edu/data/exm/2026/zarr/_ng_states/synapses/260831_WT6_GluA3ms_40x_3x3_FusionStitcher/synapse_0058.json?v=a12d19e4" TargetMode="External" Id="rId9204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59_z0000_x04860_y01375.png" TargetMode="External" Id="rId9205"/><Relationship Type="http://schemas.openxmlformats.org/officeDocument/2006/relationships/hyperlink" Target="https://neuroglancer-demo.appspot.com/#!https://neuroglancer.kuanlab.yale.edu/data/exm/2026/zarr/_ng_states/synapses/260831_WT6_GluA3ms_40x_3x3_FusionStitcher/synapse_0059.json?v=9b99a952" TargetMode="External" Id="rId9206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60_z0000_x03998_y04248.png" TargetMode="External" Id="rId9207"/><Relationship Type="http://schemas.openxmlformats.org/officeDocument/2006/relationships/hyperlink" Target="https://neuroglancer-demo.appspot.com/#!https://neuroglancer.kuanlab.yale.edu/data/exm/2026/zarr/_ng_states/synapses/260831_WT6_GluA3ms_40x_3x3_FusionStitcher/synapse_0060.json?v=07beae49" TargetMode="External" Id="rId9208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61_z0000_x01583_y03008.png" TargetMode="External" Id="rId9209"/><Relationship Type="http://schemas.openxmlformats.org/officeDocument/2006/relationships/hyperlink" Target="https://neuroglancer-demo.appspot.com/#!https://neuroglancer.kuanlab.yale.edu/data/exm/2026/zarr/_ng_states/synapses/260831_WT6_GluA3ms_40x_3x3_FusionStitcher/synapse_0061.json?v=573abc93" TargetMode="External" Id="rId9210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62_z0000_x01641_y03937.png" TargetMode="External" Id="rId9211"/><Relationship Type="http://schemas.openxmlformats.org/officeDocument/2006/relationships/hyperlink" Target="https://neuroglancer-demo.appspot.com/#!https://neuroglancer.kuanlab.yale.edu/data/exm/2026/zarr/_ng_states/synapses/260831_WT6_GluA3ms_40x_3x3_FusionStitcher/synapse_0062.json?v=3fd3a9ef" TargetMode="External" Id="rId9212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63_z0000_x00319_y04667.png" TargetMode="External" Id="rId9213"/><Relationship Type="http://schemas.openxmlformats.org/officeDocument/2006/relationships/hyperlink" Target="https://neuroglancer-demo.appspot.com/#!https://neuroglancer.kuanlab.yale.edu/data/exm/2026/zarr/_ng_states/synapses/260831_WT6_GluA3ms_40x_3x3_FusionStitcher/synapse_0063.json?v=f3376052" TargetMode="External" Id="rId9214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64_z0000_x02193_y02100.png" TargetMode="External" Id="rId9215"/><Relationship Type="http://schemas.openxmlformats.org/officeDocument/2006/relationships/hyperlink" Target="https://neuroglancer-demo.appspot.com/#!https://neuroglancer.kuanlab.yale.edu/data/exm/2026/zarr/_ng_states/synapses/260831_WT6_GluA3ms_40x_3x3_FusionStitcher/synapse_0064.json?v=d1509fa1" TargetMode="External" Id="rId9216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65_z0000_x01017_y00770.png" TargetMode="External" Id="rId9217"/><Relationship Type="http://schemas.openxmlformats.org/officeDocument/2006/relationships/hyperlink" Target="https://neuroglancer-demo.appspot.com/#!https://neuroglancer.kuanlab.yale.edu/data/exm/2026/zarr/_ng_states/synapses/260831_WT6_GluA3ms_40x_3x3_FusionStitcher/synapse_0065.json?v=55eeb8cb" TargetMode="External" Id="rId9218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66_z0000_x00937_y03910.png" TargetMode="External" Id="rId9219"/><Relationship Type="http://schemas.openxmlformats.org/officeDocument/2006/relationships/hyperlink" Target="https://neuroglancer-demo.appspot.com/#!https://neuroglancer.kuanlab.yale.edu/data/exm/2026/zarr/_ng_states/synapses/260831_WT6_GluA3ms_40x_3x3_FusionStitcher/synapse_0066.json?v=900f5bc4" TargetMode="External" Id="rId9220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67_z0000_x02737_y04669.png" TargetMode="External" Id="rId9221"/><Relationship Type="http://schemas.openxmlformats.org/officeDocument/2006/relationships/hyperlink" Target="https://neuroglancer-demo.appspot.com/#!https://neuroglancer.kuanlab.yale.edu/data/exm/2026/zarr/_ng_states/synapses/260831_WT6_GluA3ms_40x_3x3_FusionStitcher/synapse_0067.json?v=e9b13ad7" TargetMode="External" Id="rId9222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68_z0000_x04850_y04171.png" TargetMode="External" Id="rId9223"/><Relationship Type="http://schemas.openxmlformats.org/officeDocument/2006/relationships/hyperlink" Target="https://neuroglancer-demo.appspot.com/#!https://neuroglancer.kuanlab.yale.edu/data/exm/2026/zarr/_ng_states/synapses/260831_WT6_GluA3ms_40x_3x3_FusionStitcher/synapse_0068.json?v=2150e72a" TargetMode="External" Id="rId9224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69_z0000_x03197_y05338.png" TargetMode="External" Id="rId9225"/><Relationship Type="http://schemas.openxmlformats.org/officeDocument/2006/relationships/hyperlink" Target="https://neuroglancer-demo.appspot.com/#!https://neuroglancer.kuanlab.yale.edu/data/exm/2026/zarr/_ng_states/synapses/260831_WT6_GluA3ms_40x_3x3_FusionStitcher/synapse_0069.json?v=97bb8790" TargetMode="External" Id="rId9226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70_z0000_x04628_y02037.png" TargetMode="External" Id="rId9227"/><Relationship Type="http://schemas.openxmlformats.org/officeDocument/2006/relationships/hyperlink" Target="https://neuroglancer-demo.appspot.com/#!https://neuroglancer.kuanlab.yale.edu/data/exm/2026/zarr/_ng_states/synapses/260831_WT6_GluA3ms_40x_3x3_FusionStitcher/synapse_0070.json?v=502584a3" TargetMode="External" Id="rId9228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71_z0000_x04311_y03402.png" TargetMode="External" Id="rId9229"/><Relationship Type="http://schemas.openxmlformats.org/officeDocument/2006/relationships/hyperlink" Target="https://neuroglancer-demo.appspot.com/#!https://neuroglancer.kuanlab.yale.edu/data/exm/2026/zarr/_ng_states/synapses/260831_WT6_GluA3ms_40x_3x3_FusionStitcher/synapse_0071.json?v=d7b2ee54" TargetMode="External" Id="rId9230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72_z0000_x01304_y01127.png" TargetMode="External" Id="rId9231"/><Relationship Type="http://schemas.openxmlformats.org/officeDocument/2006/relationships/hyperlink" Target="https://neuroglancer-demo.appspot.com/#!https://neuroglancer.kuanlab.yale.edu/data/exm/2026/zarr/_ng_states/synapses/260831_WT6_GluA3ms_40x_3x3_FusionStitcher/synapse_0072.json?v=64a3d369" TargetMode="External" Id="rId9232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73_z0000_x03576_y03957.png" TargetMode="External" Id="rId9233"/><Relationship Type="http://schemas.openxmlformats.org/officeDocument/2006/relationships/hyperlink" Target="https://neuroglancer-demo.appspot.com/#!https://neuroglancer.kuanlab.yale.edu/data/exm/2026/zarr/_ng_states/synapses/260831_WT6_GluA3ms_40x_3x3_FusionStitcher/synapse_0073.json?v=829eb975" TargetMode="External" Id="rId9234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74_z0000_x04887_y04971.png" TargetMode="External" Id="rId9235"/><Relationship Type="http://schemas.openxmlformats.org/officeDocument/2006/relationships/hyperlink" Target="https://neuroglancer-demo.appspot.com/#!https://neuroglancer.kuanlab.yale.edu/data/exm/2026/zarr/_ng_states/synapses/260831_WT6_GluA3ms_40x_3x3_FusionStitcher/synapse_0074.json?v=bab8fb37" TargetMode="External" Id="rId9236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75_z0000_x03164_y04357.png" TargetMode="External" Id="rId9237"/><Relationship Type="http://schemas.openxmlformats.org/officeDocument/2006/relationships/hyperlink" Target="https://neuroglancer-demo.appspot.com/#!https://neuroglancer.kuanlab.yale.edu/data/exm/2026/zarr/_ng_states/synapses/260831_WT6_GluA3ms_40x_3x3_FusionStitcher/synapse_0075.json?v=80db1c7c" TargetMode="External" Id="rId9238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76_z0000_x01131_y03189.png" TargetMode="External" Id="rId9239"/><Relationship Type="http://schemas.openxmlformats.org/officeDocument/2006/relationships/hyperlink" Target="https://neuroglancer-demo.appspot.com/#!https://neuroglancer.kuanlab.yale.edu/data/exm/2026/zarr/_ng_states/synapses/260831_WT6_GluA3ms_40x_3x3_FusionStitcher/synapse_0076.json?v=6516deb9" TargetMode="External" Id="rId9240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77_z0000_x05608_y04218.png" TargetMode="External" Id="rId9241"/><Relationship Type="http://schemas.openxmlformats.org/officeDocument/2006/relationships/hyperlink" Target="https://neuroglancer-demo.appspot.com/#!https://neuroglancer.kuanlab.yale.edu/data/exm/2026/zarr/_ng_states/synapses/260831_WT6_GluA3ms_40x_3x3_FusionStitcher/synapse_0077.json?v=e21d9742" TargetMode="External" Id="rId9242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78_z0000_x04113_y02910.png" TargetMode="External" Id="rId9243"/><Relationship Type="http://schemas.openxmlformats.org/officeDocument/2006/relationships/hyperlink" Target="https://neuroglancer-demo.appspot.com/#!https://neuroglancer.kuanlab.yale.edu/data/exm/2026/zarr/_ng_states/synapses/260831_WT6_GluA3ms_40x_3x3_FusionStitcher/synapse_0078.json?v=2760dec6" TargetMode="External" Id="rId9244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79_z0000_x02126_y01112.png" TargetMode="External" Id="rId9245"/><Relationship Type="http://schemas.openxmlformats.org/officeDocument/2006/relationships/hyperlink" Target="https://neuroglancer-demo.appspot.com/#!https://neuroglancer.kuanlab.yale.edu/data/exm/2026/zarr/_ng_states/synapses/260831_WT6_GluA3ms_40x_3x3_FusionStitcher/synapse_0079.json?v=eb304ee8" TargetMode="External" Id="rId9246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80_z0000_x00290_y00325.png" TargetMode="External" Id="rId9247"/><Relationship Type="http://schemas.openxmlformats.org/officeDocument/2006/relationships/hyperlink" Target="https://neuroglancer-demo.appspot.com/#!https://neuroglancer.kuanlab.yale.edu/data/exm/2026/zarr/_ng_states/synapses/260831_WT6_GluA3ms_40x_3x3_FusionStitcher/synapse_0080.json?v=9db40319" TargetMode="External" Id="rId9248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81_z0000_x02545_y04597.png" TargetMode="External" Id="rId9249"/><Relationship Type="http://schemas.openxmlformats.org/officeDocument/2006/relationships/hyperlink" Target="https://neuroglancer-demo.appspot.com/#!https://neuroglancer.kuanlab.yale.edu/data/exm/2026/zarr/_ng_states/synapses/260831_WT6_GluA3ms_40x_3x3_FusionStitcher/synapse_0081.json?v=e16c5b64" TargetMode="External" Id="rId9250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82_z0000_x00400_y01018.png" TargetMode="External" Id="rId9251"/><Relationship Type="http://schemas.openxmlformats.org/officeDocument/2006/relationships/hyperlink" Target="https://neuroglancer-demo.appspot.com/#!https://neuroglancer.kuanlab.yale.edu/data/exm/2026/zarr/_ng_states/synapses/260831_WT6_GluA3ms_40x_3x3_FusionStitcher/synapse_0082.json?v=18f67fc4" TargetMode="External" Id="rId9252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83_z0000_x04264_y00871.png" TargetMode="External" Id="rId9253"/><Relationship Type="http://schemas.openxmlformats.org/officeDocument/2006/relationships/hyperlink" Target="https://neuroglancer-demo.appspot.com/#!https://neuroglancer.kuanlab.yale.edu/data/exm/2026/zarr/_ng_states/synapses/260831_WT6_GluA3ms_40x_3x3_FusionStitcher/synapse_0083.json?v=3604bb48" TargetMode="External" Id="rId9254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84_z0000_x03539_y02019.png" TargetMode="External" Id="rId9255"/><Relationship Type="http://schemas.openxmlformats.org/officeDocument/2006/relationships/hyperlink" Target="https://neuroglancer-demo.appspot.com/#!https://neuroglancer.kuanlab.yale.edu/data/exm/2026/zarr/_ng_states/synapses/260831_WT6_GluA3ms_40x_3x3_FusionStitcher/synapse_0084.json?v=e19015db" TargetMode="External" Id="rId9256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85_z0000_x00923_y00488.png" TargetMode="External" Id="rId9257"/><Relationship Type="http://schemas.openxmlformats.org/officeDocument/2006/relationships/hyperlink" Target="https://neuroglancer-demo.appspot.com/#!https://neuroglancer.kuanlab.yale.edu/data/exm/2026/zarr/_ng_states/synapses/260831_WT6_GluA3ms_40x_3x3_FusionStitcher/synapse_0085.json?v=d08570fa" TargetMode="External" Id="rId9258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86_z0000_x04787_y02073.png" TargetMode="External" Id="rId9259"/><Relationship Type="http://schemas.openxmlformats.org/officeDocument/2006/relationships/hyperlink" Target="https://neuroglancer-demo.appspot.com/#!https://neuroglancer.kuanlab.yale.edu/data/exm/2026/zarr/_ng_states/synapses/260831_WT6_GluA3ms_40x_3x3_FusionStitcher/synapse_0086.json?v=a2c9054e" TargetMode="External" Id="rId9260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87_z0000_x04929_y04767.png" TargetMode="External" Id="rId9261"/><Relationship Type="http://schemas.openxmlformats.org/officeDocument/2006/relationships/hyperlink" Target="https://neuroglancer-demo.appspot.com/#!https://neuroglancer.kuanlab.yale.edu/data/exm/2026/zarr/_ng_states/synapses/260831_WT6_GluA3ms_40x_3x3_FusionStitcher/synapse_0087.json?v=3e2072cd" TargetMode="External" Id="rId9262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88_z0000_x04788_y03344.png" TargetMode="External" Id="rId9263"/><Relationship Type="http://schemas.openxmlformats.org/officeDocument/2006/relationships/hyperlink" Target="https://neuroglancer-demo.appspot.com/#!https://neuroglancer.kuanlab.yale.edu/data/exm/2026/zarr/_ng_states/synapses/260831_WT6_GluA3ms_40x_3x3_FusionStitcher/synapse_0088.json?v=e0f959a9" TargetMode="External" Id="rId9264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89_z0000_x01527_y04117.png" TargetMode="External" Id="rId9265"/><Relationship Type="http://schemas.openxmlformats.org/officeDocument/2006/relationships/hyperlink" Target="https://neuroglancer-demo.appspot.com/#!https://neuroglancer.kuanlab.yale.edu/data/exm/2026/zarr/_ng_states/synapses/260831_WT6_GluA3ms_40x_3x3_FusionStitcher/synapse_0089.json?v=3e0d8549" TargetMode="External" Id="rId9266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90_z0000_x01116_y00193.png" TargetMode="External" Id="rId9267"/><Relationship Type="http://schemas.openxmlformats.org/officeDocument/2006/relationships/hyperlink" Target="https://neuroglancer-demo.appspot.com/#!https://neuroglancer.kuanlab.yale.edu/data/exm/2026/zarr/_ng_states/synapses/260831_WT6_GluA3ms_40x_3x3_FusionStitcher/synapse_0090.json?v=c7f2bc8f" TargetMode="External" Id="rId9268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91_z0000_x02688_y00577.png" TargetMode="External" Id="rId9269"/><Relationship Type="http://schemas.openxmlformats.org/officeDocument/2006/relationships/hyperlink" Target="https://neuroglancer-demo.appspot.com/#!https://neuroglancer.kuanlab.yale.edu/data/exm/2026/zarr/_ng_states/synapses/260831_WT6_GluA3ms_40x_3x3_FusionStitcher/synapse_0091.json?v=53406faf" TargetMode="External" Id="rId9270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92_z0000_x00142_y05172.png" TargetMode="External" Id="rId9271"/><Relationship Type="http://schemas.openxmlformats.org/officeDocument/2006/relationships/hyperlink" Target="https://neuroglancer-demo.appspot.com/#!https://neuroglancer.kuanlab.yale.edu/data/exm/2026/zarr/_ng_states/synapses/260831_WT6_GluA3ms_40x_3x3_FusionStitcher/synapse_0092.json?v=8740b174" TargetMode="External" Id="rId9272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93_z0000_x00332_y00982.png" TargetMode="External" Id="rId9273"/><Relationship Type="http://schemas.openxmlformats.org/officeDocument/2006/relationships/hyperlink" Target="https://neuroglancer-demo.appspot.com/#!https://neuroglancer.kuanlab.yale.edu/data/exm/2026/zarr/_ng_states/synapses/260831_WT6_GluA3ms_40x_3x3_FusionStitcher/synapse_0093.json?v=54770cd1" TargetMode="External" Id="rId9274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94_z0000_x02939_y05153.png" TargetMode="External" Id="rId9275"/><Relationship Type="http://schemas.openxmlformats.org/officeDocument/2006/relationships/hyperlink" Target="https://neuroglancer-demo.appspot.com/#!https://neuroglancer.kuanlab.yale.edu/data/exm/2026/zarr/_ng_states/synapses/260831_WT6_GluA3ms_40x_3x3_FusionStitcher/synapse_0094.json?v=a4a9d20d" TargetMode="External" Id="rId9276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95_z0000_x04849_y02674.png" TargetMode="External" Id="rId9277"/><Relationship Type="http://schemas.openxmlformats.org/officeDocument/2006/relationships/hyperlink" Target="https://neuroglancer-demo.appspot.com/#!https://neuroglancer.kuanlab.yale.edu/data/exm/2026/zarr/_ng_states/synapses/260831_WT6_GluA3ms_40x_3x3_FusionStitcher/synapse_0095.json?v=2a0c2d85" TargetMode="External" Id="rId9278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96_z0000_x05097_y02193.png" TargetMode="External" Id="rId9279"/><Relationship Type="http://schemas.openxmlformats.org/officeDocument/2006/relationships/hyperlink" Target="https://neuroglancer-demo.appspot.com/#!https://neuroglancer.kuanlab.yale.edu/data/exm/2026/zarr/_ng_states/synapses/260831_WT6_GluA3ms_40x_3x3_FusionStitcher/synapse_0096.json?v=803214c9" TargetMode="External" Id="rId9280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97_z0000_x00502_y05467.png" TargetMode="External" Id="rId9281"/><Relationship Type="http://schemas.openxmlformats.org/officeDocument/2006/relationships/hyperlink" Target="https://neuroglancer-demo.appspot.com/#!https://neuroglancer.kuanlab.yale.edu/data/exm/2026/zarr/_ng_states/synapses/260831_WT6_GluA3ms_40x_3x3_FusionStitcher/synapse_0097.json?v=ba623200" TargetMode="External" Id="rId9282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98_z0000_x02857_y03895.png" TargetMode="External" Id="rId9283"/><Relationship Type="http://schemas.openxmlformats.org/officeDocument/2006/relationships/hyperlink" Target="https://neuroglancer-demo.appspot.com/#!https://neuroglancer.kuanlab.yale.edu/data/exm/2026/zarr/_ng_states/synapses/260831_WT6_GluA3ms_40x_3x3_FusionStitcher/synapse_0098.json?v=396a8259" TargetMode="External" Id="rId9284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099_z0000_x03534_y04230.png" TargetMode="External" Id="rId9285"/><Relationship Type="http://schemas.openxmlformats.org/officeDocument/2006/relationships/hyperlink" Target="https://neuroglancer-demo.appspot.com/#!https://neuroglancer.kuanlab.yale.edu/data/exm/2026/zarr/_ng_states/synapses/260831_WT6_GluA3ms_40x_3x3_FusionStitcher/synapse_0099.json?v=9122fd38" TargetMode="External" Id="rId9286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00_z0000_x05185_y02802.png" TargetMode="External" Id="rId9287"/><Relationship Type="http://schemas.openxmlformats.org/officeDocument/2006/relationships/hyperlink" Target="https://neuroglancer-demo.appspot.com/#!https://neuroglancer.kuanlab.yale.edu/data/exm/2026/zarr/_ng_states/synapses/260831_WT6_GluA3ms_40x_3x3_FusionStitcher/synapse_0100.json?v=bb8f0e9b" TargetMode="External" Id="rId9288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01_z0000_x04583_y04665.png" TargetMode="External" Id="rId9289"/><Relationship Type="http://schemas.openxmlformats.org/officeDocument/2006/relationships/hyperlink" Target="https://neuroglancer-demo.appspot.com/#!https://neuroglancer.kuanlab.yale.edu/data/exm/2026/zarr/_ng_states/synapses/260831_WT6_GluA3ms_40x_3x3_FusionStitcher/synapse_0101.json?v=0ae6d3e1" TargetMode="External" Id="rId9290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02_z0000_x02482_y00319.png" TargetMode="External" Id="rId9291"/><Relationship Type="http://schemas.openxmlformats.org/officeDocument/2006/relationships/hyperlink" Target="https://neuroglancer-demo.appspot.com/#!https://neuroglancer.kuanlab.yale.edu/data/exm/2026/zarr/_ng_states/synapses/260831_WT6_GluA3ms_40x_3x3_FusionStitcher/synapse_0102.json?v=60bf506c" TargetMode="External" Id="rId9292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03_z0000_x03414_y00431.png" TargetMode="External" Id="rId9293"/><Relationship Type="http://schemas.openxmlformats.org/officeDocument/2006/relationships/hyperlink" Target="https://neuroglancer-demo.appspot.com/#!https://neuroglancer.kuanlab.yale.edu/data/exm/2026/zarr/_ng_states/synapses/260831_WT6_GluA3ms_40x_3x3_FusionStitcher/synapse_0103.json?v=a7858c86" TargetMode="External" Id="rId9294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04_z0000_x00871_y01411.png" TargetMode="External" Id="rId9295"/><Relationship Type="http://schemas.openxmlformats.org/officeDocument/2006/relationships/hyperlink" Target="https://neuroglancer-demo.appspot.com/#!https://neuroglancer.kuanlab.yale.edu/data/exm/2026/zarr/_ng_states/synapses/260831_WT6_GluA3ms_40x_3x3_FusionStitcher/synapse_0104.json?v=83315e49" TargetMode="External" Id="rId9296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05_z0000_x04780_y05438.png" TargetMode="External" Id="rId9297"/><Relationship Type="http://schemas.openxmlformats.org/officeDocument/2006/relationships/hyperlink" Target="https://neuroglancer-demo.appspot.com/#!https://neuroglancer.kuanlab.yale.edu/data/exm/2026/zarr/_ng_states/synapses/260831_WT6_GluA3ms_40x_3x3_FusionStitcher/synapse_0105.json?v=7099d7b4" TargetMode="External" Id="rId9298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06_z0000_x01021_y00052.png" TargetMode="External" Id="rId9299"/><Relationship Type="http://schemas.openxmlformats.org/officeDocument/2006/relationships/hyperlink" Target="https://neuroglancer-demo.appspot.com/#!https://neuroglancer.kuanlab.yale.edu/data/exm/2026/zarr/_ng_states/synapses/260831_WT6_GluA3ms_40x_3x3_FusionStitcher/synapse_0106.json?v=2401f244" TargetMode="External" Id="rId9300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07_z0000_x01454_y03519.png" TargetMode="External" Id="rId9301"/><Relationship Type="http://schemas.openxmlformats.org/officeDocument/2006/relationships/hyperlink" Target="https://neuroglancer-demo.appspot.com/#!https://neuroglancer.kuanlab.yale.edu/data/exm/2026/zarr/_ng_states/synapses/260831_WT6_GluA3ms_40x_3x3_FusionStitcher/synapse_0107.json?v=2a00e820" TargetMode="External" Id="rId9302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08_z0000_x01323_y03960.png" TargetMode="External" Id="rId9303"/><Relationship Type="http://schemas.openxmlformats.org/officeDocument/2006/relationships/hyperlink" Target="https://neuroglancer-demo.appspot.com/#!https://neuroglancer.kuanlab.yale.edu/data/exm/2026/zarr/_ng_states/synapses/260831_WT6_GluA3ms_40x_3x3_FusionStitcher/synapse_0108.json?v=d1816213" TargetMode="External" Id="rId9304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09_z0000_x04029_y03125.png" TargetMode="External" Id="rId9305"/><Relationship Type="http://schemas.openxmlformats.org/officeDocument/2006/relationships/hyperlink" Target="https://neuroglancer-demo.appspot.com/#!https://neuroglancer.kuanlab.yale.edu/data/exm/2026/zarr/_ng_states/synapses/260831_WT6_GluA3ms_40x_3x3_FusionStitcher/synapse_0109.json?v=15b04fb3" TargetMode="External" Id="rId9306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10_z0000_x02250_y04091.png" TargetMode="External" Id="rId9307"/><Relationship Type="http://schemas.openxmlformats.org/officeDocument/2006/relationships/hyperlink" Target="https://neuroglancer-demo.appspot.com/#!https://neuroglancer.kuanlab.yale.edu/data/exm/2026/zarr/_ng_states/synapses/260831_WT6_GluA3ms_40x_3x3_FusionStitcher/synapse_0110.json?v=2660cfa6" TargetMode="External" Id="rId9308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11_z0000_x03800_y00614.png" TargetMode="External" Id="rId9309"/><Relationship Type="http://schemas.openxmlformats.org/officeDocument/2006/relationships/hyperlink" Target="https://neuroglancer-demo.appspot.com/#!https://neuroglancer.kuanlab.yale.edu/data/exm/2026/zarr/_ng_states/synapses/260831_WT6_GluA3ms_40x_3x3_FusionStitcher/synapse_0111.json?v=22fddcd8" TargetMode="External" Id="rId9310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12_z0000_x01548_y01312.png" TargetMode="External" Id="rId9311"/><Relationship Type="http://schemas.openxmlformats.org/officeDocument/2006/relationships/hyperlink" Target="https://neuroglancer-demo.appspot.com/#!https://neuroglancer.kuanlab.yale.edu/data/exm/2026/zarr/_ng_states/synapses/260831_WT6_GluA3ms_40x_3x3_FusionStitcher/synapse_0112.json?v=8eccdd71" TargetMode="External" Id="rId9312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13_z0000_x01689_y01731.png" TargetMode="External" Id="rId9313"/><Relationship Type="http://schemas.openxmlformats.org/officeDocument/2006/relationships/hyperlink" Target="https://neuroglancer-demo.appspot.com/#!https://neuroglancer.kuanlab.yale.edu/data/exm/2026/zarr/_ng_states/synapses/260831_WT6_GluA3ms_40x_3x3_FusionStitcher/synapse_0113.json?v=4ecc356d" TargetMode="External" Id="rId9314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14_z0000_x02971_y00400.png" TargetMode="External" Id="rId9315"/><Relationship Type="http://schemas.openxmlformats.org/officeDocument/2006/relationships/hyperlink" Target="https://neuroglancer-demo.appspot.com/#!https://neuroglancer.kuanlab.yale.edu/data/exm/2026/zarr/_ng_states/synapses/260831_WT6_GluA3ms_40x_3x3_FusionStitcher/synapse_0114.json?v=bf5dbf82" TargetMode="External" Id="rId9316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15_z0000_x04209_y01962.png" TargetMode="External" Id="rId9317"/><Relationship Type="http://schemas.openxmlformats.org/officeDocument/2006/relationships/hyperlink" Target="https://neuroglancer-demo.appspot.com/#!https://neuroglancer.kuanlab.yale.edu/data/exm/2026/zarr/_ng_states/synapses/260831_WT6_GluA3ms_40x_3x3_FusionStitcher/synapse_0115.json?v=101a8bd7" TargetMode="External" Id="rId9318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16_z0000_x05356_y03839.png" TargetMode="External" Id="rId9319"/><Relationship Type="http://schemas.openxmlformats.org/officeDocument/2006/relationships/hyperlink" Target="https://neuroglancer-demo.appspot.com/#!https://neuroglancer.kuanlab.yale.edu/data/exm/2026/zarr/_ng_states/synapses/260831_WT6_GluA3ms_40x_3x3_FusionStitcher/synapse_0116.json?v=fc478903" TargetMode="External" Id="rId9320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17_z0000_x04390_y03591.png" TargetMode="External" Id="rId9321"/><Relationship Type="http://schemas.openxmlformats.org/officeDocument/2006/relationships/hyperlink" Target="https://neuroglancer-demo.appspot.com/#!https://neuroglancer.kuanlab.yale.edu/data/exm/2026/zarr/_ng_states/synapses/260831_WT6_GluA3ms_40x_3x3_FusionStitcher/synapse_0117.json?v=b56a7e16" TargetMode="External" Id="rId9322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18_z0000_x00102_y03992.png" TargetMode="External" Id="rId9323"/><Relationship Type="http://schemas.openxmlformats.org/officeDocument/2006/relationships/hyperlink" Target="https://neuroglancer-demo.appspot.com/#!https://neuroglancer.kuanlab.yale.edu/data/exm/2026/zarr/_ng_states/synapses/260831_WT6_GluA3ms_40x_3x3_FusionStitcher/synapse_0118.json?v=12f5a5ce" TargetMode="External" Id="rId9324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19_z0000_x00490_y00754.png" TargetMode="External" Id="rId9325"/><Relationship Type="http://schemas.openxmlformats.org/officeDocument/2006/relationships/hyperlink" Target="https://neuroglancer-demo.appspot.com/#!https://neuroglancer.kuanlab.yale.edu/data/exm/2026/zarr/_ng_states/synapses/260831_WT6_GluA3ms_40x_3x3_FusionStitcher/synapse_0119.json?v=c161853d" TargetMode="External" Id="rId9326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20_z0000_x04054_y00364.png" TargetMode="External" Id="rId9327"/><Relationship Type="http://schemas.openxmlformats.org/officeDocument/2006/relationships/hyperlink" Target="https://neuroglancer-demo.appspot.com/#!https://neuroglancer.kuanlab.yale.edu/data/exm/2026/zarr/_ng_states/synapses/260831_WT6_GluA3ms_40x_3x3_FusionStitcher/synapse_0120.json?v=72b885be" TargetMode="External" Id="rId9328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21_z0000_x02317_y02364.png" TargetMode="External" Id="rId9329"/><Relationship Type="http://schemas.openxmlformats.org/officeDocument/2006/relationships/hyperlink" Target="https://neuroglancer-demo.appspot.com/#!https://neuroglancer.kuanlab.yale.edu/data/exm/2026/zarr/_ng_states/synapses/260831_WT6_GluA3ms_40x_3x3_FusionStitcher/synapse_0121.json?v=39b674fc" TargetMode="External" Id="rId9330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22_z0000_x02175_y03291.png" TargetMode="External" Id="rId9331"/><Relationship Type="http://schemas.openxmlformats.org/officeDocument/2006/relationships/hyperlink" Target="https://neuroglancer-demo.appspot.com/#!https://neuroglancer.kuanlab.yale.edu/data/exm/2026/zarr/_ng_states/synapses/260831_WT6_GluA3ms_40x_3x3_FusionStitcher/synapse_0122.json?v=1c1c236c" TargetMode="External" Id="rId9332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23_z0000_x00269_y03439.png" TargetMode="External" Id="rId9333"/><Relationship Type="http://schemas.openxmlformats.org/officeDocument/2006/relationships/hyperlink" Target="https://neuroglancer-demo.appspot.com/#!https://neuroglancer.kuanlab.yale.edu/data/exm/2026/zarr/_ng_states/synapses/260831_WT6_GluA3ms_40x_3x3_FusionStitcher/synapse_0123.json?v=e309e1d3" TargetMode="External" Id="rId9334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24_z0000_x02355_y03363.png" TargetMode="External" Id="rId9335"/><Relationship Type="http://schemas.openxmlformats.org/officeDocument/2006/relationships/hyperlink" Target="https://neuroglancer-demo.appspot.com/#!https://neuroglancer.kuanlab.yale.edu/data/exm/2026/zarr/_ng_states/synapses/260831_WT6_GluA3ms_40x_3x3_FusionStitcher/synapse_0124.json?v=aa01208a" TargetMode="External" Id="rId9336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25_z0000_x02911_y04036.png" TargetMode="External" Id="rId9337"/><Relationship Type="http://schemas.openxmlformats.org/officeDocument/2006/relationships/hyperlink" Target="https://neuroglancer-demo.appspot.com/#!https://neuroglancer.kuanlab.yale.edu/data/exm/2026/zarr/_ng_states/synapses/260831_WT6_GluA3ms_40x_3x3_FusionStitcher/synapse_0125.json?v=fa338a3a" TargetMode="External" Id="rId9338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26_z0000_x03224_y00863.png" TargetMode="External" Id="rId9339"/><Relationship Type="http://schemas.openxmlformats.org/officeDocument/2006/relationships/hyperlink" Target="https://neuroglancer-demo.appspot.com/#!https://neuroglancer.kuanlab.yale.edu/data/exm/2026/zarr/_ng_states/synapses/260831_WT6_GluA3ms_40x_3x3_FusionStitcher/synapse_0126.json?v=78ea91ee" TargetMode="External" Id="rId9340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27_z0000_x04239_y00776.png" TargetMode="External" Id="rId9341"/><Relationship Type="http://schemas.openxmlformats.org/officeDocument/2006/relationships/hyperlink" Target="https://neuroglancer-demo.appspot.com/#!https://neuroglancer.kuanlab.yale.edu/data/exm/2026/zarr/_ng_states/synapses/260831_WT6_GluA3ms_40x_3x3_FusionStitcher/synapse_0127.json?v=35f9843b" TargetMode="External" Id="rId9342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28_z0000_x01877_y04774.png" TargetMode="External" Id="rId9343"/><Relationship Type="http://schemas.openxmlformats.org/officeDocument/2006/relationships/hyperlink" Target="https://neuroglancer-demo.appspot.com/#!https://neuroglancer.kuanlab.yale.edu/data/exm/2026/zarr/_ng_states/synapses/260831_WT6_GluA3ms_40x_3x3_FusionStitcher/synapse_0128.json?v=82303569" TargetMode="External" Id="rId9344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29_z0000_x03112_y00439.png" TargetMode="External" Id="rId9345"/><Relationship Type="http://schemas.openxmlformats.org/officeDocument/2006/relationships/hyperlink" Target="https://neuroglancer-demo.appspot.com/#!https://neuroglancer.kuanlab.yale.edu/data/exm/2026/zarr/_ng_states/synapses/260831_WT6_GluA3ms_40x_3x3_FusionStitcher/synapse_0129.json?v=cbbc195a" TargetMode="External" Id="rId9346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30_z0000_x00892_y00173.png" TargetMode="External" Id="rId9347"/><Relationship Type="http://schemas.openxmlformats.org/officeDocument/2006/relationships/hyperlink" Target="https://neuroglancer-demo.appspot.com/#!https://neuroglancer.kuanlab.yale.edu/data/exm/2026/zarr/_ng_states/synapses/260831_WT6_GluA3ms_40x_3x3_FusionStitcher/synapse_0130.json?v=3671015d" TargetMode="External" Id="rId9348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31_z0000_x00895_y01829.png" TargetMode="External" Id="rId9349"/><Relationship Type="http://schemas.openxmlformats.org/officeDocument/2006/relationships/hyperlink" Target="https://neuroglancer-demo.appspot.com/#!https://neuroglancer.kuanlab.yale.edu/data/exm/2026/zarr/_ng_states/synapses/260831_WT6_GluA3ms_40x_3x3_FusionStitcher/synapse_0131.json?v=0f05b327" TargetMode="External" Id="rId9350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32_z0000_x04882_y03607.png" TargetMode="External" Id="rId9351"/><Relationship Type="http://schemas.openxmlformats.org/officeDocument/2006/relationships/hyperlink" Target="https://neuroglancer-demo.appspot.com/#!https://neuroglancer.kuanlab.yale.edu/data/exm/2026/zarr/_ng_states/synapses/260831_WT6_GluA3ms_40x_3x3_FusionStitcher/synapse_0132.json?v=78df38d5" TargetMode="External" Id="rId9352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33_z0000_x02909_y00704.png" TargetMode="External" Id="rId9353"/><Relationship Type="http://schemas.openxmlformats.org/officeDocument/2006/relationships/hyperlink" Target="https://neuroglancer-demo.appspot.com/#!https://neuroglancer.kuanlab.yale.edu/data/exm/2026/zarr/_ng_states/synapses/260831_WT6_GluA3ms_40x_3x3_FusionStitcher/synapse_0133.json?v=b2c0b76c" TargetMode="External" Id="rId9354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34_z0000_x02241_y03481.png" TargetMode="External" Id="rId9355"/><Relationship Type="http://schemas.openxmlformats.org/officeDocument/2006/relationships/hyperlink" Target="https://neuroglancer-demo.appspot.com/#!https://neuroglancer.kuanlab.yale.edu/data/exm/2026/zarr/_ng_states/synapses/260831_WT6_GluA3ms_40x_3x3_FusionStitcher/synapse_0134.json?v=12de1e10" TargetMode="External" Id="rId9356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35_z0000_x01581_y05260.png" TargetMode="External" Id="rId9357"/><Relationship Type="http://schemas.openxmlformats.org/officeDocument/2006/relationships/hyperlink" Target="https://neuroglancer-demo.appspot.com/#!https://neuroglancer.kuanlab.yale.edu/data/exm/2026/zarr/_ng_states/synapses/260831_WT6_GluA3ms_40x_3x3_FusionStitcher/synapse_0135.json?v=72e72665" TargetMode="External" Id="rId9358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36_z0000_x03564_y00532.png" TargetMode="External" Id="rId9359"/><Relationship Type="http://schemas.openxmlformats.org/officeDocument/2006/relationships/hyperlink" Target="https://neuroglancer-demo.appspot.com/#!https://neuroglancer.kuanlab.yale.edu/data/exm/2026/zarr/_ng_states/synapses/260831_WT6_GluA3ms_40x_3x3_FusionStitcher/synapse_0136.json?v=bfff9a92" TargetMode="External" Id="rId9360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37_z0000_x02447_y02973.png" TargetMode="External" Id="rId9361"/><Relationship Type="http://schemas.openxmlformats.org/officeDocument/2006/relationships/hyperlink" Target="https://neuroglancer-demo.appspot.com/#!https://neuroglancer.kuanlab.yale.edu/data/exm/2026/zarr/_ng_states/synapses/260831_WT6_GluA3ms_40x_3x3_FusionStitcher/synapse_0137.json?v=1285af86" TargetMode="External" Id="rId9362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38_z0000_x01617_y01414.png" TargetMode="External" Id="rId9363"/><Relationship Type="http://schemas.openxmlformats.org/officeDocument/2006/relationships/hyperlink" Target="https://neuroglancer-demo.appspot.com/#!https://neuroglancer.kuanlab.yale.edu/data/exm/2026/zarr/_ng_states/synapses/260831_WT6_GluA3ms_40x_3x3_FusionStitcher/synapse_0138.json?v=5885b0a1" TargetMode="External" Id="rId9364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39_z0000_x03319_y01583.png" TargetMode="External" Id="rId9365"/><Relationship Type="http://schemas.openxmlformats.org/officeDocument/2006/relationships/hyperlink" Target="https://neuroglancer-demo.appspot.com/#!https://neuroglancer.kuanlab.yale.edu/data/exm/2026/zarr/_ng_states/synapses/260831_WT6_GluA3ms_40x_3x3_FusionStitcher/synapse_0139.json?v=0195e4b5" TargetMode="External" Id="rId9366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40_z0000_x04585_y03255.png" TargetMode="External" Id="rId9367"/><Relationship Type="http://schemas.openxmlformats.org/officeDocument/2006/relationships/hyperlink" Target="https://neuroglancer-demo.appspot.com/#!https://neuroglancer.kuanlab.yale.edu/data/exm/2026/zarr/_ng_states/synapses/260831_WT6_GluA3ms_40x_3x3_FusionStitcher/synapse_0140.json?v=e824bf3c" TargetMode="External" Id="rId9368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41_z0000_x05448_y03561.png" TargetMode="External" Id="rId9369"/><Relationship Type="http://schemas.openxmlformats.org/officeDocument/2006/relationships/hyperlink" Target="https://neuroglancer-demo.appspot.com/#!https://neuroglancer.kuanlab.yale.edu/data/exm/2026/zarr/_ng_states/synapses/260831_WT6_GluA3ms_40x_3x3_FusionStitcher/synapse_0141.json?v=79403207" TargetMode="External" Id="rId9370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42_z0000_x00754_y00473.png" TargetMode="External" Id="rId9371"/><Relationship Type="http://schemas.openxmlformats.org/officeDocument/2006/relationships/hyperlink" Target="https://neuroglancer-demo.appspot.com/#!https://neuroglancer.kuanlab.yale.edu/data/exm/2026/zarr/_ng_states/synapses/260831_WT6_GluA3ms_40x_3x3_FusionStitcher/synapse_0142.json?v=b61e664f" TargetMode="External" Id="rId9372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43_z0000_x00722_y02432.png" TargetMode="External" Id="rId9373"/><Relationship Type="http://schemas.openxmlformats.org/officeDocument/2006/relationships/hyperlink" Target="https://neuroglancer-demo.appspot.com/#!https://neuroglancer.kuanlab.yale.edu/data/exm/2026/zarr/_ng_states/synapses/260831_WT6_GluA3ms_40x_3x3_FusionStitcher/synapse_0143.json?v=b6441c05" TargetMode="External" Id="rId9374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44_z0000_x01305_y03080.png" TargetMode="External" Id="rId9375"/><Relationship Type="http://schemas.openxmlformats.org/officeDocument/2006/relationships/hyperlink" Target="https://neuroglancer-demo.appspot.com/#!https://neuroglancer.kuanlab.yale.edu/data/exm/2026/zarr/_ng_states/synapses/260831_WT6_GluA3ms_40x_3x3_FusionStitcher/synapse_0144.json?v=1d271340" TargetMode="External" Id="rId9376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45_z0000_x01632_y05005.png" TargetMode="External" Id="rId9377"/><Relationship Type="http://schemas.openxmlformats.org/officeDocument/2006/relationships/hyperlink" Target="https://neuroglancer-demo.appspot.com/#!https://neuroglancer.kuanlab.yale.edu/data/exm/2026/zarr/_ng_states/synapses/260831_WT6_GluA3ms_40x_3x3_FusionStitcher/synapse_0145.json?v=3f787db9" TargetMode="External" Id="rId9378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46_z0000_x01184_y01081.png" TargetMode="External" Id="rId9379"/><Relationship Type="http://schemas.openxmlformats.org/officeDocument/2006/relationships/hyperlink" Target="https://neuroglancer-demo.appspot.com/#!https://neuroglancer.kuanlab.yale.edu/data/exm/2026/zarr/_ng_states/synapses/260831_WT6_GluA3ms_40x_3x3_FusionStitcher/synapse_0146.json?v=02cecd2e" TargetMode="External" Id="rId9380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47_z0000_x04012_y03123.png" TargetMode="External" Id="rId9381"/><Relationship Type="http://schemas.openxmlformats.org/officeDocument/2006/relationships/hyperlink" Target="https://neuroglancer-demo.appspot.com/#!https://neuroglancer.kuanlab.yale.edu/data/exm/2026/zarr/_ng_states/synapses/260831_WT6_GluA3ms_40x_3x3_FusionStitcher/synapse_0147.json?v=b2fee546" TargetMode="External" Id="rId9382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48_z0000_x01728_y02196.png" TargetMode="External" Id="rId9383"/><Relationship Type="http://schemas.openxmlformats.org/officeDocument/2006/relationships/hyperlink" Target="https://neuroglancer-demo.appspot.com/#!https://neuroglancer.kuanlab.yale.edu/data/exm/2026/zarr/_ng_states/synapses/260831_WT6_GluA3ms_40x_3x3_FusionStitcher/synapse_0148.json?v=db8c655a" TargetMode="External" Id="rId9384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49_z0000_x03803_y00604.png" TargetMode="External" Id="rId9385"/><Relationship Type="http://schemas.openxmlformats.org/officeDocument/2006/relationships/hyperlink" Target="https://neuroglancer-demo.appspot.com/#!https://neuroglancer.kuanlab.yale.edu/data/exm/2026/zarr/_ng_states/synapses/260831_WT6_GluA3ms_40x_3x3_FusionStitcher/synapse_0149.json?v=ffaf010a" TargetMode="External" Id="rId9386"/><Relationship Type="http://schemas.openxmlformats.org/officeDocument/2006/relationships/hyperlink" Target="C:\Users\admin\OneDrive - Yale University\09_Data &amp; Imaging\Images\2026\Zarr Synapse ExF\260831_WT6_GluA3ms_40x_3x3_FusionStitcher\260831_WT6_GluA3ms_40x_3x3_FusionStitcher_synapse-150_z0000_x00108_y05013.png" TargetMode="External" Id="rId9387"/><Relationship Type="http://schemas.openxmlformats.org/officeDocument/2006/relationships/hyperlink" Target="https://neuroglancer-demo.appspot.com/#!https://neuroglancer.kuanlab.yale.edu/data/exm/2026/zarr/_ng_states/synapses/260831_WT6_GluA3ms_40x_3x3_FusionStitcher/synapse_0150.json?v=d4387037" TargetMode="External" Id="rId9388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01_z0000_x01720_y00508.png" TargetMode="External" Id="rId9389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01.json?v=54cb4a1b" TargetMode="External" Id="rId9390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02_z0000_x05454_y00342.png" TargetMode="External" Id="rId9391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02.json?v=936d7e2d" TargetMode="External" Id="rId9392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03_z0000_x03861_y01072.png" TargetMode="External" Id="rId9393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03.json?v=6fe80325" TargetMode="External" Id="rId9394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04_z0000_x01342_y03908.png" TargetMode="External" Id="rId9395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04.json?v=25afb532" TargetMode="External" Id="rId9396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05_z0000_x00996_y01789.png" TargetMode="External" Id="rId9397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05.json?v=eaa604f3" TargetMode="External" Id="rId9398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06_z0000_x02143_y00806.png" TargetMode="External" Id="rId9399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06.json?v=ee4bc8b6" TargetMode="External" Id="rId9400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07_z0000_x01733_y00500.png" TargetMode="External" Id="rId9401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07.json?v=d50679ee" TargetMode="External" Id="rId9402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08_z0000_x05087_y04454.png" TargetMode="External" Id="rId9403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08.json?v=ae6155e1" TargetMode="External" Id="rId9404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09_z0000_x00636_y01726.png" TargetMode="External" Id="rId9405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09.json?v=627fc4a0" TargetMode="External" Id="rId9406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10_z0000_x03434_y04051.png" TargetMode="External" Id="rId9407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10.json?v=7c1e0c47" TargetMode="External" Id="rId9408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11_z0000_x02459_y04909.png" TargetMode="External" Id="rId9409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11.json?v=25222dd1" TargetMode="External" Id="rId9410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12_z0000_x01015_y00893.png" TargetMode="External" Id="rId9411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12.json?v=cba77a36" TargetMode="External" Id="rId9412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13_z0000_x02917_y01093.png" TargetMode="External" Id="rId9413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13.json?v=531b3575" TargetMode="External" Id="rId9414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14_z0000_x00959_y01033.png" TargetMode="External" Id="rId9415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14.json?v=e75f0f14" TargetMode="External" Id="rId9416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15_z0000_x00700_y02573.png" TargetMode="External" Id="rId9417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15.json?v=f19ab74c" TargetMode="External" Id="rId9418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16_z0000_x01480_y04171.png" TargetMode="External" Id="rId9419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16.json?v=f2335f3d" TargetMode="External" Id="rId9420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17_z0000_x04018_y02471.png" TargetMode="External" Id="rId9421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17.json?v=4ea62520" TargetMode="External" Id="rId9422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18_z0000_x05164_y00787.png" TargetMode="External" Id="rId9423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18.json?v=21861374" TargetMode="External" Id="rId9424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19_z0000_x03126_y04133.png" TargetMode="External" Id="rId9425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19.json?v=c135e462" TargetMode="External" Id="rId9426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20_z0000_x02986_y05129.png" TargetMode="External" Id="rId9427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20.json?v=63ebeb22" TargetMode="External" Id="rId9428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21_z0000_x04996_y00726.png" TargetMode="External" Id="rId9429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21.json?v=00d880c8" TargetMode="External" Id="rId9430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22_z0000_x01247_y03026.png" TargetMode="External" Id="rId9431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22.json?v=b5c240e4" TargetMode="External" Id="rId9432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23_z0000_x03003_y05293.png" TargetMode="External" Id="rId9433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23.json?v=f94e8029" TargetMode="External" Id="rId9434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24_z0000_x00717_y00627.png" TargetMode="External" Id="rId9435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24.json?v=2eec7d98" TargetMode="External" Id="rId9436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25_z0000_x05109_y00974.png" TargetMode="External" Id="rId9437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25.json?v=301d727d" TargetMode="External" Id="rId9438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26_z0000_x02332_y02352.png" TargetMode="External" Id="rId9439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26.json?v=30109872" TargetMode="External" Id="rId9440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27_z0000_x03984_y01003.png" TargetMode="External" Id="rId9441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27.json?v=b6710c77" TargetMode="External" Id="rId9442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28_z0000_x03366_y01024.png" TargetMode="External" Id="rId9443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28.json?v=f87a1e9e" TargetMode="External" Id="rId9444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29_z0000_x01534_y00857.png" TargetMode="External" Id="rId9445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29.json?v=027cebb4" TargetMode="External" Id="rId9446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30_z0000_x01717_y03149.png" TargetMode="External" Id="rId9447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30.json?v=610c5bf1" TargetMode="External" Id="rId9448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31_z0000_x00715_y04267.png" TargetMode="External" Id="rId9449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31.json?v=62272a79" TargetMode="External" Id="rId9450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32_z0000_x01148_y04164.png" TargetMode="External" Id="rId9451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32.json?v=860fd1de" TargetMode="External" Id="rId9452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33_z0000_x02998_y05261.png" TargetMode="External" Id="rId9453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33.json?v=07bcd252" TargetMode="External" Id="rId9454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34_z0000_x04719_y03549.png" TargetMode="External" Id="rId9455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34.json?v=7e7046b4" TargetMode="External" Id="rId9456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35_z0000_x04795_y02065.png" TargetMode="External" Id="rId9457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35.json?v=97201dd7" TargetMode="External" Id="rId9458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36_z0000_x04985_y04526.png" TargetMode="External" Id="rId9459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36.json?v=b090e600" TargetMode="External" Id="rId9460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37_z0000_x04267_y02762.png" TargetMode="External" Id="rId9461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37.json?v=1a0fe096" TargetMode="External" Id="rId9462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38_z0000_x03027_y05316.png" TargetMode="External" Id="rId9463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38.json?v=f9725212" TargetMode="External" Id="rId9464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39_z0000_x05233_y05277.png" TargetMode="External" Id="rId9465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39.json?v=c0b4051f" TargetMode="External" Id="rId9466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40_z0000_x02983_y05043.png" TargetMode="External" Id="rId9467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40.json?v=16f140ee" TargetMode="External" Id="rId9468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41_z0000_x00319_y02822.png" TargetMode="External" Id="rId9469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41.json?v=b1891998" TargetMode="External" Id="rId9470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42_z0000_x02904_y00238.png" TargetMode="External" Id="rId9471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42.json?v=6c2262f7" TargetMode="External" Id="rId9472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43_z0000_x02122_y01019.png" TargetMode="External" Id="rId9473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43.json?v=b3e8544f" TargetMode="External" Id="rId9474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44_z0000_x04238_y02988.png" TargetMode="External" Id="rId9475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44.json?v=7dc9ea1e" TargetMode="External" Id="rId9476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45_z0000_x03711_y00554.png" TargetMode="External" Id="rId9477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45.json?v=d482e3fb" TargetMode="External" Id="rId9478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46_z0000_x02356_y00291.png" TargetMode="External" Id="rId9479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46.json?v=b51f3b8c" TargetMode="External" Id="rId9480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47_z0000_x04199_y01214.png" TargetMode="External" Id="rId9481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47.json?v=941cfab2" TargetMode="External" Id="rId9482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48_z0000_x02790_y04356.png" TargetMode="External" Id="rId9483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48.json?v=6efdf248" TargetMode="External" Id="rId9484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49_z0000_x04843_y02939.png" TargetMode="External" Id="rId9485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49.json?v=3a5b0048" TargetMode="External" Id="rId9486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50_z0000_x02985_y04997.png" TargetMode="External" Id="rId9487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50.json?v=aa0bd480" TargetMode="External" Id="rId9488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51_z0000_x01346_y01573.png" TargetMode="External" Id="rId9489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51.json?v=ec3d73da" TargetMode="External" Id="rId9490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52_z0000_x04960_y01529.png" TargetMode="External" Id="rId9491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52.json?v=a2cd33bd" TargetMode="External" Id="rId9492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53_z0000_x01557_y02242.png" TargetMode="External" Id="rId9493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53.json?v=cd57ee45" TargetMode="External" Id="rId9494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54_z0000_x04774_y04000.png" TargetMode="External" Id="rId9495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54.json?v=09b2d00c" TargetMode="External" Id="rId9496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55_z0000_x03595_y03193.png" TargetMode="External" Id="rId9497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55.json?v=90d64923" TargetMode="External" Id="rId9498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56_z0000_x01020_y00985.png" TargetMode="External" Id="rId9499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56.json?v=733c9131" TargetMode="External" Id="rId9500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57_z0000_x03686_y04744.png" TargetMode="External" Id="rId9501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57.json?v=2a33f917" TargetMode="External" Id="rId9502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58_z0000_x03469_y04499.png" TargetMode="External" Id="rId9503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58.json?v=ca3dc3bf" TargetMode="External" Id="rId9504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59_z0000_x04860_y01375.png" TargetMode="External" Id="rId9505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59.json?v=bc056100" TargetMode="External" Id="rId9506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60_z0000_x03998_y04248.png" TargetMode="External" Id="rId9507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60.json?v=d8134455" TargetMode="External" Id="rId9508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61_z0000_x01583_y03008.png" TargetMode="External" Id="rId9509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61.json?v=875847d5" TargetMode="External" Id="rId9510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62_z0000_x01641_y03937.png" TargetMode="External" Id="rId9511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62.json?v=cb388be2" TargetMode="External" Id="rId9512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63_z0000_x00319_y04667.png" TargetMode="External" Id="rId9513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63.json?v=378c6ecb" TargetMode="External" Id="rId9514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64_z0000_x02193_y02100.png" TargetMode="External" Id="rId9515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64.json?v=1d4a8063" TargetMode="External" Id="rId9516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65_z0000_x01017_y00770.png" TargetMode="External" Id="rId9517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65.json?v=0ead18c6" TargetMode="External" Id="rId9518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66_z0000_x00937_y03910.png" TargetMode="External" Id="rId9519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66.json?v=8a99a6ff" TargetMode="External" Id="rId9520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67_z0000_x02737_y04669.png" TargetMode="External" Id="rId9521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67.json?v=947159f0" TargetMode="External" Id="rId9522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68_z0000_x04850_y04171.png" TargetMode="External" Id="rId9523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68.json?v=da201ed6" TargetMode="External" Id="rId9524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69_z0000_x03197_y05338.png" TargetMode="External" Id="rId9525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69.json?v=6973a856" TargetMode="External" Id="rId9526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70_z0000_x04628_y02037.png" TargetMode="External" Id="rId9527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70.json?v=65ee354f" TargetMode="External" Id="rId9528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71_z0000_x04311_y03402.png" TargetMode="External" Id="rId9529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71.json?v=176658b3" TargetMode="External" Id="rId9530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72_z0000_x01304_y01127.png" TargetMode="External" Id="rId9531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72.json?v=518b6dce" TargetMode="External" Id="rId9532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73_z0000_x03576_y03957.png" TargetMode="External" Id="rId9533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73.json?v=48f36e60" TargetMode="External" Id="rId9534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74_z0000_x04887_y04971.png" TargetMode="External" Id="rId9535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74.json?v=4588c338" TargetMode="External" Id="rId9536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75_z0000_x03164_y04357.png" TargetMode="External" Id="rId9537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75.json?v=761c393b" TargetMode="External" Id="rId9538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76_z0000_x01131_y03189.png" TargetMode="External" Id="rId9539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76.json?v=c596216e" TargetMode="External" Id="rId9540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77_z0000_x05608_y04218.png" TargetMode="External" Id="rId9541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77.json?v=3a006b54" TargetMode="External" Id="rId9542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78_z0000_x04113_y02910.png" TargetMode="External" Id="rId9543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78.json?v=1ac682ac" TargetMode="External" Id="rId9544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79_z0000_x02126_y01112.png" TargetMode="External" Id="rId9545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79.json?v=2ed65790" TargetMode="External" Id="rId9546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80_z0000_x00290_y00325.png" TargetMode="External" Id="rId9547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80.json?v=3c3b902a" TargetMode="External" Id="rId9548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81_z0000_x02545_y04597.png" TargetMode="External" Id="rId9549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81.json?v=f0b3b047" TargetMode="External" Id="rId9550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82_z0000_x00400_y01018.png" TargetMode="External" Id="rId9551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82.json?v=d34921ee" TargetMode="External" Id="rId9552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83_z0000_x04264_y00871.png" TargetMode="External" Id="rId9553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83.json?v=2085e401" TargetMode="External" Id="rId9554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84_z0000_x03539_y02019.png" TargetMode="External" Id="rId9555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84.json?v=f899af43" TargetMode="External" Id="rId9556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85_z0000_x00923_y00488.png" TargetMode="External" Id="rId9557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85.json?v=921a3c22" TargetMode="External" Id="rId9558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86_z0000_x04787_y02073.png" TargetMode="External" Id="rId9559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86.json?v=811a8af6" TargetMode="External" Id="rId9560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87_z0000_x04929_y04767.png" TargetMode="External" Id="rId9561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87.json?v=b290949d" TargetMode="External" Id="rId9562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88_z0000_x04788_y03344.png" TargetMode="External" Id="rId9563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88.json?v=6cdad86f" TargetMode="External" Id="rId9564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89_z0000_x01527_y04117.png" TargetMode="External" Id="rId9565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89.json?v=05c4207a" TargetMode="External" Id="rId9566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90_z0000_x01116_y00193.png" TargetMode="External" Id="rId9567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90.json?v=af28e2ed" TargetMode="External" Id="rId9568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91_z0000_x02688_y00577.png" TargetMode="External" Id="rId9569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91.json?v=f84cbb3a" TargetMode="External" Id="rId9570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92_z0000_x00142_y05172.png" TargetMode="External" Id="rId9571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92.json?v=688484e2" TargetMode="External" Id="rId9572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93_z0000_x00332_y00982.png" TargetMode="External" Id="rId9573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93.json?v=e329ee25" TargetMode="External" Id="rId9574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94_z0000_x02939_y05153.png" TargetMode="External" Id="rId9575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94.json?v=af2be9bc" TargetMode="External" Id="rId9576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95_z0000_x04849_y02674.png" TargetMode="External" Id="rId9577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95.json?v=56355c94" TargetMode="External" Id="rId9578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96_z0000_x05097_y02193.png" TargetMode="External" Id="rId9579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96.json?v=39a35224" TargetMode="External" Id="rId9580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97_z0000_x00502_y05467.png" TargetMode="External" Id="rId9581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97.json?v=ccdd426b" TargetMode="External" Id="rId9582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98_z0000_x02857_y03895.png" TargetMode="External" Id="rId9583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98.json?v=0c70329d" TargetMode="External" Id="rId9584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099_z0000_x03534_y04230.png" TargetMode="External" Id="rId9585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099.json?v=c216da41" TargetMode="External" Id="rId9586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00_z0000_x05185_y02802.png" TargetMode="External" Id="rId9587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00.json?v=55f1c66e" TargetMode="External" Id="rId9588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01_z0000_x04583_y04665.png" TargetMode="External" Id="rId9589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01.json?v=15bd1795" TargetMode="External" Id="rId9590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02_z0000_x02482_y00319.png" TargetMode="External" Id="rId9591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02.json?v=d05922fe" TargetMode="External" Id="rId9592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03_z0000_x03414_y00431.png" TargetMode="External" Id="rId9593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03.json?v=40ecaf21" TargetMode="External" Id="rId9594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04_z0000_x00871_y01411.png" TargetMode="External" Id="rId9595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04.json?v=ea2a5c58" TargetMode="External" Id="rId9596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05_z0000_x04780_y05438.png" TargetMode="External" Id="rId9597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05.json?v=1df34113" TargetMode="External" Id="rId9598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06_z0000_x01021_y00052.png" TargetMode="External" Id="rId9599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06.json?v=a0f4fa04" TargetMode="External" Id="rId9600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07_z0000_x01454_y03519.png" TargetMode="External" Id="rId9601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07.json?v=5c730413" TargetMode="External" Id="rId9602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08_z0000_x01323_y03960.png" TargetMode="External" Id="rId9603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08.json?v=c4c53cdd" TargetMode="External" Id="rId9604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09_z0000_x04029_y03125.png" TargetMode="External" Id="rId9605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09.json?v=127880a8" TargetMode="External" Id="rId9606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10_z0000_x02250_y04091.png" TargetMode="External" Id="rId9607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10.json?v=6d8088d8" TargetMode="External" Id="rId9608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11_z0000_x03800_y00614.png" TargetMode="External" Id="rId9609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11.json?v=865bd0ed" TargetMode="External" Id="rId9610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12_z0000_x01548_y01312.png" TargetMode="External" Id="rId9611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12.json?v=36d1d49f" TargetMode="External" Id="rId9612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13_z0000_x01689_y01731.png" TargetMode="External" Id="rId9613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13.json?v=21f903fc" TargetMode="External" Id="rId9614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14_z0000_x02971_y00400.png" TargetMode="External" Id="rId9615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14.json?v=38dd0b28" TargetMode="External" Id="rId9616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15_z0000_x04209_y01962.png" TargetMode="External" Id="rId9617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15.json?v=6655b3d4" TargetMode="External" Id="rId9618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16_z0000_x05356_y03839.png" TargetMode="External" Id="rId9619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16.json?v=e824b9de" TargetMode="External" Id="rId9620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17_z0000_x04390_y03591.png" TargetMode="External" Id="rId9621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17.json?v=a9f6a67c" TargetMode="External" Id="rId9622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18_z0000_x00102_y03992.png" TargetMode="External" Id="rId9623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18.json?v=31629b03" TargetMode="External" Id="rId9624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19_z0000_x00490_y00754.png" TargetMode="External" Id="rId9625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19.json?v=c41adf9c" TargetMode="External" Id="rId9626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20_z0000_x04054_y00364.png" TargetMode="External" Id="rId9627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20.json?v=aa0e8a5e" TargetMode="External" Id="rId9628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21_z0000_x02317_y02364.png" TargetMode="External" Id="rId9629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21.json?v=fe1384cb" TargetMode="External" Id="rId9630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22_z0000_x02175_y03291.png" TargetMode="External" Id="rId9631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22.json?v=2c3c6d5f" TargetMode="External" Id="rId9632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23_z0000_x00269_y03439.png" TargetMode="External" Id="rId9633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23.json?v=adb1a8f4" TargetMode="External" Id="rId9634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24_z0000_x02355_y03363.png" TargetMode="External" Id="rId9635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24.json?v=9012a99a" TargetMode="External" Id="rId9636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25_z0000_x02911_y04036.png" TargetMode="External" Id="rId9637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25.json?v=2567f24e" TargetMode="External" Id="rId9638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26_z0000_x03224_y00863.png" TargetMode="External" Id="rId9639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26.json?v=7bd19407" TargetMode="External" Id="rId9640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27_z0000_x04239_y00776.png" TargetMode="External" Id="rId9641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27.json?v=86cf059b" TargetMode="External" Id="rId9642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28_z0000_x01877_y04774.png" TargetMode="External" Id="rId9643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28.json?v=2eb31f55" TargetMode="External" Id="rId9644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29_z0000_x03112_y00439.png" TargetMode="External" Id="rId9645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29.json?v=3b7de25a" TargetMode="External" Id="rId9646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30_z0000_x00892_y00173.png" TargetMode="External" Id="rId9647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30.json?v=0a8a162c" TargetMode="External" Id="rId9648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31_z0000_x00895_y01829.png" TargetMode="External" Id="rId9649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31.json?v=b52de62f" TargetMode="External" Id="rId9650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32_z0000_x04882_y03607.png" TargetMode="External" Id="rId9651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32.json?v=d3be2872" TargetMode="External" Id="rId9652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33_z0000_x02909_y00704.png" TargetMode="External" Id="rId9653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33.json?v=6d54ebd8" TargetMode="External" Id="rId9654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34_z0000_x02241_y03481.png" TargetMode="External" Id="rId9655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34.json?v=64abfd76" TargetMode="External" Id="rId9656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35_z0000_x01581_y05260.png" TargetMode="External" Id="rId9657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35.json?v=886ca514" TargetMode="External" Id="rId9658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36_z0000_x03564_y00532.png" TargetMode="External" Id="rId9659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36.json?v=0e397dcc" TargetMode="External" Id="rId9660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37_z0000_x02447_y02973.png" TargetMode="External" Id="rId9661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37.json?v=6aaa0f51" TargetMode="External" Id="rId9662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38_z0000_x01617_y01414.png" TargetMode="External" Id="rId9663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38.json?v=4a10ba60" TargetMode="External" Id="rId9664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39_z0000_x03319_y01583.png" TargetMode="External" Id="rId9665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39.json?v=e74b9e6c" TargetMode="External" Id="rId9666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40_z0000_x04585_y03255.png" TargetMode="External" Id="rId9667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40.json?v=36a41a6f" TargetMode="External" Id="rId9668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41_z0000_x05448_y03561.png" TargetMode="External" Id="rId9669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41.json?v=b9914d03" TargetMode="External" Id="rId9670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42_z0000_x00754_y00473.png" TargetMode="External" Id="rId9671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42.json?v=e53a9850" TargetMode="External" Id="rId9672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43_z0000_x00722_y02432.png" TargetMode="External" Id="rId9673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43.json?v=ad2855e9" TargetMode="External" Id="rId9674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44_z0000_x01305_y03080.png" TargetMode="External" Id="rId9675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44.json?v=5f5cbc7f" TargetMode="External" Id="rId9676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45_z0000_x01632_y05005.png" TargetMode="External" Id="rId9677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45.json?v=fa37cc39" TargetMode="External" Id="rId9678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46_z0000_x01184_y01081.png" TargetMode="External" Id="rId9679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46.json?v=f227846a" TargetMode="External" Id="rId9680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47_z0000_x04012_y03123.png" TargetMode="External" Id="rId9681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47.json?v=44b20b67" TargetMode="External" Id="rId9682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48_z0000_x01728_y02196.png" TargetMode="External" Id="rId9683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48.json?v=99bf06c1" TargetMode="External" Id="rId9684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49_z0000_x03803_y00604.png" TargetMode="External" Id="rId9685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49.json?v=4ed25e7a" TargetMode="External" Id="rId9686"/><Relationship Type="http://schemas.openxmlformats.org/officeDocument/2006/relationships/hyperlink" Target="C:\Users\admin\OneDrive - Yale University\09_Data &amp; Imaging\Images\2026\Zarr Synapse ExF\260831_WT6_GluA3ms_40x_3x3_FusionStitcher_F0\260831_WT6_GluA3ms_40x_3x3_FusionStitcher_F0_synapse-150_z0000_x00108_y05013.png" TargetMode="External" Id="rId9687"/><Relationship Type="http://schemas.openxmlformats.org/officeDocument/2006/relationships/hyperlink" Target="https://neuroglancer-demo.appspot.com/#!https://neuroglancer.kuanlab.yale.edu/data/exm/2026/zarr/_ng_states/synapses/260831_WT6_GluA3ms_40x_3x3_FusionStitcher_F0/synapse_0150.json?v=46fa16a5" TargetMode="External" Id="rId9688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01_z0020_x01776_y00248.png" TargetMode="External" Id="rId9689"/><Relationship Type="http://schemas.openxmlformats.org/officeDocument/2006/relationships/hyperlink" Target="https://neuroglancer-demo.appspot.com/#!https://neuroglancer.kuanlab.yale.edu/data/exm/2026/zarr/_ng_states/synapses/260831_WT6_GluA3ms_40x_s2sFlipped/synapse_0001.json?v=6e07380a" TargetMode="External" Id="rId9690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02_z0007_x01343_y00451.png" TargetMode="External" Id="rId9691"/><Relationship Type="http://schemas.openxmlformats.org/officeDocument/2006/relationships/hyperlink" Target="https://neuroglancer-demo.appspot.com/#!https://neuroglancer.kuanlab.yale.edu/data/exm/2026/zarr/_ng_states/synapses/260831_WT6_GluA3ms_40x_s2sFlipped/synapse_0002.json?v=231637c9" TargetMode="External" Id="rId9692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03_z0007_x00836_y00920.png" TargetMode="External" Id="rId9693"/><Relationship Type="http://schemas.openxmlformats.org/officeDocument/2006/relationships/hyperlink" Target="https://neuroglancer-demo.appspot.com/#!https://neuroglancer.kuanlab.yale.edu/data/exm/2026/zarr/_ng_states/synapses/260831_WT6_GluA3ms_40x_s2sFlipped/synapse_0003.json?v=3dd80dd5" TargetMode="External" Id="rId9694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04_z0036_x00988_y00271.png" TargetMode="External" Id="rId9695"/><Relationship Type="http://schemas.openxmlformats.org/officeDocument/2006/relationships/hyperlink" Target="https://neuroglancer-demo.appspot.com/#!https://neuroglancer.kuanlab.yale.edu/data/exm/2026/zarr/_ng_states/synapses/260831_WT6_GluA3ms_40x_s2sFlipped/synapse_0004.json?v=905e32f6" TargetMode="External" Id="rId9696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05_z0026_x00889_y00727.png" TargetMode="External" Id="rId9697"/><Relationship Type="http://schemas.openxmlformats.org/officeDocument/2006/relationships/hyperlink" Target="https://neuroglancer-demo.appspot.com/#!https://neuroglancer.kuanlab.yale.edu/data/exm/2026/zarr/_ng_states/synapses/260831_WT6_GluA3ms_40x_s2sFlipped/synapse_0005.json?v=7725af9a" TargetMode="External" Id="rId9698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06_z0020_x01441_y00685.png" TargetMode="External" Id="rId9699"/><Relationship Type="http://schemas.openxmlformats.org/officeDocument/2006/relationships/hyperlink" Target="https://neuroglancer-demo.appspot.com/#!https://neuroglancer.kuanlab.yale.edu/data/exm/2026/zarr/_ng_states/synapses/260831_WT6_GluA3ms_40x_s2sFlipped/synapse_0006.json?v=7dd78513" TargetMode="External" Id="rId9700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07_z0013_x01883_y01243.png" TargetMode="External" Id="rId9701"/><Relationship Type="http://schemas.openxmlformats.org/officeDocument/2006/relationships/hyperlink" Target="https://neuroglancer-demo.appspot.com/#!https://neuroglancer.kuanlab.yale.edu/data/exm/2026/zarr/_ng_states/synapses/260831_WT6_GluA3ms_40x_s2sFlipped/synapse_0007.json?v=d9978964" TargetMode="External" Id="rId9702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08_z0013_x01117_y00642.png" TargetMode="External" Id="rId9703"/><Relationship Type="http://schemas.openxmlformats.org/officeDocument/2006/relationships/hyperlink" Target="https://neuroglancer-demo.appspot.com/#!https://neuroglancer.kuanlab.yale.edu/data/exm/2026/zarr/_ng_states/synapses/260831_WT6_GluA3ms_40x_s2sFlipped/synapse_0008.json?v=63c39ff5" TargetMode="External" Id="rId9704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09_z0007_x00728_y00732.png" TargetMode="External" Id="rId9705"/><Relationship Type="http://schemas.openxmlformats.org/officeDocument/2006/relationships/hyperlink" Target="https://neuroglancer-demo.appspot.com/#!https://neuroglancer.kuanlab.yale.edu/data/exm/2026/zarr/_ng_states/synapses/260831_WT6_GluA3ms_40x_s2sFlipped/synapse_0009.json?v=cc888ca5" TargetMode="External" Id="rId9706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10_z0007_x00917_y00116.png" TargetMode="External" Id="rId9707"/><Relationship Type="http://schemas.openxmlformats.org/officeDocument/2006/relationships/hyperlink" Target="https://neuroglancer-demo.appspot.com/#!https://neuroglancer.kuanlab.yale.edu/data/exm/2026/zarr/_ng_states/synapses/260831_WT6_GluA3ms_40x_s2sFlipped/synapse_0010.json?v=352f0900" TargetMode="External" Id="rId9708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11_z0042_x01620_y00450.png" TargetMode="External" Id="rId9709"/><Relationship Type="http://schemas.openxmlformats.org/officeDocument/2006/relationships/hyperlink" Target="https://neuroglancer-demo.appspot.com/#!https://neuroglancer.kuanlab.yale.edu/data/exm/2026/zarr/_ng_states/synapses/260831_WT6_GluA3ms_40x_s2sFlipped/synapse_0011.json?v=62005795" TargetMode="External" Id="rId9710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12_z0010_x00503_y00115.png" TargetMode="External" Id="rId9711"/><Relationship Type="http://schemas.openxmlformats.org/officeDocument/2006/relationships/hyperlink" Target="https://neuroglancer-demo.appspot.com/#!https://neuroglancer.kuanlab.yale.edu/data/exm/2026/zarr/_ng_states/synapses/260831_WT6_GluA3ms_40x_s2sFlipped/synapse_0012.json?v=3aaf50a6" TargetMode="External" Id="rId9712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13_z0017_x00541_y00522.png" TargetMode="External" Id="rId9713"/><Relationship Type="http://schemas.openxmlformats.org/officeDocument/2006/relationships/hyperlink" Target="https://neuroglancer-demo.appspot.com/#!https://neuroglancer.kuanlab.yale.edu/data/exm/2026/zarr/_ng_states/synapses/260831_WT6_GluA3ms_40x_s2sFlipped/synapse_0013.json?v=2297eccc" TargetMode="External" Id="rId9714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14_z0026_x01377_y00483.png" TargetMode="External" Id="rId9715"/><Relationship Type="http://schemas.openxmlformats.org/officeDocument/2006/relationships/hyperlink" Target="https://neuroglancer-demo.appspot.com/#!https://neuroglancer.kuanlab.yale.edu/data/exm/2026/zarr/_ng_states/synapses/260831_WT6_GluA3ms_40x_s2sFlipped/synapse_0014.json?v=2e543369" TargetMode="External" Id="rId9716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15_z0023_x01476_y00715.png" TargetMode="External" Id="rId9717"/><Relationship Type="http://schemas.openxmlformats.org/officeDocument/2006/relationships/hyperlink" Target="https://neuroglancer-demo.appspot.com/#!https://neuroglancer.kuanlab.yale.edu/data/exm/2026/zarr/_ng_states/synapses/260831_WT6_GluA3ms_40x_s2sFlipped/synapse_0015.json?v=9a2534d3" TargetMode="External" Id="rId9718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16_z0023_x01765_y00934.png" TargetMode="External" Id="rId9719"/><Relationship Type="http://schemas.openxmlformats.org/officeDocument/2006/relationships/hyperlink" Target="https://neuroglancer-demo.appspot.com/#!https://neuroglancer.kuanlab.yale.edu/data/exm/2026/zarr/_ng_states/synapses/260831_WT6_GluA3ms_40x_s2sFlipped/synapse_0016.json?v=66d6130e" TargetMode="External" Id="rId9720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17_z0023_x01164_y00282.png" TargetMode="External" Id="rId9721"/><Relationship Type="http://schemas.openxmlformats.org/officeDocument/2006/relationships/hyperlink" Target="https://neuroglancer-demo.appspot.com/#!https://neuroglancer.kuanlab.yale.edu/data/exm/2026/zarr/_ng_states/synapses/260831_WT6_GluA3ms_40x_s2sFlipped/synapse_0017.json?v=375f610c" TargetMode="External" Id="rId9722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18_z0032_x01752_y00971.png" TargetMode="External" Id="rId9723"/><Relationship Type="http://schemas.openxmlformats.org/officeDocument/2006/relationships/hyperlink" Target="https://neuroglancer-demo.appspot.com/#!https://neuroglancer.kuanlab.yale.edu/data/exm/2026/zarr/_ng_states/synapses/260831_WT6_GluA3ms_40x_s2sFlipped/synapse_0018.json?v=e0c22fc4" TargetMode="External" Id="rId9724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19_z0007_x01231_y00631.png" TargetMode="External" Id="rId9725"/><Relationship Type="http://schemas.openxmlformats.org/officeDocument/2006/relationships/hyperlink" Target="https://neuroglancer-demo.appspot.com/#!https://neuroglancer.kuanlab.yale.edu/data/exm/2026/zarr/_ng_states/synapses/260831_WT6_GluA3ms_40x_s2sFlipped/synapse_0019.json?v=9416ee80" TargetMode="External" Id="rId9726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20_z0007_x01376_y00362.png" TargetMode="External" Id="rId9727"/><Relationship Type="http://schemas.openxmlformats.org/officeDocument/2006/relationships/hyperlink" Target="https://neuroglancer-demo.appspot.com/#!https://neuroglancer.kuanlab.yale.edu/data/exm/2026/zarr/_ng_states/synapses/260831_WT6_GluA3ms_40x_s2sFlipped/synapse_0020.json?v=de9a654e" TargetMode="External" Id="rId9728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21_z0020_x01453_y00599.png" TargetMode="External" Id="rId9729"/><Relationship Type="http://schemas.openxmlformats.org/officeDocument/2006/relationships/hyperlink" Target="https://neuroglancer-demo.appspot.com/#!https://neuroglancer.kuanlab.yale.edu/data/exm/2026/zarr/_ng_states/synapses/260831_WT6_GluA3ms_40x_s2sFlipped/synapse_0021.json?v=71fef3f4" TargetMode="External" Id="rId9730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22_z0029_x01719_y00447.png" TargetMode="External" Id="rId9731"/><Relationship Type="http://schemas.openxmlformats.org/officeDocument/2006/relationships/hyperlink" Target="https://neuroglancer-demo.appspot.com/#!https://neuroglancer.kuanlab.yale.edu/data/exm/2026/zarr/_ng_states/synapses/260831_WT6_GluA3ms_40x_s2sFlipped/synapse_0022.json?v=c6f0fb39" TargetMode="External" Id="rId9732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23_z0029_x00846_y01377.png" TargetMode="External" Id="rId9733"/><Relationship Type="http://schemas.openxmlformats.org/officeDocument/2006/relationships/hyperlink" Target="https://neuroglancer-demo.appspot.com/#!https://neuroglancer.kuanlab.yale.edu/data/exm/2026/zarr/_ng_states/synapses/260831_WT6_GluA3ms_40x_s2sFlipped/synapse_0023.json?v=c9ef8842" TargetMode="External" Id="rId9734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24_z0023_x00456_y00667.png" TargetMode="External" Id="rId9735"/><Relationship Type="http://schemas.openxmlformats.org/officeDocument/2006/relationships/hyperlink" Target="https://neuroglancer-demo.appspot.com/#!https://neuroglancer.kuanlab.yale.edu/data/exm/2026/zarr/_ng_states/synapses/260831_WT6_GluA3ms_40x_s2sFlipped/synapse_0024.json?v=ca80a617" TargetMode="External" Id="rId9736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25_z0023_x01699_y01525.png" TargetMode="External" Id="rId9737"/><Relationship Type="http://schemas.openxmlformats.org/officeDocument/2006/relationships/hyperlink" Target="https://neuroglancer-demo.appspot.com/#!https://neuroglancer.kuanlab.yale.edu/data/exm/2026/zarr/_ng_states/synapses/260831_WT6_GluA3ms_40x_s2sFlipped/synapse_0025.json?v=2e7440f7" TargetMode="External" Id="rId9738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26_z0020_x01119_y01575.png" TargetMode="External" Id="rId9739"/><Relationship Type="http://schemas.openxmlformats.org/officeDocument/2006/relationships/hyperlink" Target="https://neuroglancer-demo.appspot.com/#!https://neuroglancer.kuanlab.yale.edu/data/exm/2026/zarr/_ng_states/synapses/260831_WT6_GluA3ms_40x_s2sFlipped/synapse_0026.json?v=5f87116f" TargetMode="External" Id="rId9740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27_z0023_x00442_y00451.png" TargetMode="External" Id="rId9741"/><Relationship Type="http://schemas.openxmlformats.org/officeDocument/2006/relationships/hyperlink" Target="https://neuroglancer-demo.appspot.com/#!https://neuroglancer.kuanlab.yale.edu/data/exm/2026/zarr/_ng_states/synapses/260831_WT6_GluA3ms_40x_s2sFlipped/synapse_0027.json?v=8cc560f8" TargetMode="External" Id="rId9742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28_z0017_x01546_y00898.png" TargetMode="External" Id="rId9743"/><Relationship Type="http://schemas.openxmlformats.org/officeDocument/2006/relationships/hyperlink" Target="https://neuroglancer-demo.appspot.com/#!https://neuroglancer.kuanlab.yale.edu/data/exm/2026/zarr/_ng_states/synapses/260831_WT6_GluA3ms_40x_s2sFlipped/synapse_0028.json?v=e9bfb445" TargetMode="External" Id="rId9744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29_z0007_x01153_y00454.png" TargetMode="External" Id="rId9745"/><Relationship Type="http://schemas.openxmlformats.org/officeDocument/2006/relationships/hyperlink" Target="https://neuroglancer-demo.appspot.com/#!https://neuroglancer.kuanlab.yale.edu/data/exm/2026/zarr/_ng_states/synapses/260831_WT6_GluA3ms_40x_s2sFlipped/synapse_0029.json?v=5bfb6b13" TargetMode="External" Id="rId9746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30_z0026_x01500_y00819.png" TargetMode="External" Id="rId9747"/><Relationship Type="http://schemas.openxmlformats.org/officeDocument/2006/relationships/hyperlink" Target="https://neuroglancer-demo.appspot.com/#!https://neuroglancer.kuanlab.yale.edu/data/exm/2026/zarr/_ng_states/synapses/260831_WT6_GluA3ms_40x_s2sFlipped/synapse_0030.json?v=dcd0847f" TargetMode="External" Id="rId9748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31_z0020_x01289_y00479.png" TargetMode="External" Id="rId9749"/><Relationship Type="http://schemas.openxmlformats.org/officeDocument/2006/relationships/hyperlink" Target="https://neuroglancer-demo.appspot.com/#!https://neuroglancer.kuanlab.yale.edu/data/exm/2026/zarr/_ng_states/synapses/260831_WT6_GluA3ms_40x_s2sFlipped/synapse_0031.json?v=0724bdf9" TargetMode="External" Id="rId9750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32_z0023_x01565_y00421.png" TargetMode="External" Id="rId9751"/><Relationship Type="http://schemas.openxmlformats.org/officeDocument/2006/relationships/hyperlink" Target="https://neuroglancer-demo.appspot.com/#!https://neuroglancer.kuanlab.yale.edu/data/exm/2026/zarr/_ng_states/synapses/260831_WT6_GluA3ms_40x_s2sFlipped/synapse_0032.json?v=5bb5c1b5" TargetMode="External" Id="rId9752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33_z0007_x00911_y00318.png" TargetMode="External" Id="rId9753"/><Relationship Type="http://schemas.openxmlformats.org/officeDocument/2006/relationships/hyperlink" Target="https://neuroglancer-demo.appspot.com/#!https://neuroglancer.kuanlab.yale.edu/data/exm/2026/zarr/_ng_states/synapses/260831_WT6_GluA3ms_40x_s2sFlipped/synapse_0033.json?v=efebdcd4" TargetMode="External" Id="rId9754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34_z0029_x01970_y00731.png" TargetMode="External" Id="rId9755"/><Relationship Type="http://schemas.openxmlformats.org/officeDocument/2006/relationships/hyperlink" Target="https://neuroglancer-demo.appspot.com/#!https://neuroglancer.kuanlab.yale.edu/data/exm/2026/zarr/_ng_states/synapses/260831_WT6_GluA3ms_40x_s2sFlipped/synapse_0034.json?v=ee6f44f8" TargetMode="External" Id="rId9756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35_z0036_x01553_y01076.png" TargetMode="External" Id="rId9757"/><Relationship Type="http://schemas.openxmlformats.org/officeDocument/2006/relationships/hyperlink" Target="https://neuroglancer-demo.appspot.com/#!https://neuroglancer.kuanlab.yale.edu/data/exm/2026/zarr/_ng_states/synapses/260831_WT6_GluA3ms_40x_s2sFlipped/synapse_0035.json?v=1f135c8e" TargetMode="External" Id="rId9758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36_z0007_x01071_y00772.png" TargetMode="External" Id="rId9759"/><Relationship Type="http://schemas.openxmlformats.org/officeDocument/2006/relationships/hyperlink" Target="https://neuroglancer-demo.appspot.com/#!https://neuroglancer.kuanlab.yale.edu/data/exm/2026/zarr/_ng_states/synapses/260831_WT6_GluA3ms_40x_s2sFlipped/synapse_0036.json?v=14eeaaee" TargetMode="External" Id="rId9760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37_z0026_x01766_y01333.png" TargetMode="External" Id="rId9761"/><Relationship Type="http://schemas.openxmlformats.org/officeDocument/2006/relationships/hyperlink" Target="https://neuroglancer-demo.appspot.com/#!https://neuroglancer.kuanlab.yale.edu/data/exm/2026/zarr/_ng_states/synapses/260831_WT6_GluA3ms_40x_s2sFlipped/synapse_0037.json?v=a785359a" TargetMode="External" Id="rId9762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38_z0017_x01692_y00520.png" TargetMode="External" Id="rId9763"/><Relationship Type="http://schemas.openxmlformats.org/officeDocument/2006/relationships/hyperlink" Target="https://neuroglancer-demo.appspot.com/#!https://neuroglancer.kuanlab.yale.edu/data/exm/2026/zarr/_ng_states/synapses/260831_WT6_GluA3ms_40x_s2sFlipped/synapse_0038.json?v=9f633122" TargetMode="External" Id="rId9764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39_z0036_x00957_y01366.png" TargetMode="External" Id="rId9765"/><Relationship Type="http://schemas.openxmlformats.org/officeDocument/2006/relationships/hyperlink" Target="https://neuroglancer-demo.appspot.com/#!https://neuroglancer.kuanlab.yale.edu/data/exm/2026/zarr/_ng_states/synapses/260831_WT6_GluA3ms_40x_s2sFlipped/synapse_0039.json?v=8f3a3635" TargetMode="External" Id="rId9766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40_z0032_x01080_y00480.png" TargetMode="External" Id="rId9767"/><Relationship Type="http://schemas.openxmlformats.org/officeDocument/2006/relationships/hyperlink" Target="https://neuroglancer-demo.appspot.com/#!https://neuroglancer.kuanlab.yale.edu/data/exm/2026/zarr/_ng_states/synapses/260831_WT6_GluA3ms_40x_s2sFlipped/synapse_0040.json?v=afe02534" TargetMode="External" Id="rId9768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41_z0023_x00416_y00187.png" TargetMode="External" Id="rId9769"/><Relationship Type="http://schemas.openxmlformats.org/officeDocument/2006/relationships/hyperlink" Target="https://neuroglancer-demo.appspot.com/#!https://neuroglancer.kuanlab.yale.edu/data/exm/2026/zarr/_ng_states/synapses/260831_WT6_GluA3ms_40x_s2sFlipped/synapse_0041.json?v=064066bb" TargetMode="External" Id="rId9770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42_z0026_x01154_y00761.png" TargetMode="External" Id="rId9771"/><Relationship Type="http://schemas.openxmlformats.org/officeDocument/2006/relationships/hyperlink" Target="https://neuroglancer-demo.appspot.com/#!https://neuroglancer.kuanlab.yale.edu/data/exm/2026/zarr/_ng_states/synapses/260831_WT6_GluA3ms_40x_s2sFlipped/synapse_0042.json?v=7ac41043" TargetMode="External" Id="rId9772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43_z0020_x01099_y00302.png" TargetMode="External" Id="rId9773"/><Relationship Type="http://schemas.openxmlformats.org/officeDocument/2006/relationships/hyperlink" Target="https://neuroglancer-demo.appspot.com/#!https://neuroglancer.kuanlab.yale.edu/data/exm/2026/zarr/_ng_states/synapses/260831_WT6_GluA3ms_40x_s2sFlipped/synapse_0043.json?v=0692afc8" TargetMode="External" Id="rId9774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44_z0026_x00893_y01338.png" TargetMode="External" Id="rId9775"/><Relationship Type="http://schemas.openxmlformats.org/officeDocument/2006/relationships/hyperlink" Target="https://neuroglancer-demo.appspot.com/#!https://neuroglancer.kuanlab.yale.edu/data/exm/2026/zarr/_ng_states/synapses/260831_WT6_GluA3ms_40x_s2sFlipped/synapse_0044.json?v=48b08120" TargetMode="External" Id="rId9776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45_z0023_x00739_y00951.png" TargetMode="External" Id="rId9777"/><Relationship Type="http://schemas.openxmlformats.org/officeDocument/2006/relationships/hyperlink" Target="https://neuroglancer-demo.appspot.com/#!https://neuroglancer.kuanlab.yale.edu/data/exm/2026/zarr/_ng_states/synapses/260831_WT6_GluA3ms_40x_s2sFlipped/synapse_0045.json?v=e8f80ecb" TargetMode="External" Id="rId9778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46_z0007_x01519_y00634.png" TargetMode="External" Id="rId9779"/><Relationship Type="http://schemas.openxmlformats.org/officeDocument/2006/relationships/hyperlink" Target="https://neuroglancer-demo.appspot.com/#!https://neuroglancer.kuanlab.yale.edu/data/exm/2026/zarr/_ng_states/synapses/260831_WT6_GluA3ms_40x_s2sFlipped/synapse_0046.json?v=bbb93fd1" TargetMode="External" Id="rId9780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47_z0007_x01766_y00188.png" TargetMode="External" Id="rId9781"/><Relationship Type="http://schemas.openxmlformats.org/officeDocument/2006/relationships/hyperlink" Target="https://neuroglancer-demo.appspot.com/#!https://neuroglancer.kuanlab.yale.edu/data/exm/2026/zarr/_ng_states/synapses/260831_WT6_GluA3ms_40x_s2sFlipped/synapse_0047.json?v=3820975c" TargetMode="External" Id="rId9782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48_z0010_x01739_y00024.png" TargetMode="External" Id="rId9783"/><Relationship Type="http://schemas.openxmlformats.org/officeDocument/2006/relationships/hyperlink" Target="https://neuroglancer-demo.appspot.com/#!https://neuroglancer.kuanlab.yale.edu/data/exm/2026/zarr/_ng_states/synapses/260831_WT6_GluA3ms_40x_s2sFlipped/synapse_0048.json?v=94049eeb" TargetMode="External" Id="rId9784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49_z0013_x00806_y00472.png" TargetMode="External" Id="rId9785"/><Relationship Type="http://schemas.openxmlformats.org/officeDocument/2006/relationships/hyperlink" Target="https://neuroglancer-demo.appspot.com/#!https://neuroglancer.kuanlab.yale.edu/data/exm/2026/zarr/_ng_states/synapses/260831_WT6_GluA3ms_40x_s2sFlipped/synapse_0049.json?v=5fe602f5" TargetMode="External" Id="rId9786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50_z0032_x01818_y01391.png" TargetMode="External" Id="rId9787"/><Relationship Type="http://schemas.openxmlformats.org/officeDocument/2006/relationships/hyperlink" Target="https://neuroglancer-demo.appspot.com/#!https://neuroglancer.kuanlab.yale.edu/data/exm/2026/zarr/_ng_states/synapses/260831_WT6_GluA3ms_40x_s2sFlipped/synapse_0050.json?v=6a88346e" TargetMode="External" Id="rId9788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51_z0036_x01788_y00658.png" TargetMode="External" Id="rId9789"/><Relationship Type="http://schemas.openxmlformats.org/officeDocument/2006/relationships/hyperlink" Target="https://neuroglancer-demo.appspot.com/#!https://neuroglancer.kuanlab.yale.edu/data/exm/2026/zarr/_ng_states/synapses/260831_WT6_GluA3ms_40x_s2sFlipped/synapse_0051.json?v=50a1e85d" TargetMode="External" Id="rId9790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52_z0039_x01044_y01390.png" TargetMode="External" Id="rId9791"/><Relationship Type="http://schemas.openxmlformats.org/officeDocument/2006/relationships/hyperlink" Target="https://neuroglancer-demo.appspot.com/#!https://neuroglancer.kuanlab.yale.edu/data/exm/2026/zarr/_ng_states/synapses/260831_WT6_GluA3ms_40x_s2sFlipped/synapse_0052.json?v=11074d4f" TargetMode="External" Id="rId9792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53_z0010_x00786_y01236.png" TargetMode="External" Id="rId9793"/><Relationship Type="http://schemas.openxmlformats.org/officeDocument/2006/relationships/hyperlink" Target="https://neuroglancer-demo.appspot.com/#!https://neuroglancer.kuanlab.yale.edu/data/exm/2026/zarr/_ng_states/synapses/260831_WT6_GluA3ms_40x_s2sFlipped/synapse_0053.json?v=7b0effba" TargetMode="External" Id="rId9794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54_z0032_x01856_y00221.png" TargetMode="External" Id="rId9795"/><Relationship Type="http://schemas.openxmlformats.org/officeDocument/2006/relationships/hyperlink" Target="https://neuroglancer-demo.appspot.com/#!https://neuroglancer.kuanlab.yale.edu/data/exm/2026/zarr/_ng_states/synapses/260831_WT6_GluA3ms_40x_s2sFlipped/synapse_0054.json?v=506d8c29" TargetMode="External" Id="rId9796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55_z0017_x01686_y00137.png" TargetMode="External" Id="rId9797"/><Relationship Type="http://schemas.openxmlformats.org/officeDocument/2006/relationships/hyperlink" Target="https://neuroglancer-demo.appspot.com/#!https://neuroglancer.kuanlab.yale.edu/data/exm/2026/zarr/_ng_states/synapses/260831_WT6_GluA3ms_40x_s2sFlipped/synapse_0055.json?v=fca1fb8b" TargetMode="External" Id="rId9798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56_z0029_x01389_y00278.png" TargetMode="External" Id="rId9799"/><Relationship Type="http://schemas.openxmlformats.org/officeDocument/2006/relationships/hyperlink" Target="https://neuroglancer-demo.appspot.com/#!https://neuroglancer.kuanlab.yale.edu/data/exm/2026/zarr/_ng_states/synapses/260831_WT6_GluA3ms_40x_s2sFlipped/synapse_0056.json?v=21bb28a6" TargetMode="External" Id="rId9800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57_z0020_x01323_y01542.png" TargetMode="External" Id="rId9801"/><Relationship Type="http://schemas.openxmlformats.org/officeDocument/2006/relationships/hyperlink" Target="https://neuroglancer-demo.appspot.com/#!https://neuroglancer.kuanlab.yale.edu/data/exm/2026/zarr/_ng_states/synapses/260831_WT6_GluA3ms_40x_s2sFlipped/synapse_0057.json?v=b602419f" TargetMode="External" Id="rId9802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58_z0013_x01743_y00435.png" TargetMode="External" Id="rId9803"/><Relationship Type="http://schemas.openxmlformats.org/officeDocument/2006/relationships/hyperlink" Target="https://neuroglancer-demo.appspot.com/#!https://neuroglancer.kuanlab.yale.edu/data/exm/2026/zarr/_ng_states/synapses/260831_WT6_GluA3ms_40x_s2sFlipped/synapse_0058.json?v=024a4462" TargetMode="External" Id="rId9804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59_z0023_x01113_y00176.png" TargetMode="External" Id="rId9805"/><Relationship Type="http://schemas.openxmlformats.org/officeDocument/2006/relationships/hyperlink" Target="https://neuroglancer-demo.appspot.com/#!https://neuroglancer.kuanlab.yale.edu/data/exm/2026/zarr/_ng_states/synapses/260831_WT6_GluA3ms_40x_s2sFlipped/synapse_0059.json?v=c2e51d68" TargetMode="External" Id="rId9806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60_z0029_x00844_y00285.png" TargetMode="External" Id="rId9807"/><Relationship Type="http://schemas.openxmlformats.org/officeDocument/2006/relationships/hyperlink" Target="https://neuroglancer-demo.appspot.com/#!https://neuroglancer.kuanlab.yale.edu/data/exm/2026/zarr/_ng_states/synapses/260831_WT6_GluA3ms_40x_s2sFlipped/synapse_0060.json?v=754d4042" TargetMode="External" Id="rId9808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61_z0017_x01235_y00044.png" TargetMode="External" Id="rId9809"/><Relationship Type="http://schemas.openxmlformats.org/officeDocument/2006/relationships/hyperlink" Target="https://neuroglancer-demo.appspot.com/#!https://neuroglancer.kuanlab.yale.edu/data/exm/2026/zarr/_ng_states/synapses/260831_WT6_GluA3ms_40x_s2sFlipped/synapse_0061.json?v=d97b7fbd" TargetMode="External" Id="rId9810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62_z0032_x01674_y01126.png" TargetMode="External" Id="rId9811"/><Relationship Type="http://schemas.openxmlformats.org/officeDocument/2006/relationships/hyperlink" Target="https://neuroglancer-demo.appspot.com/#!https://neuroglancer.kuanlab.yale.edu/data/exm/2026/zarr/_ng_states/synapses/260831_WT6_GluA3ms_40x_s2sFlipped/synapse_0062.json?v=fd9c0995" TargetMode="External" Id="rId9812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63_z0026_x01128_y01884.png" TargetMode="External" Id="rId9813"/><Relationship Type="http://schemas.openxmlformats.org/officeDocument/2006/relationships/hyperlink" Target="https://neuroglancer-demo.appspot.com/#!https://neuroglancer.kuanlab.yale.edu/data/exm/2026/zarr/_ng_states/synapses/260831_WT6_GluA3ms_40x_s2sFlipped/synapse_0063.json?v=2e326fce" TargetMode="External" Id="rId9814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64_z0036_x01287_y01480.png" TargetMode="External" Id="rId9815"/><Relationship Type="http://schemas.openxmlformats.org/officeDocument/2006/relationships/hyperlink" Target="https://neuroglancer-demo.appspot.com/#!https://neuroglancer.kuanlab.yale.edu/data/exm/2026/zarr/_ng_states/synapses/260831_WT6_GluA3ms_40x_s2sFlipped/synapse_0064.json?v=c2b828b1" TargetMode="External" Id="rId9816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65_z0017_x00790_y01643.png" TargetMode="External" Id="rId9817"/><Relationship Type="http://schemas.openxmlformats.org/officeDocument/2006/relationships/hyperlink" Target="https://neuroglancer-demo.appspot.com/#!https://neuroglancer.kuanlab.yale.edu/data/exm/2026/zarr/_ng_states/synapses/260831_WT6_GluA3ms_40x_s2sFlipped/synapse_0065.json?v=a37e9be5" TargetMode="External" Id="rId9818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66_z0026_x01818_y00251.png" TargetMode="External" Id="rId9819"/><Relationship Type="http://schemas.openxmlformats.org/officeDocument/2006/relationships/hyperlink" Target="https://neuroglancer-demo.appspot.com/#!https://neuroglancer.kuanlab.yale.edu/data/exm/2026/zarr/_ng_states/synapses/260831_WT6_GluA3ms_40x_s2sFlipped/synapse_0066.json?v=98d3d657" TargetMode="External" Id="rId9820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67_z0023_x01299_y00834.png" TargetMode="External" Id="rId9821"/><Relationship Type="http://schemas.openxmlformats.org/officeDocument/2006/relationships/hyperlink" Target="https://neuroglancer-demo.appspot.com/#!https://neuroglancer.kuanlab.yale.edu/data/exm/2026/zarr/_ng_states/synapses/260831_WT6_GluA3ms_40x_s2sFlipped/synapse_0067.json?v=1b264bda" TargetMode="External" Id="rId9822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68_z0013_x00388_y00192.png" TargetMode="External" Id="rId9823"/><Relationship Type="http://schemas.openxmlformats.org/officeDocument/2006/relationships/hyperlink" Target="https://neuroglancer-demo.appspot.com/#!https://neuroglancer.kuanlab.yale.edu/data/exm/2026/zarr/_ng_states/synapses/260831_WT6_GluA3ms_40x_s2sFlipped/synapse_0068.json?v=c0cf14ad" TargetMode="External" Id="rId9824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69_z0023_x00720_y00247.png" TargetMode="External" Id="rId9825"/><Relationship Type="http://schemas.openxmlformats.org/officeDocument/2006/relationships/hyperlink" Target="https://neuroglancer-demo.appspot.com/#!https://neuroglancer.kuanlab.yale.edu/data/exm/2026/zarr/_ng_states/synapses/260831_WT6_GluA3ms_40x_s2sFlipped/synapse_0069.json?v=80b4a1ff" TargetMode="External" Id="rId9826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70_z0007_x00957_y01451.png" TargetMode="External" Id="rId9827"/><Relationship Type="http://schemas.openxmlformats.org/officeDocument/2006/relationships/hyperlink" Target="https://neuroglancer-demo.appspot.com/#!https://neuroglancer.kuanlab.yale.edu/data/exm/2026/zarr/_ng_states/synapses/260831_WT6_GluA3ms_40x_s2sFlipped/synapse_0070.json?v=35b71315" TargetMode="External" Id="rId9828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71_z0023_x01621_y01660.png" TargetMode="External" Id="rId9829"/><Relationship Type="http://schemas.openxmlformats.org/officeDocument/2006/relationships/hyperlink" Target="https://neuroglancer-demo.appspot.com/#!https://neuroglancer.kuanlab.yale.edu/data/exm/2026/zarr/_ng_states/synapses/260831_WT6_GluA3ms_40x_s2sFlipped/synapse_0071.json?v=195417b2" TargetMode="External" Id="rId9830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72_z0017_x01400_y00797.png" TargetMode="External" Id="rId9831"/><Relationship Type="http://schemas.openxmlformats.org/officeDocument/2006/relationships/hyperlink" Target="https://neuroglancer-demo.appspot.com/#!https://neuroglancer.kuanlab.yale.edu/data/exm/2026/zarr/_ng_states/synapses/260831_WT6_GluA3ms_40x_s2sFlipped/synapse_0072.json?v=5c4a5ca8" TargetMode="External" Id="rId9832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73_z0020_x01091_y01512.png" TargetMode="External" Id="rId9833"/><Relationship Type="http://schemas.openxmlformats.org/officeDocument/2006/relationships/hyperlink" Target="https://neuroglancer-demo.appspot.com/#!https://neuroglancer.kuanlab.yale.edu/data/exm/2026/zarr/_ng_states/synapses/260831_WT6_GluA3ms_40x_s2sFlipped/synapse_0073.json?v=db5ed988" TargetMode="External" Id="rId9834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74_z0010_x01801_y00640.png" TargetMode="External" Id="rId9835"/><Relationship Type="http://schemas.openxmlformats.org/officeDocument/2006/relationships/hyperlink" Target="https://neuroglancer-demo.appspot.com/#!https://neuroglancer.kuanlab.yale.edu/data/exm/2026/zarr/_ng_states/synapses/260831_WT6_GluA3ms_40x_s2sFlipped/synapse_0074.json?v=54a8162a" TargetMode="External" Id="rId9836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75_z0007_x01902_y00591.png" TargetMode="External" Id="rId9837"/><Relationship Type="http://schemas.openxmlformats.org/officeDocument/2006/relationships/hyperlink" Target="https://neuroglancer-demo.appspot.com/#!https://neuroglancer.kuanlab.yale.edu/data/exm/2026/zarr/_ng_states/synapses/260831_WT6_GluA3ms_40x_s2sFlipped/synapse_0075.json?v=dd84001d" TargetMode="External" Id="rId9838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76_z0017_x00766_y00739.png" TargetMode="External" Id="rId9839"/><Relationship Type="http://schemas.openxmlformats.org/officeDocument/2006/relationships/hyperlink" Target="https://neuroglancer-demo.appspot.com/#!https://neuroglancer.kuanlab.yale.edu/data/exm/2026/zarr/_ng_states/synapses/260831_WT6_GluA3ms_40x_s2sFlipped/synapse_0076.json?v=1c2d6c3e" TargetMode="External" Id="rId9840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77_z0029_x02016_y01328.png" TargetMode="External" Id="rId9841"/><Relationship Type="http://schemas.openxmlformats.org/officeDocument/2006/relationships/hyperlink" Target="https://neuroglancer-demo.appspot.com/#!https://neuroglancer.kuanlab.yale.edu/data/exm/2026/zarr/_ng_states/synapses/260831_WT6_GluA3ms_40x_s2sFlipped/synapse_0077.json?v=ec306991" TargetMode="External" Id="rId9842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78_z0013_x00800_y00137.png" TargetMode="External" Id="rId9843"/><Relationship Type="http://schemas.openxmlformats.org/officeDocument/2006/relationships/hyperlink" Target="https://neuroglancer-demo.appspot.com/#!https://neuroglancer.kuanlab.yale.edu/data/exm/2026/zarr/_ng_states/synapses/260831_WT6_GluA3ms_40x_s2sFlipped/synapse_0078.json?v=9f45f82e" TargetMode="External" Id="rId9844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79_z0023_x00740_y00463.png" TargetMode="External" Id="rId9845"/><Relationship Type="http://schemas.openxmlformats.org/officeDocument/2006/relationships/hyperlink" Target="https://neuroglancer-demo.appspot.com/#!https://neuroglancer.kuanlab.yale.edu/data/exm/2026/zarr/_ng_states/synapses/260831_WT6_GluA3ms_40x_s2sFlipped/synapse_0079.json?v=32bf31cd" TargetMode="External" Id="rId9846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80_z0013_x01846_y01691.png" TargetMode="External" Id="rId9847"/><Relationship Type="http://schemas.openxmlformats.org/officeDocument/2006/relationships/hyperlink" Target="https://neuroglancer-demo.appspot.com/#!https://neuroglancer.kuanlab.yale.edu/data/exm/2026/zarr/_ng_states/synapses/260831_WT6_GluA3ms_40x_s2sFlipped/synapse_0080.json?v=a115c019" TargetMode="External" Id="rId9848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81_z0023_x01876_y01608.png" TargetMode="External" Id="rId9849"/><Relationship Type="http://schemas.openxmlformats.org/officeDocument/2006/relationships/hyperlink" Target="https://neuroglancer-demo.appspot.com/#!https://neuroglancer.kuanlab.yale.edu/data/exm/2026/zarr/_ng_states/synapses/260831_WT6_GluA3ms_40x_s2sFlipped/synapse_0081.json?v=8742f35c" TargetMode="External" Id="rId9850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82_z0036_x01404_y00610.png" TargetMode="External" Id="rId9851"/><Relationship Type="http://schemas.openxmlformats.org/officeDocument/2006/relationships/hyperlink" Target="https://neuroglancer-demo.appspot.com/#!https://neuroglancer.kuanlab.yale.edu/data/exm/2026/zarr/_ng_states/synapses/260831_WT6_GluA3ms_40x_s2sFlipped/synapse_0082.json?v=cdfab9a3" TargetMode="External" Id="rId9852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83_z0010_x01709_y00307.png" TargetMode="External" Id="rId9853"/><Relationship Type="http://schemas.openxmlformats.org/officeDocument/2006/relationships/hyperlink" Target="https://neuroglancer-demo.appspot.com/#!https://neuroglancer.kuanlab.yale.edu/data/exm/2026/zarr/_ng_states/synapses/260831_WT6_GluA3ms_40x_s2sFlipped/synapse_0083.json?v=fa8cf34f" TargetMode="External" Id="rId9854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84_z0026_x01703_y01157.png" TargetMode="External" Id="rId9855"/><Relationship Type="http://schemas.openxmlformats.org/officeDocument/2006/relationships/hyperlink" Target="https://neuroglancer-demo.appspot.com/#!https://neuroglancer.kuanlab.yale.edu/data/exm/2026/zarr/_ng_states/synapses/260831_WT6_GluA3ms_40x_s2sFlipped/synapse_0084.json?v=ff131528" TargetMode="External" Id="rId9856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85_z0039_x01704_y00667.png" TargetMode="External" Id="rId9857"/><Relationship Type="http://schemas.openxmlformats.org/officeDocument/2006/relationships/hyperlink" Target="https://neuroglancer-demo.appspot.com/#!https://neuroglancer.kuanlab.yale.edu/data/exm/2026/zarr/_ng_states/synapses/260831_WT6_GluA3ms_40x_s2sFlipped/synapse_0085.json?v=4c7ac889" TargetMode="External" Id="rId9858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86_z0029_x02017_y01484.png" TargetMode="External" Id="rId9859"/><Relationship Type="http://schemas.openxmlformats.org/officeDocument/2006/relationships/hyperlink" Target="https://neuroglancer-demo.appspot.com/#!https://neuroglancer.kuanlab.yale.edu/data/exm/2026/zarr/_ng_states/synapses/260831_WT6_GluA3ms_40x_s2sFlipped/synapse_0086.json?v=ffb7ffec" TargetMode="External" Id="rId9860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87_z0032_x01837_y00831.png" TargetMode="External" Id="rId9861"/><Relationship Type="http://schemas.openxmlformats.org/officeDocument/2006/relationships/hyperlink" Target="https://neuroglancer-demo.appspot.com/#!https://neuroglancer.kuanlab.yale.edu/data/exm/2026/zarr/_ng_states/synapses/260831_WT6_GluA3ms_40x_s2sFlipped/synapse_0087.json?v=c720742e" TargetMode="External" Id="rId9862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88_z0010_x01384_y00326.png" TargetMode="External" Id="rId9863"/><Relationship Type="http://schemas.openxmlformats.org/officeDocument/2006/relationships/hyperlink" Target="https://neuroglancer-demo.appspot.com/#!https://neuroglancer.kuanlab.yale.edu/data/exm/2026/zarr/_ng_states/synapses/260831_WT6_GluA3ms_40x_s2sFlipped/synapse_0088.json?v=838c9d07" TargetMode="External" Id="rId9864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89_z0036_x00069_y01390.png" TargetMode="External" Id="rId9865"/><Relationship Type="http://schemas.openxmlformats.org/officeDocument/2006/relationships/hyperlink" Target="https://neuroglancer-demo.appspot.com/#!https://neuroglancer.kuanlab.yale.edu/data/exm/2026/zarr/_ng_states/synapses/260831_WT6_GluA3ms_40x_s2sFlipped/synapse_0089.json?v=e6e3a9c6" TargetMode="External" Id="rId9866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90_z0013_x01833_y01665.png" TargetMode="External" Id="rId9867"/><Relationship Type="http://schemas.openxmlformats.org/officeDocument/2006/relationships/hyperlink" Target="https://neuroglancer-demo.appspot.com/#!https://neuroglancer.kuanlab.yale.edu/data/exm/2026/zarr/_ng_states/synapses/260831_WT6_GluA3ms_40x_s2sFlipped/synapse_0090.json?v=e3f1cd6f" TargetMode="External" Id="rId9868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91_z0026_x01142_y00148.png" TargetMode="External" Id="rId9869"/><Relationship Type="http://schemas.openxmlformats.org/officeDocument/2006/relationships/hyperlink" Target="https://neuroglancer-demo.appspot.com/#!https://neuroglancer.kuanlab.yale.edu/data/exm/2026/zarr/_ng_states/synapses/260831_WT6_GluA3ms_40x_s2sFlipped/synapse_0091.json?v=8f1535b2" TargetMode="External" Id="rId9870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92_z0013_x01409_y00232.png" TargetMode="External" Id="rId9871"/><Relationship Type="http://schemas.openxmlformats.org/officeDocument/2006/relationships/hyperlink" Target="https://neuroglancer-demo.appspot.com/#!https://neuroglancer.kuanlab.yale.edu/data/exm/2026/zarr/_ng_states/synapses/260831_WT6_GluA3ms_40x_s2sFlipped/synapse_0092.json?v=01cc687a" TargetMode="External" Id="rId9872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93_z0007_x00839_y00643.png" TargetMode="External" Id="rId9873"/><Relationship Type="http://schemas.openxmlformats.org/officeDocument/2006/relationships/hyperlink" Target="https://neuroglancer-demo.appspot.com/#!https://neuroglancer.kuanlab.yale.edu/data/exm/2026/zarr/_ng_states/synapses/260831_WT6_GluA3ms_40x_s2sFlipped/synapse_0093.json?v=f5e39529" TargetMode="External" Id="rId9874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94_z0007_x01067_y01621.png" TargetMode="External" Id="rId9875"/><Relationship Type="http://schemas.openxmlformats.org/officeDocument/2006/relationships/hyperlink" Target="https://neuroglancer-demo.appspot.com/#!https://neuroglancer.kuanlab.yale.edu/data/exm/2026/zarr/_ng_states/synapses/260831_WT6_GluA3ms_40x_s2sFlipped/synapse_0094.json?v=abbb2d43" TargetMode="External" Id="rId9876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95_z0032_x01310_y00920.png" TargetMode="External" Id="rId9877"/><Relationship Type="http://schemas.openxmlformats.org/officeDocument/2006/relationships/hyperlink" Target="https://neuroglancer-demo.appspot.com/#!https://neuroglancer.kuanlab.yale.edu/data/exm/2026/zarr/_ng_states/synapses/260831_WT6_GluA3ms_40x_s2sFlipped/synapse_0095.json?v=58894c07" TargetMode="External" Id="rId9878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96_z0036_x01229_y01589.png" TargetMode="External" Id="rId9879"/><Relationship Type="http://schemas.openxmlformats.org/officeDocument/2006/relationships/hyperlink" Target="https://neuroglancer-demo.appspot.com/#!https://neuroglancer.kuanlab.yale.edu/data/exm/2026/zarr/_ng_states/synapses/260831_WT6_GluA3ms_40x_s2sFlipped/synapse_0096.json?v=da043d82" TargetMode="External" Id="rId9880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97_z0020_x00892_y01326.png" TargetMode="External" Id="rId9881"/><Relationship Type="http://schemas.openxmlformats.org/officeDocument/2006/relationships/hyperlink" Target="https://neuroglancer-demo.appspot.com/#!https://neuroglancer.kuanlab.yale.edu/data/exm/2026/zarr/_ng_states/synapses/260831_WT6_GluA3ms_40x_s2sFlipped/synapse_0097.json?v=8f2bde96" TargetMode="External" Id="rId9882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98_z0010_x00917_y00302.png" TargetMode="External" Id="rId9883"/><Relationship Type="http://schemas.openxmlformats.org/officeDocument/2006/relationships/hyperlink" Target="https://neuroglancer-demo.appspot.com/#!https://neuroglancer.kuanlab.yale.edu/data/exm/2026/zarr/_ng_states/synapses/260831_WT6_GluA3ms_40x_s2sFlipped/synapse_0098.json?v=26146281" TargetMode="External" Id="rId9884"/><Relationship Type="http://schemas.openxmlformats.org/officeDocument/2006/relationships/hyperlink" Target="C:\Users\admin\OneDrive - Yale University\09_Data &amp; Imaging\Images\2026\Zarr Synapse ExF\260831_WT6_GluA3ms_40x_s2sFlipped\260831_WT6_GluA3ms_40x_s2sFlipped_synapse-099_z0010_x00769_y01498.png" TargetMode="External" Id="rId9885"/><Relationship Type="http://schemas.openxmlformats.org/officeDocument/2006/relationships/hyperlink" Target="https://neuroglancer-demo.appspot.com/#!https://neuroglancer.kuanlab.yale.edu/data/exm/2026/zarr/_ng_states/synapses/260831_WT6_GluA3ms_40x_s2sFlipped/synapse_0099.json?v=38146ebc" TargetMode="External" Id="rId9886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00_z0039_x01072_y00461.png" TargetMode="External" Id="rId9887"/><Relationship Type="http://schemas.openxmlformats.org/officeDocument/2006/relationships/hyperlink" Target="https://neuroglancer-demo.appspot.com/#!https://neuroglancer.kuanlab.yale.edu/data/exm/2026/zarr/_ng_states/synapses/260831_WT6_GluA3ms_40x_s2sFlipped/synapse_0100.json?v=e6a80aaa" TargetMode="External" Id="rId9888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01_z0010_x00401_y01865.png" TargetMode="External" Id="rId9889"/><Relationship Type="http://schemas.openxmlformats.org/officeDocument/2006/relationships/hyperlink" Target="https://neuroglancer-demo.appspot.com/#!https://neuroglancer.kuanlab.yale.edu/data/exm/2026/zarr/_ng_states/synapses/260831_WT6_GluA3ms_40x_s2sFlipped/synapse_0101.json?v=41a98661" TargetMode="External" Id="rId9890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02_z0013_x00355_y00310.png" TargetMode="External" Id="rId9891"/><Relationship Type="http://schemas.openxmlformats.org/officeDocument/2006/relationships/hyperlink" Target="https://neuroglancer-demo.appspot.com/#!https://neuroglancer.kuanlab.yale.edu/data/exm/2026/zarr/_ng_states/synapses/260831_WT6_GluA3ms_40x_s2sFlipped/synapse_0102.json?v=aba9485c" TargetMode="External" Id="rId9892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03_z0036_x01773_y01326.png" TargetMode="External" Id="rId9893"/><Relationship Type="http://schemas.openxmlformats.org/officeDocument/2006/relationships/hyperlink" Target="https://neuroglancer-demo.appspot.com/#!https://neuroglancer.kuanlab.yale.edu/data/exm/2026/zarr/_ng_states/synapses/260831_WT6_GluA3ms_40x_s2sFlipped/synapse_0103.json?v=37a44e5a" TargetMode="External" Id="rId9894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04_z0023_x01380_y00200.png" TargetMode="External" Id="rId9895"/><Relationship Type="http://schemas.openxmlformats.org/officeDocument/2006/relationships/hyperlink" Target="https://neuroglancer-demo.appspot.com/#!https://neuroglancer.kuanlab.yale.edu/data/exm/2026/zarr/_ng_states/synapses/260831_WT6_GluA3ms_40x_s2sFlipped/synapse_0104.json?v=1204f1bd" TargetMode="External" Id="rId9896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05_z0029_x01890_y00417.png" TargetMode="External" Id="rId9897"/><Relationship Type="http://schemas.openxmlformats.org/officeDocument/2006/relationships/hyperlink" Target="https://neuroglancer-demo.appspot.com/#!https://neuroglancer.kuanlab.yale.edu/data/exm/2026/zarr/_ng_states/synapses/260831_WT6_GluA3ms_40x_s2sFlipped/synapse_0105.json?v=93ca9d82" TargetMode="External" Id="rId9898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06_z0007_x00032_y00399.png" TargetMode="External" Id="rId9899"/><Relationship Type="http://schemas.openxmlformats.org/officeDocument/2006/relationships/hyperlink" Target="https://neuroglancer-demo.appspot.com/#!https://neuroglancer.kuanlab.yale.edu/data/exm/2026/zarr/_ng_states/synapses/260831_WT6_GluA3ms_40x_s2sFlipped/synapse_0106.json?v=49bc5218" TargetMode="External" Id="rId9900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07_z0026_x01071_y00487.png" TargetMode="External" Id="rId9901"/><Relationship Type="http://schemas.openxmlformats.org/officeDocument/2006/relationships/hyperlink" Target="https://neuroglancer-demo.appspot.com/#!https://neuroglancer.kuanlab.yale.edu/data/exm/2026/zarr/_ng_states/synapses/260831_WT6_GluA3ms_40x_s2sFlipped/synapse_0107.json?v=dae0f664" TargetMode="External" Id="rId9902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08_z0029_x01387_y01721.png" TargetMode="External" Id="rId9903"/><Relationship Type="http://schemas.openxmlformats.org/officeDocument/2006/relationships/hyperlink" Target="https://neuroglancer-demo.appspot.com/#!https://neuroglancer.kuanlab.yale.edu/data/exm/2026/zarr/_ng_states/synapses/260831_WT6_GluA3ms_40x_s2sFlipped/synapse_0108.json?v=2f7a8b55" TargetMode="External" Id="rId9904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09_z0023_x01902_y00885.png" TargetMode="External" Id="rId9905"/><Relationship Type="http://schemas.openxmlformats.org/officeDocument/2006/relationships/hyperlink" Target="https://neuroglancer-demo.appspot.com/#!https://neuroglancer.kuanlab.yale.edu/data/exm/2026/zarr/_ng_states/synapses/260831_WT6_GluA3ms_40x_s2sFlipped/synapse_0109.json?v=5c6c0fd0" TargetMode="External" Id="rId9906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10_z0039_x01064_y00885.png" TargetMode="External" Id="rId9907"/><Relationship Type="http://schemas.openxmlformats.org/officeDocument/2006/relationships/hyperlink" Target="https://neuroglancer-demo.appspot.com/#!https://neuroglancer.kuanlab.yale.edu/data/exm/2026/zarr/_ng_states/synapses/260831_WT6_GluA3ms_40x_s2sFlipped/synapse_0110.json?v=59b8acad" TargetMode="External" Id="rId9908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11_z0026_x01836_y01516.png" TargetMode="External" Id="rId9909"/><Relationship Type="http://schemas.openxmlformats.org/officeDocument/2006/relationships/hyperlink" Target="https://neuroglancer-demo.appspot.com/#!https://neuroglancer.kuanlab.yale.edu/data/exm/2026/zarr/_ng_states/synapses/260831_WT6_GluA3ms_40x_s2sFlipped/synapse_0111.json?v=a6f92b48" TargetMode="External" Id="rId9910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12_z0017_x01000_y01462.png" TargetMode="External" Id="rId9911"/><Relationship Type="http://schemas.openxmlformats.org/officeDocument/2006/relationships/hyperlink" Target="https://neuroglancer-demo.appspot.com/#!https://neuroglancer.kuanlab.yale.edu/data/exm/2026/zarr/_ng_states/synapses/260831_WT6_GluA3ms_40x_s2sFlipped/synapse_0112.json?v=a3b28ce5" TargetMode="External" Id="rId9912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13_z0036_x01892_y00743.png" TargetMode="External" Id="rId9913"/><Relationship Type="http://schemas.openxmlformats.org/officeDocument/2006/relationships/hyperlink" Target="https://neuroglancer-demo.appspot.com/#!https://neuroglancer.kuanlab.yale.edu/data/exm/2026/zarr/_ng_states/synapses/260831_WT6_GluA3ms_40x_s2sFlipped/synapse_0113.json?v=86431018" TargetMode="External" Id="rId9914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14_z0020_x01708_y00937.png" TargetMode="External" Id="rId9915"/><Relationship Type="http://schemas.openxmlformats.org/officeDocument/2006/relationships/hyperlink" Target="https://neuroglancer-demo.appspot.com/#!https://neuroglancer.kuanlab.yale.edu/data/exm/2026/zarr/_ng_states/synapses/260831_WT6_GluA3ms_40x_s2sFlipped/synapse_0114.json?v=ba4a07b2" TargetMode="External" Id="rId9916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15_z0039_x00890_y00356.png" TargetMode="External" Id="rId9917"/><Relationship Type="http://schemas.openxmlformats.org/officeDocument/2006/relationships/hyperlink" Target="https://neuroglancer-demo.appspot.com/#!https://neuroglancer.kuanlab.yale.edu/data/exm/2026/zarr/_ng_states/synapses/260831_WT6_GluA3ms_40x_s2sFlipped/synapse_0115.json?v=ec5d90a7" TargetMode="External" Id="rId9918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16_z0039_x01553_y01854.png" TargetMode="External" Id="rId9919"/><Relationship Type="http://schemas.openxmlformats.org/officeDocument/2006/relationships/hyperlink" Target="https://neuroglancer-demo.appspot.com/#!https://neuroglancer.kuanlab.yale.edu/data/exm/2026/zarr/_ng_states/synapses/260831_WT6_GluA3ms_40x_s2sFlipped/synapse_0116.json?v=8ac92cc0" TargetMode="External" Id="rId9920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17_z0029_x01953_y01221.png" TargetMode="External" Id="rId9921"/><Relationship Type="http://schemas.openxmlformats.org/officeDocument/2006/relationships/hyperlink" Target="https://neuroglancer-demo.appspot.com/#!https://neuroglancer.kuanlab.yale.edu/data/exm/2026/zarr/_ng_states/synapses/260831_WT6_GluA3ms_40x_s2sFlipped/synapse_0117.json?v=9398c1e0" TargetMode="External" Id="rId9922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18_z0013_x01089_y01209.png" TargetMode="External" Id="rId9923"/><Relationship Type="http://schemas.openxmlformats.org/officeDocument/2006/relationships/hyperlink" Target="https://neuroglancer-demo.appspot.com/#!https://neuroglancer.kuanlab.yale.edu/data/exm/2026/zarr/_ng_states/synapses/260831_WT6_GluA3ms_40x_s2sFlipped/synapse_0118.json?v=3ad591c1" TargetMode="External" Id="rId9924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19_z0013_x01640_y02002.png" TargetMode="External" Id="rId9925"/><Relationship Type="http://schemas.openxmlformats.org/officeDocument/2006/relationships/hyperlink" Target="https://neuroglancer-demo.appspot.com/#!https://neuroglancer.kuanlab.yale.edu/data/exm/2026/zarr/_ng_states/synapses/260831_WT6_GluA3ms_40x_s2sFlipped/synapse_0119.json?v=83a57de7" TargetMode="External" Id="rId9926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20_z0023_x00263_y00118.png" TargetMode="External" Id="rId9927"/><Relationship Type="http://schemas.openxmlformats.org/officeDocument/2006/relationships/hyperlink" Target="https://neuroglancer-demo.appspot.com/#!https://neuroglancer.kuanlab.yale.edu/data/exm/2026/zarr/_ng_states/synapses/260831_WT6_GluA3ms_40x_s2sFlipped/synapse_0120.json?v=c0470835" TargetMode="External" Id="rId9928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21_z0007_x00206_y00091.png" TargetMode="External" Id="rId9929"/><Relationship Type="http://schemas.openxmlformats.org/officeDocument/2006/relationships/hyperlink" Target="https://neuroglancer-demo.appspot.com/#!https://neuroglancer.kuanlab.yale.edu/data/exm/2026/zarr/_ng_states/synapses/260831_WT6_GluA3ms_40x_s2sFlipped/synapse_0121.json?v=a5822a56" TargetMode="External" Id="rId9930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22_z0026_x01681_y00231.png" TargetMode="External" Id="rId9931"/><Relationship Type="http://schemas.openxmlformats.org/officeDocument/2006/relationships/hyperlink" Target="https://neuroglancer-demo.appspot.com/#!https://neuroglancer.kuanlab.yale.edu/data/exm/2026/zarr/_ng_states/synapses/260831_WT6_GluA3ms_40x_s2sFlipped/synapse_0122.json?v=9c22d41b" TargetMode="External" Id="rId9932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23_z0032_x01850_y00773.png" TargetMode="External" Id="rId9933"/><Relationship Type="http://schemas.openxmlformats.org/officeDocument/2006/relationships/hyperlink" Target="https://neuroglancer-demo.appspot.com/#!https://neuroglancer.kuanlab.yale.edu/data/exm/2026/zarr/_ng_states/synapses/260831_WT6_GluA3ms_40x_s2sFlipped/synapse_0123.json?v=7e97f9d1" TargetMode="External" Id="rId9934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24_z0010_x00215_y01900.png" TargetMode="External" Id="rId9935"/><Relationship Type="http://schemas.openxmlformats.org/officeDocument/2006/relationships/hyperlink" Target="https://neuroglancer-demo.appspot.com/#!https://neuroglancer.kuanlab.yale.edu/data/exm/2026/zarr/_ng_states/synapses/260831_WT6_GluA3ms_40x_s2sFlipped/synapse_0124.json?v=80145976" TargetMode="External" Id="rId9936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25_z0026_x01827_y01382.png" TargetMode="External" Id="rId9937"/><Relationship Type="http://schemas.openxmlformats.org/officeDocument/2006/relationships/hyperlink" Target="https://neuroglancer-demo.appspot.com/#!https://neuroglancer.kuanlab.yale.edu/data/exm/2026/zarr/_ng_states/synapses/260831_WT6_GluA3ms_40x_s2sFlipped/synapse_0125.json?v=08fb469e" TargetMode="External" Id="rId9938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26_z0039_x01260_y01700.png" TargetMode="External" Id="rId9939"/><Relationship Type="http://schemas.openxmlformats.org/officeDocument/2006/relationships/hyperlink" Target="https://neuroglancer-demo.appspot.com/#!https://neuroglancer.kuanlab.yale.edu/data/exm/2026/zarr/_ng_states/synapses/260831_WT6_GluA3ms_40x_s2sFlipped/synapse_0126.json?v=5250dfb2" TargetMode="External" Id="rId9940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27_z0032_x01095_y00362.png" TargetMode="External" Id="rId9941"/><Relationship Type="http://schemas.openxmlformats.org/officeDocument/2006/relationships/hyperlink" Target="https://neuroglancer-demo.appspot.com/#!https://neuroglancer.kuanlab.yale.edu/data/exm/2026/zarr/_ng_states/synapses/260831_WT6_GluA3ms_40x_s2sFlipped/synapse_0127.json?v=8eea687c" TargetMode="External" Id="rId9942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28_z0010_x01841_y00830.png" TargetMode="External" Id="rId9943"/><Relationship Type="http://schemas.openxmlformats.org/officeDocument/2006/relationships/hyperlink" Target="https://neuroglancer-demo.appspot.com/#!https://neuroglancer.kuanlab.yale.edu/data/exm/2026/zarr/_ng_states/synapses/260831_WT6_GluA3ms_40x_s2sFlipped/synapse_0128.json?v=1e0546ff" TargetMode="External" Id="rId9944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29_z0026_x01168_y00356.png" TargetMode="External" Id="rId9945"/><Relationship Type="http://schemas.openxmlformats.org/officeDocument/2006/relationships/hyperlink" Target="https://neuroglancer-demo.appspot.com/#!https://neuroglancer.kuanlab.yale.edu/data/exm/2026/zarr/_ng_states/synapses/260831_WT6_GluA3ms_40x_s2sFlipped/synapse_0129.json?v=f2fb25c2" TargetMode="External" Id="rId9946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30_z0039_x01505_y00394.png" TargetMode="External" Id="rId9947"/><Relationship Type="http://schemas.openxmlformats.org/officeDocument/2006/relationships/hyperlink" Target="https://neuroglancer-demo.appspot.com/#!https://neuroglancer.kuanlab.yale.edu/data/exm/2026/zarr/_ng_states/synapses/260831_WT6_GluA3ms_40x_s2sFlipped/synapse_0130.json?v=64d2d49d" TargetMode="External" Id="rId9948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31_z0017_x01704_y00060.png" TargetMode="External" Id="rId9949"/><Relationship Type="http://schemas.openxmlformats.org/officeDocument/2006/relationships/hyperlink" Target="https://neuroglancer-demo.appspot.com/#!https://neuroglancer.kuanlab.yale.edu/data/exm/2026/zarr/_ng_states/synapses/260831_WT6_GluA3ms_40x_s2sFlipped/synapse_0131.json?v=7964d69b" TargetMode="External" Id="rId9950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32_z0013_x01045_y01159.png" TargetMode="External" Id="rId9951"/><Relationship Type="http://schemas.openxmlformats.org/officeDocument/2006/relationships/hyperlink" Target="https://neuroglancer-demo.appspot.com/#!https://neuroglancer.kuanlab.yale.edu/data/exm/2026/zarr/_ng_states/synapses/260831_WT6_GluA3ms_40x_s2sFlipped/synapse_0132.json?v=895e32c3" TargetMode="External" Id="rId9952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33_z0013_x01168_y00064.png" TargetMode="External" Id="rId9953"/><Relationship Type="http://schemas.openxmlformats.org/officeDocument/2006/relationships/hyperlink" Target="https://neuroglancer-demo.appspot.com/#!https://neuroglancer.kuanlab.yale.edu/data/exm/2026/zarr/_ng_states/synapses/260831_WT6_GluA3ms_40x_s2sFlipped/synapse_0133.json?v=dc678a70" TargetMode="External" Id="rId9954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34_z0007_x00668_y00290.png" TargetMode="External" Id="rId9955"/><Relationship Type="http://schemas.openxmlformats.org/officeDocument/2006/relationships/hyperlink" Target="https://neuroglancer-demo.appspot.com/#!https://neuroglancer.kuanlab.yale.edu/data/exm/2026/zarr/_ng_states/synapses/260831_WT6_GluA3ms_40x_s2sFlipped/synapse_0134.json?v=3009a35f" TargetMode="External" Id="rId9956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35_z0026_x00532_y01536.png" TargetMode="External" Id="rId9957"/><Relationship Type="http://schemas.openxmlformats.org/officeDocument/2006/relationships/hyperlink" Target="https://neuroglancer-demo.appspot.com/#!https://neuroglancer.kuanlab.yale.edu/data/exm/2026/zarr/_ng_states/synapses/260831_WT6_GluA3ms_40x_s2sFlipped/synapse_0135.json?v=26e24903" TargetMode="External" Id="rId9958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36_z0026_x00747_y01216.png" TargetMode="External" Id="rId9959"/><Relationship Type="http://schemas.openxmlformats.org/officeDocument/2006/relationships/hyperlink" Target="https://neuroglancer-demo.appspot.com/#!https://neuroglancer.kuanlab.yale.edu/data/exm/2026/zarr/_ng_states/synapses/260831_WT6_GluA3ms_40x_s2sFlipped/synapse_0136.json?v=71cf572b" TargetMode="External" Id="rId9960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37_z0017_x01661_y01386.png" TargetMode="External" Id="rId9961"/><Relationship Type="http://schemas.openxmlformats.org/officeDocument/2006/relationships/hyperlink" Target="https://neuroglancer-demo.appspot.com/#!https://neuroglancer.kuanlab.yale.edu/data/exm/2026/zarr/_ng_states/synapses/260831_WT6_GluA3ms_40x_s2sFlipped/synapse_0137.json?v=5b84dcc5" TargetMode="External" Id="rId9962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38_z0020_x01643_y01213.png" TargetMode="External" Id="rId9963"/><Relationship Type="http://schemas.openxmlformats.org/officeDocument/2006/relationships/hyperlink" Target="https://neuroglancer-demo.appspot.com/#!https://neuroglancer.kuanlab.yale.edu/data/exm/2026/zarr/_ng_states/synapses/260831_WT6_GluA3ms_40x_s2sFlipped/synapse_0138.json?v=5c54a366" TargetMode="External" Id="rId9964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39_z0032_x00840_y01914.png" TargetMode="External" Id="rId9965"/><Relationship Type="http://schemas.openxmlformats.org/officeDocument/2006/relationships/hyperlink" Target="https://neuroglancer-demo.appspot.com/#!https://neuroglancer.kuanlab.yale.edu/data/exm/2026/zarr/_ng_states/synapses/260831_WT6_GluA3ms_40x_s2sFlipped/synapse_0139.json?v=e0128e7c" TargetMode="External" Id="rId9966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40_z0039_x00289_y00224.png" TargetMode="External" Id="rId9967"/><Relationship Type="http://schemas.openxmlformats.org/officeDocument/2006/relationships/hyperlink" Target="https://neuroglancer-demo.appspot.com/#!https://neuroglancer.kuanlab.yale.edu/data/exm/2026/zarr/_ng_states/synapses/260831_WT6_GluA3ms_40x_s2sFlipped/synapse_0140.json?v=7873222d" TargetMode="External" Id="rId9968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41_z0023_x00958_y00041.png" TargetMode="External" Id="rId9969"/><Relationship Type="http://schemas.openxmlformats.org/officeDocument/2006/relationships/hyperlink" Target="https://neuroglancer-demo.appspot.com/#!https://neuroglancer.kuanlab.yale.edu/data/exm/2026/zarr/_ng_states/synapses/260831_WT6_GluA3ms_40x_s2sFlipped/synapse_0141.json?v=da6faa4b" TargetMode="External" Id="rId9970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42_z0029_x01941_y00352.png" TargetMode="External" Id="rId9971"/><Relationship Type="http://schemas.openxmlformats.org/officeDocument/2006/relationships/hyperlink" Target="https://neuroglancer-demo.appspot.com/#!https://neuroglancer.kuanlab.yale.edu/data/exm/2026/zarr/_ng_states/synapses/260831_WT6_GluA3ms_40x_s2sFlipped/synapse_0142.json?v=7827411f" TargetMode="External" Id="rId9972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43_z0039_x01101_y00107.png" TargetMode="External" Id="rId9973"/><Relationship Type="http://schemas.openxmlformats.org/officeDocument/2006/relationships/hyperlink" Target="https://neuroglancer-demo.appspot.com/#!https://neuroglancer.kuanlab.yale.edu/data/exm/2026/zarr/_ng_states/synapses/260831_WT6_GluA3ms_40x_s2sFlipped/synapse_0143.json?v=88167e7f" TargetMode="External" Id="rId9974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44_z0010_x01663_y01015.png" TargetMode="External" Id="rId9975"/><Relationship Type="http://schemas.openxmlformats.org/officeDocument/2006/relationships/hyperlink" Target="https://neuroglancer-demo.appspot.com/#!https://neuroglancer.kuanlab.yale.edu/data/exm/2026/zarr/_ng_states/synapses/260831_WT6_GluA3ms_40x_s2sFlipped/synapse_0144.json?v=be7bd5a9" TargetMode="External" Id="rId9976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45_z0013_x00820_y00190.png" TargetMode="External" Id="rId9977"/><Relationship Type="http://schemas.openxmlformats.org/officeDocument/2006/relationships/hyperlink" Target="https://neuroglancer-demo.appspot.com/#!https://neuroglancer.kuanlab.yale.edu/data/exm/2026/zarr/_ng_states/synapses/260831_WT6_GluA3ms_40x_s2sFlipped/synapse_0145.json?v=6de3b05d" TargetMode="External" Id="rId9978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46_z0007_x00753_y01131.png" TargetMode="External" Id="rId9979"/><Relationship Type="http://schemas.openxmlformats.org/officeDocument/2006/relationships/hyperlink" Target="https://neuroglancer-demo.appspot.com/#!https://neuroglancer.kuanlab.yale.edu/data/exm/2026/zarr/_ng_states/synapses/260831_WT6_GluA3ms_40x_s2sFlipped/synapse_0146.json?v=6fa6498f" TargetMode="External" Id="rId9980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47_z0010_x00465_y00679.png" TargetMode="External" Id="rId9981"/><Relationship Type="http://schemas.openxmlformats.org/officeDocument/2006/relationships/hyperlink" Target="https://neuroglancer-demo.appspot.com/#!https://neuroglancer.kuanlab.yale.edu/data/exm/2026/zarr/_ng_states/synapses/260831_WT6_GluA3ms_40x_s2sFlipped/synapse_0147.json?v=73106f95" TargetMode="External" Id="rId9982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48_z0013_x01795_y01112.png" TargetMode="External" Id="rId9983"/><Relationship Type="http://schemas.openxmlformats.org/officeDocument/2006/relationships/hyperlink" Target="https://neuroglancer-demo.appspot.com/#!https://neuroglancer.kuanlab.yale.edu/data/exm/2026/zarr/_ng_states/synapses/260831_WT6_GluA3ms_40x_s2sFlipped/synapse_0148.json?v=0932fc5a" TargetMode="External" Id="rId9984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49_z0036_x00905_y00127.png" TargetMode="External" Id="rId9985"/><Relationship Type="http://schemas.openxmlformats.org/officeDocument/2006/relationships/hyperlink" Target="https://neuroglancer-demo.appspot.com/#!https://neuroglancer.kuanlab.yale.edu/data/exm/2026/zarr/_ng_states/synapses/260831_WT6_GluA3ms_40x_s2sFlipped/synapse_0149.json?v=721ba81d" TargetMode="External" Id="rId9986"/><Relationship Type="http://schemas.openxmlformats.org/officeDocument/2006/relationships/hyperlink" Target="C:\Users\admin\OneDrive - Yale University\09_Data &amp; Imaging\Images\2026\Zarr Synapse ExF\260831_WT6_GluA3ms_40x_s2sFlipped\260831_WT6_GluA3ms_40x_s2sFlipped_synapse-150_z0017_x00062_y01830.png" TargetMode="External" Id="rId9987"/><Relationship Type="http://schemas.openxmlformats.org/officeDocument/2006/relationships/hyperlink" Target="https://neuroglancer-demo.appspot.com/#!https://neuroglancer.kuanlab.yale.edu/data/exm/2026/zarr/_ng_states/synapses/260831_WT6_GluA3ms_40x_s2sFlipped/synapse_0150.json?v=6fd2db85" TargetMode="External" Id="rId9988"/><Relationship Type="http://schemas.openxmlformats.org/officeDocument/2006/relationships/hyperlink" Target="C:\Users\admin\OneDrive - Yale University\09_Data &amp; Imaging\Images\2026\Zarr Synapse ExF\260910_ABtesting2\260910_ABtesting2_synapse-001_z0440_x00524_y00684.png" TargetMode="External" Id="rId9989"/><Relationship Type="http://schemas.openxmlformats.org/officeDocument/2006/relationships/hyperlink" Target="https://neuroglancer-demo.appspot.com/#!https://neuroglancer.kuanlab.yale.edu/data/exm/2026/zarr/_ng_states/synapses/260910_ABtesting2/synapse_0001.json?v=dc587e64" TargetMode="External" Id="rId9990"/><Relationship Type="http://schemas.openxmlformats.org/officeDocument/2006/relationships/hyperlink" Target="C:\Users\admin\OneDrive - Yale University\09_Data &amp; Imaging\Images\2026\Zarr Synapse ExF\260910_ABtesting2\260910_ABtesting2_synapse-002_z0640_x00784_y01161.png" TargetMode="External" Id="rId9991"/><Relationship Type="http://schemas.openxmlformats.org/officeDocument/2006/relationships/hyperlink" Target="https://neuroglancer-demo.appspot.com/#!https://neuroglancer.kuanlab.yale.edu/data/exm/2026/zarr/_ng_states/synapses/260910_ABtesting2/synapse_0002.json?v=a30dd03b" TargetMode="External" Id="rId9992"/><Relationship Type="http://schemas.openxmlformats.org/officeDocument/2006/relationships/hyperlink" Target="C:\Users\admin\OneDrive - Yale University\09_Data &amp; Imaging\Images\2026\Zarr Synapse ExF\260910_ABtesting2\260910_ABtesting2_synapse-003_z0150_x01046_y00823.png" TargetMode="External" Id="rId9993"/><Relationship Type="http://schemas.openxmlformats.org/officeDocument/2006/relationships/hyperlink" Target="https://neuroglancer-demo.appspot.com/#!https://neuroglancer.kuanlab.yale.edu/data/exm/2026/zarr/_ng_states/synapses/260910_ABtesting2/synapse_0003.json?v=6c28e7fa" TargetMode="External" Id="rId9994"/><Relationship Type="http://schemas.openxmlformats.org/officeDocument/2006/relationships/hyperlink" Target="C:\Users\admin\OneDrive - Yale University\09_Data &amp; Imaging\Images\2026\Zarr Synapse ExF\260910_ABtesting2\260910_ABtesting2_synapse-004_z1130_x01307_y01322.png" TargetMode="External" Id="rId9995"/><Relationship Type="http://schemas.openxmlformats.org/officeDocument/2006/relationships/hyperlink" Target="https://neuroglancer-demo.appspot.com/#!https://neuroglancer.kuanlab.yale.edu/data/exm/2026/zarr/_ng_states/synapses/260910_ABtesting2/synapse_0004.json?v=8b18387d" TargetMode="External" Id="rId9996"/><Relationship Type="http://schemas.openxmlformats.org/officeDocument/2006/relationships/hyperlink" Target="C:\Users\admin\OneDrive - Yale University\09_Data &amp; Imaging\Images\2026\Zarr Synapse ExF\260910_ABtesting2\260910_ABtesting2_synapse-005_z0050_x01045_y01760.png" TargetMode="External" Id="rId9997"/><Relationship Type="http://schemas.openxmlformats.org/officeDocument/2006/relationships/hyperlink" Target="https://neuroglancer-demo.appspot.com/#!https://neuroglancer.kuanlab.yale.edu/data/exm/2026/zarr/_ng_states/synapses/260910_ABtesting2/synapse_0005.json?v=e1cfd4ab" TargetMode="External" Id="rId9998"/><Relationship Type="http://schemas.openxmlformats.org/officeDocument/2006/relationships/hyperlink" Target="C:\Users\admin\OneDrive - Yale University\09_Data &amp; Imaging\Images\2026\Zarr Synapse ExF\260910_ABtesting2\260910_ABtesting2_synapse-006_z0930_x01378_y01164.png" TargetMode="External" Id="rId9999"/><Relationship Type="http://schemas.openxmlformats.org/officeDocument/2006/relationships/hyperlink" Target="https://neuroglancer-demo.appspot.com/#!https://neuroglancer.kuanlab.yale.edu/data/exm/2026/zarr/_ng_states/synapses/260910_ABtesting2/synapse_0006.json?v=ba722f74" TargetMode="External" Id="rId10000"/><Relationship Type="http://schemas.openxmlformats.org/officeDocument/2006/relationships/hyperlink" Target="C:\Users\admin\OneDrive - Yale University\09_Data &amp; Imaging\Images\2026\Zarr Synapse ExF\260910_ABtesting2\260910_ABtesting2_synapse-007_z0840_x00386_y01293.png" TargetMode="External" Id="rId10001"/><Relationship Type="http://schemas.openxmlformats.org/officeDocument/2006/relationships/hyperlink" Target="https://neuroglancer-demo.appspot.com/#!https://neuroglancer.kuanlab.yale.edu/data/exm/2026/zarr/_ng_states/synapses/260910_ABtesting2/synapse_0007.json?v=0804754c" TargetMode="External" Id="rId10002"/><Relationship Type="http://schemas.openxmlformats.org/officeDocument/2006/relationships/hyperlink" Target="C:\Users\admin\OneDrive - Yale University\09_Data &amp; Imaging\Images\2026\Zarr Synapse ExF\260910_ABtesting2\260910_ABtesting2_synapse-008_z0930_x01109_y00642.png" TargetMode="External" Id="rId10003"/><Relationship Type="http://schemas.openxmlformats.org/officeDocument/2006/relationships/hyperlink" Target="https://neuroglancer-demo.appspot.com/#!https://neuroglancer.kuanlab.yale.edu/data/exm/2026/zarr/_ng_states/synapses/260910_ABtesting2/synapse_0008.json?v=ae705cb6" TargetMode="External" Id="rId10004"/><Relationship Type="http://schemas.openxmlformats.org/officeDocument/2006/relationships/hyperlink" Target="C:\Users\admin\OneDrive - Yale University\09_Data &amp; Imaging\Images\2026\Zarr Synapse ExF\260910_ABtesting2\260910_ABtesting2_synapse-009_z0440_x00234_y01423.png" TargetMode="External" Id="rId10005"/><Relationship Type="http://schemas.openxmlformats.org/officeDocument/2006/relationships/hyperlink" Target="https://neuroglancer-demo.appspot.com/#!https://neuroglancer.kuanlab.yale.edu/data/exm/2026/zarr/_ng_states/synapses/260910_ABtesting2/synapse_0009.json?v=d5673fec" TargetMode="External" Id="rId10006"/><Relationship Type="http://schemas.openxmlformats.org/officeDocument/2006/relationships/hyperlink" Target="C:\Users\admin\OneDrive - Yale University\09_Data &amp; Imaging\Images\2026\Zarr Synapse ExF\260910_ABtesting2\260910_ABtesting2_synapse-010_z0840_x00780_y01218.png" TargetMode="External" Id="rId10007"/><Relationship Type="http://schemas.openxmlformats.org/officeDocument/2006/relationships/hyperlink" Target="https://neuroglancer-demo.appspot.com/#!https://neuroglancer.kuanlab.yale.edu/data/exm/2026/zarr/_ng_states/synapses/260910_ABtesting2/synapse_0010.json?v=ad98405c" TargetMode="External" Id="rId10008"/><Relationship Type="http://schemas.openxmlformats.org/officeDocument/2006/relationships/hyperlink" Target="C:\Users\admin\OneDrive - Yale University\09_Data &amp; Imaging\Images\2026\Zarr Synapse ExF\260910_ABtesting2\260910_ABtesting2_synapse-011_z1130_x00192_y01187.png" TargetMode="External" Id="rId10009"/><Relationship Type="http://schemas.openxmlformats.org/officeDocument/2006/relationships/hyperlink" Target="https://neuroglancer-demo.appspot.com/#!https://neuroglancer.kuanlab.yale.edu/data/exm/2026/zarr/_ng_states/synapses/260910_ABtesting2/synapse_0011.json?v=498f5ac0" TargetMode="External" Id="rId10010"/><Relationship Type="http://schemas.openxmlformats.org/officeDocument/2006/relationships/hyperlink" Target="C:\Users\admin\OneDrive - Yale University\09_Data &amp; Imaging\Images\2026\Zarr Synapse ExF\260910_ABtesting2\260910_ABtesting2_synapse-012_z1130_x01694_y00872.png" TargetMode="External" Id="rId10011"/><Relationship Type="http://schemas.openxmlformats.org/officeDocument/2006/relationships/hyperlink" Target="https://neuroglancer-demo.appspot.com/#!https://neuroglancer.kuanlab.yale.edu/data/exm/2026/zarr/_ng_states/synapses/260910_ABtesting2/synapse_0012.json?v=e56d9a1e" TargetMode="External" Id="rId10012"/><Relationship Type="http://schemas.openxmlformats.org/officeDocument/2006/relationships/hyperlink" Target="C:\Users\admin\OneDrive - Yale University\09_Data &amp; Imaging\Images\2026\Zarr Synapse ExF\260910_ABtesting2\260910_ABtesting2_synapse-013_z0050_x01456_y01908.png" TargetMode="External" Id="rId10013"/><Relationship Type="http://schemas.openxmlformats.org/officeDocument/2006/relationships/hyperlink" Target="https://neuroglancer-demo.appspot.com/#!https://neuroglancer.kuanlab.yale.edu/data/exm/2026/zarr/_ng_states/synapses/260910_ABtesting2/synapse_0013.json?v=6f391819" TargetMode="External" Id="rId10014"/><Relationship Type="http://schemas.openxmlformats.org/officeDocument/2006/relationships/hyperlink" Target="C:\Users\admin\OneDrive - Yale University\09_Data &amp; Imaging\Images\2026\Zarr Synapse ExF\260910_ABtesting2\260910_ABtesting2_synapse-014_z0150_x01385_y01414.png" TargetMode="External" Id="rId10015"/><Relationship Type="http://schemas.openxmlformats.org/officeDocument/2006/relationships/hyperlink" Target="https://neuroglancer-demo.appspot.com/#!https://neuroglancer.kuanlab.yale.edu/data/exm/2026/zarr/_ng_states/synapses/260910_ABtesting2/synapse_0014.json?v=51874415" TargetMode="External" Id="rId10016"/><Relationship Type="http://schemas.openxmlformats.org/officeDocument/2006/relationships/hyperlink" Target="C:\Users\admin\OneDrive - Yale University\09_Data &amp; Imaging\Images\2026\Zarr Synapse ExF\260910_ABtesting2\260910_ABtesting2_synapse-015_z0150_x00916_y01078.png" TargetMode="External" Id="rId10017"/><Relationship Type="http://schemas.openxmlformats.org/officeDocument/2006/relationships/hyperlink" Target="https://neuroglancer-demo.appspot.com/#!https://neuroglancer.kuanlab.yale.edu/data/exm/2026/zarr/_ng_states/synapses/260910_ABtesting2/synapse_0015.json?v=873f3761" TargetMode="External" Id="rId10018"/><Relationship Type="http://schemas.openxmlformats.org/officeDocument/2006/relationships/hyperlink" Target="C:\Users\admin\OneDrive - Yale University\09_Data &amp; Imaging\Images\2026\Zarr Synapse ExF\260910_ABtesting2\260910_ABtesting2_synapse-016_z0150_x00683_y00112.png" TargetMode="External" Id="rId10019"/><Relationship Type="http://schemas.openxmlformats.org/officeDocument/2006/relationships/hyperlink" Target="https://neuroglancer-demo.appspot.com/#!https://neuroglancer.kuanlab.yale.edu/data/exm/2026/zarr/_ng_states/synapses/260910_ABtesting2/synapse_0016.json?v=a92d68d2" TargetMode="External" Id="rId10020"/><Relationship Type="http://schemas.openxmlformats.org/officeDocument/2006/relationships/hyperlink" Target="C:\Users\admin\OneDrive - Yale University\09_Data &amp; Imaging\Images\2026\Zarr Synapse ExF\260910_ABtesting2\260910_ABtesting2_synapse-017_z0540_x00508_y00625.png" TargetMode="External" Id="rId10021"/><Relationship Type="http://schemas.openxmlformats.org/officeDocument/2006/relationships/hyperlink" Target="https://neuroglancer-demo.appspot.com/#!https://neuroglancer.kuanlab.yale.edu/data/exm/2026/zarr/_ng_states/synapses/260910_ABtesting2/synapse_0017.json?v=1a4219b4" TargetMode="External" Id="rId10022"/><Relationship Type="http://schemas.openxmlformats.org/officeDocument/2006/relationships/hyperlink" Target="C:\Users\admin\OneDrive - Yale University\09_Data &amp; Imaging\Images\2026\Zarr Synapse ExF\260910_ABtesting2\260910_ABtesting2_synapse-018_z0440_x00531_y00695.png" TargetMode="External" Id="rId10023"/><Relationship Type="http://schemas.openxmlformats.org/officeDocument/2006/relationships/hyperlink" Target="https://neuroglancer-demo.appspot.com/#!https://neuroglancer.kuanlab.yale.edu/data/exm/2026/zarr/_ng_states/synapses/260910_ABtesting2/synapse_0018.json?v=cfc4ca64" TargetMode="External" Id="rId10024"/><Relationship Type="http://schemas.openxmlformats.org/officeDocument/2006/relationships/hyperlink" Target="C:\Users\admin\OneDrive - Yale University\09_Data &amp; Imaging\Images\2026\Zarr Synapse ExF\260910_ABtesting2\260910_ABtesting2_synapse-019_z0050_x00816_y00500.png" TargetMode="External" Id="rId10025"/><Relationship Type="http://schemas.openxmlformats.org/officeDocument/2006/relationships/hyperlink" Target="https://neuroglancer-demo.appspot.com/#!https://neuroglancer.kuanlab.yale.edu/data/exm/2026/zarr/_ng_states/synapses/260910_ABtesting2/synapse_0019.json?v=a8cc43c0" TargetMode="External" Id="rId10026"/><Relationship Type="http://schemas.openxmlformats.org/officeDocument/2006/relationships/hyperlink" Target="C:\Users\admin\OneDrive - Yale University\09_Data &amp; Imaging\Images\2026\Zarr Synapse ExF\260910_ABtesting2\260910_ABtesting2_synapse-020_z0150_x00825_y01088.png" TargetMode="External" Id="rId10027"/><Relationship Type="http://schemas.openxmlformats.org/officeDocument/2006/relationships/hyperlink" Target="https://neuroglancer-demo.appspot.com/#!https://neuroglancer.kuanlab.yale.edu/data/exm/2026/zarr/_ng_states/synapses/260910_ABtesting2/synapse_0020.json?v=d3d8fda0" TargetMode="External" Id="rId10028"/><Relationship Type="http://schemas.openxmlformats.org/officeDocument/2006/relationships/hyperlink" Target="C:\Users\admin\OneDrive - Yale University\09_Data &amp; Imaging\Images\2026\Zarr Synapse ExF\260910_ABtesting2\260910_ABtesting2_synapse-021_z0640_x00572_y00559.png" TargetMode="External" Id="rId10029"/><Relationship Type="http://schemas.openxmlformats.org/officeDocument/2006/relationships/hyperlink" Target="https://neuroglancer-demo.appspot.com/#!https://neuroglancer.kuanlab.yale.edu/data/exm/2026/zarr/_ng_states/synapses/260910_ABtesting2/synapse_0021.json?v=3f6034a9" TargetMode="External" Id="rId10030"/><Relationship Type="http://schemas.openxmlformats.org/officeDocument/2006/relationships/hyperlink" Target="C:\Users\admin\OneDrive - Yale University\09_Data &amp; Imaging\Images\2026\Zarr Synapse ExF\260910_ABtesting2\260910_ABtesting2_synapse-022_z0050_x00583_y01131.png" TargetMode="External" Id="rId10031"/><Relationship Type="http://schemas.openxmlformats.org/officeDocument/2006/relationships/hyperlink" Target="https://neuroglancer-demo.appspot.com/#!https://neuroglancer.kuanlab.yale.edu/data/exm/2026/zarr/_ng_states/synapses/260910_ABtesting2/synapse_0022.json?v=323dbfa1" TargetMode="External" Id="rId10032"/><Relationship Type="http://schemas.openxmlformats.org/officeDocument/2006/relationships/hyperlink" Target="C:\Users\admin\OneDrive - Yale University\09_Data &amp; Imaging\Images\2026\Zarr Synapse ExF\260910_ABtesting2\260910_ABtesting2_synapse-023_z0050_x00353_y00239.png" TargetMode="External" Id="rId10033"/><Relationship Type="http://schemas.openxmlformats.org/officeDocument/2006/relationships/hyperlink" Target="https://neuroglancer-demo.appspot.com/#!https://neuroglancer.kuanlab.yale.edu/data/exm/2026/zarr/_ng_states/synapses/260910_ABtesting2/synapse_0023.json?v=dbf2238c" TargetMode="External" Id="rId10034"/><Relationship Type="http://schemas.openxmlformats.org/officeDocument/2006/relationships/hyperlink" Target="C:\Users\admin\OneDrive - Yale University\09_Data &amp; Imaging\Images\2026\Zarr Synapse ExF\260910_ABtesting2\260910_ABtesting2_synapse-024_z0050_x01959_y01714.png" TargetMode="External" Id="rId10035"/><Relationship Type="http://schemas.openxmlformats.org/officeDocument/2006/relationships/hyperlink" Target="https://neuroglancer-demo.appspot.com/#!https://neuroglancer.kuanlab.yale.edu/data/exm/2026/zarr/_ng_states/synapses/260910_ABtesting2/synapse_0024.json?v=7bc4ab2f" TargetMode="External" Id="rId10036"/><Relationship Type="http://schemas.openxmlformats.org/officeDocument/2006/relationships/hyperlink" Target="C:\Users\admin\OneDrive - Yale University\09_Data &amp; Imaging\Images\2026\Zarr Synapse ExF\260910_ABtesting2\260910_ABtesting2_synapse-025_z0840_x00206_y00130.png" TargetMode="External" Id="rId10037"/><Relationship Type="http://schemas.openxmlformats.org/officeDocument/2006/relationships/hyperlink" Target="https://neuroglancer-demo.appspot.com/#!https://neuroglancer.kuanlab.yale.edu/data/exm/2026/zarr/_ng_states/synapses/260910_ABtesting2/synapse_0025.json?v=74abebc2" TargetMode="External" Id="rId10038"/><Relationship Type="http://schemas.openxmlformats.org/officeDocument/2006/relationships/hyperlink" Target="C:\Users\admin\OneDrive - Yale University\09_Data &amp; Imaging\Images\2026\Zarr Synapse ExF\260910_ABtesting2\260910_ABtesting2_synapse-026_z0340_x00291_y01031.png" TargetMode="External" Id="rId10039"/><Relationship Type="http://schemas.openxmlformats.org/officeDocument/2006/relationships/hyperlink" Target="https://neuroglancer-demo.appspot.com/#!https://neuroglancer.kuanlab.yale.edu/data/exm/2026/zarr/_ng_states/synapses/260910_ABtesting2/synapse_0026.json?v=1a2e244c" TargetMode="External" Id="rId10040"/><Relationship Type="http://schemas.openxmlformats.org/officeDocument/2006/relationships/hyperlink" Target="C:\Users\admin\OneDrive - Yale University\09_Data &amp; Imaging\Images\2026\Zarr Synapse ExF\260910_ABtesting2\260910_ABtesting2_synapse-027_z0930_x00789_y00444.png" TargetMode="External" Id="rId10041"/><Relationship Type="http://schemas.openxmlformats.org/officeDocument/2006/relationships/hyperlink" Target="https://neuroglancer-demo.appspot.com/#!https://neuroglancer.kuanlab.yale.edu/data/exm/2026/zarr/_ng_states/synapses/260910_ABtesting2/synapse_0027.json?v=0dfa4b75" TargetMode="External" Id="rId10042"/><Relationship Type="http://schemas.openxmlformats.org/officeDocument/2006/relationships/hyperlink" Target="C:\Users\admin\OneDrive - Yale University\09_Data &amp; Imaging\Images\2026\Zarr Synapse ExF\260910_ABtesting2\260910_ABtesting2_synapse-028_z0150_x01253_y01019.png" TargetMode="External" Id="rId10043"/><Relationship Type="http://schemas.openxmlformats.org/officeDocument/2006/relationships/hyperlink" Target="https://neuroglancer-demo.appspot.com/#!https://neuroglancer.kuanlab.yale.edu/data/exm/2026/zarr/_ng_states/synapses/260910_ABtesting2/synapse_0028.json?v=580e48df" TargetMode="External" Id="rId10044"/><Relationship Type="http://schemas.openxmlformats.org/officeDocument/2006/relationships/hyperlink" Target="C:\Users\admin\OneDrive - Yale University\09_Data &amp; Imaging\Images\2026\Zarr Synapse ExF\260910_ABtesting2\260910_ABtesting2_synapse-029_z0050_x01137_y00790.png" TargetMode="External" Id="rId10045"/><Relationship Type="http://schemas.openxmlformats.org/officeDocument/2006/relationships/hyperlink" Target="https://neuroglancer-demo.appspot.com/#!https://neuroglancer.kuanlab.yale.edu/data/exm/2026/zarr/_ng_states/synapses/260910_ABtesting2/synapse_0029.json?v=b83fddb7" TargetMode="External" Id="rId10046"/><Relationship Type="http://schemas.openxmlformats.org/officeDocument/2006/relationships/hyperlink" Target="C:\Users\admin\OneDrive - Yale University\09_Data &amp; Imaging\Images\2026\Zarr Synapse ExF\260910_ABtesting2\260910_ABtesting2_synapse-030_z0340_x01937_y00072.png" TargetMode="External" Id="rId10047"/><Relationship Type="http://schemas.openxmlformats.org/officeDocument/2006/relationships/hyperlink" Target="https://neuroglancer-demo.appspot.com/#!https://neuroglancer.kuanlab.yale.edu/data/exm/2026/zarr/_ng_states/synapses/260910_ABtesting2/synapse_0030.json?v=20021e70" TargetMode="External" Id="rId10048"/><Relationship Type="http://schemas.openxmlformats.org/officeDocument/2006/relationships/hyperlink" Target="C:\Users\admin\OneDrive - Yale University\09_Data &amp; Imaging\Images\2026\Zarr Synapse ExF\260910_ABtesting2\260910_ABtesting2_synapse-031_z1130_x01703_y00877.png" TargetMode="External" Id="rId10049"/><Relationship Type="http://schemas.openxmlformats.org/officeDocument/2006/relationships/hyperlink" Target="https://neuroglancer-demo.appspot.com/#!https://neuroglancer.kuanlab.yale.edu/data/exm/2026/zarr/_ng_states/synapses/260910_ABtesting2/synapse_0031.json?v=fbee922e" TargetMode="External" Id="rId10050"/><Relationship Type="http://schemas.openxmlformats.org/officeDocument/2006/relationships/hyperlink" Target="C:\Users\admin\OneDrive - Yale University\09_Data &amp; Imaging\Images\2026\Zarr Synapse ExF\260910_ABtesting2\260910_ABtesting2_synapse-032_z0540_x00258_y00849.png" TargetMode="External" Id="rId10051"/><Relationship Type="http://schemas.openxmlformats.org/officeDocument/2006/relationships/hyperlink" Target="https://neuroglancer-demo.appspot.com/#!https://neuroglancer.kuanlab.yale.edu/data/exm/2026/zarr/_ng_states/synapses/260910_ABtesting2/synapse_0032.json?v=f415bc44" TargetMode="External" Id="rId10052"/><Relationship Type="http://schemas.openxmlformats.org/officeDocument/2006/relationships/hyperlink" Target="C:\Users\admin\OneDrive - Yale University\09_Data &amp; Imaging\Images\2026\Zarr Synapse ExF\260910_ABtesting2\260910_ABtesting2_synapse-033_z0150_x01553_y01727.png" TargetMode="External" Id="rId10053"/><Relationship Type="http://schemas.openxmlformats.org/officeDocument/2006/relationships/hyperlink" Target="https://neuroglancer-demo.appspot.com/#!https://neuroglancer.kuanlab.yale.edu/data/exm/2026/zarr/_ng_states/synapses/260910_ABtesting2/synapse_0033.json?v=d7b33f6c" TargetMode="External" Id="rId10054"/><Relationship Type="http://schemas.openxmlformats.org/officeDocument/2006/relationships/hyperlink" Target="C:\Users\admin\OneDrive - Yale University\09_Data &amp; Imaging\Images\2026\Zarr Synapse ExF\260910_ABtesting2\260910_ABtesting2_synapse-034_z0340_x00684_y01706.png" TargetMode="External" Id="rId10055"/><Relationship Type="http://schemas.openxmlformats.org/officeDocument/2006/relationships/hyperlink" Target="https://neuroglancer-demo.appspot.com/#!https://neuroglancer.kuanlab.yale.edu/data/exm/2026/zarr/_ng_states/synapses/260910_ABtesting2/synapse_0034.json?v=5b1ae7e3" TargetMode="External" Id="rId10056"/><Relationship Type="http://schemas.openxmlformats.org/officeDocument/2006/relationships/hyperlink" Target="C:\Users\admin\OneDrive - Yale University\09_Data &amp; Imaging\Images\2026\Zarr Synapse ExF\260910_ABtesting2\260910_ABtesting2_synapse-035_z0250_x01966_y01301.png" TargetMode="External" Id="rId10057"/><Relationship Type="http://schemas.openxmlformats.org/officeDocument/2006/relationships/hyperlink" Target="https://neuroglancer-demo.appspot.com/#!https://neuroglancer.kuanlab.yale.edu/data/exm/2026/zarr/_ng_states/synapses/260910_ABtesting2/synapse_0035.json?v=aa3389b5" TargetMode="External" Id="rId10058"/><Relationship Type="http://schemas.openxmlformats.org/officeDocument/2006/relationships/hyperlink" Target="C:\Users\admin\OneDrive - Yale University\09_Data &amp; Imaging\Images\2026\Zarr Synapse ExF\260910_ABtesting2\260910_ABtesting2_synapse-036_z0050_x01765_y00708.png" TargetMode="External" Id="rId10059"/><Relationship Type="http://schemas.openxmlformats.org/officeDocument/2006/relationships/hyperlink" Target="https://neuroglancer-demo.appspot.com/#!https://neuroglancer.kuanlab.yale.edu/data/exm/2026/zarr/_ng_states/synapses/260910_ABtesting2/synapse_0036.json?v=02b840bc" TargetMode="External" Id="rId10060"/><Relationship Type="http://schemas.openxmlformats.org/officeDocument/2006/relationships/hyperlink" Target="C:\Users\admin\OneDrive - Yale University\09_Data &amp; Imaging\Images\2026\Zarr Synapse ExF\260910_ABtesting2\260910_ABtesting2_synapse-037_z0440_x00370_y01926.png" TargetMode="External" Id="rId10061"/><Relationship Type="http://schemas.openxmlformats.org/officeDocument/2006/relationships/hyperlink" Target="https://neuroglancer-demo.appspot.com/#!https://neuroglancer.kuanlab.yale.edu/data/exm/2026/zarr/_ng_states/synapses/260910_ABtesting2/synapse_0037.json?v=d33f7e3e" TargetMode="External" Id="rId10062"/><Relationship Type="http://schemas.openxmlformats.org/officeDocument/2006/relationships/hyperlink" Target="C:\Users\admin\OneDrive - Yale University\09_Data &amp; Imaging\Images\2026\Zarr Synapse ExF\260910_ABtesting2\260910_ABtesting2_synapse-038_z0930_x00881_y00320.png" TargetMode="External" Id="rId10063"/><Relationship Type="http://schemas.openxmlformats.org/officeDocument/2006/relationships/hyperlink" Target="https://neuroglancer-demo.appspot.com/#!https://neuroglancer.kuanlab.yale.edu/data/exm/2026/zarr/_ng_states/synapses/260910_ABtesting2/synapse_0038.json?v=729d8cac" TargetMode="External" Id="rId10064"/><Relationship Type="http://schemas.openxmlformats.org/officeDocument/2006/relationships/hyperlink" Target="C:\Users\admin\OneDrive - Yale University\09_Data &amp; Imaging\Images\2026\Zarr Synapse ExF\260910_ABtesting2\260910_ABtesting2_synapse-039_z1030_x01226_y00607.png" TargetMode="External" Id="rId10065"/><Relationship Type="http://schemas.openxmlformats.org/officeDocument/2006/relationships/hyperlink" Target="https://neuroglancer-demo.appspot.com/#!https://neuroglancer.kuanlab.yale.edu/data/exm/2026/zarr/_ng_states/synapses/260910_ABtesting2/synapse_0039.json?v=10f668d8" TargetMode="External" Id="rId10066"/><Relationship Type="http://schemas.openxmlformats.org/officeDocument/2006/relationships/hyperlink" Target="C:\Users\admin\OneDrive - Yale University\09_Data &amp; Imaging\Images\2026\Zarr Synapse ExF\260910_ABtesting2\260910_ABtesting2_synapse-040_z0340_x01126_y01498.png" TargetMode="External" Id="rId10067"/><Relationship Type="http://schemas.openxmlformats.org/officeDocument/2006/relationships/hyperlink" Target="https://neuroglancer-demo.appspot.com/#!https://neuroglancer.kuanlab.yale.edu/data/exm/2026/zarr/_ng_states/synapses/260910_ABtesting2/synapse_0040.json?v=b74faa8a" TargetMode="External" Id="rId10068"/><Relationship Type="http://schemas.openxmlformats.org/officeDocument/2006/relationships/hyperlink" Target="C:\Users\admin\OneDrive - Yale University\09_Data &amp; Imaging\Images\2026\Zarr Synapse ExF\260910_ABtesting2\260910_ABtesting2_synapse-041_z0250_x01657_y00301.png" TargetMode="External" Id="rId10069"/><Relationship Type="http://schemas.openxmlformats.org/officeDocument/2006/relationships/hyperlink" Target="https://neuroglancer-demo.appspot.com/#!https://neuroglancer.kuanlab.yale.edu/data/exm/2026/zarr/_ng_states/synapses/260910_ABtesting2/synapse_0041.json?v=d5f4ce2b" TargetMode="External" Id="rId10070"/><Relationship Type="http://schemas.openxmlformats.org/officeDocument/2006/relationships/hyperlink" Target="C:\Users\admin\OneDrive - Yale University\09_Data &amp; Imaging\Images\2026\Zarr Synapse ExF\260910_ABtesting2\260910_ABtesting2_synapse-042_z0840_x01615_y01179.png" TargetMode="External" Id="rId10071"/><Relationship Type="http://schemas.openxmlformats.org/officeDocument/2006/relationships/hyperlink" Target="https://neuroglancer-demo.appspot.com/#!https://neuroglancer.kuanlab.yale.edu/data/exm/2026/zarr/_ng_states/synapses/260910_ABtesting2/synapse_0042.json?v=d9aaca4e" TargetMode="External" Id="rId10072"/><Relationship Type="http://schemas.openxmlformats.org/officeDocument/2006/relationships/hyperlink" Target="C:\Users\admin\OneDrive - Yale University\09_Data &amp; Imaging\Images\2026\Zarr Synapse ExF\260910_ABtesting2\260910_ABtesting2_synapse-043_z0250_x00107_y00503.png" TargetMode="External" Id="rId10073"/><Relationship Type="http://schemas.openxmlformats.org/officeDocument/2006/relationships/hyperlink" Target="https://neuroglancer-demo.appspot.com/#!https://neuroglancer.kuanlab.yale.edu/data/exm/2026/zarr/_ng_states/synapses/260910_ABtesting2/synapse_0043.json?v=5b94ff5f" TargetMode="External" Id="rId10074"/><Relationship Type="http://schemas.openxmlformats.org/officeDocument/2006/relationships/hyperlink" Target="C:\Users\admin\OneDrive - Yale University\09_Data &amp; Imaging\Images\2026\Zarr Synapse ExF\260910_ABtesting2\260910_ABtesting2_synapse-044_z0150_x01167_y00371.png" TargetMode="External" Id="rId10075"/><Relationship Type="http://schemas.openxmlformats.org/officeDocument/2006/relationships/hyperlink" Target="https://neuroglancer-demo.appspot.com/#!https://neuroglancer.kuanlab.yale.edu/data/exm/2026/zarr/_ng_states/synapses/260910_ABtesting2/synapse_0044.json?v=33aa0a2b" TargetMode="External" Id="rId10076"/><Relationship Type="http://schemas.openxmlformats.org/officeDocument/2006/relationships/hyperlink" Target="C:\Users\admin\OneDrive - Yale University\09_Data &amp; Imaging\Images\2026\Zarr Synapse ExF\260910_ABtesting2\260910_ABtesting2_synapse-045_z0340_x00104_y01580.png" TargetMode="External" Id="rId10077"/><Relationship Type="http://schemas.openxmlformats.org/officeDocument/2006/relationships/hyperlink" Target="https://neuroglancer-demo.appspot.com/#!https://neuroglancer.kuanlab.yale.edu/data/exm/2026/zarr/_ng_states/synapses/260910_ABtesting2/synapse_0045.json?v=f9502c03" TargetMode="External" Id="rId10078"/><Relationship Type="http://schemas.openxmlformats.org/officeDocument/2006/relationships/hyperlink" Target="C:\Users\admin\OneDrive - Yale University\09_Data &amp; Imaging\Images\2026\Zarr Synapse ExF\260910_ABtesting2\260910_ABtesting2_synapse-046_z1030_x00779_y00043.png" TargetMode="External" Id="rId10079"/><Relationship Type="http://schemas.openxmlformats.org/officeDocument/2006/relationships/hyperlink" Target="https://neuroglancer-demo.appspot.com/#!https://neuroglancer.kuanlab.yale.edu/data/exm/2026/zarr/_ng_states/synapses/260910_ABtesting2/synapse_0046.json?v=5f9a4a55" TargetMode="External" Id="rId10080"/><Relationship Type="http://schemas.openxmlformats.org/officeDocument/2006/relationships/hyperlink" Target="C:\Users\admin\OneDrive - Yale University\09_Data &amp; Imaging\Images\2026\Zarr Synapse ExF\260910_ABtesting2\260910_ABtesting2_synapse-047_z0840_x01644_y01097.png" TargetMode="External" Id="rId10081"/><Relationship Type="http://schemas.openxmlformats.org/officeDocument/2006/relationships/hyperlink" Target="https://neuroglancer-demo.appspot.com/#!https://neuroglancer.kuanlab.yale.edu/data/exm/2026/zarr/_ng_states/synapses/260910_ABtesting2/synapse_0047.json?v=642c131b" TargetMode="External" Id="rId10082"/><Relationship Type="http://schemas.openxmlformats.org/officeDocument/2006/relationships/hyperlink" Target="C:\Users\admin\OneDrive - Yale University\09_Data &amp; Imaging\Images\2026\Zarr Synapse ExF\260910_ABtesting2\260910_ABtesting2_synapse-048_z0250_x00424_y00857.png" TargetMode="External" Id="rId10083"/><Relationship Type="http://schemas.openxmlformats.org/officeDocument/2006/relationships/hyperlink" Target="https://neuroglancer-demo.appspot.com/#!https://neuroglancer.kuanlab.yale.edu/data/exm/2026/zarr/_ng_states/synapses/260910_ABtesting2/synapse_0048.json?v=2bb74b67" TargetMode="External" Id="rId10084"/><Relationship Type="http://schemas.openxmlformats.org/officeDocument/2006/relationships/hyperlink" Target="C:\Users\admin\OneDrive - Yale University\09_Data &amp; Imaging\Images\2026\Zarr Synapse ExF\260910_ABtesting2\260910_ABtesting2_synapse-049_z1130_x00489_y01715.png" TargetMode="External" Id="rId10085"/><Relationship Type="http://schemas.openxmlformats.org/officeDocument/2006/relationships/hyperlink" Target="https://neuroglancer-demo.appspot.com/#!https://neuroglancer.kuanlab.yale.edu/data/exm/2026/zarr/_ng_states/synapses/260910_ABtesting2/synapse_0049.json?v=58b83b99" TargetMode="External" Id="rId10086"/><Relationship Type="http://schemas.openxmlformats.org/officeDocument/2006/relationships/hyperlink" Target="C:\Users\admin\OneDrive - Yale University\09_Data &amp; Imaging\Images\2026\Zarr Synapse ExF\260910_ABtesting2\260910_ABtesting2_synapse-050_z0930_x01225_y01515.png" TargetMode="External" Id="rId10087"/><Relationship Type="http://schemas.openxmlformats.org/officeDocument/2006/relationships/hyperlink" Target="https://neuroglancer-demo.appspot.com/#!https://neuroglancer.kuanlab.yale.edu/data/exm/2026/zarr/_ng_states/synapses/260910_ABtesting2/synapse_0050.json?v=f08c7cc3" TargetMode="External" Id="rId10088"/><Relationship Type="http://schemas.openxmlformats.org/officeDocument/2006/relationships/hyperlink" Target="C:\Users\admin\OneDrive - Yale University\09_Data &amp; Imaging\Images\2026\Zarr Synapse ExF\260910_ABtesting2\260910_ABtesting2_synapse-051_z0840_x01374_y01292.png" TargetMode="External" Id="rId10089"/><Relationship Type="http://schemas.openxmlformats.org/officeDocument/2006/relationships/hyperlink" Target="https://neuroglancer-demo.appspot.com/#!https://neuroglancer.kuanlab.yale.edu/data/exm/2026/zarr/_ng_states/synapses/260910_ABtesting2/synapse_0051.json?v=bfac99c8" TargetMode="External" Id="rId10090"/><Relationship Type="http://schemas.openxmlformats.org/officeDocument/2006/relationships/hyperlink" Target="C:\Users\admin\OneDrive - Yale University\09_Data &amp; Imaging\Images\2026\Zarr Synapse ExF\260910_ABtesting2\260910_ABtesting2_synapse-052_z0250_x01481_y00847.png" TargetMode="External" Id="rId10091"/><Relationship Type="http://schemas.openxmlformats.org/officeDocument/2006/relationships/hyperlink" Target="https://neuroglancer-demo.appspot.com/#!https://neuroglancer.kuanlab.yale.edu/data/exm/2026/zarr/_ng_states/synapses/260910_ABtesting2/synapse_0052.json?v=2f5437f5" TargetMode="External" Id="rId10092"/><Relationship Type="http://schemas.openxmlformats.org/officeDocument/2006/relationships/hyperlink" Target="C:\Users\admin\OneDrive - Yale University\09_Data &amp; Imaging\Images\2026\Zarr Synapse ExF\260910_ABtesting2\260910_ABtesting2_synapse-053_z0440_x01871_y00427.png" TargetMode="External" Id="rId10093"/><Relationship Type="http://schemas.openxmlformats.org/officeDocument/2006/relationships/hyperlink" Target="https://neuroglancer-demo.appspot.com/#!https://neuroglancer.kuanlab.yale.edu/data/exm/2026/zarr/_ng_states/synapses/260910_ABtesting2/synapse_0053.json?v=6faaf5f2" TargetMode="External" Id="rId10094"/><Relationship Type="http://schemas.openxmlformats.org/officeDocument/2006/relationships/hyperlink" Target="C:\Users\admin\OneDrive - Yale University\09_Data &amp; Imaging\Images\2026\Zarr Synapse ExF\260910_ABtesting2\260910_ABtesting2_synapse-054_z0340_x00332_y01117.png" TargetMode="External" Id="rId10095"/><Relationship Type="http://schemas.openxmlformats.org/officeDocument/2006/relationships/hyperlink" Target="https://neuroglancer-demo.appspot.com/#!https://neuroglancer.kuanlab.yale.edu/data/exm/2026/zarr/_ng_states/synapses/260910_ABtesting2/synapse_0054.json?v=e094da37" TargetMode="External" Id="rId10096"/><Relationship Type="http://schemas.openxmlformats.org/officeDocument/2006/relationships/hyperlink" Target="C:\Users\admin\OneDrive - Yale University\09_Data &amp; Imaging\Images\2026\Zarr Synapse ExF\260910_ABtesting2\260910_ABtesting2_synapse-055_z0640_x01038_y01238.png" TargetMode="External" Id="rId10097"/><Relationship Type="http://schemas.openxmlformats.org/officeDocument/2006/relationships/hyperlink" Target="https://neuroglancer-demo.appspot.com/#!https://neuroglancer.kuanlab.yale.edu/data/exm/2026/zarr/_ng_states/synapses/260910_ABtesting2/synapse_0055.json?v=17dceea6" TargetMode="External" Id="rId10098"/><Relationship Type="http://schemas.openxmlformats.org/officeDocument/2006/relationships/hyperlink" Target="C:\Users\admin\OneDrive - Yale University\09_Data &amp; Imaging\Images\2026\Zarr Synapse ExF\260910_ABtesting2\260910_ABtesting2_synapse-056_z0930_x00667_y01080.png" TargetMode="External" Id="rId10099"/><Relationship Type="http://schemas.openxmlformats.org/officeDocument/2006/relationships/hyperlink" Target="https://neuroglancer-demo.appspot.com/#!https://neuroglancer.kuanlab.yale.edu/data/exm/2026/zarr/_ng_states/synapses/260910_ABtesting2/synapse_0056.json?v=9c0e024a" TargetMode="External" Id="rId10100"/><Relationship Type="http://schemas.openxmlformats.org/officeDocument/2006/relationships/hyperlink" Target="C:\Users\admin\OneDrive - Yale University\09_Data &amp; Imaging\Images\2026\Zarr Synapse ExF\260910_ABtesting2\260910_ABtesting2_synapse-057_z0840_x00988_y00755.png" TargetMode="External" Id="rId10101"/><Relationship Type="http://schemas.openxmlformats.org/officeDocument/2006/relationships/hyperlink" Target="https://neuroglancer-demo.appspot.com/#!https://neuroglancer.kuanlab.yale.edu/data/exm/2026/zarr/_ng_states/synapses/260910_ABtesting2/synapse_0057.json?v=4dfec313" TargetMode="External" Id="rId10102"/><Relationship Type="http://schemas.openxmlformats.org/officeDocument/2006/relationships/hyperlink" Target="C:\Users\admin\OneDrive - Yale University\09_Data &amp; Imaging\Images\2026\Zarr Synapse ExF\260910_ABtesting2\260910_ABtesting2_synapse-058_z0340_x01705_y01061.png" TargetMode="External" Id="rId10103"/><Relationship Type="http://schemas.openxmlformats.org/officeDocument/2006/relationships/hyperlink" Target="https://neuroglancer-demo.appspot.com/#!https://neuroglancer.kuanlab.yale.edu/data/exm/2026/zarr/_ng_states/synapses/260910_ABtesting2/synapse_0058.json?v=008ebc80" TargetMode="External" Id="rId10104"/><Relationship Type="http://schemas.openxmlformats.org/officeDocument/2006/relationships/hyperlink" Target="C:\Users\admin\OneDrive - Yale University\09_Data &amp; Imaging\Images\2026\Zarr Synapse ExF\260910_ABtesting2\260910_ABtesting2_synapse-059_z0250_x00186_y00132.png" TargetMode="External" Id="rId10105"/><Relationship Type="http://schemas.openxmlformats.org/officeDocument/2006/relationships/hyperlink" Target="https://neuroglancer-demo.appspot.com/#!https://neuroglancer.kuanlab.yale.edu/data/exm/2026/zarr/_ng_states/synapses/260910_ABtesting2/synapse_0059.json?v=32f65cae" TargetMode="External" Id="rId10106"/><Relationship Type="http://schemas.openxmlformats.org/officeDocument/2006/relationships/hyperlink" Target="C:\Users\admin\OneDrive - Yale University\09_Data &amp; Imaging\Images\2026\Zarr Synapse ExF\260910_ABtesting2\260910_ABtesting2_synapse-060_z0050_x01716_y00803.png" TargetMode="External" Id="rId10107"/><Relationship Type="http://schemas.openxmlformats.org/officeDocument/2006/relationships/hyperlink" Target="https://neuroglancer-demo.appspot.com/#!https://neuroglancer.kuanlab.yale.edu/data/exm/2026/zarr/_ng_states/synapses/260910_ABtesting2/synapse_0060.json?v=bffcd996" TargetMode="External" Id="rId10108"/><Relationship Type="http://schemas.openxmlformats.org/officeDocument/2006/relationships/hyperlink" Target="C:\Users\admin\OneDrive - Yale University\09_Data &amp; Imaging\Images\2026\Zarr Synapse ExF\260910_ABtesting2\260910_ABtesting2_synapse-061_z0250_x01270_y00790.png" TargetMode="External" Id="rId10109"/><Relationship Type="http://schemas.openxmlformats.org/officeDocument/2006/relationships/hyperlink" Target="https://neuroglancer-demo.appspot.com/#!https://neuroglancer.kuanlab.yale.edu/data/exm/2026/zarr/_ng_states/synapses/260910_ABtesting2/synapse_0061.json?v=a928403b" TargetMode="External" Id="rId10110"/><Relationship Type="http://schemas.openxmlformats.org/officeDocument/2006/relationships/hyperlink" Target="C:\Users\admin\OneDrive - Yale University\09_Data &amp; Imaging\Images\2026\Zarr Synapse ExF\260910_ABtesting2\260910_ABtesting2_synapse-062_z0250_x01892_y00701.png" TargetMode="External" Id="rId10111"/><Relationship Type="http://schemas.openxmlformats.org/officeDocument/2006/relationships/hyperlink" Target="https://neuroglancer-demo.appspot.com/#!https://neuroglancer.kuanlab.yale.edu/data/exm/2026/zarr/_ng_states/synapses/260910_ABtesting2/synapse_0062.json?v=8bf07437" TargetMode="External" Id="rId10112"/><Relationship Type="http://schemas.openxmlformats.org/officeDocument/2006/relationships/hyperlink" Target="C:\Users\admin\OneDrive - Yale University\09_Data &amp; Imaging\Images\2026\Zarr Synapse ExF\260910_ABtesting2\260910_ABtesting2_synapse-063_z0640_x00827_y00660.png" TargetMode="External" Id="rId10113"/><Relationship Type="http://schemas.openxmlformats.org/officeDocument/2006/relationships/hyperlink" Target="https://neuroglancer-demo.appspot.com/#!https://neuroglancer.kuanlab.yale.edu/data/exm/2026/zarr/_ng_states/synapses/260910_ABtesting2/synapse_0063.json?v=f9605b3a" TargetMode="External" Id="rId10114"/><Relationship Type="http://schemas.openxmlformats.org/officeDocument/2006/relationships/hyperlink" Target="C:\Users\admin\OneDrive - Yale University\09_Data &amp; Imaging\Images\2026\Zarr Synapse ExF\260910_ABtesting2\260910_ABtesting2_synapse-064_z0150_x01218_y00187.png" TargetMode="External" Id="rId10115"/><Relationship Type="http://schemas.openxmlformats.org/officeDocument/2006/relationships/hyperlink" Target="https://neuroglancer-demo.appspot.com/#!https://neuroglancer.kuanlab.yale.edu/data/exm/2026/zarr/_ng_states/synapses/260910_ABtesting2/synapse_0064.json?v=fbff60be" TargetMode="External" Id="rId10116"/><Relationship Type="http://schemas.openxmlformats.org/officeDocument/2006/relationships/hyperlink" Target="C:\Users\admin\OneDrive - Yale University\09_Data &amp; Imaging\Images\2026\Zarr Synapse ExF\260910_ABtesting2\260910_ABtesting2_synapse-065_z1130_x01116_y00766.png" TargetMode="External" Id="rId10117"/><Relationship Type="http://schemas.openxmlformats.org/officeDocument/2006/relationships/hyperlink" Target="https://neuroglancer-demo.appspot.com/#!https://neuroglancer.kuanlab.yale.edu/data/exm/2026/zarr/_ng_states/synapses/260910_ABtesting2/synapse_0065.json?v=069568b2" TargetMode="External" Id="rId10118"/><Relationship Type="http://schemas.openxmlformats.org/officeDocument/2006/relationships/hyperlink" Target="C:\Users\admin\OneDrive - Yale University\09_Data &amp; Imaging\Images\2026\Zarr Synapse ExF\260910_ABtesting2\260910_ABtesting2_synapse-066_z0440_x01014_y00862.png" TargetMode="External" Id="rId10119"/><Relationship Type="http://schemas.openxmlformats.org/officeDocument/2006/relationships/hyperlink" Target="https://neuroglancer-demo.appspot.com/#!https://neuroglancer.kuanlab.yale.edu/data/exm/2026/zarr/_ng_states/synapses/260910_ABtesting2/synapse_0066.json?v=72dc4677" TargetMode="External" Id="rId10120"/><Relationship Type="http://schemas.openxmlformats.org/officeDocument/2006/relationships/hyperlink" Target="C:\Users\admin\OneDrive - Yale University\09_Data &amp; Imaging\Images\2026\Zarr Synapse ExF\260910_ABtesting2\260910_ABtesting2_synapse-067_z0250_x01688_y01034.png" TargetMode="External" Id="rId10121"/><Relationship Type="http://schemas.openxmlformats.org/officeDocument/2006/relationships/hyperlink" Target="https://neuroglancer-demo.appspot.com/#!https://neuroglancer.kuanlab.yale.edu/data/exm/2026/zarr/_ng_states/synapses/260910_ABtesting2/synapse_0067.json?v=02bf476c" TargetMode="External" Id="rId10122"/><Relationship Type="http://schemas.openxmlformats.org/officeDocument/2006/relationships/hyperlink" Target="C:\Users\admin\OneDrive - Yale University\09_Data &amp; Imaging\Images\2026\Zarr Synapse ExF\260910_ABtesting2\260910_ABtesting2_synapse-068_z0840_x01486_y01271.png" TargetMode="External" Id="rId10123"/><Relationship Type="http://schemas.openxmlformats.org/officeDocument/2006/relationships/hyperlink" Target="https://neuroglancer-demo.appspot.com/#!https://neuroglancer.kuanlab.yale.edu/data/exm/2026/zarr/_ng_states/synapses/260910_ABtesting2/synapse_0068.json?v=e1bef1c6" TargetMode="External" Id="rId10124"/><Relationship Type="http://schemas.openxmlformats.org/officeDocument/2006/relationships/hyperlink" Target="C:\Users\admin\OneDrive - Yale University\09_Data &amp; Imaging\Images\2026\Zarr Synapse ExF\260910_ABtesting2\260910_ABtesting2_synapse-069_z0640_x00993_y01047.png" TargetMode="External" Id="rId10125"/><Relationship Type="http://schemas.openxmlformats.org/officeDocument/2006/relationships/hyperlink" Target="https://neuroglancer-demo.appspot.com/#!https://neuroglancer.kuanlab.yale.edu/data/exm/2026/zarr/_ng_states/synapses/260910_ABtesting2/synapse_0069.json?v=24bd83c0" TargetMode="External" Id="rId10126"/><Relationship Type="http://schemas.openxmlformats.org/officeDocument/2006/relationships/hyperlink" Target="C:\Users\admin\OneDrive - Yale University\09_Data &amp; Imaging\Images\2026\Zarr Synapse ExF\260910_ABtesting2\260910_ABtesting2_synapse-070_z1030_x00307_y00472.png" TargetMode="External" Id="rId10127"/><Relationship Type="http://schemas.openxmlformats.org/officeDocument/2006/relationships/hyperlink" Target="https://neuroglancer-demo.appspot.com/#!https://neuroglancer.kuanlab.yale.edu/data/exm/2026/zarr/_ng_states/synapses/260910_ABtesting2/synapse_0070.json?v=e59fba11" TargetMode="External" Id="rId10128"/><Relationship Type="http://schemas.openxmlformats.org/officeDocument/2006/relationships/hyperlink" Target="C:\Users\admin\OneDrive - Yale University\09_Data &amp; Imaging\Images\2026\Zarr Synapse ExF\260910_ABtesting2\260910_ABtesting2_synapse-071_z1030_x01425_y00727.png" TargetMode="External" Id="rId10129"/><Relationship Type="http://schemas.openxmlformats.org/officeDocument/2006/relationships/hyperlink" Target="https://neuroglancer-demo.appspot.com/#!https://neuroglancer.kuanlab.yale.edu/data/exm/2026/zarr/_ng_states/synapses/260910_ABtesting2/synapse_0071.json?v=3fa73016" TargetMode="External" Id="rId10130"/><Relationship Type="http://schemas.openxmlformats.org/officeDocument/2006/relationships/hyperlink" Target="C:\Users\admin\OneDrive - Yale University\09_Data &amp; Imaging\Images\2026\Zarr Synapse ExF\260910_ABtesting2\260910_ABtesting2_synapse-072_z0250_x00625_y00635.png" TargetMode="External" Id="rId10131"/><Relationship Type="http://schemas.openxmlformats.org/officeDocument/2006/relationships/hyperlink" Target="https://neuroglancer-demo.appspot.com/#!https://neuroglancer.kuanlab.yale.edu/data/exm/2026/zarr/_ng_states/synapses/260910_ABtesting2/synapse_0072.json?v=614fc386" TargetMode="External" Id="rId10132"/><Relationship Type="http://schemas.openxmlformats.org/officeDocument/2006/relationships/hyperlink" Target="C:\Users\admin\OneDrive - Yale University\09_Data &amp; Imaging\Images\2026\Zarr Synapse ExF\260910_ABtesting2\260910_ABtesting2_synapse-073_z1030_x00675_y01971.png" TargetMode="External" Id="rId10133"/><Relationship Type="http://schemas.openxmlformats.org/officeDocument/2006/relationships/hyperlink" Target="https://neuroglancer-demo.appspot.com/#!https://neuroglancer.kuanlab.yale.edu/data/exm/2026/zarr/_ng_states/synapses/260910_ABtesting2/synapse_0073.json?v=69fb308a" TargetMode="External" Id="rId10134"/><Relationship Type="http://schemas.openxmlformats.org/officeDocument/2006/relationships/hyperlink" Target="C:\Users\admin\OneDrive - Yale University\09_Data &amp; Imaging\Images\2026\Zarr Synapse ExF\260910_ABtesting2\260910_ABtesting2_synapse-074_z0340_x00780_y01693.png" TargetMode="External" Id="rId10135"/><Relationship Type="http://schemas.openxmlformats.org/officeDocument/2006/relationships/hyperlink" Target="https://neuroglancer-demo.appspot.com/#!https://neuroglancer.kuanlab.yale.edu/data/exm/2026/zarr/_ng_states/synapses/260910_ABtesting2/synapse_0074.json?v=affae925" TargetMode="External" Id="rId10136"/><Relationship Type="http://schemas.openxmlformats.org/officeDocument/2006/relationships/hyperlink" Target="C:\Users\admin\OneDrive - Yale University\09_Data &amp; Imaging\Images\2026\Zarr Synapse ExF\260910_ABtesting2\260910_ABtesting2_synapse-075_z0340_x01238_y00862.png" TargetMode="External" Id="rId10137"/><Relationship Type="http://schemas.openxmlformats.org/officeDocument/2006/relationships/hyperlink" Target="https://neuroglancer-demo.appspot.com/#!https://neuroglancer.kuanlab.yale.edu/data/exm/2026/zarr/_ng_states/synapses/260910_ABtesting2/synapse_0075.json?v=f8285203" TargetMode="External" Id="rId10138"/><Relationship Type="http://schemas.openxmlformats.org/officeDocument/2006/relationships/hyperlink" Target="C:\Users\admin\OneDrive - Yale University\09_Data &amp; Imaging\Images\2026\Zarr Synapse ExF\260910_ABtesting2\260910_ABtesting2_synapse-076_z0340_x00773_y01363.png" TargetMode="External" Id="rId10139"/><Relationship Type="http://schemas.openxmlformats.org/officeDocument/2006/relationships/hyperlink" Target="https://neuroglancer-demo.appspot.com/#!https://neuroglancer.kuanlab.yale.edu/data/exm/2026/zarr/_ng_states/synapses/260910_ABtesting2/synapse_0076.json?v=deaec8bd" TargetMode="External" Id="rId10140"/><Relationship Type="http://schemas.openxmlformats.org/officeDocument/2006/relationships/hyperlink" Target="C:\Users\admin\OneDrive - Yale University\09_Data &amp; Imaging\Images\2026\Zarr Synapse ExF\260910_ABtesting2\260910_ABtesting2_synapse-077_z0930_x00931_y00211.png" TargetMode="External" Id="rId10141"/><Relationship Type="http://schemas.openxmlformats.org/officeDocument/2006/relationships/hyperlink" Target="https://neuroglancer-demo.appspot.com/#!https://neuroglancer.kuanlab.yale.edu/data/exm/2026/zarr/_ng_states/synapses/260910_ABtesting2/synapse_0077.json?v=ecead40e" TargetMode="External" Id="rId10142"/><Relationship Type="http://schemas.openxmlformats.org/officeDocument/2006/relationships/hyperlink" Target="C:\Users\admin\OneDrive - Yale University\09_Data &amp; Imaging\Images\2026\Zarr Synapse ExF\260910_ABtesting2\260910_ABtesting2_synapse-078_z0440_x01018_y00812.png" TargetMode="External" Id="rId10143"/><Relationship Type="http://schemas.openxmlformats.org/officeDocument/2006/relationships/hyperlink" Target="https://neuroglancer-demo.appspot.com/#!https://neuroglancer.kuanlab.yale.edu/data/exm/2026/zarr/_ng_states/synapses/260910_ABtesting2/synapse_0078.json?v=5e86b456" TargetMode="External" Id="rId10144"/><Relationship Type="http://schemas.openxmlformats.org/officeDocument/2006/relationships/hyperlink" Target="C:\Users\admin\OneDrive - Yale University\09_Data &amp; Imaging\Images\2026\Zarr Synapse ExF\260910_ABtesting2\260910_ABtesting2_synapse-079_z0440_x01026_y00805.png" TargetMode="External" Id="rId10145"/><Relationship Type="http://schemas.openxmlformats.org/officeDocument/2006/relationships/hyperlink" Target="https://neuroglancer-demo.appspot.com/#!https://neuroglancer.kuanlab.yale.edu/data/exm/2026/zarr/_ng_states/synapses/260910_ABtesting2/synapse_0079.json?v=2ae24e58" TargetMode="External" Id="rId10146"/><Relationship Type="http://schemas.openxmlformats.org/officeDocument/2006/relationships/hyperlink" Target="C:\Users\admin\OneDrive - Yale University\09_Data &amp; Imaging\Images\2026\Zarr Synapse ExF\260910_ABtesting2\260910_ABtesting2_synapse-080_z0840_x00265_y00582.png" TargetMode="External" Id="rId10147"/><Relationship Type="http://schemas.openxmlformats.org/officeDocument/2006/relationships/hyperlink" Target="https://neuroglancer-demo.appspot.com/#!https://neuroglancer.kuanlab.yale.edu/data/exm/2026/zarr/_ng_states/synapses/260910_ABtesting2/synapse_0080.json?v=022178ca" TargetMode="External" Id="rId10148"/><Relationship Type="http://schemas.openxmlformats.org/officeDocument/2006/relationships/hyperlink" Target="C:\Users\admin\OneDrive - Yale University\09_Data &amp; Imaging\Images\2026\Zarr Synapse ExF\260910_ABtesting2\260910_ABtesting2_synapse-081_z0930_x01330_y01672.png" TargetMode="External" Id="rId10149"/><Relationship Type="http://schemas.openxmlformats.org/officeDocument/2006/relationships/hyperlink" Target="https://neuroglancer-demo.appspot.com/#!https://neuroglancer.kuanlab.yale.edu/data/exm/2026/zarr/_ng_states/synapses/260910_ABtesting2/synapse_0081.json?v=08d256b5" TargetMode="External" Id="rId10150"/><Relationship Type="http://schemas.openxmlformats.org/officeDocument/2006/relationships/hyperlink" Target="C:\Users\admin\OneDrive - Yale University\09_Data &amp; Imaging\Images\2026\Zarr Synapse ExF\260910_ABtesting2\260910_ABtesting2_synapse-082_z0250_x00339_y01505.png" TargetMode="External" Id="rId10151"/><Relationship Type="http://schemas.openxmlformats.org/officeDocument/2006/relationships/hyperlink" Target="https://neuroglancer-demo.appspot.com/#!https://neuroglancer.kuanlab.yale.edu/data/exm/2026/zarr/_ng_states/synapses/260910_ABtesting2/synapse_0082.json?v=a3738624" TargetMode="External" Id="rId10152"/><Relationship Type="http://schemas.openxmlformats.org/officeDocument/2006/relationships/hyperlink" Target="C:\Users\admin\OneDrive - Yale University\09_Data &amp; Imaging\Images\2026\Zarr Synapse ExF\260910_ABtesting2\260910_ABtesting2_synapse-083_z0440_x00432_y01749.png" TargetMode="External" Id="rId10153"/><Relationship Type="http://schemas.openxmlformats.org/officeDocument/2006/relationships/hyperlink" Target="https://neuroglancer-demo.appspot.com/#!https://neuroglancer.kuanlab.yale.edu/data/exm/2026/zarr/_ng_states/synapses/260910_ABtesting2/synapse_0083.json?v=66db0745" TargetMode="External" Id="rId10154"/><Relationship Type="http://schemas.openxmlformats.org/officeDocument/2006/relationships/hyperlink" Target="C:\Users\admin\OneDrive - Yale University\09_Data &amp; Imaging\Images\2026\Zarr Synapse ExF\260910_ABtesting2\260910_ABtesting2_synapse-084_z0540_x01193_y01717.png" TargetMode="External" Id="rId10155"/><Relationship Type="http://schemas.openxmlformats.org/officeDocument/2006/relationships/hyperlink" Target="https://neuroglancer-demo.appspot.com/#!https://neuroglancer.kuanlab.yale.edu/data/exm/2026/zarr/_ng_states/synapses/260910_ABtesting2/synapse_0084.json?v=8c739602" TargetMode="External" Id="rId10156"/><Relationship Type="http://schemas.openxmlformats.org/officeDocument/2006/relationships/hyperlink" Target="C:\Users\admin\OneDrive - Yale University\09_Data &amp; Imaging\Images\2026\Zarr Synapse ExF\260910_ABtesting2\260910_ABtesting2_synapse-085_z0440_x01103_y01037.png" TargetMode="External" Id="rId10157"/><Relationship Type="http://schemas.openxmlformats.org/officeDocument/2006/relationships/hyperlink" Target="https://neuroglancer-demo.appspot.com/#!https://neuroglancer.kuanlab.yale.edu/data/exm/2026/zarr/_ng_states/synapses/260910_ABtesting2/synapse_0085.json?v=9d650071" TargetMode="External" Id="rId10158"/><Relationship Type="http://schemas.openxmlformats.org/officeDocument/2006/relationships/hyperlink" Target="C:\Users\admin\OneDrive - Yale University\09_Data &amp; Imaging\Images\2026\Zarr Synapse ExF\260910_ABtesting2\260910_ABtesting2_synapse-086_z1130_x01425_y00462.png" TargetMode="External" Id="rId10159"/><Relationship Type="http://schemas.openxmlformats.org/officeDocument/2006/relationships/hyperlink" Target="https://neuroglancer-demo.appspot.com/#!https://neuroglancer.kuanlab.yale.edu/data/exm/2026/zarr/_ng_states/synapses/260910_ABtesting2/synapse_0086.json?v=aaa3a0e6" TargetMode="External" Id="rId10160"/><Relationship Type="http://schemas.openxmlformats.org/officeDocument/2006/relationships/hyperlink" Target="C:\Users\admin\OneDrive - Yale University\09_Data &amp; Imaging\Images\2026\Zarr Synapse ExF\260910_ABtesting2\260910_ABtesting2_synapse-087_z0250_x00357_y00170.png" TargetMode="External" Id="rId10161"/><Relationship Type="http://schemas.openxmlformats.org/officeDocument/2006/relationships/hyperlink" Target="https://neuroglancer-demo.appspot.com/#!https://neuroglancer.kuanlab.yale.edu/data/exm/2026/zarr/_ng_states/synapses/260910_ABtesting2/synapse_0087.json?v=a02d9191" TargetMode="External" Id="rId10162"/><Relationship Type="http://schemas.openxmlformats.org/officeDocument/2006/relationships/hyperlink" Target="C:\Users\admin\OneDrive - Yale University\09_Data &amp; Imaging\Images\2026\Zarr Synapse ExF\260910_ABtesting2\260910_ABtesting2_synapse-088_z0340_x00408_y01434.png" TargetMode="External" Id="rId10163"/><Relationship Type="http://schemas.openxmlformats.org/officeDocument/2006/relationships/hyperlink" Target="https://neuroglancer-demo.appspot.com/#!https://neuroglancer.kuanlab.yale.edu/data/exm/2026/zarr/_ng_states/synapses/260910_ABtesting2/synapse_0088.json?v=d989106a" TargetMode="External" Id="rId10164"/><Relationship Type="http://schemas.openxmlformats.org/officeDocument/2006/relationships/hyperlink" Target="C:\Users\admin\OneDrive - Yale University\09_Data &amp; Imaging\Images\2026\Zarr Synapse ExF\260910_ABtesting2\260910_ABtesting2_synapse-089_z1030_x00104_y00227.png" TargetMode="External" Id="rId10165"/><Relationship Type="http://schemas.openxmlformats.org/officeDocument/2006/relationships/hyperlink" Target="https://neuroglancer-demo.appspot.com/#!https://neuroglancer.kuanlab.yale.edu/data/exm/2026/zarr/_ng_states/synapses/260910_ABtesting2/synapse_0089.json?v=bd17b2d0" TargetMode="External" Id="rId10166"/><Relationship Type="http://schemas.openxmlformats.org/officeDocument/2006/relationships/hyperlink" Target="C:\Users\admin\OneDrive - Yale University\09_Data &amp; Imaging\Images\2026\Zarr Synapse ExF\260910_ABtesting2\260910_ABtesting2_synapse-090_z0840_x00365_y00412.png" TargetMode="External" Id="rId10167"/><Relationship Type="http://schemas.openxmlformats.org/officeDocument/2006/relationships/hyperlink" Target="https://neuroglancer-demo.appspot.com/#!https://neuroglancer.kuanlab.yale.edu/data/exm/2026/zarr/_ng_states/synapses/260910_ABtesting2/synapse_0090.json?v=11aa6159" TargetMode="External" Id="rId10168"/><Relationship Type="http://schemas.openxmlformats.org/officeDocument/2006/relationships/hyperlink" Target="C:\Users\admin\OneDrive - Yale University\09_Data &amp; Imaging\Images\2026\Zarr Synapse ExF\260910_ABtesting2\260910_ABtesting2_synapse-091_z0640_x01298_y01534.png" TargetMode="External" Id="rId10169"/><Relationship Type="http://schemas.openxmlformats.org/officeDocument/2006/relationships/hyperlink" Target="https://neuroglancer-demo.appspot.com/#!https://neuroglancer.kuanlab.yale.edu/data/exm/2026/zarr/_ng_states/synapses/260910_ABtesting2/synapse_0091.json?v=589eedc7" TargetMode="External" Id="rId10170"/><Relationship Type="http://schemas.openxmlformats.org/officeDocument/2006/relationships/hyperlink" Target="C:\Users\admin\OneDrive - Yale University\09_Data &amp; Imaging\Images\2026\Zarr Synapse ExF\260910_ABtesting2\260910_ABtesting2_synapse-092_z1030_x00958_y00029.png" TargetMode="External" Id="rId10171"/><Relationship Type="http://schemas.openxmlformats.org/officeDocument/2006/relationships/hyperlink" Target="https://neuroglancer-demo.appspot.com/#!https://neuroglancer.kuanlab.yale.edu/data/exm/2026/zarr/_ng_states/synapses/260910_ABtesting2/synapse_0092.json?v=0154ccef" TargetMode="External" Id="rId10172"/><Relationship Type="http://schemas.openxmlformats.org/officeDocument/2006/relationships/hyperlink" Target="C:\Users\admin\OneDrive - Yale University\09_Data &amp; Imaging\Images\2026\Zarr Synapse ExF\260910_ABtesting2\260910_ABtesting2_synapse-093_z0250_x00632_y00623.png" TargetMode="External" Id="rId10173"/><Relationship Type="http://schemas.openxmlformats.org/officeDocument/2006/relationships/hyperlink" Target="https://neuroglancer-demo.appspot.com/#!https://neuroglancer.kuanlab.yale.edu/data/exm/2026/zarr/_ng_states/synapses/260910_ABtesting2/synapse_0093.json?v=963df259" TargetMode="External" Id="rId10174"/><Relationship Type="http://schemas.openxmlformats.org/officeDocument/2006/relationships/hyperlink" Target="C:\Users\admin\OneDrive - Yale University\09_Data &amp; Imaging\Images\2026\Zarr Synapse ExF\260910_ABtesting2\260910_ABtesting2_synapse-094_z0640_x00288_y01191.png" TargetMode="External" Id="rId10175"/><Relationship Type="http://schemas.openxmlformats.org/officeDocument/2006/relationships/hyperlink" Target="https://neuroglancer-demo.appspot.com/#!https://neuroglancer.kuanlab.yale.edu/data/exm/2026/zarr/_ng_states/synapses/260910_ABtesting2/synapse_0094.json?v=7c82a473" TargetMode="External" Id="rId10176"/><Relationship Type="http://schemas.openxmlformats.org/officeDocument/2006/relationships/hyperlink" Target="C:\Users\admin\OneDrive - Yale University\09_Data &amp; Imaging\Images\2026\Zarr Synapse ExF\260910_ABtesting2\260910_ABtesting2_synapse-095_z0340_x00425_y01654.png" TargetMode="External" Id="rId10177"/><Relationship Type="http://schemas.openxmlformats.org/officeDocument/2006/relationships/hyperlink" Target="https://neuroglancer-demo.appspot.com/#!https://neuroglancer.kuanlab.yale.edu/data/exm/2026/zarr/_ng_states/synapses/260910_ABtesting2/synapse_0095.json?v=da6cae77" TargetMode="External" Id="rId10178"/><Relationship Type="http://schemas.openxmlformats.org/officeDocument/2006/relationships/hyperlink" Target="C:\Users\admin\OneDrive - Yale University\09_Data &amp; Imaging\Images\2026\Zarr Synapse ExF\260910_ABtesting2\260910_ABtesting2_synapse-096_z0740_x00050_y00948.png" TargetMode="External" Id="rId10179"/><Relationship Type="http://schemas.openxmlformats.org/officeDocument/2006/relationships/hyperlink" Target="https://neuroglancer-demo.appspot.com/#!https://neuroglancer.kuanlab.yale.edu/data/exm/2026/zarr/_ng_states/synapses/260910_ABtesting2/synapse_0096.json?v=bdd92368" TargetMode="External" Id="rId10180"/><Relationship Type="http://schemas.openxmlformats.org/officeDocument/2006/relationships/hyperlink" Target="C:\Users\admin\OneDrive - Yale University\09_Data &amp; Imaging\Images\2026\Zarr Synapse ExF\260910_ABtesting2\260910_ABtesting2_synapse-097_z0150_x01107_y00459.png" TargetMode="External" Id="rId10181"/><Relationship Type="http://schemas.openxmlformats.org/officeDocument/2006/relationships/hyperlink" Target="https://neuroglancer-demo.appspot.com/#!https://neuroglancer.kuanlab.yale.edu/data/exm/2026/zarr/_ng_states/synapses/260910_ABtesting2/synapse_0097.json?v=95db9983" TargetMode="External" Id="rId10182"/><Relationship Type="http://schemas.openxmlformats.org/officeDocument/2006/relationships/hyperlink" Target="C:\Users\admin\OneDrive - Yale University\09_Data &amp; Imaging\Images\2026\Zarr Synapse ExF\260910_ABtesting2\260910_ABtesting2_synapse-098_z0150_x01462_y01617.png" TargetMode="External" Id="rId10183"/><Relationship Type="http://schemas.openxmlformats.org/officeDocument/2006/relationships/hyperlink" Target="https://neuroglancer-demo.appspot.com/#!https://neuroglancer.kuanlab.yale.edu/data/exm/2026/zarr/_ng_states/synapses/260910_ABtesting2/synapse_0098.json?v=5a5a8111" TargetMode="External" Id="rId10184"/><Relationship Type="http://schemas.openxmlformats.org/officeDocument/2006/relationships/hyperlink" Target="C:\Users\admin\OneDrive - Yale University\09_Data &amp; Imaging\Images\2026\Zarr Synapse ExF\260910_ABtesting2\260910_ABtesting2_synapse-099_z0050_x01952_y00031.png" TargetMode="External" Id="rId10185"/><Relationship Type="http://schemas.openxmlformats.org/officeDocument/2006/relationships/hyperlink" Target="https://neuroglancer-demo.appspot.com/#!https://neuroglancer.kuanlab.yale.edu/data/exm/2026/zarr/_ng_states/synapses/260910_ABtesting2/synapse_0099.json?v=848343fd" TargetMode="External" Id="rId10186"/><Relationship Type="http://schemas.openxmlformats.org/officeDocument/2006/relationships/hyperlink" Target="C:\Users\admin\OneDrive - Yale University\09_Data &amp; Imaging\Images\2026\Zarr Synapse ExF\260910_ABtesting2\260910_ABtesting2_synapse-100_z0840_x01092_y00341.png" TargetMode="External" Id="rId10187"/><Relationship Type="http://schemas.openxmlformats.org/officeDocument/2006/relationships/hyperlink" Target="https://neuroglancer-demo.appspot.com/#!https://neuroglancer.kuanlab.yale.edu/data/exm/2026/zarr/_ng_states/synapses/260910_ABtesting2/synapse_0100.json?v=97fb9593" TargetMode="External" Id="rId10188"/><Relationship Type="http://schemas.openxmlformats.org/officeDocument/2006/relationships/hyperlink" Target="C:\Users\admin\OneDrive - Yale University\09_Data &amp; Imaging\Images\2026\Zarr Synapse ExF\260910_ABtesting2\260910_ABtesting2_synapse-101_z0740_x01201_y01488.png" TargetMode="External" Id="rId10189"/><Relationship Type="http://schemas.openxmlformats.org/officeDocument/2006/relationships/hyperlink" Target="https://neuroglancer-demo.appspot.com/#!https://neuroglancer.kuanlab.yale.edu/data/exm/2026/zarr/_ng_states/synapses/260910_ABtesting2/synapse_0101.json?v=47661fad" TargetMode="External" Id="rId10190"/><Relationship Type="http://schemas.openxmlformats.org/officeDocument/2006/relationships/hyperlink" Target="C:\Users\admin\OneDrive - Yale University\09_Data &amp; Imaging\Images\2026\Zarr Synapse ExF\260910_ABtesting2\260910_ABtesting2_synapse-102_z1130_x00794_y01536.png" TargetMode="External" Id="rId10191"/><Relationship Type="http://schemas.openxmlformats.org/officeDocument/2006/relationships/hyperlink" Target="https://neuroglancer-demo.appspot.com/#!https://neuroglancer.kuanlab.yale.edu/data/exm/2026/zarr/_ng_states/synapses/260910_ABtesting2/synapse_0102.json?v=627e9a5f" TargetMode="External" Id="rId10192"/><Relationship Type="http://schemas.openxmlformats.org/officeDocument/2006/relationships/hyperlink" Target="C:\Users\admin\OneDrive - Yale University\09_Data &amp; Imaging\Images\2026\Zarr Synapse ExF\260910_ABtesting2\260910_ABtesting2_synapse-103_z0840_x00211_y01042.png" TargetMode="External" Id="rId10193"/><Relationship Type="http://schemas.openxmlformats.org/officeDocument/2006/relationships/hyperlink" Target="https://neuroglancer-demo.appspot.com/#!https://neuroglancer.kuanlab.yale.edu/data/exm/2026/zarr/_ng_states/synapses/260910_ABtesting2/synapse_0103.json?v=15acaefc" TargetMode="External" Id="rId10194"/><Relationship Type="http://schemas.openxmlformats.org/officeDocument/2006/relationships/hyperlink" Target="C:\Users\admin\OneDrive - Yale University\09_Data &amp; Imaging\Images\2026\Zarr Synapse ExF\260910_ABtesting2\260910_ABtesting2_synapse-104_z0150_x00965_y00575.png" TargetMode="External" Id="rId10195"/><Relationship Type="http://schemas.openxmlformats.org/officeDocument/2006/relationships/hyperlink" Target="https://neuroglancer-demo.appspot.com/#!https://neuroglancer.kuanlab.yale.edu/data/exm/2026/zarr/_ng_states/synapses/260910_ABtesting2/synapse_0104.json?v=72478141" TargetMode="External" Id="rId10196"/><Relationship Type="http://schemas.openxmlformats.org/officeDocument/2006/relationships/hyperlink" Target="C:\Users\admin\OneDrive - Yale University\09_Data &amp; Imaging\Images\2026\Zarr Synapse ExF\260910_ABtesting2\260910_ABtesting2_synapse-105_z0440_x01394_y01063.png" TargetMode="External" Id="rId10197"/><Relationship Type="http://schemas.openxmlformats.org/officeDocument/2006/relationships/hyperlink" Target="https://neuroglancer-demo.appspot.com/#!https://neuroglancer.kuanlab.yale.edu/data/exm/2026/zarr/_ng_states/synapses/260910_ABtesting2/synapse_0105.json?v=e1fe43ea" TargetMode="External" Id="rId10198"/><Relationship Type="http://schemas.openxmlformats.org/officeDocument/2006/relationships/hyperlink" Target="C:\Users\admin\OneDrive - Yale University\09_Data &amp; Imaging\Images\2026\Zarr Synapse ExF\260910_ABtesting2\260910_ABtesting2_synapse-106_z1130_x01814_y01230.png" TargetMode="External" Id="rId10199"/><Relationship Type="http://schemas.openxmlformats.org/officeDocument/2006/relationships/hyperlink" Target="https://neuroglancer-demo.appspot.com/#!https://neuroglancer.kuanlab.yale.edu/data/exm/2026/zarr/_ng_states/synapses/260910_ABtesting2/synapse_0106.json?v=31d6dde9" TargetMode="External" Id="rId10200"/><Relationship Type="http://schemas.openxmlformats.org/officeDocument/2006/relationships/hyperlink" Target="C:\Users\admin\OneDrive - Yale University\09_Data &amp; Imaging\Images\2026\Zarr Synapse ExF\260910_ABtesting2\260910_ABtesting2_synapse-107_z0340_x01026_y00823.png" TargetMode="External" Id="rId10201"/><Relationship Type="http://schemas.openxmlformats.org/officeDocument/2006/relationships/hyperlink" Target="https://neuroglancer-demo.appspot.com/#!https://neuroglancer.kuanlab.yale.edu/data/exm/2026/zarr/_ng_states/synapses/260910_ABtesting2/synapse_0107.json?v=dc93e32f" TargetMode="External" Id="rId10202"/><Relationship Type="http://schemas.openxmlformats.org/officeDocument/2006/relationships/hyperlink" Target="C:\Users\admin\OneDrive - Yale University\09_Data &amp; Imaging\Images\2026\Zarr Synapse ExF\260910_ABtesting2\260910_ABtesting2_synapse-108_z0340_x00855_y01326.png" TargetMode="External" Id="rId10203"/><Relationship Type="http://schemas.openxmlformats.org/officeDocument/2006/relationships/hyperlink" Target="https://neuroglancer-demo.appspot.com/#!https://neuroglancer.kuanlab.yale.edu/data/exm/2026/zarr/_ng_states/synapses/260910_ABtesting2/synapse_0108.json?v=ecbb1f66" TargetMode="External" Id="rId10204"/><Relationship Type="http://schemas.openxmlformats.org/officeDocument/2006/relationships/hyperlink" Target="C:\Users\admin\OneDrive - Yale University\09_Data &amp; Imaging\Images\2026\Zarr Synapse ExF\260910_ABtesting2\260910_ABtesting2_synapse-109_z0640_x00365_y00543.png" TargetMode="External" Id="rId10205"/><Relationship Type="http://schemas.openxmlformats.org/officeDocument/2006/relationships/hyperlink" Target="https://neuroglancer-demo.appspot.com/#!https://neuroglancer.kuanlab.yale.edu/data/exm/2026/zarr/_ng_states/synapses/260910_ABtesting2/synapse_0109.json?v=8681a4fd" TargetMode="External" Id="rId10206"/><Relationship Type="http://schemas.openxmlformats.org/officeDocument/2006/relationships/hyperlink" Target="C:\Users\admin\OneDrive - Yale University\09_Data &amp; Imaging\Images\2026\Zarr Synapse ExF\260910_ABtesting2\260910_ABtesting2_synapse-110_z0540_x01686_y00054.png" TargetMode="External" Id="rId10207"/><Relationship Type="http://schemas.openxmlformats.org/officeDocument/2006/relationships/hyperlink" Target="https://neuroglancer-demo.appspot.com/#!https://neuroglancer.kuanlab.yale.edu/data/exm/2026/zarr/_ng_states/synapses/260910_ABtesting2/synapse_0110.json?v=3db5ffa6" TargetMode="External" Id="rId10208"/><Relationship Type="http://schemas.openxmlformats.org/officeDocument/2006/relationships/hyperlink" Target="C:\Users\admin\OneDrive - Yale University\09_Data &amp; Imaging\Images\2026\Zarr Synapse ExF\260910_ABtesting2\260910_ABtesting2_synapse-111_z0740_x00516_y00542.png" TargetMode="External" Id="rId10209"/><Relationship Type="http://schemas.openxmlformats.org/officeDocument/2006/relationships/hyperlink" Target="https://neuroglancer-demo.appspot.com/#!https://neuroglancer.kuanlab.yale.edu/data/exm/2026/zarr/_ng_states/synapses/260910_ABtesting2/synapse_0111.json?v=e9d4e5a8" TargetMode="External" Id="rId10210"/><Relationship Type="http://schemas.openxmlformats.org/officeDocument/2006/relationships/hyperlink" Target="C:\Users\admin\OneDrive - Yale University\09_Data &amp; Imaging\Images\2026\Zarr Synapse ExF\260910_ABtesting2\260910_ABtesting2_synapse-112_z0540_x00875_y00742.png" TargetMode="External" Id="rId10211"/><Relationship Type="http://schemas.openxmlformats.org/officeDocument/2006/relationships/hyperlink" Target="https://neuroglancer-demo.appspot.com/#!https://neuroglancer.kuanlab.yale.edu/data/exm/2026/zarr/_ng_states/synapses/260910_ABtesting2/synapse_0112.json?v=250ace2c" TargetMode="External" Id="rId10212"/><Relationship Type="http://schemas.openxmlformats.org/officeDocument/2006/relationships/hyperlink" Target="C:\Users\admin\OneDrive - Yale University\09_Data &amp; Imaging\Images\2026\Zarr Synapse ExF\260910_ABtesting2\260910_ABtesting2_synapse-113_z0340_x01045_y01538.png" TargetMode="External" Id="rId10213"/><Relationship Type="http://schemas.openxmlformats.org/officeDocument/2006/relationships/hyperlink" Target="https://neuroglancer-demo.appspot.com/#!https://neuroglancer.kuanlab.yale.edu/data/exm/2026/zarr/_ng_states/synapses/260910_ABtesting2/synapse_0113.json?v=e21e12fc" TargetMode="External" Id="rId10214"/><Relationship Type="http://schemas.openxmlformats.org/officeDocument/2006/relationships/hyperlink" Target="C:\Users\admin\OneDrive - Yale University\09_Data &amp; Imaging\Images\2026\Zarr Synapse ExF\260910_ABtesting2\260910_ABtesting2_synapse-114_z0640_x02019_y00204.png" TargetMode="External" Id="rId10215"/><Relationship Type="http://schemas.openxmlformats.org/officeDocument/2006/relationships/hyperlink" Target="https://neuroglancer-demo.appspot.com/#!https://neuroglancer.kuanlab.yale.edu/data/exm/2026/zarr/_ng_states/synapses/260910_ABtesting2/synapse_0114.json?v=77bf8305" TargetMode="External" Id="rId10216"/><Relationship Type="http://schemas.openxmlformats.org/officeDocument/2006/relationships/hyperlink" Target="C:\Users\admin\OneDrive - Yale University\09_Data &amp; Imaging\Images\2026\Zarr Synapse ExF\260910_ABtesting2\260910_ABtesting2_synapse-115_z0840_x00660_y00721.png" TargetMode="External" Id="rId10217"/><Relationship Type="http://schemas.openxmlformats.org/officeDocument/2006/relationships/hyperlink" Target="https://neuroglancer-demo.appspot.com/#!https://neuroglancer.kuanlab.yale.edu/data/exm/2026/zarr/_ng_states/synapses/260910_ABtesting2/synapse_0115.json?v=55356371" TargetMode="External" Id="rId10218"/><Relationship Type="http://schemas.openxmlformats.org/officeDocument/2006/relationships/hyperlink" Target="C:\Users\admin\OneDrive - Yale University\09_Data &amp; Imaging\Images\2026\Zarr Synapse ExF\260910_ABtesting2\260910_ABtesting2_synapse-116_z0150_x01645_y00105.png" TargetMode="External" Id="rId10219"/><Relationship Type="http://schemas.openxmlformats.org/officeDocument/2006/relationships/hyperlink" Target="https://neuroglancer-demo.appspot.com/#!https://neuroglancer.kuanlab.yale.edu/data/exm/2026/zarr/_ng_states/synapses/260910_ABtesting2/synapse_0116.json?v=200b03a9" TargetMode="External" Id="rId10220"/><Relationship Type="http://schemas.openxmlformats.org/officeDocument/2006/relationships/hyperlink" Target="C:\Users\admin\OneDrive - Yale University\09_Data &amp; Imaging\Images\2026\Zarr Synapse ExF\260910_ABtesting2\260910_ABtesting2_synapse-117_z1030_x00518_y01645.png" TargetMode="External" Id="rId10221"/><Relationship Type="http://schemas.openxmlformats.org/officeDocument/2006/relationships/hyperlink" Target="https://neuroglancer-demo.appspot.com/#!https://neuroglancer.kuanlab.yale.edu/data/exm/2026/zarr/_ng_states/synapses/260910_ABtesting2/synapse_0117.json?v=96cc6e0d" TargetMode="External" Id="rId10222"/><Relationship Type="http://schemas.openxmlformats.org/officeDocument/2006/relationships/hyperlink" Target="C:\Users\admin\OneDrive - Yale University\09_Data &amp; Imaging\Images\2026\Zarr Synapse ExF\260910_ABtesting2\260910_ABtesting2_synapse-118_z0640_x00106_y00056.png" TargetMode="External" Id="rId10223"/><Relationship Type="http://schemas.openxmlformats.org/officeDocument/2006/relationships/hyperlink" Target="https://neuroglancer-demo.appspot.com/#!https://neuroglancer.kuanlab.yale.edu/data/exm/2026/zarr/_ng_states/synapses/260910_ABtesting2/synapse_0118.json?v=4f4aae6d" TargetMode="External" Id="rId10224"/><Relationship Type="http://schemas.openxmlformats.org/officeDocument/2006/relationships/hyperlink" Target="C:\Users\admin\OneDrive - Yale University\09_Data &amp; Imaging\Images\2026\Zarr Synapse ExF\260910_ABtesting2\260910_ABtesting2_synapse-119_z0340_x00145_y00082.png" TargetMode="External" Id="rId10225"/><Relationship Type="http://schemas.openxmlformats.org/officeDocument/2006/relationships/hyperlink" Target="https://neuroglancer-demo.appspot.com/#!https://neuroglancer.kuanlab.yale.edu/data/exm/2026/zarr/_ng_states/synapses/260910_ABtesting2/synapse_0119.json?v=19e3a8cb" TargetMode="External" Id="rId10226"/><Relationship Type="http://schemas.openxmlformats.org/officeDocument/2006/relationships/hyperlink" Target="C:\Users\admin\OneDrive - Yale University\09_Data &amp; Imaging\Images\2026\Zarr Synapse ExF\260910_ABtesting2\260910_ABtesting2_synapse-120_z0840_x01243_y01180.png" TargetMode="External" Id="rId10227"/><Relationship Type="http://schemas.openxmlformats.org/officeDocument/2006/relationships/hyperlink" Target="https://neuroglancer-demo.appspot.com/#!https://neuroglancer.kuanlab.yale.edu/data/exm/2026/zarr/_ng_states/synapses/260910_ABtesting2/synapse_0120.json?v=834de223" TargetMode="External" Id="rId10228"/><Relationship Type="http://schemas.openxmlformats.org/officeDocument/2006/relationships/hyperlink" Target="C:\Users\admin\OneDrive - Yale University\09_Data &amp; Imaging\Images\2026\Zarr Synapse ExF\260910_ABtesting2\260910_ABtesting2_synapse-121_z0050_x01062_y00136.png" TargetMode="External" Id="rId10229"/><Relationship Type="http://schemas.openxmlformats.org/officeDocument/2006/relationships/hyperlink" Target="https://neuroglancer-demo.appspot.com/#!https://neuroglancer.kuanlab.yale.edu/data/exm/2026/zarr/_ng_states/synapses/260910_ABtesting2/synapse_0121.json?v=dd894290" TargetMode="External" Id="rId10230"/><Relationship Type="http://schemas.openxmlformats.org/officeDocument/2006/relationships/hyperlink" Target="C:\Users\admin\OneDrive - Yale University\09_Data &amp; Imaging\Images\2026\Zarr Synapse ExF\260910_ABtesting2\260910_ABtesting2_synapse-122_z0640_x00814_y01573.png" TargetMode="External" Id="rId10231"/><Relationship Type="http://schemas.openxmlformats.org/officeDocument/2006/relationships/hyperlink" Target="https://neuroglancer-demo.appspot.com/#!https://neuroglancer.kuanlab.yale.edu/data/exm/2026/zarr/_ng_states/synapses/260910_ABtesting2/synapse_0122.json?v=4ae3d457" TargetMode="External" Id="rId10232"/><Relationship Type="http://schemas.openxmlformats.org/officeDocument/2006/relationships/hyperlink" Target="C:\Users\admin\OneDrive - Yale University\09_Data &amp; Imaging\Images\2026\Zarr Synapse ExF\260910_ABtesting2\260910_ABtesting2_synapse-123_z0250_x00407_y00247.png" TargetMode="External" Id="rId10233"/><Relationship Type="http://schemas.openxmlformats.org/officeDocument/2006/relationships/hyperlink" Target="https://neuroglancer-demo.appspot.com/#!https://neuroglancer.kuanlab.yale.edu/data/exm/2026/zarr/_ng_states/synapses/260910_ABtesting2/synapse_0123.json?v=e12b5745" TargetMode="External" Id="rId10234"/><Relationship Type="http://schemas.openxmlformats.org/officeDocument/2006/relationships/hyperlink" Target="C:\Users\admin\OneDrive - Yale University\09_Data &amp; Imaging\Images\2026\Zarr Synapse ExF\260910_ABtesting2\260910_ABtesting2_synapse-124_z0050_x01598_y00588.png" TargetMode="External" Id="rId10235"/><Relationship Type="http://schemas.openxmlformats.org/officeDocument/2006/relationships/hyperlink" Target="https://neuroglancer-demo.appspot.com/#!https://neuroglancer.kuanlab.yale.edu/data/exm/2026/zarr/_ng_states/synapses/260910_ABtesting2/synapse_0124.json?v=36b57e68" TargetMode="External" Id="rId10236"/><Relationship Type="http://schemas.openxmlformats.org/officeDocument/2006/relationships/hyperlink" Target="C:\Users\admin\OneDrive - Yale University\09_Data &amp; Imaging\Images\2026\Zarr Synapse ExF\260910_ABtesting2\260910_ABtesting2_synapse-125_z0340_x00305_y00069.png" TargetMode="External" Id="rId10237"/><Relationship Type="http://schemas.openxmlformats.org/officeDocument/2006/relationships/hyperlink" Target="https://neuroglancer-demo.appspot.com/#!https://neuroglancer.kuanlab.yale.edu/data/exm/2026/zarr/_ng_states/synapses/260910_ABtesting2/synapse_0125.json?v=2f935728" TargetMode="External" Id="rId10238"/><Relationship Type="http://schemas.openxmlformats.org/officeDocument/2006/relationships/hyperlink" Target="C:\Users\admin\OneDrive - Yale University\09_Data &amp; Imaging\Images\2026\Zarr Synapse ExF\260910_ABtesting2\260910_ABtesting2_synapse-126_z0150_x00198_y00048.png" TargetMode="External" Id="rId10239"/><Relationship Type="http://schemas.openxmlformats.org/officeDocument/2006/relationships/hyperlink" Target="https://neuroglancer-demo.appspot.com/#!https://neuroglancer.kuanlab.yale.edu/data/exm/2026/zarr/_ng_states/synapses/260910_ABtesting2/synapse_0126.json?v=0cd4add5" TargetMode="External" Id="rId10240"/><Relationship Type="http://schemas.openxmlformats.org/officeDocument/2006/relationships/hyperlink" Target="C:\Users\admin\OneDrive - Yale University\09_Data &amp; Imaging\Images\2026\Zarr Synapse ExF\260910_ABtesting2\260910_ABtesting2_synapse-127_z1130_x01598_y01211.png" TargetMode="External" Id="rId10241"/><Relationship Type="http://schemas.openxmlformats.org/officeDocument/2006/relationships/hyperlink" Target="https://neuroglancer-demo.appspot.com/#!https://neuroglancer.kuanlab.yale.edu/data/exm/2026/zarr/_ng_states/synapses/260910_ABtesting2/synapse_0127.json?v=43016172" TargetMode="External" Id="rId10242"/><Relationship Type="http://schemas.openxmlformats.org/officeDocument/2006/relationships/hyperlink" Target="C:\Users\admin\OneDrive - Yale University\09_Data &amp; Imaging\Images\2026\Zarr Synapse ExF\260910_ABtesting2\260910_ABtesting2_synapse-128_z0930_x01107_y00631.png" TargetMode="External" Id="rId10243"/><Relationship Type="http://schemas.openxmlformats.org/officeDocument/2006/relationships/hyperlink" Target="https://neuroglancer-demo.appspot.com/#!https://neuroglancer.kuanlab.yale.edu/data/exm/2026/zarr/_ng_states/synapses/260910_ABtesting2/synapse_0128.json?v=dd13f9c3" TargetMode="External" Id="rId10244"/><Relationship Type="http://schemas.openxmlformats.org/officeDocument/2006/relationships/hyperlink" Target="C:\Users\admin\OneDrive - Yale University\09_Data &amp; Imaging\Images\2026\Zarr Synapse ExF\260910_ABtesting2\260910_ABtesting2_synapse-129_z1130_x01592_y00990.png" TargetMode="External" Id="rId10245"/><Relationship Type="http://schemas.openxmlformats.org/officeDocument/2006/relationships/hyperlink" Target="https://neuroglancer-demo.appspot.com/#!https://neuroglancer.kuanlab.yale.edu/data/exm/2026/zarr/_ng_states/synapses/260910_ABtesting2/synapse_0129.json?v=68f9a707" TargetMode="External" Id="rId10246"/><Relationship Type="http://schemas.openxmlformats.org/officeDocument/2006/relationships/hyperlink" Target="C:\Users\admin\OneDrive - Yale University\09_Data &amp; Imaging\Images\2026\Zarr Synapse ExF\260910_ABtesting2\260910_ABtesting2_synapse-130_z0050_x00732_y01050.png" TargetMode="External" Id="rId10247"/><Relationship Type="http://schemas.openxmlformats.org/officeDocument/2006/relationships/hyperlink" Target="https://neuroglancer-demo.appspot.com/#!https://neuroglancer.kuanlab.yale.edu/data/exm/2026/zarr/_ng_states/synapses/260910_ABtesting2/synapse_0130.json?v=5344806d" TargetMode="External" Id="rId10248"/><Relationship Type="http://schemas.openxmlformats.org/officeDocument/2006/relationships/hyperlink" Target="C:\Users\admin\OneDrive - Yale University\09_Data &amp; Imaging\Images\2026\Zarr Synapse ExF\260910_ABtesting2\260910_ABtesting2_synapse-131_z1130_x00625_y00896.png" TargetMode="External" Id="rId10249"/><Relationship Type="http://schemas.openxmlformats.org/officeDocument/2006/relationships/hyperlink" Target="https://neuroglancer-demo.appspot.com/#!https://neuroglancer.kuanlab.yale.edu/data/exm/2026/zarr/_ng_states/synapses/260910_ABtesting2/synapse_0131.json?v=0d9e1e28" TargetMode="External" Id="rId10250"/><Relationship Type="http://schemas.openxmlformats.org/officeDocument/2006/relationships/hyperlink" Target="C:\Users\admin\OneDrive - Yale University\09_Data &amp; Imaging\Images\2026\Zarr Synapse ExF\260910_ABtesting2\260910_ABtesting2_synapse-132_z0250_x00333_y00645.png" TargetMode="External" Id="rId10251"/><Relationship Type="http://schemas.openxmlformats.org/officeDocument/2006/relationships/hyperlink" Target="https://neuroglancer-demo.appspot.com/#!https://neuroglancer.kuanlab.yale.edu/data/exm/2026/zarr/_ng_states/synapses/260910_ABtesting2/synapse_0132.json?v=90137b23" TargetMode="External" Id="rId10252"/><Relationship Type="http://schemas.openxmlformats.org/officeDocument/2006/relationships/hyperlink" Target="C:\Users\admin\OneDrive - Yale University\09_Data &amp; Imaging\Images\2026\Zarr Synapse ExF\260910_ABtesting2\260910_ABtesting2_synapse-133_z0740_x00558_y00424.png" TargetMode="External" Id="rId10253"/><Relationship Type="http://schemas.openxmlformats.org/officeDocument/2006/relationships/hyperlink" Target="https://neuroglancer-demo.appspot.com/#!https://neuroglancer.kuanlab.yale.edu/data/exm/2026/zarr/_ng_states/synapses/260910_ABtesting2/synapse_0133.json?v=f27606f6" TargetMode="External" Id="rId10254"/><Relationship Type="http://schemas.openxmlformats.org/officeDocument/2006/relationships/hyperlink" Target="C:\Users\admin\OneDrive - Yale University\09_Data &amp; Imaging\Images\2026\Zarr Synapse ExF\260910_ABtesting2\260910_ABtesting2_synapse-134_z0440_x01495_y01673.png" TargetMode="External" Id="rId10255"/><Relationship Type="http://schemas.openxmlformats.org/officeDocument/2006/relationships/hyperlink" Target="https://neuroglancer-demo.appspot.com/#!https://neuroglancer.kuanlab.yale.edu/data/exm/2026/zarr/_ng_states/synapses/260910_ABtesting2/synapse_0134.json?v=cb7962cc" TargetMode="External" Id="rId10256"/><Relationship Type="http://schemas.openxmlformats.org/officeDocument/2006/relationships/hyperlink" Target="C:\Users\admin\OneDrive - Yale University\09_Data &amp; Imaging\Images\2026\Zarr Synapse ExF\260910_ABtesting2\260910_ABtesting2_synapse-135_z0540_x01084_y01083.png" TargetMode="External" Id="rId10257"/><Relationship Type="http://schemas.openxmlformats.org/officeDocument/2006/relationships/hyperlink" Target="https://neuroglancer-demo.appspot.com/#!https://neuroglancer.kuanlab.yale.edu/data/exm/2026/zarr/_ng_states/synapses/260910_ABtesting2/synapse_0135.json?v=7061ee5f" TargetMode="External" Id="rId10258"/><Relationship Type="http://schemas.openxmlformats.org/officeDocument/2006/relationships/hyperlink" Target="C:\Users\admin\OneDrive - Yale University\09_Data &amp; Imaging\Images\2026\Zarr Synapse ExF\260910_ABtesting2\260910_ABtesting2_synapse-136_z1030_x00551_y00703.png" TargetMode="External" Id="rId10259"/><Relationship Type="http://schemas.openxmlformats.org/officeDocument/2006/relationships/hyperlink" Target="https://neuroglancer-demo.appspot.com/#!https://neuroglancer.kuanlab.yale.edu/data/exm/2026/zarr/_ng_states/synapses/260910_ABtesting2/synapse_0136.json?v=4061e094" TargetMode="External" Id="rId10260"/><Relationship Type="http://schemas.openxmlformats.org/officeDocument/2006/relationships/hyperlink" Target="C:\Users\admin\OneDrive - Yale University\09_Data &amp; Imaging\Images\2026\Zarr Synapse ExF\260910_ABtesting2\260910_ABtesting2_synapse-137_z0840_x00589_y00299.png" TargetMode="External" Id="rId10261"/><Relationship Type="http://schemas.openxmlformats.org/officeDocument/2006/relationships/hyperlink" Target="https://neuroglancer-demo.appspot.com/#!https://neuroglancer.kuanlab.yale.edu/data/exm/2026/zarr/_ng_states/synapses/260910_ABtesting2/synapse_0137.json?v=439b8c46" TargetMode="External" Id="rId10262"/><Relationship Type="http://schemas.openxmlformats.org/officeDocument/2006/relationships/hyperlink" Target="C:\Users\admin\OneDrive - Yale University\09_Data &amp; Imaging\Images\2026\Zarr Synapse ExF\260910_ABtesting2\260910_ABtesting2_synapse-138_z1030_x01764_y00134.png" TargetMode="External" Id="rId10263"/><Relationship Type="http://schemas.openxmlformats.org/officeDocument/2006/relationships/hyperlink" Target="https://neuroglancer-demo.appspot.com/#!https://neuroglancer.kuanlab.yale.edu/data/exm/2026/zarr/_ng_states/synapses/260910_ABtesting2/synapse_0138.json?v=d981edc9" TargetMode="External" Id="rId10264"/><Relationship Type="http://schemas.openxmlformats.org/officeDocument/2006/relationships/hyperlink" Target="C:\Users\admin\OneDrive - Yale University\09_Data &amp; Imaging\Images\2026\Zarr Synapse ExF\260910_ABtesting2\260910_ABtesting2_synapse-139_z0840_x00160_y00316.png" TargetMode="External" Id="rId10265"/><Relationship Type="http://schemas.openxmlformats.org/officeDocument/2006/relationships/hyperlink" Target="https://neuroglancer-demo.appspot.com/#!https://neuroglancer.kuanlab.yale.edu/data/exm/2026/zarr/_ng_states/synapses/260910_ABtesting2/synapse_0139.json?v=e4137239" TargetMode="External" Id="rId10266"/><Relationship Type="http://schemas.openxmlformats.org/officeDocument/2006/relationships/hyperlink" Target="C:\Users\admin\OneDrive - Yale University\09_Data &amp; Imaging\Images\2026\Zarr Synapse ExF\260910_ABtesting2\260910_ABtesting2_synapse-140_z0740_x01980_y00526.png" TargetMode="External" Id="rId10267"/><Relationship Type="http://schemas.openxmlformats.org/officeDocument/2006/relationships/hyperlink" Target="https://neuroglancer-demo.appspot.com/#!https://neuroglancer.kuanlab.yale.edu/data/exm/2026/zarr/_ng_states/synapses/260910_ABtesting2/synapse_0140.json?v=a2a77062" TargetMode="External" Id="rId10268"/><Relationship Type="http://schemas.openxmlformats.org/officeDocument/2006/relationships/hyperlink" Target="C:\Users\admin\OneDrive - Yale University\09_Data &amp; Imaging\Images\2026\Zarr Synapse ExF\260910_ABtesting2\260910_ABtesting2_synapse-141_z0930_x00580_y01552.png" TargetMode="External" Id="rId10269"/><Relationship Type="http://schemas.openxmlformats.org/officeDocument/2006/relationships/hyperlink" Target="https://neuroglancer-demo.appspot.com/#!https://neuroglancer.kuanlab.yale.edu/data/exm/2026/zarr/_ng_states/synapses/260910_ABtesting2/synapse_0141.json?v=7107c19a" TargetMode="External" Id="rId10270"/><Relationship Type="http://schemas.openxmlformats.org/officeDocument/2006/relationships/hyperlink" Target="C:\Users\admin\OneDrive - Yale University\09_Data &amp; Imaging\Images\2026\Zarr Synapse ExF\260910_ABtesting2\260910_ABtesting2_synapse-142_z1030_x00921_y00797.png" TargetMode="External" Id="rId10271"/><Relationship Type="http://schemas.openxmlformats.org/officeDocument/2006/relationships/hyperlink" Target="https://neuroglancer-demo.appspot.com/#!https://neuroglancer.kuanlab.yale.edu/data/exm/2026/zarr/_ng_states/synapses/260910_ABtesting2/synapse_0142.json?v=bc0764d2" TargetMode="External" Id="rId10272"/><Relationship Type="http://schemas.openxmlformats.org/officeDocument/2006/relationships/hyperlink" Target="C:\Users\admin\OneDrive - Yale University\09_Data &amp; Imaging\Images\2026\Zarr Synapse ExF\260910_ABtesting2\260910_ABtesting2_synapse-143_z0840_x00534_y00679.png" TargetMode="External" Id="rId10273"/><Relationship Type="http://schemas.openxmlformats.org/officeDocument/2006/relationships/hyperlink" Target="https://neuroglancer-demo.appspot.com/#!https://neuroglancer.kuanlab.yale.edu/data/exm/2026/zarr/_ng_states/synapses/260910_ABtesting2/synapse_0143.json?v=4c2db217" TargetMode="External" Id="rId10274"/><Relationship Type="http://schemas.openxmlformats.org/officeDocument/2006/relationships/hyperlink" Target="C:\Users\admin\OneDrive - Yale University\09_Data &amp; Imaging\Images\2026\Zarr Synapse ExF\260910_ABtesting2\260910_ABtesting2_synapse-144_z0640_x01227_y01774.png" TargetMode="External" Id="rId10275"/><Relationship Type="http://schemas.openxmlformats.org/officeDocument/2006/relationships/hyperlink" Target="https://neuroglancer-demo.appspot.com/#!https://neuroglancer.kuanlab.yale.edu/data/exm/2026/zarr/_ng_states/synapses/260910_ABtesting2/synapse_0144.json?v=c9f53974" TargetMode="External" Id="rId10276"/><Relationship Type="http://schemas.openxmlformats.org/officeDocument/2006/relationships/hyperlink" Target="C:\Users\admin\OneDrive - Yale University\09_Data &amp; Imaging\Images\2026\Zarr Synapse ExF\260910_ABtesting2\260910_ABtesting2_synapse-145_z0340_x00691_y00334.png" TargetMode="External" Id="rId10277"/><Relationship Type="http://schemas.openxmlformats.org/officeDocument/2006/relationships/hyperlink" Target="https://neuroglancer-demo.appspot.com/#!https://neuroglancer.kuanlab.yale.edu/data/exm/2026/zarr/_ng_states/synapses/260910_ABtesting2/synapse_0145.json?v=909c5f04" TargetMode="External" Id="rId10278"/><Relationship Type="http://schemas.openxmlformats.org/officeDocument/2006/relationships/hyperlink" Target="C:\Users\admin\OneDrive - Yale University\09_Data &amp; Imaging\Images\2026\Zarr Synapse ExF\260910_ABtesting2\260910_ABtesting2_synapse-146_z0640_x00415_y01588.png" TargetMode="External" Id="rId10279"/><Relationship Type="http://schemas.openxmlformats.org/officeDocument/2006/relationships/hyperlink" Target="https://neuroglancer-demo.appspot.com/#!https://neuroglancer.kuanlab.yale.edu/data/exm/2026/zarr/_ng_states/synapses/260910_ABtesting2/synapse_0146.json?v=821a18f7" TargetMode="External" Id="rId10280"/><Relationship Type="http://schemas.openxmlformats.org/officeDocument/2006/relationships/hyperlink" Target="C:\Users\admin\OneDrive - Yale University\09_Data &amp; Imaging\Images\2026\Zarr Synapse ExF\260910_ABtesting2\260910_ABtesting2_synapse-147_z0540_x00943_y01244.png" TargetMode="External" Id="rId10281"/><Relationship Type="http://schemas.openxmlformats.org/officeDocument/2006/relationships/hyperlink" Target="https://neuroglancer-demo.appspot.com/#!https://neuroglancer.kuanlab.yale.edu/data/exm/2026/zarr/_ng_states/synapses/260910_ABtesting2/synapse_0147.json?v=f0bfaeff" TargetMode="External" Id="rId10282"/><Relationship Type="http://schemas.openxmlformats.org/officeDocument/2006/relationships/hyperlink" Target="C:\Users\admin\OneDrive - Yale University\09_Data &amp; Imaging\Images\2026\Zarr Synapse ExF\260910_ABtesting2\260910_ABtesting2_synapse-148_z1130_x00084_y00775.png" TargetMode="External" Id="rId10283"/><Relationship Type="http://schemas.openxmlformats.org/officeDocument/2006/relationships/hyperlink" Target="https://neuroglancer-demo.appspot.com/#!https://neuroglancer.kuanlab.yale.edu/data/exm/2026/zarr/_ng_states/synapses/260910_ABtesting2/synapse_0148.json?v=2d61be91" TargetMode="External" Id="rId10284"/><Relationship Type="http://schemas.openxmlformats.org/officeDocument/2006/relationships/hyperlink" Target="C:\Users\admin\OneDrive - Yale University\09_Data &amp; Imaging\Images\2026\Zarr Synapse ExF\260910_ABtesting2\260910_ABtesting2_synapse-149_z0150_x01359_y00544.png" TargetMode="External" Id="rId10285"/><Relationship Type="http://schemas.openxmlformats.org/officeDocument/2006/relationships/hyperlink" Target="https://neuroglancer-demo.appspot.com/#!https://neuroglancer.kuanlab.yale.edu/data/exm/2026/zarr/_ng_states/synapses/260910_ABtesting2/synapse_0149.json?v=024918f3" TargetMode="External" Id="rId10286"/><Relationship Type="http://schemas.openxmlformats.org/officeDocument/2006/relationships/hyperlink" Target="C:\Users\admin\OneDrive - Yale University\09_Data &amp; Imaging\Images\2026\Zarr Synapse ExF\260910_ABtesting2\260910_ABtesting2_synapse-150_z0050_x00347_y00898.png" TargetMode="External" Id="rId10287"/><Relationship Type="http://schemas.openxmlformats.org/officeDocument/2006/relationships/hyperlink" Target="https://neuroglancer-demo.appspot.com/#!https://neuroglancer.kuanlab.yale.edu/data/exm/2026/zarr/_ng_states/synapses/260910_ABtesting2/synapse_0150.json?v=2ba26874" TargetMode="External" Id="rId10288"/><Relationship Type="http://schemas.openxmlformats.org/officeDocument/2006/relationships/hyperlink" Target="C:\Users\admin\OneDrive - Yale University\09_Data &amp; Imaging\Images\2026\Zarr Synapse ExF\260910_ABtesting2002\260910_ABtesting2002_synapse-001_z0013_x01873_y00286.png" TargetMode="External" Id="rId10289"/><Relationship Type="http://schemas.openxmlformats.org/officeDocument/2006/relationships/hyperlink" Target="https://neuroglancer-demo.appspot.com/#!https://neuroglancer.kuanlab.yale.edu/data/exm/2026/zarr/_ng_states/synapses/260910_ABtesting2002/synapse_0001.json?v=d6399c83" TargetMode="External" Id="rId10290"/><Relationship Type="http://schemas.openxmlformats.org/officeDocument/2006/relationships/hyperlink" Target="C:\Users\admin\OneDrive - Yale University\09_Data &amp; Imaging\Images\2026\Zarr Synapse ExF\260910_ABtesting2002\260910_ABtesting2002_synapse-002_z0693_x01566_y00579.png" TargetMode="External" Id="rId10291"/><Relationship Type="http://schemas.openxmlformats.org/officeDocument/2006/relationships/hyperlink" Target="https://neuroglancer-demo.appspot.com/#!https://neuroglancer.kuanlab.yale.edu/data/exm/2026/zarr/_ng_states/synapses/260910_ABtesting2002/synapse_0002.json?v=77556eb4" TargetMode="External" Id="rId10292"/><Relationship Type="http://schemas.openxmlformats.org/officeDocument/2006/relationships/hyperlink" Target="C:\Users\admin\OneDrive - Yale University\09_Data &amp; Imaging\Images\2026\Zarr Synapse ExF\260910_ABtesting2002\260910_ABtesting2002_synapse-003_z0583_x01205_y01582.png" TargetMode="External" Id="rId10293"/><Relationship Type="http://schemas.openxmlformats.org/officeDocument/2006/relationships/hyperlink" Target="https://neuroglancer-demo.appspot.com/#!https://neuroglancer.kuanlab.yale.edu/data/exm/2026/zarr/_ng_states/synapses/260910_ABtesting2002/synapse_0003.json?v=0b4d168a" TargetMode="External" Id="rId10294"/><Relationship Type="http://schemas.openxmlformats.org/officeDocument/2006/relationships/hyperlink" Target="C:\Users\admin\OneDrive - Yale University\09_Data &amp; Imaging\Images\2026\Zarr Synapse ExF\260910_ABtesting2002\260910_ABtesting2002_synapse-004_z0353_x00627_y00452.png" TargetMode="External" Id="rId10295"/><Relationship Type="http://schemas.openxmlformats.org/officeDocument/2006/relationships/hyperlink" Target="https://neuroglancer-demo.appspot.com/#!https://neuroglancer.kuanlab.yale.edu/data/exm/2026/zarr/_ng_states/synapses/260910_ABtesting2002/synapse_0004.json?v=9e2cda41" TargetMode="External" Id="rId10296"/><Relationship Type="http://schemas.openxmlformats.org/officeDocument/2006/relationships/hyperlink" Target="C:\Users\admin\OneDrive - Yale University\09_Data &amp; Imaging\Images\2026\Zarr Synapse ExF\260910_ABtesting2002\260910_ABtesting2002_synapse-005_z1263_x00291_y00106.png" TargetMode="External" Id="rId10297"/><Relationship Type="http://schemas.openxmlformats.org/officeDocument/2006/relationships/hyperlink" Target="https://neuroglancer-demo.appspot.com/#!https://neuroglancer.kuanlab.yale.edu/data/exm/2026/zarr/_ng_states/synapses/260910_ABtesting2002/synapse_0005.json?v=8bc8c030" TargetMode="External" Id="rId10298"/><Relationship Type="http://schemas.openxmlformats.org/officeDocument/2006/relationships/hyperlink" Target="C:\Users\admin\OneDrive - Yale University\09_Data &amp; Imaging\Images\2026\Zarr Synapse ExF\260910_ABtesting2002\260910_ABtesting2002_synapse-006_z0583_x00324_y00184.png" TargetMode="External" Id="rId10299"/><Relationship Type="http://schemas.openxmlformats.org/officeDocument/2006/relationships/hyperlink" Target="https://neuroglancer-demo.appspot.com/#!https://neuroglancer.kuanlab.yale.edu/data/exm/2026/zarr/_ng_states/synapses/260910_ABtesting2002/synapse_0006.json?v=24d845ce" TargetMode="External" Id="rId10300"/><Relationship Type="http://schemas.openxmlformats.org/officeDocument/2006/relationships/hyperlink" Target="C:\Users\admin\OneDrive - Yale University\09_Data &amp; Imaging\Images\2026\Zarr Synapse ExF\260910_ABtesting2002\260910_ABtesting2002_synapse-007_z1033_x01157_y01101.png" TargetMode="External" Id="rId10301"/><Relationship Type="http://schemas.openxmlformats.org/officeDocument/2006/relationships/hyperlink" Target="https://neuroglancer-demo.appspot.com/#!https://neuroglancer.kuanlab.yale.edu/data/exm/2026/zarr/_ng_states/synapses/260910_ABtesting2002/synapse_0007.json?v=57626548" TargetMode="External" Id="rId10302"/><Relationship Type="http://schemas.openxmlformats.org/officeDocument/2006/relationships/hyperlink" Target="C:\Users\admin\OneDrive - Yale University\09_Data &amp; Imaging\Images\2026\Zarr Synapse ExF\260910_ABtesting2002\260910_ABtesting2002_synapse-008_z0123_x01344_y00091.png" TargetMode="External" Id="rId10303"/><Relationship Type="http://schemas.openxmlformats.org/officeDocument/2006/relationships/hyperlink" Target="https://neuroglancer-demo.appspot.com/#!https://neuroglancer.kuanlab.yale.edu/data/exm/2026/zarr/_ng_states/synapses/260910_ABtesting2002/synapse_0008.json?v=647d4786" TargetMode="External" Id="rId10304"/><Relationship Type="http://schemas.openxmlformats.org/officeDocument/2006/relationships/hyperlink" Target="C:\Users\admin\OneDrive - Yale University\09_Data &amp; Imaging\Images\2026\Zarr Synapse ExF\260910_ABtesting2002\260910_ABtesting2002_synapse-009_z0123_x00559_y00442.png" TargetMode="External" Id="rId10305"/><Relationship Type="http://schemas.openxmlformats.org/officeDocument/2006/relationships/hyperlink" Target="https://neuroglancer-demo.appspot.com/#!https://neuroglancer.kuanlab.yale.edu/data/exm/2026/zarr/_ng_states/synapses/260910_ABtesting2002/synapse_0009.json?v=1aed3d3b" TargetMode="External" Id="rId10306"/><Relationship Type="http://schemas.openxmlformats.org/officeDocument/2006/relationships/hyperlink" Target="C:\Users\admin\OneDrive - Yale University\09_Data &amp; Imaging\Images\2026\Zarr Synapse ExF\260910_ABtesting2002\260910_ABtesting2002_synapse-010_z0243_x00528_y01598.png" TargetMode="External" Id="rId10307"/><Relationship Type="http://schemas.openxmlformats.org/officeDocument/2006/relationships/hyperlink" Target="https://neuroglancer-demo.appspot.com/#!https://neuroglancer.kuanlab.yale.edu/data/exm/2026/zarr/_ng_states/synapses/260910_ABtesting2002/synapse_0010.json?v=6e85e3d1" TargetMode="External" Id="rId10308"/><Relationship Type="http://schemas.openxmlformats.org/officeDocument/2006/relationships/hyperlink" Target="C:\Users\admin\OneDrive - Yale University\09_Data &amp; Imaging\Images\2026\Zarr Synapse ExF\260910_ABtesting2002\260910_ABtesting2002_synapse-011_z0013_x00982_y01235.png" TargetMode="External" Id="rId10309"/><Relationship Type="http://schemas.openxmlformats.org/officeDocument/2006/relationships/hyperlink" Target="https://neuroglancer-demo.appspot.com/#!https://neuroglancer.kuanlab.yale.edu/data/exm/2026/zarr/_ng_states/synapses/260910_ABtesting2002/synapse_0011.json?v=3ec0174b" TargetMode="External" Id="rId10310"/><Relationship Type="http://schemas.openxmlformats.org/officeDocument/2006/relationships/hyperlink" Target="C:\Users\admin\OneDrive - Yale University\09_Data &amp; Imaging\Images\2026\Zarr Synapse ExF\260910_ABtesting2002\260910_ABtesting2002_synapse-012_z1033_x00163_y01171.png" TargetMode="External" Id="rId10311"/><Relationship Type="http://schemas.openxmlformats.org/officeDocument/2006/relationships/hyperlink" Target="https://neuroglancer-demo.appspot.com/#!https://neuroglancer.kuanlab.yale.edu/data/exm/2026/zarr/_ng_states/synapses/260910_ABtesting2002/synapse_0012.json?v=80a35e97" TargetMode="External" Id="rId10312"/><Relationship Type="http://schemas.openxmlformats.org/officeDocument/2006/relationships/hyperlink" Target="C:\Users\admin\OneDrive - Yale University\09_Data &amp; Imaging\Images\2026\Zarr Synapse ExF\260910_ABtesting2002\260910_ABtesting2002_synapse-013_z0583_x00334_y00189.png" TargetMode="External" Id="rId10313"/><Relationship Type="http://schemas.openxmlformats.org/officeDocument/2006/relationships/hyperlink" Target="https://neuroglancer-demo.appspot.com/#!https://neuroglancer.kuanlab.yale.edu/data/exm/2026/zarr/_ng_states/synapses/260910_ABtesting2002/synapse_0013.json?v=8fe3a383" TargetMode="External" Id="rId10314"/><Relationship Type="http://schemas.openxmlformats.org/officeDocument/2006/relationships/hyperlink" Target="C:\Users\admin\OneDrive - Yale University\09_Data &amp; Imaging\Images\2026\Zarr Synapse ExF\260910_ABtesting2002\260910_ABtesting2002_synapse-014_z0693_x00957_y01222.png" TargetMode="External" Id="rId10315"/><Relationship Type="http://schemas.openxmlformats.org/officeDocument/2006/relationships/hyperlink" Target="https://neuroglancer-demo.appspot.com/#!https://neuroglancer.kuanlab.yale.edu/data/exm/2026/zarr/_ng_states/synapses/260910_ABtesting2002/synapse_0014.json?v=d62ed1d7" TargetMode="External" Id="rId10316"/><Relationship Type="http://schemas.openxmlformats.org/officeDocument/2006/relationships/hyperlink" Target="C:\Users\admin\OneDrive - Yale University\09_Data &amp; Imaging\Images\2026\Zarr Synapse ExF\260910_ABtesting2002\260910_ABtesting2002_synapse-015_z0013_x00577_y01223.png" TargetMode="External" Id="rId10317"/><Relationship Type="http://schemas.openxmlformats.org/officeDocument/2006/relationships/hyperlink" Target="https://neuroglancer-demo.appspot.com/#!https://neuroglancer.kuanlab.yale.edu/data/exm/2026/zarr/_ng_states/synapses/260910_ABtesting2002/synapse_0015.json?v=3b842efd" TargetMode="External" Id="rId10318"/><Relationship Type="http://schemas.openxmlformats.org/officeDocument/2006/relationships/hyperlink" Target="C:\Users\admin\OneDrive - Yale University\09_Data &amp; Imaging\Images\2026\Zarr Synapse ExF\260910_ABtesting2002\260910_ABtesting2002_synapse-016_z0463_x00841_y01300.png" TargetMode="External" Id="rId10319"/><Relationship Type="http://schemas.openxmlformats.org/officeDocument/2006/relationships/hyperlink" Target="https://neuroglancer-demo.appspot.com/#!https://neuroglancer.kuanlab.yale.edu/data/exm/2026/zarr/_ng_states/synapses/260910_ABtesting2002/synapse_0016.json?v=48af8db6" TargetMode="External" Id="rId10320"/><Relationship Type="http://schemas.openxmlformats.org/officeDocument/2006/relationships/hyperlink" Target="C:\Users\admin\OneDrive - Yale University\09_Data &amp; Imaging\Images\2026\Zarr Synapse ExF\260910_ABtesting2002\260910_ABtesting2002_synapse-017_z0693_x00834_y01560.png" TargetMode="External" Id="rId10321"/><Relationship Type="http://schemas.openxmlformats.org/officeDocument/2006/relationships/hyperlink" Target="https://neuroglancer-demo.appspot.com/#!https://neuroglancer.kuanlab.yale.edu/data/exm/2026/zarr/_ng_states/synapses/260910_ABtesting2002/synapse_0017.json?v=f93db594" TargetMode="External" Id="rId10322"/><Relationship Type="http://schemas.openxmlformats.org/officeDocument/2006/relationships/hyperlink" Target="C:\Users\admin\OneDrive - Yale University\09_Data &amp; Imaging\Images\2026\Zarr Synapse ExF\260910_ABtesting2002\260910_ABtesting2002_synapse-018_z0583_x01010_y01138.png" TargetMode="External" Id="rId10323"/><Relationship Type="http://schemas.openxmlformats.org/officeDocument/2006/relationships/hyperlink" Target="https://neuroglancer-demo.appspot.com/#!https://neuroglancer.kuanlab.yale.edu/data/exm/2026/zarr/_ng_states/synapses/260910_ABtesting2002/synapse_0018.json?v=b14ae769" TargetMode="External" Id="rId10324"/><Relationship Type="http://schemas.openxmlformats.org/officeDocument/2006/relationships/hyperlink" Target="C:\Users\admin\OneDrive - Yale University\09_Data &amp; Imaging\Images\2026\Zarr Synapse ExF\260910_ABtesting2002\260910_ABtesting2002_synapse-019_z0123_x00758_y00853.png" TargetMode="External" Id="rId10325"/><Relationship Type="http://schemas.openxmlformats.org/officeDocument/2006/relationships/hyperlink" Target="https://neuroglancer-demo.appspot.com/#!https://neuroglancer.kuanlab.yale.edu/data/exm/2026/zarr/_ng_states/synapses/260910_ABtesting2002/synapse_0019.json?v=ac330da5" TargetMode="External" Id="rId10326"/><Relationship Type="http://schemas.openxmlformats.org/officeDocument/2006/relationships/hyperlink" Target="C:\Users\admin\OneDrive - Yale University\09_Data &amp; Imaging\Images\2026\Zarr Synapse ExF\260910_ABtesting2002\260910_ABtesting2002_synapse-020_z0923_x00526_y01587.png" TargetMode="External" Id="rId10327"/><Relationship Type="http://schemas.openxmlformats.org/officeDocument/2006/relationships/hyperlink" Target="https://neuroglancer-demo.appspot.com/#!https://neuroglancer.kuanlab.yale.edu/data/exm/2026/zarr/_ng_states/synapses/260910_ABtesting2002/synapse_0020.json?v=da377673" TargetMode="External" Id="rId10328"/><Relationship Type="http://schemas.openxmlformats.org/officeDocument/2006/relationships/hyperlink" Target="C:\Users\admin\OneDrive - Yale University\09_Data &amp; Imaging\Images\2026\Zarr Synapse ExF\260910_ABtesting2002\260910_ABtesting2002_synapse-021_z0013_x00784_y00814.png" TargetMode="External" Id="rId10329"/><Relationship Type="http://schemas.openxmlformats.org/officeDocument/2006/relationships/hyperlink" Target="https://neuroglancer-demo.appspot.com/#!https://neuroglancer.kuanlab.yale.edu/data/exm/2026/zarr/_ng_states/synapses/260910_ABtesting2002/synapse_0021.json?v=dbce1fcb" TargetMode="External" Id="rId10330"/><Relationship Type="http://schemas.openxmlformats.org/officeDocument/2006/relationships/hyperlink" Target="C:\Users\admin\OneDrive - Yale University\09_Data &amp; Imaging\Images\2026\Zarr Synapse ExF\260910_ABtesting2002\260910_ABtesting2002_synapse-022_z0583_x00160_y01370.png" TargetMode="External" Id="rId10331"/><Relationship Type="http://schemas.openxmlformats.org/officeDocument/2006/relationships/hyperlink" Target="https://neuroglancer-demo.appspot.com/#!https://neuroglancer.kuanlab.yale.edu/data/exm/2026/zarr/_ng_states/synapses/260910_ABtesting2002/synapse_0022.json?v=bb60a0ca" TargetMode="External" Id="rId10332"/><Relationship Type="http://schemas.openxmlformats.org/officeDocument/2006/relationships/hyperlink" Target="C:\Users\admin\OneDrive - Yale University\09_Data &amp; Imaging\Images\2026\Zarr Synapse ExF\260910_ABtesting2002\260910_ABtesting2002_synapse-023_z0013_x00769_y01243.png" TargetMode="External" Id="rId10333"/><Relationship Type="http://schemas.openxmlformats.org/officeDocument/2006/relationships/hyperlink" Target="https://neuroglancer-demo.appspot.com/#!https://neuroglancer.kuanlab.yale.edu/data/exm/2026/zarr/_ng_states/synapses/260910_ABtesting2002/synapse_0023.json?v=d459b4b8" TargetMode="External" Id="rId10334"/><Relationship Type="http://schemas.openxmlformats.org/officeDocument/2006/relationships/hyperlink" Target="C:\Users\admin\OneDrive - Yale University\09_Data &amp; Imaging\Images\2026\Zarr Synapse ExF\260910_ABtesting2002\260910_ABtesting2002_synapse-024_z0693_x01646_y00517.png" TargetMode="External" Id="rId10335"/><Relationship Type="http://schemas.openxmlformats.org/officeDocument/2006/relationships/hyperlink" Target="https://neuroglancer-demo.appspot.com/#!https://neuroglancer.kuanlab.yale.edu/data/exm/2026/zarr/_ng_states/synapses/260910_ABtesting2002/synapse_0024.json?v=72d08eeb" TargetMode="External" Id="rId10336"/><Relationship Type="http://schemas.openxmlformats.org/officeDocument/2006/relationships/hyperlink" Target="C:\Users\admin\OneDrive - Yale University\09_Data &amp; Imaging\Images\2026\Zarr Synapse ExF\260910_ABtesting2002\260910_ABtesting2002_synapse-025_z0013_x00994_y01238.png" TargetMode="External" Id="rId10337"/><Relationship Type="http://schemas.openxmlformats.org/officeDocument/2006/relationships/hyperlink" Target="https://neuroglancer-demo.appspot.com/#!https://neuroglancer.kuanlab.yale.edu/data/exm/2026/zarr/_ng_states/synapses/260910_ABtesting2002/synapse_0025.json?v=9522fd57" TargetMode="External" Id="rId10338"/><Relationship Type="http://schemas.openxmlformats.org/officeDocument/2006/relationships/hyperlink" Target="C:\Users\admin\OneDrive - Yale University\09_Data &amp; Imaging\Images\2026\Zarr Synapse ExF\260910_ABtesting2002\260910_ABtesting2002_synapse-026_z0013_x01983_y01042.png" TargetMode="External" Id="rId10339"/><Relationship Type="http://schemas.openxmlformats.org/officeDocument/2006/relationships/hyperlink" Target="https://neuroglancer-demo.appspot.com/#!https://neuroglancer.kuanlab.yale.edu/data/exm/2026/zarr/_ng_states/synapses/260910_ABtesting2002/synapse_0026.json?v=6fb6fcce" TargetMode="External" Id="rId10340"/><Relationship Type="http://schemas.openxmlformats.org/officeDocument/2006/relationships/hyperlink" Target="C:\Users\admin\OneDrive - Yale University\09_Data &amp; Imaging\Images\2026\Zarr Synapse ExF\260910_ABtesting2002\260910_ABtesting2002_synapse-027_z0813_x00410_y00972.png" TargetMode="External" Id="rId10341"/><Relationship Type="http://schemas.openxmlformats.org/officeDocument/2006/relationships/hyperlink" Target="https://neuroglancer-demo.appspot.com/#!https://neuroglancer.kuanlab.yale.edu/data/exm/2026/zarr/_ng_states/synapses/260910_ABtesting2002/synapse_0027.json?v=177e05bc" TargetMode="External" Id="rId10342"/><Relationship Type="http://schemas.openxmlformats.org/officeDocument/2006/relationships/hyperlink" Target="C:\Users\admin\OneDrive - Yale University\09_Data &amp; Imaging\Images\2026\Zarr Synapse ExF\260910_ABtesting2002\260910_ABtesting2002_synapse-028_z0923_x01336_y00347.png" TargetMode="External" Id="rId10343"/><Relationship Type="http://schemas.openxmlformats.org/officeDocument/2006/relationships/hyperlink" Target="https://neuroglancer-demo.appspot.com/#!https://neuroglancer.kuanlab.yale.edu/data/exm/2026/zarr/_ng_states/synapses/260910_ABtesting2002/synapse_0028.json?v=33c40308" TargetMode="External" Id="rId10344"/><Relationship Type="http://schemas.openxmlformats.org/officeDocument/2006/relationships/hyperlink" Target="C:\Users\admin\OneDrive - Yale University\09_Data &amp; Imaging\Images\2026\Zarr Synapse ExF\260910_ABtesting2002\260910_ABtesting2002_synapse-029_z1263_x00909_y01670.png" TargetMode="External" Id="rId10345"/><Relationship Type="http://schemas.openxmlformats.org/officeDocument/2006/relationships/hyperlink" Target="https://neuroglancer-demo.appspot.com/#!https://neuroglancer.kuanlab.yale.edu/data/exm/2026/zarr/_ng_states/synapses/260910_ABtesting2002/synapse_0029.json?v=fc5a235d" TargetMode="External" Id="rId10346"/><Relationship Type="http://schemas.openxmlformats.org/officeDocument/2006/relationships/hyperlink" Target="C:\Users\admin\OneDrive - Yale University\09_Data &amp; Imaging\Images\2026\Zarr Synapse ExF\260910_ABtesting2002\260910_ABtesting2002_synapse-030_z0813_x01680_y00279.png" TargetMode="External" Id="rId10347"/><Relationship Type="http://schemas.openxmlformats.org/officeDocument/2006/relationships/hyperlink" Target="https://neuroglancer-demo.appspot.com/#!https://neuroglancer.kuanlab.yale.edu/data/exm/2026/zarr/_ng_states/synapses/260910_ABtesting2002/synapse_0030.json?v=cc3cbdaf" TargetMode="External" Id="rId10348"/><Relationship Type="http://schemas.openxmlformats.org/officeDocument/2006/relationships/hyperlink" Target="C:\Users\admin\OneDrive - Yale University\09_Data &amp; Imaging\Images\2026\Zarr Synapse ExF\260910_ABtesting2002\260910_ABtesting2002_synapse-031_z1153_x00392_y01020.png" TargetMode="External" Id="rId10349"/><Relationship Type="http://schemas.openxmlformats.org/officeDocument/2006/relationships/hyperlink" Target="https://neuroglancer-demo.appspot.com/#!https://neuroglancer.kuanlab.yale.edu/data/exm/2026/zarr/_ng_states/synapses/260910_ABtesting2002/synapse_0031.json?v=e8c1edbf" TargetMode="External" Id="rId10350"/><Relationship Type="http://schemas.openxmlformats.org/officeDocument/2006/relationships/hyperlink" Target="C:\Users\admin\OneDrive - Yale University\09_Data &amp; Imaging\Images\2026\Zarr Synapse ExF\260910_ABtesting2002\260910_ABtesting2002_synapse-032_z0583_x01103_y01430.png" TargetMode="External" Id="rId10351"/><Relationship Type="http://schemas.openxmlformats.org/officeDocument/2006/relationships/hyperlink" Target="https://neuroglancer-demo.appspot.com/#!https://neuroglancer.kuanlab.yale.edu/data/exm/2026/zarr/_ng_states/synapses/260910_ABtesting2002/synapse_0032.json?v=a740747c" TargetMode="External" Id="rId10352"/><Relationship Type="http://schemas.openxmlformats.org/officeDocument/2006/relationships/hyperlink" Target="C:\Users\admin\OneDrive - Yale University\09_Data &amp; Imaging\Images\2026\Zarr Synapse ExF\260910_ABtesting2002\260910_ABtesting2002_synapse-033_z0353_x00695_y01548.png" TargetMode="External" Id="rId10353"/><Relationship Type="http://schemas.openxmlformats.org/officeDocument/2006/relationships/hyperlink" Target="https://neuroglancer-demo.appspot.com/#!https://neuroglancer.kuanlab.yale.edu/data/exm/2026/zarr/_ng_states/synapses/260910_ABtesting2002/synapse_0033.json?v=41c3333e" TargetMode="External" Id="rId10354"/><Relationship Type="http://schemas.openxmlformats.org/officeDocument/2006/relationships/hyperlink" Target="C:\Users\admin\OneDrive - Yale University\09_Data &amp; Imaging\Images\2026\Zarr Synapse ExF\260910_ABtesting2002\260910_ABtesting2002_synapse-034_z0583_x00523_y01023.png" TargetMode="External" Id="rId10355"/><Relationship Type="http://schemas.openxmlformats.org/officeDocument/2006/relationships/hyperlink" Target="https://neuroglancer-demo.appspot.com/#!https://neuroglancer.kuanlab.yale.edu/data/exm/2026/zarr/_ng_states/synapses/260910_ABtesting2002/synapse_0034.json?v=f184ba0f" TargetMode="External" Id="rId10356"/><Relationship Type="http://schemas.openxmlformats.org/officeDocument/2006/relationships/hyperlink" Target="C:\Users\admin\OneDrive - Yale University\09_Data &amp; Imaging\Images\2026\Zarr Synapse ExF\260910_ABtesting2002\260910_ABtesting2002_synapse-035_z0353_x00207_y00222.png" TargetMode="External" Id="rId10357"/><Relationship Type="http://schemas.openxmlformats.org/officeDocument/2006/relationships/hyperlink" Target="https://neuroglancer-demo.appspot.com/#!https://neuroglancer.kuanlab.yale.edu/data/exm/2026/zarr/_ng_states/synapses/260910_ABtesting2002/synapse_0035.json?v=160d2d20" TargetMode="External" Id="rId10358"/><Relationship Type="http://schemas.openxmlformats.org/officeDocument/2006/relationships/hyperlink" Target="C:\Users\admin\OneDrive - Yale University\09_Data &amp; Imaging\Images\2026\Zarr Synapse ExF\260910_ABtesting2002\260910_ABtesting2002_synapse-036_z0013_x00738_y00571.png" TargetMode="External" Id="rId10359"/><Relationship Type="http://schemas.openxmlformats.org/officeDocument/2006/relationships/hyperlink" Target="https://neuroglancer-demo.appspot.com/#!https://neuroglancer.kuanlab.yale.edu/data/exm/2026/zarr/_ng_states/synapses/260910_ABtesting2002/synapse_0036.json?v=ecf8fce7" TargetMode="External" Id="rId10360"/><Relationship Type="http://schemas.openxmlformats.org/officeDocument/2006/relationships/hyperlink" Target="C:\Users\admin\OneDrive - Yale University\09_Data &amp; Imaging\Images\2026\Zarr Synapse ExF\260910_ABtesting2002\260910_ABtesting2002_synapse-037_z0013_x01484_y00904.png" TargetMode="External" Id="rId10361"/><Relationship Type="http://schemas.openxmlformats.org/officeDocument/2006/relationships/hyperlink" Target="https://neuroglancer-demo.appspot.com/#!https://neuroglancer.kuanlab.yale.edu/data/exm/2026/zarr/_ng_states/synapses/260910_ABtesting2002/synapse_0037.json?v=22884bac" TargetMode="External" Id="rId10362"/><Relationship Type="http://schemas.openxmlformats.org/officeDocument/2006/relationships/hyperlink" Target="C:\Users\admin\OneDrive - Yale University\09_Data &amp; Imaging\Images\2026\Zarr Synapse ExF\260910_ABtesting2002\260910_ABtesting2002_synapse-038_z0813_x00965_y00986.png" TargetMode="External" Id="rId10363"/><Relationship Type="http://schemas.openxmlformats.org/officeDocument/2006/relationships/hyperlink" Target="https://neuroglancer-demo.appspot.com/#!https://neuroglancer.kuanlab.yale.edu/data/exm/2026/zarr/_ng_states/synapses/260910_ABtesting2002/synapse_0038.json?v=efd637e3" TargetMode="External" Id="rId10364"/><Relationship Type="http://schemas.openxmlformats.org/officeDocument/2006/relationships/hyperlink" Target="C:\Users\admin\OneDrive - Yale University\09_Data &amp; Imaging\Images\2026\Zarr Synapse ExF\260910_ABtesting2002\260910_ABtesting2002_synapse-039_z0243_x01445_y00179.png" TargetMode="External" Id="rId10365"/><Relationship Type="http://schemas.openxmlformats.org/officeDocument/2006/relationships/hyperlink" Target="https://neuroglancer-demo.appspot.com/#!https://neuroglancer.kuanlab.yale.edu/data/exm/2026/zarr/_ng_states/synapses/260910_ABtesting2002/synapse_0039.json?v=316ac1f4" TargetMode="External" Id="rId10366"/><Relationship Type="http://schemas.openxmlformats.org/officeDocument/2006/relationships/hyperlink" Target="C:\Users\admin\OneDrive - Yale University\09_Data &amp; Imaging\Images\2026\Zarr Synapse ExF\260910_ABtesting2002\260910_ABtesting2002_synapse-040_z0923_x00588_y01291.png" TargetMode="External" Id="rId10367"/><Relationship Type="http://schemas.openxmlformats.org/officeDocument/2006/relationships/hyperlink" Target="https://neuroglancer-demo.appspot.com/#!https://neuroglancer.kuanlab.yale.edu/data/exm/2026/zarr/_ng_states/synapses/260910_ABtesting2002/synapse_0040.json?v=78ff2290" TargetMode="External" Id="rId10368"/><Relationship Type="http://schemas.openxmlformats.org/officeDocument/2006/relationships/hyperlink" Target="C:\Users\admin\OneDrive - Yale University\09_Data &amp; Imaging\Images\2026\Zarr Synapse ExF\260910_ABtesting2002\260910_ABtesting2002_synapse-041_z0813_x00955_y00271.png" TargetMode="External" Id="rId10369"/><Relationship Type="http://schemas.openxmlformats.org/officeDocument/2006/relationships/hyperlink" Target="https://neuroglancer-demo.appspot.com/#!https://neuroglancer.kuanlab.yale.edu/data/exm/2026/zarr/_ng_states/synapses/260910_ABtesting2002/synapse_0041.json?v=9ff7f7ec" TargetMode="External" Id="rId10370"/><Relationship Type="http://schemas.openxmlformats.org/officeDocument/2006/relationships/hyperlink" Target="C:\Users\admin\OneDrive - Yale University\09_Data &amp; Imaging\Images\2026\Zarr Synapse ExF\260910_ABtesting2002\260910_ABtesting2002_synapse-042_z0923_x01343_y01181.png" TargetMode="External" Id="rId10371"/><Relationship Type="http://schemas.openxmlformats.org/officeDocument/2006/relationships/hyperlink" Target="https://neuroglancer-demo.appspot.com/#!https://neuroglancer.kuanlab.yale.edu/data/exm/2026/zarr/_ng_states/synapses/260910_ABtesting2002/synapse_0042.json?v=6c62dea9" TargetMode="External" Id="rId10372"/><Relationship Type="http://schemas.openxmlformats.org/officeDocument/2006/relationships/hyperlink" Target="C:\Users\admin\OneDrive - Yale University\09_Data &amp; Imaging\Images\2026\Zarr Synapse ExF\260910_ABtesting2002\260910_ABtesting2002_synapse-043_z0923_x01385_y01350.png" TargetMode="External" Id="rId10373"/><Relationship Type="http://schemas.openxmlformats.org/officeDocument/2006/relationships/hyperlink" Target="https://neuroglancer-demo.appspot.com/#!https://neuroglancer.kuanlab.yale.edu/data/exm/2026/zarr/_ng_states/synapses/260910_ABtesting2002/synapse_0043.json?v=45af654e" TargetMode="External" Id="rId10374"/><Relationship Type="http://schemas.openxmlformats.org/officeDocument/2006/relationships/hyperlink" Target="C:\Users\admin\OneDrive - Yale University\09_Data &amp; Imaging\Images\2026\Zarr Synapse ExF\260910_ABtesting2002\260910_ABtesting2002_synapse-044_z1153_x00168_y00941.png" TargetMode="External" Id="rId10375"/><Relationship Type="http://schemas.openxmlformats.org/officeDocument/2006/relationships/hyperlink" Target="https://neuroglancer-demo.appspot.com/#!https://neuroglancer.kuanlab.yale.edu/data/exm/2026/zarr/_ng_states/synapses/260910_ABtesting2002/synapse_0044.json?v=ad0d3c45" TargetMode="External" Id="rId10376"/><Relationship Type="http://schemas.openxmlformats.org/officeDocument/2006/relationships/hyperlink" Target="C:\Users\admin\OneDrive - Yale University\09_Data &amp; Imaging\Images\2026\Zarr Synapse ExF\260910_ABtesting2002\260910_ABtesting2002_synapse-045_z1033_x01331_y01721.png" TargetMode="External" Id="rId10377"/><Relationship Type="http://schemas.openxmlformats.org/officeDocument/2006/relationships/hyperlink" Target="https://neuroglancer-demo.appspot.com/#!https://neuroglancer.kuanlab.yale.edu/data/exm/2026/zarr/_ng_states/synapses/260910_ABtesting2002/synapse_0045.json?v=580be294" TargetMode="External" Id="rId10378"/><Relationship Type="http://schemas.openxmlformats.org/officeDocument/2006/relationships/hyperlink" Target="C:\Users\admin\OneDrive - Yale University\09_Data &amp; Imaging\Images\2026\Zarr Synapse ExF\260910_ABtesting2002\260910_ABtesting2002_synapse-046_z1263_x01375_y01207.png" TargetMode="External" Id="rId10379"/><Relationship Type="http://schemas.openxmlformats.org/officeDocument/2006/relationships/hyperlink" Target="https://neuroglancer-demo.appspot.com/#!https://neuroglancer.kuanlab.yale.edu/data/exm/2026/zarr/_ng_states/synapses/260910_ABtesting2002/synapse_0046.json?v=d966621c" TargetMode="External" Id="rId10380"/><Relationship Type="http://schemas.openxmlformats.org/officeDocument/2006/relationships/hyperlink" Target="C:\Users\admin\OneDrive - Yale University\09_Data &amp; Imaging\Images\2026\Zarr Synapse ExF\260910_ABtesting2002\260910_ABtesting2002_synapse-047_z0243_x00393_y00633.png" TargetMode="External" Id="rId10381"/><Relationship Type="http://schemas.openxmlformats.org/officeDocument/2006/relationships/hyperlink" Target="https://neuroglancer-demo.appspot.com/#!https://neuroglancer.kuanlab.yale.edu/data/exm/2026/zarr/_ng_states/synapses/260910_ABtesting2002/synapse_0047.json?v=8730db7f" TargetMode="External" Id="rId10382"/><Relationship Type="http://schemas.openxmlformats.org/officeDocument/2006/relationships/hyperlink" Target="C:\Users\admin\OneDrive - Yale University\09_Data &amp; Imaging\Images\2026\Zarr Synapse ExF\260910_ABtesting2002\260910_ABtesting2002_synapse-048_z1153_x01503_y01528.png" TargetMode="External" Id="rId10383"/><Relationship Type="http://schemas.openxmlformats.org/officeDocument/2006/relationships/hyperlink" Target="https://neuroglancer-demo.appspot.com/#!https://neuroglancer.kuanlab.yale.edu/data/exm/2026/zarr/_ng_states/synapses/260910_ABtesting2002/synapse_0048.json?v=895b8bd1" TargetMode="External" Id="rId10384"/><Relationship Type="http://schemas.openxmlformats.org/officeDocument/2006/relationships/hyperlink" Target="C:\Users\admin\OneDrive - Yale University\09_Data &amp; Imaging\Images\2026\Zarr Synapse ExF\260910_ABtesting2002\260910_ABtesting2002_synapse-049_z0243_x00161_y01690.png" TargetMode="External" Id="rId10385"/><Relationship Type="http://schemas.openxmlformats.org/officeDocument/2006/relationships/hyperlink" Target="https://neuroglancer-demo.appspot.com/#!https://neuroglancer.kuanlab.yale.edu/data/exm/2026/zarr/_ng_states/synapses/260910_ABtesting2002/synapse_0049.json?v=38d51b5d" TargetMode="External" Id="rId10386"/><Relationship Type="http://schemas.openxmlformats.org/officeDocument/2006/relationships/hyperlink" Target="C:\Users\admin\OneDrive - Yale University\09_Data &amp; Imaging\Images\2026\Zarr Synapse ExF\260910_ABtesting2002\260910_ABtesting2002_synapse-050_z0013_x00708_y00833.png" TargetMode="External" Id="rId10387"/><Relationship Type="http://schemas.openxmlformats.org/officeDocument/2006/relationships/hyperlink" Target="https://neuroglancer-demo.appspot.com/#!https://neuroglancer.kuanlab.yale.edu/data/exm/2026/zarr/_ng_states/synapses/260910_ABtesting2002/synapse_0050.json?v=4ba1c2b1" TargetMode="External" Id="rId10388"/><Relationship Type="http://schemas.openxmlformats.org/officeDocument/2006/relationships/hyperlink" Target="C:\Users\admin\OneDrive - Yale University\09_Data &amp; Imaging\Images\2026\Zarr Synapse ExF\260910_ABtesting2002\260910_ABtesting2002_synapse-051_z0123_x01529_y00191.png" TargetMode="External" Id="rId10389"/><Relationship Type="http://schemas.openxmlformats.org/officeDocument/2006/relationships/hyperlink" Target="https://neuroglancer-demo.appspot.com/#!https://neuroglancer.kuanlab.yale.edu/data/exm/2026/zarr/_ng_states/synapses/260910_ABtesting2002/synapse_0051.json?v=539b0997" TargetMode="External" Id="rId10390"/><Relationship Type="http://schemas.openxmlformats.org/officeDocument/2006/relationships/hyperlink" Target="C:\Users\admin\OneDrive - Yale University\09_Data &amp; Imaging\Images\2026\Zarr Synapse ExF\260910_ABtesting2002\260910_ABtesting2002_synapse-052_z0353_x01723_y00966.png" TargetMode="External" Id="rId10391"/><Relationship Type="http://schemas.openxmlformats.org/officeDocument/2006/relationships/hyperlink" Target="https://neuroglancer-demo.appspot.com/#!https://neuroglancer.kuanlab.yale.edu/data/exm/2026/zarr/_ng_states/synapses/260910_ABtesting2002/synapse_0052.json?v=1c46e0ec" TargetMode="External" Id="rId10392"/><Relationship Type="http://schemas.openxmlformats.org/officeDocument/2006/relationships/hyperlink" Target="C:\Users\admin\OneDrive - Yale University\09_Data &amp; Imaging\Images\2026\Zarr Synapse ExF\260910_ABtesting2002\260910_ABtesting2002_synapse-053_z1033_x01532_y01434.png" TargetMode="External" Id="rId10393"/><Relationship Type="http://schemas.openxmlformats.org/officeDocument/2006/relationships/hyperlink" Target="https://neuroglancer-demo.appspot.com/#!https://neuroglancer.kuanlab.yale.edu/data/exm/2026/zarr/_ng_states/synapses/260910_ABtesting2002/synapse_0053.json?v=06e6e74d" TargetMode="External" Id="rId10394"/><Relationship Type="http://schemas.openxmlformats.org/officeDocument/2006/relationships/hyperlink" Target="C:\Users\admin\OneDrive - Yale University\09_Data &amp; Imaging\Images\2026\Zarr Synapse ExF\260910_ABtesting2002\260910_ABtesting2002_synapse-054_z1153_x00634_y01423.png" TargetMode="External" Id="rId10395"/><Relationship Type="http://schemas.openxmlformats.org/officeDocument/2006/relationships/hyperlink" Target="https://neuroglancer-demo.appspot.com/#!https://neuroglancer.kuanlab.yale.edu/data/exm/2026/zarr/_ng_states/synapses/260910_ABtesting2002/synapse_0054.json?v=53556aa9" TargetMode="External" Id="rId10396"/><Relationship Type="http://schemas.openxmlformats.org/officeDocument/2006/relationships/hyperlink" Target="C:\Users\admin\OneDrive - Yale University\09_Data &amp; Imaging\Images\2026\Zarr Synapse ExF\260910_ABtesting2002\260910_ABtesting2002_synapse-055_z0243_x01311_y00053.png" TargetMode="External" Id="rId10397"/><Relationship Type="http://schemas.openxmlformats.org/officeDocument/2006/relationships/hyperlink" Target="https://neuroglancer-demo.appspot.com/#!https://neuroglancer.kuanlab.yale.edu/data/exm/2026/zarr/_ng_states/synapses/260910_ABtesting2002/synapse_0055.json?v=7d240824" TargetMode="External" Id="rId10398"/><Relationship Type="http://schemas.openxmlformats.org/officeDocument/2006/relationships/hyperlink" Target="C:\Users\admin\OneDrive - Yale University\09_Data &amp; Imaging\Images\2026\Zarr Synapse ExF\260910_ABtesting2002\260910_ABtesting2002_synapse-056_z0013_x00717_y00535.png" TargetMode="External" Id="rId10399"/><Relationship Type="http://schemas.openxmlformats.org/officeDocument/2006/relationships/hyperlink" Target="https://neuroglancer-demo.appspot.com/#!https://neuroglancer.kuanlab.yale.edu/data/exm/2026/zarr/_ng_states/synapses/260910_ABtesting2002/synapse_0056.json?v=27bdcf91" TargetMode="External" Id="rId10400"/><Relationship Type="http://schemas.openxmlformats.org/officeDocument/2006/relationships/hyperlink" Target="C:\Users\admin\OneDrive - Yale University\09_Data &amp; Imaging\Images\2026\Zarr Synapse ExF\260910_ABtesting2002\260910_ABtesting2002_synapse-057_z0013_x00597_y00718.png" TargetMode="External" Id="rId10401"/><Relationship Type="http://schemas.openxmlformats.org/officeDocument/2006/relationships/hyperlink" Target="https://neuroglancer-demo.appspot.com/#!https://neuroglancer.kuanlab.yale.edu/data/exm/2026/zarr/_ng_states/synapses/260910_ABtesting2002/synapse_0057.json?v=f0bcb061" TargetMode="External" Id="rId10402"/><Relationship Type="http://schemas.openxmlformats.org/officeDocument/2006/relationships/hyperlink" Target="C:\Users\admin\OneDrive - Yale University\09_Data &amp; Imaging\Images\2026\Zarr Synapse ExF\260910_ABtesting2002\260910_ABtesting2002_synapse-058_z0463_x01292_y00643.png" TargetMode="External" Id="rId10403"/><Relationship Type="http://schemas.openxmlformats.org/officeDocument/2006/relationships/hyperlink" Target="https://neuroglancer-demo.appspot.com/#!https://neuroglancer.kuanlab.yale.edu/data/exm/2026/zarr/_ng_states/synapses/260910_ABtesting2002/synapse_0058.json?v=46aa9581" TargetMode="External" Id="rId10404"/><Relationship Type="http://schemas.openxmlformats.org/officeDocument/2006/relationships/hyperlink" Target="C:\Users\admin\OneDrive - Yale University\09_Data &amp; Imaging\Images\2026\Zarr Synapse ExF\260910_ABtesting2002\260910_ABtesting2002_synapse-059_z0463_x01036_y01560.png" TargetMode="External" Id="rId10405"/><Relationship Type="http://schemas.openxmlformats.org/officeDocument/2006/relationships/hyperlink" Target="https://neuroglancer-demo.appspot.com/#!https://neuroglancer.kuanlab.yale.edu/data/exm/2026/zarr/_ng_states/synapses/260910_ABtesting2002/synapse_0059.json?v=db6c61b6" TargetMode="External" Id="rId10406"/><Relationship Type="http://schemas.openxmlformats.org/officeDocument/2006/relationships/hyperlink" Target="C:\Users\admin\OneDrive - Yale University\09_Data &amp; Imaging\Images\2026\Zarr Synapse ExF\260910_ABtesting2002\260910_ABtesting2002_synapse-060_z1033_x01393_y01416.png" TargetMode="External" Id="rId10407"/><Relationship Type="http://schemas.openxmlformats.org/officeDocument/2006/relationships/hyperlink" Target="https://neuroglancer-demo.appspot.com/#!https://neuroglancer.kuanlab.yale.edu/data/exm/2026/zarr/_ng_states/synapses/260910_ABtesting2002/synapse_0060.json?v=0c09c9d7" TargetMode="External" Id="rId10408"/><Relationship Type="http://schemas.openxmlformats.org/officeDocument/2006/relationships/hyperlink" Target="C:\Users\admin\OneDrive - Yale University\09_Data &amp; Imaging\Images\2026\Zarr Synapse ExF\260910_ABtesting2002\260910_ABtesting2002_synapse-061_z1153_x00540_y00295.png" TargetMode="External" Id="rId10409"/><Relationship Type="http://schemas.openxmlformats.org/officeDocument/2006/relationships/hyperlink" Target="https://neuroglancer-demo.appspot.com/#!https://neuroglancer.kuanlab.yale.edu/data/exm/2026/zarr/_ng_states/synapses/260910_ABtesting2002/synapse_0061.json?v=0c8d1d5f" TargetMode="External" Id="rId10410"/><Relationship Type="http://schemas.openxmlformats.org/officeDocument/2006/relationships/hyperlink" Target="C:\Users\admin\OneDrive - Yale University\09_Data &amp; Imaging\Images\2026\Zarr Synapse ExF\260910_ABtesting2002\260910_ABtesting2002_synapse-062_z0813_x01434_y01339.png" TargetMode="External" Id="rId10411"/><Relationship Type="http://schemas.openxmlformats.org/officeDocument/2006/relationships/hyperlink" Target="https://neuroglancer-demo.appspot.com/#!https://neuroglancer.kuanlab.yale.edu/data/exm/2026/zarr/_ng_states/synapses/260910_ABtesting2002/synapse_0062.json?v=b6d85ce2" TargetMode="External" Id="rId10412"/><Relationship Type="http://schemas.openxmlformats.org/officeDocument/2006/relationships/hyperlink" Target="C:\Users\admin\OneDrive - Yale University\09_Data &amp; Imaging\Images\2026\Zarr Synapse ExF\260910_ABtesting2002\260910_ABtesting2002_synapse-063_z0013_x00644_y01102.png" TargetMode="External" Id="rId10413"/><Relationship Type="http://schemas.openxmlformats.org/officeDocument/2006/relationships/hyperlink" Target="https://neuroglancer-demo.appspot.com/#!https://neuroglancer.kuanlab.yale.edu/data/exm/2026/zarr/_ng_states/synapses/260910_ABtesting2002/synapse_0063.json?v=a8da84a1" TargetMode="External" Id="rId10414"/><Relationship Type="http://schemas.openxmlformats.org/officeDocument/2006/relationships/hyperlink" Target="C:\Users\admin\OneDrive - Yale University\09_Data &amp; Imaging\Images\2026\Zarr Synapse ExF\260910_ABtesting2002\260910_ABtesting2002_synapse-064_z0123_x00088_y01568.png" TargetMode="External" Id="rId10415"/><Relationship Type="http://schemas.openxmlformats.org/officeDocument/2006/relationships/hyperlink" Target="https://neuroglancer-demo.appspot.com/#!https://neuroglancer.kuanlab.yale.edu/data/exm/2026/zarr/_ng_states/synapses/260910_ABtesting2002/synapse_0064.json?v=3f07e6b9" TargetMode="External" Id="rId10416"/><Relationship Type="http://schemas.openxmlformats.org/officeDocument/2006/relationships/hyperlink" Target="C:\Users\admin\OneDrive - Yale University\09_Data &amp; Imaging\Images\2026\Zarr Synapse ExF\260910_ABtesting2002\260910_ABtesting2002_synapse-065_z0583_x01129_y00885.png" TargetMode="External" Id="rId10417"/><Relationship Type="http://schemas.openxmlformats.org/officeDocument/2006/relationships/hyperlink" Target="https://neuroglancer-demo.appspot.com/#!https://neuroglancer.kuanlab.yale.edu/data/exm/2026/zarr/_ng_states/synapses/260910_ABtesting2002/synapse_0065.json?v=ec69e31a" TargetMode="External" Id="rId10418"/><Relationship Type="http://schemas.openxmlformats.org/officeDocument/2006/relationships/hyperlink" Target="C:\Users\admin\OneDrive - Yale University\09_Data &amp; Imaging\Images\2026\Zarr Synapse ExF\260910_ABtesting2002\260910_ABtesting2002_synapse-066_z0013_x01810_y00938.png" TargetMode="External" Id="rId10419"/><Relationship Type="http://schemas.openxmlformats.org/officeDocument/2006/relationships/hyperlink" Target="https://neuroglancer-demo.appspot.com/#!https://neuroglancer.kuanlab.yale.edu/data/exm/2026/zarr/_ng_states/synapses/260910_ABtesting2002/synapse_0066.json?v=3b0b8f40" TargetMode="External" Id="rId10420"/><Relationship Type="http://schemas.openxmlformats.org/officeDocument/2006/relationships/hyperlink" Target="C:\Users\admin\OneDrive - Yale University\09_Data &amp; Imaging\Images\2026\Zarr Synapse ExF\260910_ABtesting2002\260910_ABtesting2002_synapse-067_z0353_x01180_y01462.png" TargetMode="External" Id="rId10421"/><Relationship Type="http://schemas.openxmlformats.org/officeDocument/2006/relationships/hyperlink" Target="https://neuroglancer-demo.appspot.com/#!https://neuroglancer.kuanlab.yale.edu/data/exm/2026/zarr/_ng_states/synapses/260910_ABtesting2002/synapse_0067.json?v=69d4781e" TargetMode="External" Id="rId10422"/><Relationship Type="http://schemas.openxmlformats.org/officeDocument/2006/relationships/hyperlink" Target="C:\Users\admin\OneDrive - Yale University\09_Data &amp; Imaging\Images\2026\Zarr Synapse ExF\260910_ABtesting2002\260910_ABtesting2002_synapse-068_z1153_x01194_y01850.png" TargetMode="External" Id="rId10423"/><Relationship Type="http://schemas.openxmlformats.org/officeDocument/2006/relationships/hyperlink" Target="https://neuroglancer-demo.appspot.com/#!https://neuroglancer.kuanlab.yale.edu/data/exm/2026/zarr/_ng_states/synapses/260910_ABtesting2002/synapse_0068.json?v=c843c934" TargetMode="External" Id="rId10424"/><Relationship Type="http://schemas.openxmlformats.org/officeDocument/2006/relationships/hyperlink" Target="C:\Users\admin\OneDrive - Yale University\09_Data &amp; Imaging\Images\2026\Zarr Synapse ExF\260910_ABtesting2002\260910_ABtesting2002_synapse-069_z0353_x00171_y00921.png" TargetMode="External" Id="rId10425"/><Relationship Type="http://schemas.openxmlformats.org/officeDocument/2006/relationships/hyperlink" Target="https://neuroglancer-demo.appspot.com/#!https://neuroglancer.kuanlab.yale.edu/data/exm/2026/zarr/_ng_states/synapses/260910_ABtesting2002/synapse_0069.json?v=0961f474" TargetMode="External" Id="rId10426"/><Relationship Type="http://schemas.openxmlformats.org/officeDocument/2006/relationships/hyperlink" Target="C:\Users\admin\OneDrive - Yale University\09_Data &amp; Imaging\Images\2026\Zarr Synapse ExF\260910_ABtesting2002\260910_ABtesting2002_synapse-070_z0813_x01240_y00028.png" TargetMode="External" Id="rId10427"/><Relationship Type="http://schemas.openxmlformats.org/officeDocument/2006/relationships/hyperlink" Target="https://neuroglancer-demo.appspot.com/#!https://neuroglancer.kuanlab.yale.edu/data/exm/2026/zarr/_ng_states/synapses/260910_ABtesting2002/synapse_0070.json?v=a6e59d7e" TargetMode="External" Id="rId10428"/><Relationship Type="http://schemas.openxmlformats.org/officeDocument/2006/relationships/hyperlink" Target="C:\Users\admin\OneDrive - Yale University\09_Data &amp; Imaging\Images\2026\Zarr Synapse ExF\260910_ABtesting2002\260910_ABtesting2002_synapse-071_z0353_x00357_y00292.png" TargetMode="External" Id="rId10429"/><Relationship Type="http://schemas.openxmlformats.org/officeDocument/2006/relationships/hyperlink" Target="https://neuroglancer-demo.appspot.com/#!https://neuroglancer.kuanlab.yale.edu/data/exm/2026/zarr/_ng_states/synapses/260910_ABtesting2002/synapse_0071.json?v=74731dc6" TargetMode="External" Id="rId10430"/><Relationship Type="http://schemas.openxmlformats.org/officeDocument/2006/relationships/hyperlink" Target="C:\Users\admin\OneDrive - Yale University\09_Data &amp; Imaging\Images\2026\Zarr Synapse ExF\260910_ABtesting2002\260910_ABtesting2002_synapse-072_z0813_x01787_y00879.png" TargetMode="External" Id="rId10431"/><Relationship Type="http://schemas.openxmlformats.org/officeDocument/2006/relationships/hyperlink" Target="https://neuroglancer-demo.appspot.com/#!https://neuroglancer.kuanlab.yale.edu/data/exm/2026/zarr/_ng_states/synapses/260910_ABtesting2002/synapse_0072.json?v=f0d337bd" TargetMode="External" Id="rId10432"/><Relationship Type="http://schemas.openxmlformats.org/officeDocument/2006/relationships/hyperlink" Target="C:\Users\admin\OneDrive - Yale University\09_Data &amp; Imaging\Images\2026\Zarr Synapse ExF\260910_ABtesting2002\260910_ABtesting2002_synapse-073_z1033_x00298_y00389.png" TargetMode="External" Id="rId10433"/><Relationship Type="http://schemas.openxmlformats.org/officeDocument/2006/relationships/hyperlink" Target="https://neuroglancer-demo.appspot.com/#!https://neuroglancer.kuanlab.yale.edu/data/exm/2026/zarr/_ng_states/synapses/260910_ABtesting2002/synapse_0073.json?v=6e709ea9" TargetMode="External" Id="rId10434"/><Relationship Type="http://schemas.openxmlformats.org/officeDocument/2006/relationships/hyperlink" Target="C:\Users\admin\OneDrive - Yale University\09_Data &amp; Imaging\Images\2026\Zarr Synapse ExF\260910_ABtesting2002\260910_ABtesting2002_synapse-074_z0123_x00271_y00745.png" TargetMode="External" Id="rId10435"/><Relationship Type="http://schemas.openxmlformats.org/officeDocument/2006/relationships/hyperlink" Target="https://neuroglancer-demo.appspot.com/#!https://neuroglancer.kuanlab.yale.edu/data/exm/2026/zarr/_ng_states/synapses/260910_ABtesting2002/synapse_0074.json?v=7096d45a" TargetMode="External" Id="rId10436"/><Relationship Type="http://schemas.openxmlformats.org/officeDocument/2006/relationships/hyperlink" Target="C:\Users\admin\OneDrive - Yale University\09_Data &amp; Imaging\Images\2026\Zarr Synapse ExF\260910_ABtesting2002\260910_ABtesting2002_synapse-075_z0243_x01010_y00301.png" TargetMode="External" Id="rId10437"/><Relationship Type="http://schemas.openxmlformats.org/officeDocument/2006/relationships/hyperlink" Target="https://neuroglancer-demo.appspot.com/#!https://neuroglancer.kuanlab.yale.edu/data/exm/2026/zarr/_ng_states/synapses/260910_ABtesting2002/synapse_0075.json?v=c451b97b" TargetMode="External" Id="rId10438"/><Relationship Type="http://schemas.openxmlformats.org/officeDocument/2006/relationships/hyperlink" Target="C:\Users\admin\OneDrive - Yale University\09_Data &amp; Imaging\Images\2026\Zarr Synapse ExF\260910_ABtesting2002\260910_ABtesting2002_synapse-076_z1153_x00563_y01293.png" TargetMode="External" Id="rId10439"/><Relationship Type="http://schemas.openxmlformats.org/officeDocument/2006/relationships/hyperlink" Target="https://neuroglancer-demo.appspot.com/#!https://neuroglancer.kuanlab.yale.edu/data/exm/2026/zarr/_ng_states/synapses/260910_ABtesting2002/synapse_0076.json?v=669c1e3d" TargetMode="External" Id="rId10440"/><Relationship Type="http://schemas.openxmlformats.org/officeDocument/2006/relationships/hyperlink" Target="C:\Users\admin\OneDrive - Yale University\09_Data &amp; Imaging\Images\2026\Zarr Synapse ExF\260910_ABtesting2002\260910_ABtesting2002_synapse-077_z1153_x00947_y01520.png" TargetMode="External" Id="rId10441"/><Relationship Type="http://schemas.openxmlformats.org/officeDocument/2006/relationships/hyperlink" Target="https://neuroglancer-demo.appspot.com/#!https://neuroglancer.kuanlab.yale.edu/data/exm/2026/zarr/_ng_states/synapses/260910_ABtesting2002/synapse_0077.json?v=0096d4a6" TargetMode="External" Id="rId10442"/><Relationship Type="http://schemas.openxmlformats.org/officeDocument/2006/relationships/hyperlink" Target="C:\Users\admin\OneDrive - Yale University\09_Data &amp; Imaging\Images\2026\Zarr Synapse ExF\260910_ABtesting2002\260910_ABtesting2002_synapse-078_z1033_x01836_y00241.png" TargetMode="External" Id="rId10443"/><Relationship Type="http://schemas.openxmlformats.org/officeDocument/2006/relationships/hyperlink" Target="https://neuroglancer-demo.appspot.com/#!https://neuroglancer.kuanlab.yale.edu/data/exm/2026/zarr/_ng_states/synapses/260910_ABtesting2002/synapse_0078.json?v=1ca7f7e2" TargetMode="External" Id="rId10444"/><Relationship Type="http://schemas.openxmlformats.org/officeDocument/2006/relationships/hyperlink" Target="C:\Users\admin\OneDrive - Yale University\09_Data &amp; Imaging\Images\2026\Zarr Synapse ExF\260910_ABtesting2002\260910_ABtesting2002_synapse-079_z0013_x01564_y00673.png" TargetMode="External" Id="rId10445"/><Relationship Type="http://schemas.openxmlformats.org/officeDocument/2006/relationships/hyperlink" Target="https://neuroglancer-demo.appspot.com/#!https://neuroglancer.kuanlab.yale.edu/data/exm/2026/zarr/_ng_states/synapses/260910_ABtesting2002/synapse_0079.json?v=6ac1e607" TargetMode="External" Id="rId10446"/><Relationship Type="http://schemas.openxmlformats.org/officeDocument/2006/relationships/hyperlink" Target="C:\Users\admin\OneDrive - Yale University\09_Data &amp; Imaging\Images\2026\Zarr Synapse ExF\260910_ABtesting2002\260910_ABtesting2002_synapse-080_z0013_x01389_y01682.png" TargetMode="External" Id="rId10447"/><Relationship Type="http://schemas.openxmlformats.org/officeDocument/2006/relationships/hyperlink" Target="https://neuroglancer-demo.appspot.com/#!https://neuroglancer.kuanlab.yale.edu/data/exm/2026/zarr/_ng_states/synapses/260910_ABtesting2002/synapse_0080.json?v=210d982a" TargetMode="External" Id="rId10448"/><Relationship Type="http://schemas.openxmlformats.org/officeDocument/2006/relationships/hyperlink" Target="C:\Users\admin\OneDrive - Yale University\09_Data &amp; Imaging\Images\2026\Zarr Synapse ExF\260910_ABtesting2002\260910_ABtesting2002_synapse-081_z0693_x00839_y01122.png" TargetMode="External" Id="rId10449"/><Relationship Type="http://schemas.openxmlformats.org/officeDocument/2006/relationships/hyperlink" Target="https://neuroglancer-demo.appspot.com/#!https://neuroglancer.kuanlab.yale.edu/data/exm/2026/zarr/_ng_states/synapses/260910_ABtesting2002/synapse_0081.json?v=f2031a67" TargetMode="External" Id="rId10450"/><Relationship Type="http://schemas.openxmlformats.org/officeDocument/2006/relationships/hyperlink" Target="C:\Users\admin\OneDrive - Yale University\09_Data &amp; Imaging\Images\2026\Zarr Synapse ExF\260910_ABtesting2002\260910_ABtesting2002_synapse-082_z0583_x00974_y01023.png" TargetMode="External" Id="rId10451"/><Relationship Type="http://schemas.openxmlformats.org/officeDocument/2006/relationships/hyperlink" Target="https://neuroglancer-demo.appspot.com/#!https://neuroglancer.kuanlab.yale.edu/data/exm/2026/zarr/_ng_states/synapses/260910_ABtesting2002/synapse_0082.json?v=040e45d3" TargetMode="External" Id="rId10452"/><Relationship Type="http://schemas.openxmlformats.org/officeDocument/2006/relationships/hyperlink" Target="C:\Users\admin\OneDrive - Yale University\09_Data &amp; Imaging\Images\2026\Zarr Synapse ExF\260910_ABtesting2002\260910_ABtesting2002_synapse-083_z0923_x00529_y01494.png" TargetMode="External" Id="rId10453"/><Relationship Type="http://schemas.openxmlformats.org/officeDocument/2006/relationships/hyperlink" Target="https://neuroglancer-demo.appspot.com/#!https://neuroglancer.kuanlab.yale.edu/data/exm/2026/zarr/_ng_states/synapses/260910_ABtesting2002/synapse_0083.json?v=7ffcef45" TargetMode="External" Id="rId10454"/><Relationship Type="http://schemas.openxmlformats.org/officeDocument/2006/relationships/hyperlink" Target="C:\Users\admin\OneDrive - Yale University\09_Data &amp; Imaging\Images\2026\Zarr Synapse ExF\260910_ABtesting2002\260910_ABtesting2002_synapse-084_z1263_x00683_y01033.png" TargetMode="External" Id="rId10455"/><Relationship Type="http://schemas.openxmlformats.org/officeDocument/2006/relationships/hyperlink" Target="https://neuroglancer-demo.appspot.com/#!https://neuroglancer.kuanlab.yale.edu/data/exm/2026/zarr/_ng_states/synapses/260910_ABtesting2002/synapse_0084.json?v=47ad3b8b" TargetMode="External" Id="rId10456"/><Relationship Type="http://schemas.openxmlformats.org/officeDocument/2006/relationships/hyperlink" Target="C:\Users\admin\OneDrive - Yale University\09_Data &amp; Imaging\Images\2026\Zarr Synapse ExF\260910_ABtesting2002\260910_ABtesting2002_synapse-085_z1263_x00458_y01444.png" TargetMode="External" Id="rId10457"/><Relationship Type="http://schemas.openxmlformats.org/officeDocument/2006/relationships/hyperlink" Target="https://neuroglancer-demo.appspot.com/#!https://neuroglancer.kuanlab.yale.edu/data/exm/2026/zarr/_ng_states/synapses/260910_ABtesting2002/synapse_0085.json?v=cfa766f6" TargetMode="External" Id="rId10458"/><Relationship Type="http://schemas.openxmlformats.org/officeDocument/2006/relationships/hyperlink" Target="C:\Users\admin\OneDrive - Yale University\09_Data &amp; Imaging\Images\2026\Zarr Synapse ExF\260910_ABtesting2002\260910_ABtesting2002_synapse-086_z0923_x01404_y01905.png" TargetMode="External" Id="rId10459"/><Relationship Type="http://schemas.openxmlformats.org/officeDocument/2006/relationships/hyperlink" Target="https://neuroglancer-demo.appspot.com/#!https://neuroglancer.kuanlab.yale.edu/data/exm/2026/zarr/_ng_states/synapses/260910_ABtesting2002/synapse_0086.json?v=1fa8b7ad" TargetMode="External" Id="rId10460"/><Relationship Type="http://schemas.openxmlformats.org/officeDocument/2006/relationships/hyperlink" Target="C:\Users\admin\OneDrive - Yale University\09_Data &amp; Imaging\Images\2026\Zarr Synapse ExF\260910_ABtesting2002\260910_ABtesting2002_synapse-087_z0243_x00213_y00290.png" TargetMode="External" Id="rId10461"/><Relationship Type="http://schemas.openxmlformats.org/officeDocument/2006/relationships/hyperlink" Target="https://neuroglancer-demo.appspot.com/#!https://neuroglancer.kuanlab.yale.edu/data/exm/2026/zarr/_ng_states/synapses/260910_ABtesting2002/synapse_0087.json?v=798c4686" TargetMode="External" Id="rId10462"/><Relationship Type="http://schemas.openxmlformats.org/officeDocument/2006/relationships/hyperlink" Target="C:\Users\admin\OneDrive - Yale University\09_Data &amp; Imaging\Images\2026\Zarr Synapse ExF\260910_ABtesting2002\260910_ABtesting2002_synapse-088_z0353_x00935_y00933.png" TargetMode="External" Id="rId10463"/><Relationship Type="http://schemas.openxmlformats.org/officeDocument/2006/relationships/hyperlink" Target="https://neuroglancer-demo.appspot.com/#!https://neuroglancer.kuanlab.yale.edu/data/exm/2026/zarr/_ng_states/synapses/260910_ABtesting2002/synapse_0088.json?v=793a1d54" TargetMode="External" Id="rId10464"/><Relationship Type="http://schemas.openxmlformats.org/officeDocument/2006/relationships/hyperlink" Target="C:\Users\admin\OneDrive - Yale University\09_Data &amp; Imaging\Images\2026\Zarr Synapse ExF\260910_ABtesting2002\260910_ABtesting2002_synapse-089_z1033_x00039_y00239.png" TargetMode="External" Id="rId10465"/><Relationship Type="http://schemas.openxmlformats.org/officeDocument/2006/relationships/hyperlink" Target="https://neuroglancer-demo.appspot.com/#!https://neuroglancer.kuanlab.yale.edu/data/exm/2026/zarr/_ng_states/synapses/260910_ABtesting2002/synapse_0089.json?v=5d88eb0e" TargetMode="External" Id="rId10466"/><Relationship Type="http://schemas.openxmlformats.org/officeDocument/2006/relationships/hyperlink" Target="C:\Users\admin\OneDrive - Yale University\09_Data &amp; Imaging\Images\2026\Zarr Synapse ExF\260910_ABtesting2002\260910_ABtesting2002_synapse-090_z1153_x00217_y00262.png" TargetMode="External" Id="rId10467"/><Relationship Type="http://schemas.openxmlformats.org/officeDocument/2006/relationships/hyperlink" Target="https://neuroglancer-demo.appspot.com/#!https://neuroglancer.kuanlab.yale.edu/data/exm/2026/zarr/_ng_states/synapses/260910_ABtesting2002/synapse_0090.json?v=5ecb0e28" TargetMode="External" Id="rId10468"/><Relationship Type="http://schemas.openxmlformats.org/officeDocument/2006/relationships/hyperlink" Target="C:\Users\admin\OneDrive - Yale University\09_Data &amp; Imaging\Images\2026\Zarr Synapse ExF\260910_ABtesting2002\260910_ABtesting2002_synapse-091_z0583_x00374_y00983.png" TargetMode="External" Id="rId10469"/><Relationship Type="http://schemas.openxmlformats.org/officeDocument/2006/relationships/hyperlink" Target="https://neuroglancer-demo.appspot.com/#!https://neuroglancer.kuanlab.yale.edu/data/exm/2026/zarr/_ng_states/synapses/260910_ABtesting2002/synapse_0091.json?v=5a0ac0a2" TargetMode="External" Id="rId10470"/><Relationship Type="http://schemas.openxmlformats.org/officeDocument/2006/relationships/hyperlink" Target="C:\Users\admin\OneDrive - Yale University\09_Data &amp; Imaging\Images\2026\Zarr Synapse ExF\260910_ABtesting2002\260910_ABtesting2002_synapse-092_z0353_x01506_y01338.png" TargetMode="External" Id="rId10471"/><Relationship Type="http://schemas.openxmlformats.org/officeDocument/2006/relationships/hyperlink" Target="https://neuroglancer-demo.appspot.com/#!https://neuroglancer.kuanlab.yale.edu/data/exm/2026/zarr/_ng_states/synapses/260910_ABtesting2002/synapse_0092.json?v=db913ce0" TargetMode="External" Id="rId10472"/><Relationship Type="http://schemas.openxmlformats.org/officeDocument/2006/relationships/hyperlink" Target="C:\Users\admin\OneDrive - Yale University\09_Data &amp; Imaging\Images\2026\Zarr Synapse ExF\260910_ABtesting2002\260910_ABtesting2002_synapse-093_z0583_x00894_y00857.png" TargetMode="External" Id="rId10473"/><Relationship Type="http://schemas.openxmlformats.org/officeDocument/2006/relationships/hyperlink" Target="https://neuroglancer-demo.appspot.com/#!https://neuroglancer.kuanlab.yale.edu/data/exm/2026/zarr/_ng_states/synapses/260910_ABtesting2002/synapse_0093.json?v=ae6a6365" TargetMode="External" Id="rId10474"/><Relationship Type="http://schemas.openxmlformats.org/officeDocument/2006/relationships/hyperlink" Target="C:\Users\admin\OneDrive - Yale University\09_Data &amp; Imaging\Images\2026\Zarr Synapse ExF\260910_ABtesting2002\260910_ABtesting2002_synapse-094_z1153_x01518_y00144.png" TargetMode="External" Id="rId10475"/><Relationship Type="http://schemas.openxmlformats.org/officeDocument/2006/relationships/hyperlink" Target="https://neuroglancer-demo.appspot.com/#!https://neuroglancer.kuanlab.yale.edu/data/exm/2026/zarr/_ng_states/synapses/260910_ABtesting2002/synapse_0094.json?v=18b6dfc1" TargetMode="External" Id="rId10476"/><Relationship Type="http://schemas.openxmlformats.org/officeDocument/2006/relationships/hyperlink" Target="C:\Users\admin\OneDrive - Yale University\09_Data &amp; Imaging\Images\2026\Zarr Synapse ExF\260910_ABtesting2002\260910_ABtesting2002_synapse-095_z0923_x01793_y00671.png" TargetMode="External" Id="rId10477"/><Relationship Type="http://schemas.openxmlformats.org/officeDocument/2006/relationships/hyperlink" Target="https://neuroglancer-demo.appspot.com/#!https://neuroglancer.kuanlab.yale.edu/data/exm/2026/zarr/_ng_states/synapses/260910_ABtesting2002/synapse_0095.json?v=bdcb3f7f" TargetMode="External" Id="rId10478"/><Relationship Type="http://schemas.openxmlformats.org/officeDocument/2006/relationships/hyperlink" Target="C:\Users\admin\OneDrive - Yale University\09_Data &amp; Imaging\Images\2026\Zarr Synapse ExF\260910_ABtesting2002\260910_ABtesting2002_synapse-096_z1263_x00297_y01907.png" TargetMode="External" Id="rId10479"/><Relationship Type="http://schemas.openxmlformats.org/officeDocument/2006/relationships/hyperlink" Target="https://neuroglancer-demo.appspot.com/#!https://neuroglancer.kuanlab.yale.edu/data/exm/2026/zarr/_ng_states/synapses/260910_ABtesting2002/synapse_0096.json?v=b2d599f9" TargetMode="External" Id="rId10480"/><Relationship Type="http://schemas.openxmlformats.org/officeDocument/2006/relationships/hyperlink" Target="C:\Users\admin\OneDrive - Yale University\09_Data &amp; Imaging\Images\2026\Zarr Synapse ExF\260910_ABtesting2002\260910_ABtesting2002_synapse-097_z1033_x01788_y00458.png" TargetMode="External" Id="rId10481"/><Relationship Type="http://schemas.openxmlformats.org/officeDocument/2006/relationships/hyperlink" Target="https://neuroglancer-demo.appspot.com/#!https://neuroglancer.kuanlab.yale.edu/data/exm/2026/zarr/_ng_states/synapses/260910_ABtesting2002/synapse_0097.json?v=d143a05a" TargetMode="External" Id="rId10482"/><Relationship Type="http://schemas.openxmlformats.org/officeDocument/2006/relationships/hyperlink" Target="C:\Users\admin\OneDrive - Yale University\09_Data &amp; Imaging\Images\2026\Zarr Synapse ExF\260910_ABtesting2002\260910_ABtesting2002_synapse-098_z0923_x00524_y00856.png" TargetMode="External" Id="rId10483"/><Relationship Type="http://schemas.openxmlformats.org/officeDocument/2006/relationships/hyperlink" Target="https://neuroglancer-demo.appspot.com/#!https://neuroglancer.kuanlab.yale.edu/data/exm/2026/zarr/_ng_states/synapses/260910_ABtesting2002/synapse_0098.json?v=25fdccc1" TargetMode="External" Id="rId10484"/><Relationship Type="http://schemas.openxmlformats.org/officeDocument/2006/relationships/hyperlink" Target="C:\Users\admin\OneDrive - Yale University\09_Data &amp; Imaging\Images\2026\Zarr Synapse ExF\260910_ABtesting2002\260910_ABtesting2002_synapse-099_z0463_x01222_y00544.png" TargetMode="External" Id="rId10485"/><Relationship Type="http://schemas.openxmlformats.org/officeDocument/2006/relationships/hyperlink" Target="https://neuroglancer-demo.appspot.com/#!https://neuroglancer.kuanlab.yale.edu/data/exm/2026/zarr/_ng_states/synapses/260910_ABtesting2002/synapse_0099.json?v=0f706f3b" TargetMode="External" Id="rId10486"/><Relationship Type="http://schemas.openxmlformats.org/officeDocument/2006/relationships/hyperlink" Target="C:\Users\admin\OneDrive - Yale University\09_Data &amp; Imaging\Images\2026\Zarr Synapse ExF\260910_ABtesting2002\260910_ABtesting2002_synapse-100_z0463_x01600_y01038.png" TargetMode="External" Id="rId10487"/><Relationship Type="http://schemas.openxmlformats.org/officeDocument/2006/relationships/hyperlink" Target="https://neuroglancer-demo.appspot.com/#!https://neuroglancer.kuanlab.yale.edu/data/exm/2026/zarr/_ng_states/synapses/260910_ABtesting2002/synapse_0100.json?v=22f4271d" TargetMode="External" Id="rId10488"/><Relationship Type="http://schemas.openxmlformats.org/officeDocument/2006/relationships/hyperlink" Target="C:\Users\admin\OneDrive - Yale University\09_Data &amp; Imaging\Images\2026\Zarr Synapse ExF\260910_ABtesting2002\260910_ABtesting2002_synapse-101_z0923_x00290_y01491.png" TargetMode="External" Id="rId10489"/><Relationship Type="http://schemas.openxmlformats.org/officeDocument/2006/relationships/hyperlink" Target="https://neuroglancer-demo.appspot.com/#!https://neuroglancer.kuanlab.yale.edu/data/exm/2026/zarr/_ng_states/synapses/260910_ABtesting2002/synapse_0101.json?v=149ce059" TargetMode="External" Id="rId10490"/><Relationship Type="http://schemas.openxmlformats.org/officeDocument/2006/relationships/hyperlink" Target="C:\Users\admin\OneDrive - Yale University\09_Data &amp; Imaging\Images\2026\Zarr Synapse ExF\260910_ABtesting2002\260910_ABtesting2002_synapse-102_z0243_x00769_y01289.png" TargetMode="External" Id="rId10491"/><Relationship Type="http://schemas.openxmlformats.org/officeDocument/2006/relationships/hyperlink" Target="https://neuroglancer-demo.appspot.com/#!https://neuroglancer.kuanlab.yale.edu/data/exm/2026/zarr/_ng_states/synapses/260910_ABtesting2002/synapse_0102.json?v=46e4cecd" TargetMode="External" Id="rId10492"/><Relationship Type="http://schemas.openxmlformats.org/officeDocument/2006/relationships/hyperlink" Target="C:\Users\admin\OneDrive - Yale University\09_Data &amp; Imaging\Images\2026\Zarr Synapse ExF\260910_ABtesting2002\260910_ABtesting2002_synapse-103_z0013_x01614_y01298.png" TargetMode="External" Id="rId10493"/><Relationship Type="http://schemas.openxmlformats.org/officeDocument/2006/relationships/hyperlink" Target="https://neuroglancer-demo.appspot.com/#!https://neuroglancer.kuanlab.yale.edu/data/exm/2026/zarr/_ng_states/synapses/260910_ABtesting2002/synapse_0103.json?v=edc8ddc6" TargetMode="External" Id="rId10494"/><Relationship Type="http://schemas.openxmlformats.org/officeDocument/2006/relationships/hyperlink" Target="C:\Users\admin\OneDrive - Yale University\09_Data &amp; Imaging\Images\2026\Zarr Synapse ExF\260910_ABtesting2002\260910_ABtesting2002_synapse-104_z0583_x00536_y00304.png" TargetMode="External" Id="rId10495"/><Relationship Type="http://schemas.openxmlformats.org/officeDocument/2006/relationships/hyperlink" Target="https://neuroglancer-demo.appspot.com/#!https://neuroglancer.kuanlab.yale.edu/data/exm/2026/zarr/_ng_states/synapses/260910_ABtesting2002/synapse_0104.json?v=4273f39c" TargetMode="External" Id="rId10496"/><Relationship Type="http://schemas.openxmlformats.org/officeDocument/2006/relationships/hyperlink" Target="C:\Users\admin\OneDrive - Yale University\09_Data &amp; Imaging\Images\2026\Zarr Synapse ExF\260910_ABtesting2002\260910_ABtesting2002_synapse-105_z0353_x00287_y00909.png" TargetMode="External" Id="rId10497"/><Relationship Type="http://schemas.openxmlformats.org/officeDocument/2006/relationships/hyperlink" Target="https://neuroglancer-demo.appspot.com/#!https://neuroglancer.kuanlab.yale.edu/data/exm/2026/zarr/_ng_states/synapses/260910_ABtesting2002/synapse_0105.json?v=cb72ee9b" TargetMode="External" Id="rId10498"/><Relationship Type="http://schemas.openxmlformats.org/officeDocument/2006/relationships/hyperlink" Target="C:\Users\admin\OneDrive - Yale University\09_Data &amp; Imaging\Images\2026\Zarr Synapse ExF\260910_ABtesting2002\260910_ABtesting2002_synapse-106_z0353_x00322_y00893.png" TargetMode="External" Id="rId10499"/><Relationship Type="http://schemas.openxmlformats.org/officeDocument/2006/relationships/hyperlink" Target="https://neuroglancer-demo.appspot.com/#!https://neuroglancer.kuanlab.yale.edu/data/exm/2026/zarr/_ng_states/synapses/260910_ABtesting2002/synapse_0106.json?v=08c557b8" TargetMode="External" Id="rId10500"/><Relationship Type="http://schemas.openxmlformats.org/officeDocument/2006/relationships/hyperlink" Target="C:\Users\admin\OneDrive - Yale University\09_Data &amp; Imaging\Images\2026\Zarr Synapse ExF\260910_ABtesting2002\260910_ABtesting2002_synapse-107_z0693_x00603_y00073.png" TargetMode="External" Id="rId10501"/><Relationship Type="http://schemas.openxmlformats.org/officeDocument/2006/relationships/hyperlink" Target="https://neuroglancer-demo.appspot.com/#!https://neuroglancer.kuanlab.yale.edu/data/exm/2026/zarr/_ng_states/synapses/260910_ABtesting2002/synapse_0107.json?v=96aa4db3" TargetMode="External" Id="rId10502"/><Relationship Type="http://schemas.openxmlformats.org/officeDocument/2006/relationships/hyperlink" Target="C:\Users\admin\OneDrive - Yale University\09_Data &amp; Imaging\Images\2026\Zarr Synapse ExF\260910_ABtesting2002\260910_ABtesting2002_synapse-108_z0463_x00469_y00715.png" TargetMode="External" Id="rId10503"/><Relationship Type="http://schemas.openxmlformats.org/officeDocument/2006/relationships/hyperlink" Target="https://neuroglancer-demo.appspot.com/#!https://neuroglancer.kuanlab.yale.edu/data/exm/2026/zarr/_ng_states/synapses/260910_ABtesting2002/synapse_0108.json?v=0d26e5f8" TargetMode="External" Id="rId10504"/><Relationship Type="http://schemas.openxmlformats.org/officeDocument/2006/relationships/hyperlink" Target="C:\Users\admin\OneDrive - Yale University\09_Data &amp; Imaging\Images\2026\Zarr Synapse ExF\260910_ABtesting2002\260910_ABtesting2002_synapse-109_z0583_x00650_y00570.png" TargetMode="External" Id="rId10505"/><Relationship Type="http://schemas.openxmlformats.org/officeDocument/2006/relationships/hyperlink" Target="https://neuroglancer-demo.appspot.com/#!https://neuroglancer.kuanlab.yale.edu/data/exm/2026/zarr/_ng_states/synapses/260910_ABtesting2002/synapse_0109.json?v=82068509" TargetMode="External" Id="rId10506"/><Relationship Type="http://schemas.openxmlformats.org/officeDocument/2006/relationships/hyperlink" Target="C:\Users\admin\OneDrive - Yale University\09_Data &amp; Imaging\Images\2026\Zarr Synapse ExF\260910_ABtesting2002\260910_ABtesting2002_synapse-110_z0243_x00255_y00658.png" TargetMode="External" Id="rId10507"/><Relationship Type="http://schemas.openxmlformats.org/officeDocument/2006/relationships/hyperlink" Target="https://neuroglancer-demo.appspot.com/#!https://neuroglancer.kuanlab.yale.edu/data/exm/2026/zarr/_ng_states/synapses/260910_ABtesting2002/synapse_0110.json?v=419d69c9" TargetMode="External" Id="rId10508"/><Relationship Type="http://schemas.openxmlformats.org/officeDocument/2006/relationships/hyperlink" Target="C:\Users\admin\OneDrive - Yale University\09_Data &amp; Imaging\Images\2026\Zarr Synapse ExF\260910_ABtesting2002\260910_ABtesting2002_synapse-111_z0353_x00362_y00871.png" TargetMode="External" Id="rId10509"/><Relationship Type="http://schemas.openxmlformats.org/officeDocument/2006/relationships/hyperlink" Target="https://neuroglancer-demo.appspot.com/#!https://neuroglancer.kuanlab.yale.edu/data/exm/2026/zarr/_ng_states/synapses/260910_ABtesting2002/synapse_0111.json?v=45a5765d" TargetMode="External" Id="rId10510"/><Relationship Type="http://schemas.openxmlformats.org/officeDocument/2006/relationships/hyperlink" Target="C:\Users\admin\OneDrive - Yale University\09_Data &amp; Imaging\Images\2026\Zarr Synapse ExF\260910_ABtesting2002\260910_ABtesting2002_synapse-112_z0463_x00644_y00523.png" TargetMode="External" Id="rId10511"/><Relationship Type="http://schemas.openxmlformats.org/officeDocument/2006/relationships/hyperlink" Target="https://neuroglancer-demo.appspot.com/#!https://neuroglancer.kuanlab.yale.edu/data/exm/2026/zarr/_ng_states/synapses/260910_ABtesting2002/synapse_0112.json?v=1eacbad5" TargetMode="External" Id="rId10512"/><Relationship Type="http://schemas.openxmlformats.org/officeDocument/2006/relationships/hyperlink" Target="C:\Users\admin\OneDrive - Yale University\09_Data &amp; Imaging\Images\2026\Zarr Synapse ExF\260910_ABtesting2002\260910_ABtesting2002_synapse-113_z0463_x00563_y00452.png" TargetMode="External" Id="rId10513"/><Relationship Type="http://schemas.openxmlformats.org/officeDocument/2006/relationships/hyperlink" Target="https://neuroglancer-demo.appspot.com/#!https://neuroglancer.kuanlab.yale.edu/data/exm/2026/zarr/_ng_states/synapses/260910_ABtesting2002/synapse_0113.json?v=61f7ca98" TargetMode="External" Id="rId10514"/><Relationship Type="http://schemas.openxmlformats.org/officeDocument/2006/relationships/hyperlink" Target="C:\Users\admin\OneDrive - Yale University\09_Data &amp; Imaging\Images\2026\Zarr Synapse ExF\260910_ABtesting2002\260910_ABtesting2002_synapse-114_z0243_x00320_y00725.png" TargetMode="External" Id="rId10515"/><Relationship Type="http://schemas.openxmlformats.org/officeDocument/2006/relationships/hyperlink" Target="https://neuroglancer-demo.appspot.com/#!https://neuroglancer.kuanlab.yale.edu/data/exm/2026/zarr/_ng_states/synapses/260910_ABtesting2002/synapse_0114.json?v=79ad2739" TargetMode="External" Id="rId10516"/><Relationship Type="http://schemas.openxmlformats.org/officeDocument/2006/relationships/hyperlink" Target="C:\Users\admin\OneDrive - Yale University\09_Data &amp; Imaging\Images\2026\Zarr Synapse ExF\260910_ABtesting2002\260910_ABtesting2002_synapse-115_z0463_x00577_y00739.png" TargetMode="External" Id="rId10517"/><Relationship Type="http://schemas.openxmlformats.org/officeDocument/2006/relationships/hyperlink" Target="https://neuroglancer-demo.appspot.com/#!https://neuroglancer.kuanlab.yale.edu/data/exm/2026/zarr/_ng_states/synapses/260910_ABtesting2002/synapse_0115.json?v=db404eb5" TargetMode="External" Id="rId10518"/><Relationship Type="http://schemas.openxmlformats.org/officeDocument/2006/relationships/hyperlink" Target="C:\Users\admin\OneDrive - Yale University\09_Data &amp; Imaging\Images\2026\Zarr Synapse ExF\260910_ABtesting2002\260910_ABtesting2002_synapse-116_z0353_x00398_y00829.png" TargetMode="External" Id="rId10519"/><Relationship Type="http://schemas.openxmlformats.org/officeDocument/2006/relationships/hyperlink" Target="https://neuroglancer-demo.appspot.com/#!https://neuroglancer.kuanlab.yale.edu/data/exm/2026/zarr/_ng_states/synapses/260910_ABtesting2002/synapse_0116.json?v=aa713343" TargetMode="External" Id="rId10520"/><Relationship Type="http://schemas.openxmlformats.org/officeDocument/2006/relationships/hyperlink" Target="C:\Users\admin\OneDrive - Yale University\09_Data &amp; Imaging\Images\2026\Zarr Synapse ExF\260910_ABtesting2002\260910_ABtesting2002_synapse-117_z0583_x00569_y00266.png" TargetMode="External" Id="rId10521"/><Relationship Type="http://schemas.openxmlformats.org/officeDocument/2006/relationships/hyperlink" Target="https://neuroglancer-demo.appspot.com/#!https://neuroglancer.kuanlab.yale.edu/data/exm/2026/zarr/_ng_states/synapses/260910_ABtesting2002/synapse_0117.json?v=45e8255e" TargetMode="External" Id="rId10522"/><Relationship Type="http://schemas.openxmlformats.org/officeDocument/2006/relationships/hyperlink" Target="C:\Users\admin\OneDrive - Yale University\09_Data &amp; Imaging\Images\2026\Zarr Synapse ExF\260910_ABtesting2002\260910_ABtesting2002_synapse-118_z0243_x00318_y00767.png" TargetMode="External" Id="rId10523"/><Relationship Type="http://schemas.openxmlformats.org/officeDocument/2006/relationships/hyperlink" Target="https://neuroglancer-demo.appspot.com/#!https://neuroglancer.kuanlab.yale.edu/data/exm/2026/zarr/_ng_states/synapses/260910_ABtesting2002/synapse_0118.json?v=e1b450d7" TargetMode="External" Id="rId10524"/><Relationship Type="http://schemas.openxmlformats.org/officeDocument/2006/relationships/hyperlink" Target="C:\Users\admin\OneDrive - Yale University\09_Data &amp; Imaging\Images\2026\Zarr Synapse ExF\260910_ABtesting2002\260910_ABtesting2002_synapse-119_z0123_x01085_y00902.png" TargetMode="External" Id="rId10525"/><Relationship Type="http://schemas.openxmlformats.org/officeDocument/2006/relationships/hyperlink" Target="https://neuroglancer-demo.appspot.com/#!https://neuroglancer.kuanlab.yale.edu/data/exm/2026/zarr/_ng_states/synapses/260910_ABtesting2002/synapse_0119.json?v=dee6bf71" TargetMode="External" Id="rId10526"/><Relationship Type="http://schemas.openxmlformats.org/officeDocument/2006/relationships/hyperlink" Target="C:\Users\admin\OneDrive - Yale University\09_Data &amp; Imaging\Images\2026\Zarr Synapse ExF\260910_ABtesting2002\260910_ABtesting2002_synapse-120_z0243_x00287_y00914.png" TargetMode="External" Id="rId10527"/><Relationship Type="http://schemas.openxmlformats.org/officeDocument/2006/relationships/hyperlink" Target="https://neuroglancer-demo.appspot.com/#!https://neuroglancer.kuanlab.yale.edu/data/exm/2026/zarr/_ng_states/synapses/260910_ABtesting2002/synapse_0120.json?v=093ab56d" TargetMode="External" Id="rId10528"/><Relationship Type="http://schemas.openxmlformats.org/officeDocument/2006/relationships/hyperlink" Target="C:\Users\admin\OneDrive - Yale University\09_Data &amp; Imaging\Images\2026\Zarr Synapse ExF\260910_ABtesting2002\260910_ABtesting2002_synapse-121_z0463_x00382_y00538.png" TargetMode="External" Id="rId10529"/><Relationship Type="http://schemas.openxmlformats.org/officeDocument/2006/relationships/hyperlink" Target="https://neuroglancer-demo.appspot.com/#!https://neuroglancer.kuanlab.yale.edu/data/exm/2026/zarr/_ng_states/synapses/260910_ABtesting2002/synapse_0121.json?v=14febe9c" TargetMode="External" Id="rId10530"/><Relationship Type="http://schemas.openxmlformats.org/officeDocument/2006/relationships/hyperlink" Target="C:\Users\admin\OneDrive - Yale University\09_Data &amp; Imaging\Images\2026\Zarr Synapse ExF\260910_ABtesting2002\260910_ABtesting2002_synapse-122_z0813_x01021_y00354.png" TargetMode="External" Id="rId10531"/><Relationship Type="http://schemas.openxmlformats.org/officeDocument/2006/relationships/hyperlink" Target="https://neuroglancer-demo.appspot.com/#!https://neuroglancer.kuanlab.yale.edu/data/exm/2026/zarr/_ng_states/synapses/260910_ABtesting2002/synapse_0122.json?v=d761f02f" TargetMode="External" Id="rId10532"/><Relationship Type="http://schemas.openxmlformats.org/officeDocument/2006/relationships/hyperlink" Target="C:\Users\admin\OneDrive - Yale University\09_Data &amp; Imaging\Images\2026\Zarr Synapse ExF\260910_ABtesting2002\260910_ABtesting2002_synapse-123_z1033_x00231_y00745.png" TargetMode="External" Id="rId10533"/><Relationship Type="http://schemas.openxmlformats.org/officeDocument/2006/relationships/hyperlink" Target="https://neuroglancer-demo.appspot.com/#!https://neuroglancer.kuanlab.yale.edu/data/exm/2026/zarr/_ng_states/synapses/260910_ABtesting2002/synapse_0123.json?v=ad7683f8" TargetMode="External" Id="rId10534"/><Relationship Type="http://schemas.openxmlformats.org/officeDocument/2006/relationships/hyperlink" Target="C:\Users\admin\OneDrive - Yale University\09_Data &amp; Imaging\Images\2026\Zarr Synapse ExF\260910_ABtesting2002\260910_ABtesting2002_synapse-124_z0463_x00565_y00740.png" TargetMode="External" Id="rId10535"/><Relationship Type="http://schemas.openxmlformats.org/officeDocument/2006/relationships/hyperlink" Target="https://neuroglancer-demo.appspot.com/#!https://neuroglancer.kuanlab.yale.edu/data/exm/2026/zarr/_ng_states/synapses/260910_ABtesting2002/synapse_0124.json?v=1d11027c" TargetMode="External" Id="rId10536"/><Relationship Type="http://schemas.openxmlformats.org/officeDocument/2006/relationships/hyperlink" Target="C:\Users\admin\OneDrive - Yale University\09_Data &amp; Imaging\Images\2026\Zarr Synapse ExF\260910_ABtesting2002\260910_ABtesting2002_synapse-125_z0693_x00737_y00059.png" TargetMode="External" Id="rId10537"/><Relationship Type="http://schemas.openxmlformats.org/officeDocument/2006/relationships/hyperlink" Target="https://neuroglancer-demo.appspot.com/#!https://neuroglancer.kuanlab.yale.edu/data/exm/2026/zarr/_ng_states/synapses/260910_ABtesting2002/synapse_0125.json?v=bf703a91" TargetMode="External" Id="rId10538"/><Relationship Type="http://schemas.openxmlformats.org/officeDocument/2006/relationships/hyperlink" Target="C:\Users\admin\OneDrive - Yale University\09_Data &amp; Imaging\Images\2026\Zarr Synapse ExF\260910_ABtesting2002\260910_ABtesting2002_synapse-126_z0463_x00438_y00709.png" TargetMode="External" Id="rId10539"/><Relationship Type="http://schemas.openxmlformats.org/officeDocument/2006/relationships/hyperlink" Target="https://neuroglancer-demo.appspot.com/#!https://neuroglancer.kuanlab.yale.edu/data/exm/2026/zarr/_ng_states/synapses/260910_ABtesting2002/synapse_0126.json?v=f2ad1f16" TargetMode="External" Id="rId10540"/><Relationship Type="http://schemas.openxmlformats.org/officeDocument/2006/relationships/hyperlink" Target="C:\Users\admin\OneDrive - Yale University\09_Data &amp; Imaging\Images\2026\Zarr Synapse ExF\260910_ABtesting2002\260910_ABtesting2002_synapse-127_z0243_x00289_y00686.png" TargetMode="External" Id="rId10541"/><Relationship Type="http://schemas.openxmlformats.org/officeDocument/2006/relationships/hyperlink" Target="https://neuroglancer-demo.appspot.com/#!https://neuroglancer.kuanlab.yale.edu/data/exm/2026/zarr/_ng_states/synapses/260910_ABtesting2002/synapse_0127.json?v=49c4cc68" TargetMode="External" Id="rId10542"/><Relationship Type="http://schemas.openxmlformats.org/officeDocument/2006/relationships/hyperlink" Target="C:\Users\admin\OneDrive - Yale University\09_Data &amp; Imaging\Images\2026\Zarr Synapse ExF\260910_ABtesting2002\260910_ABtesting2002_synapse-128_z1033_x01070_y00278.png" TargetMode="External" Id="rId10543"/><Relationship Type="http://schemas.openxmlformats.org/officeDocument/2006/relationships/hyperlink" Target="https://neuroglancer-demo.appspot.com/#!https://neuroglancer.kuanlab.yale.edu/data/exm/2026/zarr/_ng_states/synapses/260910_ABtesting2002/synapse_0128.json?v=9e7334fa" TargetMode="External" Id="rId10544"/><Relationship Type="http://schemas.openxmlformats.org/officeDocument/2006/relationships/hyperlink" Target="C:\Users\admin\OneDrive - Yale University\09_Data &amp; Imaging\Images\2026\Zarr Synapse ExF\260910_ABtesting2002\260910_ABtesting2002_synapse-129_z0813_x01043_y01095.png" TargetMode="External" Id="rId10545"/><Relationship Type="http://schemas.openxmlformats.org/officeDocument/2006/relationships/hyperlink" Target="https://neuroglancer-demo.appspot.com/#!https://neuroglancer.kuanlab.yale.edu/data/exm/2026/zarr/_ng_states/synapses/260910_ABtesting2002/synapse_0129.json?v=7da481be" TargetMode="External" Id="rId10546"/><Relationship Type="http://schemas.openxmlformats.org/officeDocument/2006/relationships/hyperlink" Target="C:\Users\admin\OneDrive - Yale University\09_Data &amp; Imaging\Images\2026\Zarr Synapse ExF\260910_ABtesting2002\260910_ABtesting2002_synapse-130_z0583_x00568_y00501.png" TargetMode="External" Id="rId10547"/><Relationship Type="http://schemas.openxmlformats.org/officeDocument/2006/relationships/hyperlink" Target="https://neuroglancer-demo.appspot.com/#!https://neuroglancer.kuanlab.yale.edu/data/exm/2026/zarr/_ng_states/synapses/260910_ABtesting2002/synapse_0130.json?v=c115b7a0" TargetMode="External" Id="rId10548"/><Relationship Type="http://schemas.openxmlformats.org/officeDocument/2006/relationships/hyperlink" Target="C:\Users\admin\OneDrive - Yale University\09_Data &amp; Imaging\Images\2026\Zarr Synapse ExF\260910_ABtesting2002\260910_ABtesting2002_synapse-131_z0813_x01874_y01026.png" TargetMode="External" Id="rId10549"/><Relationship Type="http://schemas.openxmlformats.org/officeDocument/2006/relationships/hyperlink" Target="https://neuroglancer-demo.appspot.com/#!https://neuroglancer.kuanlab.yale.edu/data/exm/2026/zarr/_ng_states/synapses/260910_ABtesting2002/synapse_0131.json?v=14ce2965" TargetMode="External" Id="rId10550"/><Relationship Type="http://schemas.openxmlformats.org/officeDocument/2006/relationships/hyperlink" Target="C:\Users\admin\OneDrive - Yale University\09_Data &amp; Imaging\Images\2026\Zarr Synapse ExF\260910_ABtesting2002\260910_ABtesting2002_synapse-132_z0353_x00353_y00623.png" TargetMode="External" Id="rId10551"/><Relationship Type="http://schemas.openxmlformats.org/officeDocument/2006/relationships/hyperlink" Target="https://neuroglancer-demo.appspot.com/#!https://neuroglancer.kuanlab.yale.edu/data/exm/2026/zarr/_ng_states/synapses/260910_ABtesting2002/synapse_0132.json?v=adf239e2" TargetMode="External" Id="rId10552"/><Relationship Type="http://schemas.openxmlformats.org/officeDocument/2006/relationships/hyperlink" Target="C:\Users\admin\OneDrive - Yale University\09_Data &amp; Imaging\Images\2026\Zarr Synapse ExF\260910_ABtesting2002\260910_ABtesting2002_synapse-133_z0013_x01033_y01284.png" TargetMode="External" Id="rId10553"/><Relationship Type="http://schemas.openxmlformats.org/officeDocument/2006/relationships/hyperlink" Target="https://neuroglancer-demo.appspot.com/#!https://neuroglancer.kuanlab.yale.edu/data/exm/2026/zarr/_ng_states/synapses/260910_ABtesting2002/synapse_0133.json?v=dae6020d" TargetMode="External" Id="rId10554"/><Relationship Type="http://schemas.openxmlformats.org/officeDocument/2006/relationships/hyperlink" Target="C:\Users\admin\OneDrive - Yale University\09_Data &amp; Imaging\Images\2026\Zarr Synapse ExF\260910_ABtesting2002\260910_ABtesting2002_synapse-134_z1153_x00813_y00182.png" TargetMode="External" Id="rId10555"/><Relationship Type="http://schemas.openxmlformats.org/officeDocument/2006/relationships/hyperlink" Target="https://neuroglancer-demo.appspot.com/#!https://neuroglancer.kuanlab.yale.edu/data/exm/2026/zarr/_ng_states/synapses/260910_ABtesting2002/synapse_0134.json?v=29ffe5c4" TargetMode="External" Id="rId10556"/><Relationship Type="http://schemas.openxmlformats.org/officeDocument/2006/relationships/hyperlink" Target="C:\Users\admin\OneDrive - Yale University\09_Data &amp; Imaging\Images\2026\Zarr Synapse ExF\260910_ABtesting2002\260910_ABtesting2002_synapse-135_z0123_x01191_y00515.png" TargetMode="External" Id="rId10557"/><Relationship Type="http://schemas.openxmlformats.org/officeDocument/2006/relationships/hyperlink" Target="https://neuroglancer-demo.appspot.com/#!https://neuroglancer.kuanlab.yale.edu/data/exm/2026/zarr/_ng_states/synapses/260910_ABtesting2002/synapse_0135.json?v=73db4439" TargetMode="External" Id="rId10558"/><Relationship Type="http://schemas.openxmlformats.org/officeDocument/2006/relationships/hyperlink" Target="C:\Users\admin\OneDrive - Yale University\09_Data &amp; Imaging\Images\2026\Zarr Synapse ExF\260910_ABtesting2002\260910_ABtesting2002_synapse-136_z1033_x01611_y00050.png" TargetMode="External" Id="rId10559"/><Relationship Type="http://schemas.openxmlformats.org/officeDocument/2006/relationships/hyperlink" Target="https://neuroglancer-demo.appspot.com/#!https://neuroglancer.kuanlab.yale.edu/data/exm/2026/zarr/_ng_states/synapses/260910_ABtesting2002/synapse_0136.json?v=1e315471" TargetMode="External" Id="rId10560"/><Relationship Type="http://schemas.openxmlformats.org/officeDocument/2006/relationships/hyperlink" Target="C:\Users\admin\OneDrive - Yale University\09_Data &amp; Imaging\Images\2026\Zarr Synapse ExF\260910_ABtesting2002\260910_ABtesting2002_synapse-137_z0463_x00698_y00766.png" TargetMode="External" Id="rId10561"/><Relationship Type="http://schemas.openxmlformats.org/officeDocument/2006/relationships/hyperlink" Target="https://neuroglancer-demo.appspot.com/#!https://neuroglancer.kuanlab.yale.edu/data/exm/2026/zarr/_ng_states/synapses/260910_ABtesting2002/synapse_0137.json?v=45ccac81" TargetMode="External" Id="rId10562"/><Relationship Type="http://schemas.openxmlformats.org/officeDocument/2006/relationships/hyperlink" Target="C:\Users\admin\OneDrive - Yale University\09_Data &amp; Imaging\Images\2026\Zarr Synapse ExF\260910_ABtesting2002\260910_ABtesting2002_synapse-138_z0693_x00754_y00148.png" TargetMode="External" Id="rId10563"/><Relationship Type="http://schemas.openxmlformats.org/officeDocument/2006/relationships/hyperlink" Target="https://neuroglancer-demo.appspot.com/#!https://neuroglancer.kuanlab.yale.edu/data/exm/2026/zarr/_ng_states/synapses/260910_ABtesting2002/synapse_0138.json?v=a6b6e35e" TargetMode="External" Id="rId10564"/><Relationship Type="http://schemas.openxmlformats.org/officeDocument/2006/relationships/hyperlink" Target="C:\Users\admin\OneDrive - Yale University\09_Data &amp; Imaging\Images\2026\Zarr Synapse ExF\260910_ABtesting2002\260910_ABtesting2002_synapse-139_z1033_x00378_y00972.png" TargetMode="External" Id="rId10565"/><Relationship Type="http://schemas.openxmlformats.org/officeDocument/2006/relationships/hyperlink" Target="https://neuroglancer-demo.appspot.com/#!https://neuroglancer.kuanlab.yale.edu/data/exm/2026/zarr/_ng_states/synapses/260910_ABtesting2002/synapse_0139.json?v=33c71a10" TargetMode="External" Id="rId10566"/><Relationship Type="http://schemas.openxmlformats.org/officeDocument/2006/relationships/hyperlink" Target="C:\Users\admin\OneDrive - Yale University\09_Data &amp; Imaging\Images\2026\Zarr Synapse ExF\260910_ABtesting2002\260910_ABtesting2002_synapse-140_z0353_x00548_y00828.png" TargetMode="External" Id="rId10567"/><Relationship Type="http://schemas.openxmlformats.org/officeDocument/2006/relationships/hyperlink" Target="https://neuroglancer-demo.appspot.com/#!https://neuroglancer.kuanlab.yale.edu/data/exm/2026/zarr/_ng_states/synapses/260910_ABtesting2002/synapse_0140.json?v=abaa08f8" TargetMode="External" Id="rId10568"/><Relationship Type="http://schemas.openxmlformats.org/officeDocument/2006/relationships/hyperlink" Target="C:\Users\admin\OneDrive - Yale University\09_Data &amp; Imaging\Images\2026\Zarr Synapse ExF\260910_ABtesting2002\260910_ABtesting2002_synapse-141_z1033_x00087_y01156.png" TargetMode="External" Id="rId10569"/><Relationship Type="http://schemas.openxmlformats.org/officeDocument/2006/relationships/hyperlink" Target="https://neuroglancer-demo.appspot.com/#!https://neuroglancer.kuanlab.yale.edu/data/exm/2026/zarr/_ng_states/synapses/260910_ABtesting2002/synapse_0141.json?v=e92b8754" TargetMode="External" Id="rId10570"/><Relationship Type="http://schemas.openxmlformats.org/officeDocument/2006/relationships/hyperlink" Target="C:\Users\admin\OneDrive - Yale University\09_Data &amp; Imaging\Images\2026\Zarr Synapse ExF\260910_ABtesting2002\260910_ABtesting2002_synapse-142_z1263_x00207_y00669.png" TargetMode="External" Id="rId10571"/><Relationship Type="http://schemas.openxmlformats.org/officeDocument/2006/relationships/hyperlink" Target="https://neuroglancer-demo.appspot.com/#!https://neuroglancer.kuanlab.yale.edu/data/exm/2026/zarr/_ng_states/synapses/260910_ABtesting2002/synapse_0142.json?v=ceae1637" TargetMode="External" Id="rId10572"/><Relationship Type="http://schemas.openxmlformats.org/officeDocument/2006/relationships/hyperlink" Target="C:\Users\admin\OneDrive - Yale University\09_Data &amp; Imaging\Images\2026\Zarr Synapse ExF\260910_ABtesting2002\260910_ABtesting2002_synapse-143_z0463_x00816_y00818.png" TargetMode="External" Id="rId10573"/><Relationship Type="http://schemas.openxmlformats.org/officeDocument/2006/relationships/hyperlink" Target="https://neuroglancer-demo.appspot.com/#!https://neuroglancer.kuanlab.yale.edu/data/exm/2026/zarr/_ng_states/synapses/260910_ABtesting2002/synapse_0143.json?v=2e0b8ecb" TargetMode="External" Id="rId10574"/><Relationship Type="http://schemas.openxmlformats.org/officeDocument/2006/relationships/hyperlink" Target="C:\Users\admin\OneDrive - Yale University\09_Data &amp; Imaging\Images\2026\Zarr Synapse ExF\260910_ABtesting2002\260910_ABtesting2002_synapse-144_z0463_x00429_y00802.png" TargetMode="External" Id="rId10575"/><Relationship Type="http://schemas.openxmlformats.org/officeDocument/2006/relationships/hyperlink" Target="https://neuroglancer-demo.appspot.com/#!https://neuroglancer.kuanlab.yale.edu/data/exm/2026/zarr/_ng_states/synapses/260910_ABtesting2002/synapse_0144.json?v=67211017" TargetMode="External" Id="rId10576"/><Relationship Type="http://schemas.openxmlformats.org/officeDocument/2006/relationships/hyperlink" Target="C:\Users\admin\OneDrive - Yale University\09_Data &amp; Imaging\Images\2026\Zarr Synapse ExF\260910_ABtesting2002\260910_ABtesting2002_synapse-145_z0463_x00455_y00789.png" TargetMode="External" Id="rId10577"/><Relationship Type="http://schemas.openxmlformats.org/officeDocument/2006/relationships/hyperlink" Target="https://neuroglancer-demo.appspot.com/#!https://neuroglancer.kuanlab.yale.edu/data/exm/2026/zarr/_ng_states/synapses/260910_ABtesting2002/synapse_0145.json?v=fde2809f" TargetMode="External" Id="rId10578"/><Relationship Type="http://schemas.openxmlformats.org/officeDocument/2006/relationships/hyperlink" Target="C:\Users\admin\OneDrive - Yale University\09_Data &amp; Imaging\Images\2026\Zarr Synapse ExF\260910_ABtesting2002\260910_ABtesting2002_synapse-146_z1153_x00040_y00640.png" TargetMode="External" Id="rId10579"/><Relationship Type="http://schemas.openxmlformats.org/officeDocument/2006/relationships/hyperlink" Target="https://neuroglancer-demo.appspot.com/#!https://neuroglancer.kuanlab.yale.edu/data/exm/2026/zarr/_ng_states/synapses/260910_ABtesting2002/synapse_0146.json?v=df1eba53" TargetMode="External" Id="rId10580"/><Relationship Type="http://schemas.openxmlformats.org/officeDocument/2006/relationships/hyperlink" Target="C:\Users\admin\OneDrive - Yale University\09_Data &amp; Imaging\Images\2026\Zarr Synapse ExF\260910_ABtesting2002\260910_ABtesting2002_synapse-147_z0353_x00077_y00648.png" TargetMode="External" Id="rId10581"/><Relationship Type="http://schemas.openxmlformats.org/officeDocument/2006/relationships/hyperlink" Target="https://neuroglancer-demo.appspot.com/#!https://neuroglancer.kuanlab.yale.edu/data/exm/2026/zarr/_ng_states/synapses/260910_ABtesting2002/synapse_0147.json?v=dc4eaf86" TargetMode="External" Id="rId10582"/><Relationship Type="http://schemas.openxmlformats.org/officeDocument/2006/relationships/hyperlink" Target="C:\Users\admin\OneDrive - Yale University\09_Data &amp; Imaging\Images\2026\Zarr Synapse ExF\260910_ABtesting2002\260910_ABtesting2002_synapse-148_z0583_x00740_y00823.png" TargetMode="External" Id="rId10583"/><Relationship Type="http://schemas.openxmlformats.org/officeDocument/2006/relationships/hyperlink" Target="https://neuroglancer-demo.appspot.com/#!https://neuroglancer.kuanlab.yale.edu/data/exm/2026/zarr/_ng_states/synapses/260910_ABtesting2002/synapse_0148.json?v=e1936534" TargetMode="External" Id="rId10584"/><Relationship Type="http://schemas.openxmlformats.org/officeDocument/2006/relationships/hyperlink" Target="C:\Users\admin\OneDrive - Yale University\09_Data &amp; Imaging\Images\2026\Zarr Synapse ExF\260910_ABtesting2002\260910_ABtesting2002_synapse-149_z0123_x01454_y00423.png" TargetMode="External" Id="rId10585"/><Relationship Type="http://schemas.openxmlformats.org/officeDocument/2006/relationships/hyperlink" Target="https://neuroglancer-demo.appspot.com/#!https://neuroglancer.kuanlab.yale.edu/data/exm/2026/zarr/_ng_states/synapses/260910_ABtesting2002/synapse_0149.json?v=024f3f13" TargetMode="External" Id="rId10586"/><Relationship Type="http://schemas.openxmlformats.org/officeDocument/2006/relationships/hyperlink" Target="C:\Users\admin\OneDrive - Yale University\09_Data &amp; Imaging\Images\2026\Zarr Synapse ExF\260910_ABtesting2002\260910_ABtesting2002_synapse-150_z0353_x01345_y00273.png" TargetMode="External" Id="rId10587"/><Relationship Type="http://schemas.openxmlformats.org/officeDocument/2006/relationships/hyperlink" Target="https://neuroglancer-demo.appspot.com/#!https://neuroglancer.kuanlab.yale.edu/data/exm/2026/zarr/_ng_states/synapses/260910_ABtesting2002/synapse_0150.json?v=54ff2540" TargetMode="External" Id="rId10588"/><Relationship Type="http://schemas.openxmlformats.org/officeDocument/2006/relationships/hyperlink" Target="C:\Users\admin\OneDrive - Yale University\09_Data &amp; Imaging\Images\2026\Zarr Synapse ExF\AC_Homer1_Chicken_FusionStitcher\AC_Homer1_Chicken_FusionStitcher_synapse-001_z0001_x03498_y04111.png" TargetMode="External" Id="rId10589"/><Relationship Type="http://schemas.openxmlformats.org/officeDocument/2006/relationships/hyperlink" Target="https://neuroglancer-demo.appspot.com/#!https://neuroglancer.kuanlab.yale.edu/data/exm/2026/zarr/_ng_states/synapses/AC_Homer1_Chicken_FusionStitcher/synapse_0001.json?v=c8cf600a" TargetMode="External" Id="rId10590"/><Relationship Type="http://schemas.openxmlformats.org/officeDocument/2006/relationships/hyperlink" Target="C:\Users\admin\OneDrive - Yale University\09_Data &amp; Imaging\Images\2026\Zarr Synapse ExF\AC_Homer1_Chicken_FusionStitcher\AC_Homer1_Chicken_FusionStitcher_synapse-002_z0012_x03567_y05063.png" TargetMode="External" Id="rId10591"/><Relationship Type="http://schemas.openxmlformats.org/officeDocument/2006/relationships/hyperlink" Target="https://neuroglancer-demo.appspot.com/#!https://neuroglancer.kuanlab.yale.edu/data/exm/2026/zarr/_ng_states/synapses/AC_Homer1_Chicken_FusionStitcher/synapse_0002.json?v=59e634a6" TargetMode="External" Id="rId10592"/><Relationship Type="http://schemas.openxmlformats.org/officeDocument/2006/relationships/hyperlink" Target="C:\Users\admin\OneDrive - Yale University\09_Data &amp; Imaging\Images\2026\Zarr Synapse ExF\AC_Homer1_Chicken_FusionStitcher\AC_Homer1_Chicken_FusionStitcher_synapse-003_z0007_x03266_y04975.png" TargetMode="External" Id="rId10593"/><Relationship Type="http://schemas.openxmlformats.org/officeDocument/2006/relationships/hyperlink" Target="https://neuroglancer-demo.appspot.com/#!https://neuroglancer.kuanlab.yale.edu/data/exm/2026/zarr/_ng_states/synapses/AC_Homer1_Chicken_FusionStitcher/synapse_0003.json?v=f34e4d52" TargetMode="External" Id="rId10594"/><Relationship Type="http://schemas.openxmlformats.org/officeDocument/2006/relationships/hyperlink" Target="C:\Users\admin\OneDrive - Yale University\09_Data &amp; Imaging\Images\2026\Zarr Synapse ExF\AC_Homer1_Chicken_FusionStitcher\AC_Homer1_Chicken_FusionStitcher_synapse-004_z0007_x03190_y04935.png" TargetMode="External" Id="rId10595"/><Relationship Type="http://schemas.openxmlformats.org/officeDocument/2006/relationships/hyperlink" Target="https://neuroglancer-demo.appspot.com/#!https://neuroglancer.kuanlab.yale.edu/data/exm/2026/zarr/_ng_states/synapses/AC_Homer1_Chicken_FusionStitcher/synapse_0004.json?v=987e5788" TargetMode="External" Id="rId10596"/><Relationship Type="http://schemas.openxmlformats.org/officeDocument/2006/relationships/hyperlink" Target="C:\Users\admin\OneDrive - Yale University\09_Data &amp; Imaging\Images\2026\Zarr Synapse ExF\AC_Homer1_Chicken_FusionStitcher\AC_Homer1_Chicken_FusionStitcher_synapse-005_z0064_x04124_y02692.png" TargetMode="External" Id="rId10597"/><Relationship Type="http://schemas.openxmlformats.org/officeDocument/2006/relationships/hyperlink" Target="https://neuroglancer-demo.appspot.com/#!https://neuroglancer.kuanlab.yale.edu/data/exm/2026/zarr/_ng_states/synapses/AC_Homer1_Chicken_FusionStitcher/synapse_0005.json?v=c232b458" TargetMode="External" Id="rId10598"/><Relationship Type="http://schemas.openxmlformats.org/officeDocument/2006/relationships/hyperlink" Target="C:\Users\admin\OneDrive - Yale University\09_Data &amp; Imaging\Images\2026\Zarr Synapse ExF\AC_Homer1_Chicken_FusionStitcher\AC_Homer1_Chicken_FusionStitcher_synapse-006_z0007_x03213_y05041.png" TargetMode="External" Id="rId10599"/><Relationship Type="http://schemas.openxmlformats.org/officeDocument/2006/relationships/hyperlink" Target="https://neuroglancer-demo.appspot.com/#!https://neuroglancer.kuanlab.yale.edu/data/exm/2026/zarr/_ng_states/synapses/AC_Homer1_Chicken_FusionStitcher/synapse_0006.json?v=b9ffdb15" TargetMode="External" Id="rId10600"/><Relationship Type="http://schemas.openxmlformats.org/officeDocument/2006/relationships/hyperlink" Target="C:\Users\admin\OneDrive - Yale University\09_Data &amp; Imaging\Images\2026\Zarr Synapse ExF\AC_Homer1_Chicken_FusionStitcher\AC_Homer1_Chicken_FusionStitcher_synapse-007_z0007_x03186_y05006.png" TargetMode="External" Id="rId10601"/><Relationship Type="http://schemas.openxmlformats.org/officeDocument/2006/relationships/hyperlink" Target="https://neuroglancer-demo.appspot.com/#!https://neuroglancer.kuanlab.yale.edu/data/exm/2026/zarr/_ng_states/synapses/AC_Homer1_Chicken_FusionStitcher/synapse_0007.json?v=32fe0377" TargetMode="External" Id="rId10602"/><Relationship Type="http://schemas.openxmlformats.org/officeDocument/2006/relationships/hyperlink" Target="C:\Users\admin\OneDrive - Yale University\09_Data &amp; Imaging\Images\2026\Zarr Synapse ExF\AC_Homer1_Chicken_FusionStitcher\AC_Homer1_Chicken_FusionStitcher_synapse-008_z0007_x03118_y04918.png" TargetMode="External" Id="rId10603"/><Relationship Type="http://schemas.openxmlformats.org/officeDocument/2006/relationships/hyperlink" Target="https://neuroglancer-demo.appspot.com/#!https://neuroglancer.kuanlab.yale.edu/data/exm/2026/zarr/_ng_states/synapses/AC_Homer1_Chicken_FusionStitcher/synapse_0008.json?v=59ad66e6" TargetMode="External" Id="rId10604"/><Relationship Type="http://schemas.openxmlformats.org/officeDocument/2006/relationships/hyperlink" Target="C:\Users\admin\OneDrive - Yale University\09_Data &amp; Imaging\Images\2026\Zarr Synapse ExF\AC_Homer1_Chicken_FusionStitcher\AC_Homer1_Chicken_FusionStitcher_synapse-009_z0035_x03970_y05586.png" TargetMode="External" Id="rId10605"/><Relationship Type="http://schemas.openxmlformats.org/officeDocument/2006/relationships/hyperlink" Target="https://neuroglancer-demo.appspot.com/#!https://neuroglancer.kuanlab.yale.edu/data/exm/2026/zarr/_ng_states/synapses/AC_Homer1_Chicken_FusionStitcher/synapse_0009.json?v=7a174193" TargetMode="External" Id="rId10606"/><Relationship Type="http://schemas.openxmlformats.org/officeDocument/2006/relationships/hyperlink" Target="C:\Users\admin\OneDrive - Yale University\09_Data &amp; Imaging\Images\2026\Zarr Synapse ExF\AC_Homer1_Chicken_FusionStitcher\AC_Homer1_Chicken_FusionStitcher_synapse-010_z0064_x03577_y03201.png" TargetMode="External" Id="rId10607"/><Relationship Type="http://schemas.openxmlformats.org/officeDocument/2006/relationships/hyperlink" Target="https://neuroglancer-demo.appspot.com/#!https://neuroglancer.kuanlab.yale.edu/data/exm/2026/zarr/_ng_states/synapses/AC_Homer1_Chicken_FusionStitcher/synapse_0010.json?v=86e19b18" TargetMode="External" Id="rId10608"/><Relationship Type="http://schemas.openxmlformats.org/officeDocument/2006/relationships/hyperlink" Target="C:\Users\admin\OneDrive - Yale University\09_Data &amp; Imaging\Images\2026\Zarr Synapse ExF\AC_Homer1_Chicken_FusionStitcher\AC_Homer1_Chicken_FusionStitcher_synapse-011_z0024_x04775_y02727.png" TargetMode="External" Id="rId10609"/><Relationship Type="http://schemas.openxmlformats.org/officeDocument/2006/relationships/hyperlink" Target="https://neuroglancer-demo.appspot.com/#!https://neuroglancer.kuanlab.yale.edu/data/exm/2026/zarr/_ng_states/synapses/AC_Homer1_Chicken_FusionStitcher/synapse_0011.json?v=666e11fb" TargetMode="External" Id="rId10610"/><Relationship Type="http://schemas.openxmlformats.org/officeDocument/2006/relationships/hyperlink" Target="C:\Users\admin\OneDrive - Yale University\09_Data &amp; Imaging\Images\2026\Zarr Synapse ExF\AC_Homer1_Chicken_FusionStitcher\AC_Homer1_Chicken_FusionStitcher_synapse-012_z0012_x03417_y04846.png" TargetMode="External" Id="rId10611"/><Relationship Type="http://schemas.openxmlformats.org/officeDocument/2006/relationships/hyperlink" Target="https://neuroglancer-demo.appspot.com/#!https://neuroglancer.kuanlab.yale.edu/data/exm/2026/zarr/_ng_states/synapses/AC_Homer1_Chicken_FusionStitcher/synapse_0012.json?v=c27c3a6e" TargetMode="External" Id="rId10612"/><Relationship Type="http://schemas.openxmlformats.org/officeDocument/2006/relationships/hyperlink" Target="C:\Users\admin\OneDrive - Yale University\09_Data &amp; Imaging\Images\2026\Zarr Synapse ExF\AC_Homer1_Chicken_FusionStitcher\AC_Homer1_Chicken_FusionStitcher_synapse-013_z0007_x03239_y05035.png" TargetMode="External" Id="rId10613"/><Relationship Type="http://schemas.openxmlformats.org/officeDocument/2006/relationships/hyperlink" Target="https://neuroglancer-demo.appspot.com/#!https://neuroglancer.kuanlab.yale.edu/data/exm/2026/zarr/_ng_states/synapses/AC_Homer1_Chicken_FusionStitcher/synapse_0013.json?v=336713c3" TargetMode="External" Id="rId10614"/><Relationship Type="http://schemas.openxmlformats.org/officeDocument/2006/relationships/hyperlink" Target="C:\Users\admin\OneDrive - Yale University\09_Data &amp; Imaging\Images\2026\Zarr Synapse ExF\AC_Homer1_Chicken_FusionStitcher\AC_Homer1_Chicken_FusionStitcher_synapse-014_z0035_x03427_y00497.png" TargetMode="External" Id="rId10615"/><Relationship Type="http://schemas.openxmlformats.org/officeDocument/2006/relationships/hyperlink" Target="https://neuroglancer-demo.appspot.com/#!https://neuroglancer.kuanlab.yale.edu/data/exm/2026/zarr/_ng_states/synapses/AC_Homer1_Chicken_FusionStitcher/synapse_0014.json?v=d96bbe47" TargetMode="External" Id="rId10616"/><Relationship Type="http://schemas.openxmlformats.org/officeDocument/2006/relationships/hyperlink" Target="C:\Users\admin\OneDrive - Yale University\09_Data &amp; Imaging\Images\2026\Zarr Synapse ExF\AC_Homer1_Chicken_FusionStitcher\AC_Homer1_Chicken_FusionStitcher_synapse-015_z0058_x00534_y02637.png" TargetMode="External" Id="rId10617"/><Relationship Type="http://schemas.openxmlformats.org/officeDocument/2006/relationships/hyperlink" Target="https://neuroglancer-demo.appspot.com/#!https://neuroglancer.kuanlab.yale.edu/data/exm/2026/zarr/_ng_states/synapses/AC_Homer1_Chicken_FusionStitcher/synapse_0015.json?v=6c9cb143" TargetMode="External" Id="rId10618"/><Relationship Type="http://schemas.openxmlformats.org/officeDocument/2006/relationships/hyperlink" Target="C:\Users\admin\OneDrive - Yale University\09_Data &amp; Imaging\Images\2026\Zarr Synapse ExF\AC_Homer1_Chicken_FusionStitcher\AC_Homer1_Chicken_FusionStitcher_synapse-016_z0030_x03433_y00813.png" TargetMode="External" Id="rId10619"/><Relationship Type="http://schemas.openxmlformats.org/officeDocument/2006/relationships/hyperlink" Target="https://neuroglancer-demo.appspot.com/#!https://neuroglancer.kuanlab.yale.edu/data/exm/2026/zarr/_ng_states/synapses/AC_Homer1_Chicken_FusionStitcher/synapse_0016.json?v=1be3b750" TargetMode="External" Id="rId10620"/><Relationship Type="http://schemas.openxmlformats.org/officeDocument/2006/relationships/hyperlink" Target="C:\Users\admin\OneDrive - Yale University\09_Data &amp; Imaging\Images\2026\Zarr Synapse ExF\AC_Homer1_Chicken_FusionStitcher\AC_Homer1_Chicken_FusionStitcher_synapse-017_z0047_x03295_y00327.png" TargetMode="External" Id="rId10621"/><Relationship Type="http://schemas.openxmlformats.org/officeDocument/2006/relationships/hyperlink" Target="https://neuroglancer-demo.appspot.com/#!https://neuroglancer.kuanlab.yale.edu/data/exm/2026/zarr/_ng_states/synapses/AC_Homer1_Chicken_FusionStitcher/synapse_0017.json?v=f02774fd" TargetMode="External" Id="rId10622"/><Relationship Type="http://schemas.openxmlformats.org/officeDocument/2006/relationships/hyperlink" Target="C:\Users\admin\OneDrive - Yale University\09_Data &amp; Imaging\Images\2026\Zarr Synapse ExF\AC_Homer1_Chicken_FusionStitcher\AC_Homer1_Chicken_FusionStitcher_synapse-018_z0058_x03330_y00497.png" TargetMode="External" Id="rId10623"/><Relationship Type="http://schemas.openxmlformats.org/officeDocument/2006/relationships/hyperlink" Target="https://neuroglancer-demo.appspot.com/#!https://neuroglancer.kuanlab.yale.edu/data/exm/2026/zarr/_ng_states/synapses/AC_Homer1_Chicken_FusionStitcher/synapse_0018.json?v=506a8989" TargetMode="External" Id="rId10624"/><Relationship Type="http://schemas.openxmlformats.org/officeDocument/2006/relationships/hyperlink" Target="C:\Users\admin\OneDrive - Yale University\09_Data &amp; Imaging\Images\2026\Zarr Synapse ExF\AC_Homer1_Chicken_FusionStitcher\AC_Homer1_Chicken_FusionStitcher_synapse-019_z0041_x00985_y00889.png" TargetMode="External" Id="rId10625"/><Relationship Type="http://schemas.openxmlformats.org/officeDocument/2006/relationships/hyperlink" Target="https://neuroglancer-demo.appspot.com/#!https://neuroglancer.kuanlab.yale.edu/data/exm/2026/zarr/_ng_states/synapses/AC_Homer1_Chicken_FusionStitcher/synapse_0019.json?v=5d77fa95" TargetMode="External" Id="rId10626"/><Relationship Type="http://schemas.openxmlformats.org/officeDocument/2006/relationships/hyperlink" Target="C:\Users\admin\OneDrive - Yale University\09_Data &amp; Imaging\Images\2026\Zarr Synapse ExF\AC_Homer1_Chicken_FusionStitcher\AC_Homer1_Chicken_FusionStitcher_synapse-020_z0030_x04621_y02392.png" TargetMode="External" Id="rId10627"/><Relationship Type="http://schemas.openxmlformats.org/officeDocument/2006/relationships/hyperlink" Target="https://neuroglancer-demo.appspot.com/#!https://neuroglancer.kuanlab.yale.edu/data/exm/2026/zarr/_ng_states/synapses/AC_Homer1_Chicken_FusionStitcher/synapse_0020.json?v=f37562de" TargetMode="External" Id="rId10628"/><Relationship Type="http://schemas.openxmlformats.org/officeDocument/2006/relationships/hyperlink" Target="C:\Users\admin\OneDrive - Yale University\09_Data &amp; Imaging\Images\2026\Zarr Synapse ExF\AC_Homer1_Chicken_FusionStitcher\AC_Homer1_Chicken_FusionStitcher_synapse-021_z0030_x03865_y04936.png" TargetMode="External" Id="rId10629"/><Relationship Type="http://schemas.openxmlformats.org/officeDocument/2006/relationships/hyperlink" Target="https://neuroglancer-demo.appspot.com/#!https://neuroglancer.kuanlab.yale.edu/data/exm/2026/zarr/_ng_states/synapses/AC_Homer1_Chicken_FusionStitcher/synapse_0021.json?v=d24acad9" TargetMode="External" Id="rId10630"/><Relationship Type="http://schemas.openxmlformats.org/officeDocument/2006/relationships/hyperlink" Target="C:\Users\admin\OneDrive - Yale University\09_Data &amp; Imaging\Images\2026\Zarr Synapse ExF\AC_Homer1_Chicken_FusionStitcher\AC_Homer1_Chicken_FusionStitcher_synapse-022_z0058_x03277_y00719.png" TargetMode="External" Id="rId10631"/><Relationship Type="http://schemas.openxmlformats.org/officeDocument/2006/relationships/hyperlink" Target="https://neuroglancer-demo.appspot.com/#!https://neuroglancer.kuanlab.yale.edu/data/exm/2026/zarr/_ng_states/synapses/AC_Homer1_Chicken_FusionStitcher/synapse_0022.json?v=88f66b7a" TargetMode="External" Id="rId10632"/><Relationship Type="http://schemas.openxmlformats.org/officeDocument/2006/relationships/hyperlink" Target="C:\Users\admin\OneDrive - Yale University\09_Data &amp; Imaging\Images\2026\Zarr Synapse ExF\AC_Homer1_Chicken_FusionStitcher\AC_Homer1_Chicken_FusionStitcher_synapse-023_z0018_x02815_y00661.png" TargetMode="External" Id="rId10633"/><Relationship Type="http://schemas.openxmlformats.org/officeDocument/2006/relationships/hyperlink" Target="https://neuroglancer-demo.appspot.com/#!https://neuroglancer.kuanlab.yale.edu/data/exm/2026/zarr/_ng_states/synapses/AC_Homer1_Chicken_FusionStitcher/synapse_0023.json?v=7cf3b6f6" TargetMode="External" Id="rId10634"/><Relationship Type="http://schemas.openxmlformats.org/officeDocument/2006/relationships/hyperlink" Target="C:\Users\admin\OneDrive - Yale University\09_Data &amp; Imaging\Images\2026\Zarr Synapse ExF\AC_Homer1_Chicken_FusionStitcher\AC_Homer1_Chicken_FusionStitcher_synapse-024_z0047_x03258_y00950.png" TargetMode="External" Id="rId10635"/><Relationship Type="http://schemas.openxmlformats.org/officeDocument/2006/relationships/hyperlink" Target="https://neuroglancer-demo.appspot.com/#!https://neuroglancer.kuanlab.yale.edu/data/exm/2026/zarr/_ng_states/synapses/AC_Homer1_Chicken_FusionStitcher/synapse_0024.json?v=82ffa763" TargetMode="External" Id="rId10636"/><Relationship Type="http://schemas.openxmlformats.org/officeDocument/2006/relationships/hyperlink" Target="C:\Users\admin\OneDrive - Yale University\09_Data &amp; Imaging\Images\2026\Zarr Synapse ExF\AC_Homer1_Chicken_FusionStitcher\AC_Homer1_Chicken_FusionStitcher_synapse-025_z0035_x01174_y01300.png" TargetMode="External" Id="rId10637"/><Relationship Type="http://schemas.openxmlformats.org/officeDocument/2006/relationships/hyperlink" Target="https://neuroglancer-demo.appspot.com/#!https://neuroglancer.kuanlab.yale.edu/data/exm/2026/zarr/_ng_states/synapses/AC_Homer1_Chicken_FusionStitcher/synapse_0025.json?v=0ce3bd59" TargetMode="External" Id="rId10638"/><Relationship Type="http://schemas.openxmlformats.org/officeDocument/2006/relationships/hyperlink" Target="C:\Users\admin\OneDrive - Yale University\09_Data &amp; Imaging\Images\2026\Zarr Synapse ExF\AC_Homer1_Chicken_FusionStitcher\AC_Homer1_Chicken_FusionStitcher_synapse-026_z0001_x01201_y04827.png" TargetMode="External" Id="rId10639"/><Relationship Type="http://schemas.openxmlformats.org/officeDocument/2006/relationships/hyperlink" Target="https://neuroglancer-demo.appspot.com/#!https://neuroglancer.kuanlab.yale.edu/data/exm/2026/zarr/_ng_states/synapses/AC_Homer1_Chicken_FusionStitcher/synapse_0026.json?v=42bf4e95" TargetMode="External" Id="rId10640"/><Relationship Type="http://schemas.openxmlformats.org/officeDocument/2006/relationships/hyperlink" Target="C:\Users\admin\OneDrive - Yale University\09_Data &amp; Imaging\Images\2026\Zarr Synapse ExF\AC_Homer1_Chicken_FusionStitcher\AC_Homer1_Chicken_FusionStitcher_synapse-027_z0012_x05182_y04444.png" TargetMode="External" Id="rId10641"/><Relationship Type="http://schemas.openxmlformats.org/officeDocument/2006/relationships/hyperlink" Target="https://neuroglancer-demo.appspot.com/#!https://neuroglancer.kuanlab.yale.edu/data/exm/2026/zarr/_ng_states/synapses/AC_Homer1_Chicken_FusionStitcher/synapse_0027.json?v=65403ee6" TargetMode="External" Id="rId10642"/><Relationship Type="http://schemas.openxmlformats.org/officeDocument/2006/relationships/hyperlink" Target="C:\Users\admin\OneDrive - Yale University\09_Data &amp; Imaging\Images\2026\Zarr Synapse ExF\AC_Homer1_Chicken_FusionStitcher\AC_Homer1_Chicken_FusionStitcher_synapse-028_z0018_x03022_y00759.png" TargetMode="External" Id="rId10643"/><Relationship Type="http://schemas.openxmlformats.org/officeDocument/2006/relationships/hyperlink" Target="https://neuroglancer-demo.appspot.com/#!https://neuroglancer.kuanlab.yale.edu/data/exm/2026/zarr/_ng_states/synapses/AC_Homer1_Chicken_FusionStitcher/synapse_0028.json?v=6c46397f" TargetMode="External" Id="rId10644"/><Relationship Type="http://schemas.openxmlformats.org/officeDocument/2006/relationships/hyperlink" Target="C:\Users\admin\OneDrive - Yale University\09_Data &amp; Imaging\Images\2026\Zarr Synapse ExF\AC_Homer1_Chicken_FusionStitcher\AC_Homer1_Chicken_FusionStitcher_synapse-029_z0047_x02558_y01128.png" TargetMode="External" Id="rId10645"/><Relationship Type="http://schemas.openxmlformats.org/officeDocument/2006/relationships/hyperlink" Target="https://neuroglancer-demo.appspot.com/#!https://neuroglancer.kuanlab.yale.edu/data/exm/2026/zarr/_ng_states/synapses/AC_Homer1_Chicken_FusionStitcher/synapse_0029.json?v=5b8f94ec" TargetMode="External" Id="rId10646"/><Relationship Type="http://schemas.openxmlformats.org/officeDocument/2006/relationships/hyperlink" Target="C:\Users\admin\OneDrive - Yale University\09_Data &amp; Imaging\Images\2026\Zarr Synapse ExF\AC_Homer1_Chicken_FusionStitcher\AC_Homer1_Chicken_FusionStitcher_synapse-030_z0024_x03232_y00534.png" TargetMode="External" Id="rId10647"/><Relationship Type="http://schemas.openxmlformats.org/officeDocument/2006/relationships/hyperlink" Target="https://neuroglancer-demo.appspot.com/#!https://neuroglancer.kuanlab.yale.edu/data/exm/2026/zarr/_ng_states/synapses/AC_Homer1_Chicken_FusionStitcher/synapse_0030.json?v=93e28b52" TargetMode="External" Id="rId10648"/><Relationship Type="http://schemas.openxmlformats.org/officeDocument/2006/relationships/hyperlink" Target="C:\Users\admin\OneDrive - Yale University\09_Data &amp; Imaging\Images\2026\Zarr Synapse ExF\AC_Homer1_Chicken_FusionStitcher\AC_Homer1_Chicken_FusionStitcher_synapse-031_z0053_x04754_y04405.png" TargetMode="External" Id="rId10649"/><Relationship Type="http://schemas.openxmlformats.org/officeDocument/2006/relationships/hyperlink" Target="https://neuroglancer-demo.appspot.com/#!https://neuroglancer.kuanlab.yale.edu/data/exm/2026/zarr/_ng_states/synapses/AC_Homer1_Chicken_FusionStitcher/synapse_0031.json?v=1b021527" TargetMode="External" Id="rId10650"/><Relationship Type="http://schemas.openxmlformats.org/officeDocument/2006/relationships/hyperlink" Target="C:\Users\admin\OneDrive - Yale University\09_Data &amp; Imaging\Images\2026\Zarr Synapse ExF\AC_Homer1_Chicken_FusionStitcher\AC_Homer1_Chicken_FusionStitcher_synapse-032_z0030_x03541_y01172.png" TargetMode="External" Id="rId10651"/><Relationship Type="http://schemas.openxmlformats.org/officeDocument/2006/relationships/hyperlink" Target="https://neuroglancer-demo.appspot.com/#!https://neuroglancer.kuanlab.yale.edu/data/exm/2026/zarr/_ng_states/synapses/AC_Homer1_Chicken_FusionStitcher/synapse_0032.json?v=580461e7" TargetMode="External" Id="rId10652"/><Relationship Type="http://schemas.openxmlformats.org/officeDocument/2006/relationships/hyperlink" Target="C:\Users\admin\OneDrive - Yale University\09_Data &amp; Imaging\Images\2026\Zarr Synapse ExF\AC_Homer1_Chicken_FusionStitcher\AC_Homer1_Chicken_FusionStitcher_synapse-033_z0053_x02901_y02714.png" TargetMode="External" Id="rId10653"/><Relationship Type="http://schemas.openxmlformats.org/officeDocument/2006/relationships/hyperlink" Target="https://neuroglancer-demo.appspot.com/#!https://neuroglancer.kuanlab.yale.edu/data/exm/2026/zarr/_ng_states/synapses/AC_Homer1_Chicken_FusionStitcher/synapse_0033.json?v=9286896a" TargetMode="External" Id="rId10654"/><Relationship Type="http://schemas.openxmlformats.org/officeDocument/2006/relationships/hyperlink" Target="C:\Users\admin\OneDrive - Yale University\09_Data &amp; Imaging\Images\2026\Zarr Synapse ExF\AC_Homer1_Chicken_FusionStitcher\AC_Homer1_Chicken_FusionStitcher_synapse-034_z0047_x01379_y00994.png" TargetMode="External" Id="rId10655"/><Relationship Type="http://schemas.openxmlformats.org/officeDocument/2006/relationships/hyperlink" Target="https://neuroglancer-demo.appspot.com/#!https://neuroglancer.kuanlab.yale.edu/data/exm/2026/zarr/_ng_states/synapses/AC_Homer1_Chicken_FusionStitcher/synapse_0034.json?v=7d2ee8c2" TargetMode="External" Id="rId10656"/><Relationship Type="http://schemas.openxmlformats.org/officeDocument/2006/relationships/hyperlink" Target="C:\Users\admin\OneDrive - Yale University\09_Data &amp; Imaging\Images\2026\Zarr Synapse ExF\AC_Homer1_Chicken_FusionStitcher\AC_Homer1_Chicken_FusionStitcher_synapse-035_z0030_x04991_y02954.png" TargetMode="External" Id="rId10657"/><Relationship Type="http://schemas.openxmlformats.org/officeDocument/2006/relationships/hyperlink" Target="https://neuroglancer-demo.appspot.com/#!https://neuroglancer.kuanlab.yale.edu/data/exm/2026/zarr/_ng_states/synapses/AC_Homer1_Chicken_FusionStitcher/synapse_0035.json?v=5cc1a4e4" TargetMode="External" Id="rId10658"/><Relationship Type="http://schemas.openxmlformats.org/officeDocument/2006/relationships/hyperlink" Target="C:\Users\admin\OneDrive - Yale University\09_Data &amp; Imaging\Images\2026\Zarr Synapse ExF\AC_Homer1_Chicken_FusionStitcher\AC_Homer1_Chicken_FusionStitcher_synapse-036_z0007_x04726_y02119.png" TargetMode="External" Id="rId10659"/><Relationship Type="http://schemas.openxmlformats.org/officeDocument/2006/relationships/hyperlink" Target="https://neuroglancer-demo.appspot.com/#!https://neuroglancer.kuanlab.yale.edu/data/exm/2026/zarr/_ng_states/synapses/AC_Homer1_Chicken_FusionStitcher/synapse_0036.json?v=81d8d736" TargetMode="External" Id="rId10660"/><Relationship Type="http://schemas.openxmlformats.org/officeDocument/2006/relationships/hyperlink" Target="C:\Users\admin\OneDrive - Yale University\09_Data &amp; Imaging\Images\2026\Zarr Synapse ExF\AC_Homer1_Chicken_FusionStitcher\AC_Homer1_Chicken_FusionStitcher_synapse-037_z0035_x02423_y01170.png" TargetMode="External" Id="rId10661"/><Relationship Type="http://schemas.openxmlformats.org/officeDocument/2006/relationships/hyperlink" Target="https://neuroglancer-demo.appspot.com/#!https://neuroglancer.kuanlab.yale.edu/data/exm/2026/zarr/_ng_states/synapses/AC_Homer1_Chicken_FusionStitcher/synapse_0037.json?v=65fdc625" TargetMode="External" Id="rId10662"/><Relationship Type="http://schemas.openxmlformats.org/officeDocument/2006/relationships/hyperlink" Target="C:\Users\admin\OneDrive - Yale University\09_Data &amp; Imaging\Images\2026\Zarr Synapse ExF\AC_Homer1_Chicken_FusionStitcher\AC_Homer1_Chicken_FusionStitcher_synapse-038_z0030_x03875_y05008.png" TargetMode="External" Id="rId10663"/><Relationship Type="http://schemas.openxmlformats.org/officeDocument/2006/relationships/hyperlink" Target="https://neuroglancer-demo.appspot.com/#!https://neuroglancer.kuanlab.yale.edu/data/exm/2026/zarr/_ng_states/synapses/AC_Homer1_Chicken_FusionStitcher/synapse_0038.json?v=8af2a69c" TargetMode="External" Id="rId10664"/><Relationship Type="http://schemas.openxmlformats.org/officeDocument/2006/relationships/hyperlink" Target="C:\Users\admin\OneDrive - Yale University\09_Data &amp; Imaging\Images\2026\Zarr Synapse ExF\AC_Homer1_Chicken_FusionStitcher\AC_Homer1_Chicken_FusionStitcher_synapse-039_z0047_x02904_y05201.png" TargetMode="External" Id="rId10665"/><Relationship Type="http://schemas.openxmlformats.org/officeDocument/2006/relationships/hyperlink" Target="https://neuroglancer-demo.appspot.com/#!https://neuroglancer.kuanlab.yale.edu/data/exm/2026/zarr/_ng_states/synapses/AC_Homer1_Chicken_FusionStitcher/synapse_0039.json?v=74246a32" TargetMode="External" Id="rId10666"/><Relationship Type="http://schemas.openxmlformats.org/officeDocument/2006/relationships/hyperlink" Target="C:\Users\admin\OneDrive - Yale University\09_Data &amp; Imaging\Images\2026\Zarr Synapse ExF\AC_Homer1_Chicken_FusionStitcher\AC_Homer1_Chicken_FusionStitcher_synapse-040_z0041_x04795_y05273.png" TargetMode="External" Id="rId10667"/><Relationship Type="http://schemas.openxmlformats.org/officeDocument/2006/relationships/hyperlink" Target="https://neuroglancer-demo.appspot.com/#!https://neuroglancer.kuanlab.yale.edu/data/exm/2026/zarr/_ng_states/synapses/AC_Homer1_Chicken_FusionStitcher/synapse_0040.json?v=c7bad1e0" TargetMode="External" Id="rId10668"/><Relationship Type="http://schemas.openxmlformats.org/officeDocument/2006/relationships/hyperlink" Target="C:\Users\admin\OneDrive - Yale University\09_Data &amp; Imaging\Images\2026\Zarr Synapse ExF\AC_Homer1_Chicken_FusionStitcher\AC_Homer1_Chicken_FusionStitcher_synapse-041_z0035_x00703_y04781.png" TargetMode="External" Id="rId10669"/><Relationship Type="http://schemas.openxmlformats.org/officeDocument/2006/relationships/hyperlink" Target="https://neuroglancer-demo.appspot.com/#!https://neuroglancer.kuanlab.yale.edu/data/exm/2026/zarr/_ng_states/synapses/AC_Homer1_Chicken_FusionStitcher/synapse_0041.json?v=47052baa" TargetMode="External" Id="rId10670"/><Relationship Type="http://schemas.openxmlformats.org/officeDocument/2006/relationships/hyperlink" Target="C:\Users\admin\OneDrive - Yale University\09_Data &amp; Imaging\Images\2026\Zarr Synapse ExF\AC_Homer1_Chicken_FusionStitcher\AC_Homer1_Chicken_FusionStitcher_synapse-042_z0041_x02613_y04666.png" TargetMode="External" Id="rId10671"/><Relationship Type="http://schemas.openxmlformats.org/officeDocument/2006/relationships/hyperlink" Target="https://neuroglancer-demo.appspot.com/#!https://neuroglancer.kuanlab.yale.edu/data/exm/2026/zarr/_ng_states/synapses/AC_Homer1_Chicken_FusionStitcher/synapse_0042.json?v=6e4ac4d3" TargetMode="External" Id="rId10672"/><Relationship Type="http://schemas.openxmlformats.org/officeDocument/2006/relationships/hyperlink" Target="C:\Users\admin\OneDrive - Yale University\09_Data &amp; Imaging\Images\2026\Zarr Synapse ExF\AC_Homer1_Chicken_FusionStitcher\AC_Homer1_Chicken_FusionStitcher_synapse-043_z0053_x04692_y00951.png" TargetMode="External" Id="rId10673"/><Relationship Type="http://schemas.openxmlformats.org/officeDocument/2006/relationships/hyperlink" Target="https://neuroglancer-demo.appspot.com/#!https://neuroglancer.kuanlab.yale.edu/data/exm/2026/zarr/_ng_states/synapses/AC_Homer1_Chicken_FusionStitcher/synapse_0043.json?v=3bba23fb" TargetMode="External" Id="rId10674"/><Relationship Type="http://schemas.openxmlformats.org/officeDocument/2006/relationships/hyperlink" Target="C:\Users\admin\OneDrive - Yale University\09_Data &amp; Imaging\Images\2026\Zarr Synapse ExF\AC_Homer1_Chicken_FusionStitcher\AC_Homer1_Chicken_FusionStitcher_synapse-044_z0018_x03173_y00826.png" TargetMode="External" Id="rId10675"/><Relationship Type="http://schemas.openxmlformats.org/officeDocument/2006/relationships/hyperlink" Target="https://neuroglancer-demo.appspot.com/#!https://neuroglancer.kuanlab.yale.edu/data/exm/2026/zarr/_ng_states/synapses/AC_Homer1_Chicken_FusionStitcher/synapse_0044.json?v=8bce78e0" TargetMode="External" Id="rId10676"/><Relationship Type="http://schemas.openxmlformats.org/officeDocument/2006/relationships/hyperlink" Target="C:\Users\admin\OneDrive - Yale University\09_Data &amp; Imaging\Images\2026\Zarr Synapse ExF\AC_Homer1_Chicken_FusionStitcher\AC_Homer1_Chicken_FusionStitcher_synapse-045_z0041_x01194_y00373.png" TargetMode="External" Id="rId10677"/><Relationship Type="http://schemas.openxmlformats.org/officeDocument/2006/relationships/hyperlink" Target="https://neuroglancer-demo.appspot.com/#!https://neuroglancer.kuanlab.yale.edu/data/exm/2026/zarr/_ng_states/synapses/AC_Homer1_Chicken_FusionStitcher/synapse_0045.json?v=77e7b234" TargetMode="External" Id="rId10678"/><Relationship Type="http://schemas.openxmlformats.org/officeDocument/2006/relationships/hyperlink" Target="C:\Users\admin\OneDrive - Yale University\09_Data &amp; Imaging\Images\2026\Zarr Synapse ExF\AC_Homer1_Chicken_FusionStitcher\AC_Homer1_Chicken_FusionStitcher_synapse-046_z0030_x02346_y01769.png" TargetMode="External" Id="rId10679"/><Relationship Type="http://schemas.openxmlformats.org/officeDocument/2006/relationships/hyperlink" Target="https://neuroglancer-demo.appspot.com/#!https://neuroglancer.kuanlab.yale.edu/data/exm/2026/zarr/_ng_states/synapses/AC_Homer1_Chicken_FusionStitcher/synapse_0046.json?v=da9a8ec6" TargetMode="External" Id="rId10680"/><Relationship Type="http://schemas.openxmlformats.org/officeDocument/2006/relationships/hyperlink" Target="C:\Users\admin\OneDrive - Yale University\09_Data &amp; Imaging\Images\2026\Zarr Synapse ExF\AC_Homer1_Chicken_FusionStitcher\AC_Homer1_Chicken_FusionStitcher_synapse-047_z0053_x00801_y00677.png" TargetMode="External" Id="rId10681"/><Relationship Type="http://schemas.openxmlformats.org/officeDocument/2006/relationships/hyperlink" Target="https://neuroglancer-demo.appspot.com/#!https://neuroglancer.kuanlab.yale.edu/data/exm/2026/zarr/_ng_states/synapses/AC_Homer1_Chicken_FusionStitcher/synapse_0047.json?v=989f7073" TargetMode="External" Id="rId10682"/><Relationship Type="http://schemas.openxmlformats.org/officeDocument/2006/relationships/hyperlink" Target="C:\Users\admin\OneDrive - Yale University\09_Data &amp; Imaging\Images\2026\Zarr Synapse ExF\AC_Homer1_Chicken_FusionStitcher\AC_Homer1_Chicken_FusionStitcher_synapse-048_z0024_x04894_y01057.png" TargetMode="External" Id="rId10683"/><Relationship Type="http://schemas.openxmlformats.org/officeDocument/2006/relationships/hyperlink" Target="https://neuroglancer-demo.appspot.com/#!https://neuroglancer.kuanlab.yale.edu/data/exm/2026/zarr/_ng_states/synapses/AC_Homer1_Chicken_FusionStitcher/synapse_0048.json?v=19c9b242" TargetMode="External" Id="rId10684"/><Relationship Type="http://schemas.openxmlformats.org/officeDocument/2006/relationships/hyperlink" Target="C:\Users\admin\OneDrive - Yale University\09_Data &amp; Imaging\Images\2026\Zarr Synapse ExF\AC_Homer1_Chicken_FusionStitcher\AC_Homer1_Chicken_FusionStitcher_synapse-049_z0041_x03613_y04957.png" TargetMode="External" Id="rId10685"/><Relationship Type="http://schemas.openxmlformats.org/officeDocument/2006/relationships/hyperlink" Target="https://neuroglancer-demo.appspot.com/#!https://neuroglancer.kuanlab.yale.edu/data/exm/2026/zarr/_ng_states/synapses/AC_Homer1_Chicken_FusionStitcher/synapse_0049.json?v=789ab042" TargetMode="External" Id="rId10686"/><Relationship Type="http://schemas.openxmlformats.org/officeDocument/2006/relationships/hyperlink" Target="C:\Users\admin\OneDrive - Yale University\09_Data &amp; Imaging\Images\2026\Zarr Synapse ExF\AC_Homer1_Chicken_FusionStitcher\AC_Homer1_Chicken_FusionStitcher_synapse-050_z0047_x00623_y00472.png" TargetMode="External" Id="rId10687"/><Relationship Type="http://schemas.openxmlformats.org/officeDocument/2006/relationships/hyperlink" Target="https://neuroglancer-demo.appspot.com/#!https://neuroglancer.kuanlab.yale.edu/data/exm/2026/zarr/_ng_states/synapses/AC_Homer1_Chicken_FusionStitcher/synapse_0050.json?v=05a25e07" TargetMode="External" Id="rId10688"/><Relationship Type="http://schemas.openxmlformats.org/officeDocument/2006/relationships/hyperlink" Target="C:\Users\admin\OneDrive - Yale University\09_Data &amp; Imaging\Images\2026\Zarr Synapse ExF\AC_Homer1_Chicken_FusionStitcher\AC_Homer1_Chicken_FusionStitcher_synapse-051_z0012_x03413_y04902.png" TargetMode="External" Id="rId10689"/><Relationship Type="http://schemas.openxmlformats.org/officeDocument/2006/relationships/hyperlink" Target="https://neuroglancer-demo.appspot.com/#!https://neuroglancer.kuanlab.yale.edu/data/exm/2026/zarr/_ng_states/synapses/AC_Homer1_Chicken_FusionStitcher/synapse_0051.json?v=c7bf695e" TargetMode="External" Id="rId10690"/><Relationship Type="http://schemas.openxmlformats.org/officeDocument/2006/relationships/hyperlink" Target="C:\Users\admin\OneDrive - Yale University\09_Data &amp; Imaging\Images\2026\Zarr Synapse ExF\AC_Homer1_Chicken_FusionStitcher\AC_Homer1_Chicken_FusionStitcher_synapse-052_z0047_x04179_y02424.png" TargetMode="External" Id="rId10691"/><Relationship Type="http://schemas.openxmlformats.org/officeDocument/2006/relationships/hyperlink" Target="https://neuroglancer-demo.appspot.com/#!https://neuroglancer.kuanlab.yale.edu/data/exm/2026/zarr/_ng_states/synapses/AC_Homer1_Chicken_FusionStitcher/synapse_0052.json?v=27620be0" TargetMode="External" Id="rId10692"/><Relationship Type="http://schemas.openxmlformats.org/officeDocument/2006/relationships/hyperlink" Target="C:\Users\admin\OneDrive - Yale University\09_Data &amp; Imaging\Images\2026\Zarr Synapse ExF\AC_Homer1_Chicken_FusionStitcher\AC_Homer1_Chicken_FusionStitcher_synapse-053_z0058_x00386_y02736.png" TargetMode="External" Id="rId10693"/><Relationship Type="http://schemas.openxmlformats.org/officeDocument/2006/relationships/hyperlink" Target="https://neuroglancer-demo.appspot.com/#!https://neuroglancer.kuanlab.yale.edu/data/exm/2026/zarr/_ng_states/synapses/AC_Homer1_Chicken_FusionStitcher/synapse_0053.json?v=54d83e27" TargetMode="External" Id="rId10694"/><Relationship Type="http://schemas.openxmlformats.org/officeDocument/2006/relationships/hyperlink" Target="C:\Users\admin\OneDrive - Yale University\09_Data &amp; Imaging\Images\2026\Zarr Synapse ExF\AC_Homer1_Chicken_FusionStitcher\AC_Homer1_Chicken_FusionStitcher_synapse-054_z0064_x03176_y04856.png" TargetMode="External" Id="rId10695"/><Relationship Type="http://schemas.openxmlformats.org/officeDocument/2006/relationships/hyperlink" Target="https://neuroglancer-demo.appspot.com/#!https://neuroglancer.kuanlab.yale.edu/data/exm/2026/zarr/_ng_states/synapses/AC_Homer1_Chicken_FusionStitcher/synapse_0054.json?v=85c86cae" TargetMode="External" Id="rId10696"/><Relationship Type="http://schemas.openxmlformats.org/officeDocument/2006/relationships/hyperlink" Target="C:\Users\admin\OneDrive - Yale University\09_Data &amp; Imaging\Images\2026\Zarr Synapse ExF\AC_Homer1_Chicken_FusionStitcher\AC_Homer1_Chicken_FusionStitcher_synapse-055_z0030_x04925_y01920.png" TargetMode="External" Id="rId10697"/><Relationship Type="http://schemas.openxmlformats.org/officeDocument/2006/relationships/hyperlink" Target="https://neuroglancer-demo.appspot.com/#!https://neuroglancer.kuanlab.yale.edu/data/exm/2026/zarr/_ng_states/synapses/AC_Homer1_Chicken_FusionStitcher/synapse_0055.json?v=dc82d016" TargetMode="External" Id="rId10698"/><Relationship Type="http://schemas.openxmlformats.org/officeDocument/2006/relationships/hyperlink" Target="C:\Users\admin\OneDrive - Yale University\09_Data &amp; Imaging\Images\2026\Zarr Synapse ExF\AC_Homer1_Chicken_FusionStitcher\AC_Homer1_Chicken_FusionStitcher_synapse-056_z0018_x02921_y00674.png" TargetMode="External" Id="rId10699"/><Relationship Type="http://schemas.openxmlformats.org/officeDocument/2006/relationships/hyperlink" Target="https://neuroglancer-demo.appspot.com/#!https://neuroglancer.kuanlab.yale.edu/data/exm/2026/zarr/_ng_states/synapses/AC_Homer1_Chicken_FusionStitcher/synapse_0056.json?v=ac6ba8fa" TargetMode="External" Id="rId10700"/><Relationship Type="http://schemas.openxmlformats.org/officeDocument/2006/relationships/hyperlink" Target="C:\Users\admin\OneDrive - Yale University\09_Data &amp; Imaging\Images\2026\Zarr Synapse ExF\AC_Homer1_Chicken_FusionStitcher\AC_Homer1_Chicken_FusionStitcher_synapse-057_z0018_x04989_y02959.png" TargetMode="External" Id="rId10701"/><Relationship Type="http://schemas.openxmlformats.org/officeDocument/2006/relationships/hyperlink" Target="https://neuroglancer-demo.appspot.com/#!https://neuroglancer.kuanlab.yale.edu/data/exm/2026/zarr/_ng_states/synapses/AC_Homer1_Chicken_FusionStitcher/synapse_0057.json?v=8ce5019e" TargetMode="External" Id="rId10702"/><Relationship Type="http://schemas.openxmlformats.org/officeDocument/2006/relationships/hyperlink" Target="C:\Users\admin\OneDrive - Yale University\09_Data &amp; Imaging\Images\2026\Zarr Synapse ExF\AC_Homer1_Chicken_FusionStitcher\AC_Homer1_Chicken_FusionStitcher_synapse-058_z0047_x02500_y00515.png" TargetMode="External" Id="rId10703"/><Relationship Type="http://schemas.openxmlformats.org/officeDocument/2006/relationships/hyperlink" Target="https://neuroglancer-demo.appspot.com/#!https://neuroglancer.kuanlab.yale.edu/data/exm/2026/zarr/_ng_states/synapses/AC_Homer1_Chicken_FusionStitcher/synapse_0058.json?v=9d82ef5a" TargetMode="External" Id="rId10704"/><Relationship Type="http://schemas.openxmlformats.org/officeDocument/2006/relationships/hyperlink" Target="C:\Users\admin\OneDrive - Yale University\09_Data &amp; Imaging\Images\2026\Zarr Synapse ExF\AC_Homer1_Chicken_FusionStitcher\AC_Homer1_Chicken_FusionStitcher_synapse-059_z0035_x01600_y02952.png" TargetMode="External" Id="rId10705"/><Relationship Type="http://schemas.openxmlformats.org/officeDocument/2006/relationships/hyperlink" Target="https://neuroglancer-demo.appspot.com/#!https://neuroglancer.kuanlab.yale.edu/data/exm/2026/zarr/_ng_states/synapses/AC_Homer1_Chicken_FusionStitcher/synapse_0059.json?v=72f91972" TargetMode="External" Id="rId10706"/><Relationship Type="http://schemas.openxmlformats.org/officeDocument/2006/relationships/hyperlink" Target="C:\Users\admin\OneDrive - Yale University\09_Data &amp; Imaging\Images\2026\Zarr Synapse ExF\AC_Homer1_Chicken_FusionStitcher\AC_Homer1_Chicken_FusionStitcher_synapse-060_z0024_x05483_y01187.png" TargetMode="External" Id="rId10707"/><Relationship Type="http://schemas.openxmlformats.org/officeDocument/2006/relationships/hyperlink" Target="https://neuroglancer-demo.appspot.com/#!https://neuroglancer.kuanlab.yale.edu/data/exm/2026/zarr/_ng_states/synapses/AC_Homer1_Chicken_FusionStitcher/synapse_0060.json?v=e6fe3943" TargetMode="External" Id="rId10708"/><Relationship Type="http://schemas.openxmlformats.org/officeDocument/2006/relationships/hyperlink" Target="C:\Users\admin\OneDrive - Yale University\09_Data &amp; Imaging\Images\2026\Zarr Synapse ExF\AC_Homer1_Chicken_FusionStitcher\AC_Homer1_Chicken_FusionStitcher_synapse-061_z0047_x02855_y00887.png" TargetMode="External" Id="rId10709"/><Relationship Type="http://schemas.openxmlformats.org/officeDocument/2006/relationships/hyperlink" Target="https://neuroglancer-demo.appspot.com/#!https://neuroglancer.kuanlab.yale.edu/data/exm/2026/zarr/_ng_states/synapses/AC_Homer1_Chicken_FusionStitcher/synapse_0061.json?v=56599efd" TargetMode="External" Id="rId10710"/><Relationship Type="http://schemas.openxmlformats.org/officeDocument/2006/relationships/hyperlink" Target="C:\Users\admin\OneDrive - Yale University\09_Data &amp; Imaging\Images\2026\Zarr Synapse ExF\AC_Homer1_Chicken_FusionStitcher\AC_Homer1_Chicken_FusionStitcher_synapse-062_z0024_x04801_y00319.png" TargetMode="External" Id="rId10711"/><Relationship Type="http://schemas.openxmlformats.org/officeDocument/2006/relationships/hyperlink" Target="https://neuroglancer-demo.appspot.com/#!https://neuroglancer.kuanlab.yale.edu/data/exm/2026/zarr/_ng_states/synapses/AC_Homer1_Chicken_FusionStitcher/synapse_0062.json?v=f0133627" TargetMode="External" Id="rId10712"/><Relationship Type="http://schemas.openxmlformats.org/officeDocument/2006/relationships/hyperlink" Target="C:\Users\admin\OneDrive - Yale University\09_Data &amp; Imaging\Images\2026\Zarr Synapse ExF\AC_Homer1_Chicken_FusionStitcher\AC_Homer1_Chicken_FusionStitcher_synapse-063_z0064_x04849_y03067.png" TargetMode="External" Id="rId10713"/><Relationship Type="http://schemas.openxmlformats.org/officeDocument/2006/relationships/hyperlink" Target="https://neuroglancer-demo.appspot.com/#!https://neuroglancer.kuanlab.yale.edu/data/exm/2026/zarr/_ng_states/synapses/AC_Homer1_Chicken_FusionStitcher/synapse_0063.json?v=096bcbed" TargetMode="External" Id="rId10714"/><Relationship Type="http://schemas.openxmlformats.org/officeDocument/2006/relationships/hyperlink" Target="C:\Users\admin\OneDrive - Yale University\09_Data &amp; Imaging\Images\2026\Zarr Synapse ExF\AC_Homer1_Chicken_FusionStitcher\AC_Homer1_Chicken_FusionStitcher_synapse-064_z0053_x01420_y01492.png" TargetMode="External" Id="rId10715"/><Relationship Type="http://schemas.openxmlformats.org/officeDocument/2006/relationships/hyperlink" Target="https://neuroglancer-demo.appspot.com/#!https://neuroglancer.kuanlab.yale.edu/data/exm/2026/zarr/_ng_states/synapses/AC_Homer1_Chicken_FusionStitcher/synapse_0064.json?v=cf02d70d" TargetMode="External" Id="rId10716"/><Relationship Type="http://schemas.openxmlformats.org/officeDocument/2006/relationships/hyperlink" Target="C:\Users\admin\OneDrive - Yale University\09_Data &amp; Imaging\Images\2026\Zarr Synapse ExF\AC_Homer1_Chicken_FusionStitcher\AC_Homer1_Chicken_FusionStitcher_synapse-065_z0030_x00655_y04677.png" TargetMode="External" Id="rId10717"/><Relationship Type="http://schemas.openxmlformats.org/officeDocument/2006/relationships/hyperlink" Target="https://neuroglancer-demo.appspot.com/#!https://neuroglancer.kuanlab.yale.edu/data/exm/2026/zarr/_ng_states/synapses/AC_Homer1_Chicken_FusionStitcher/synapse_0065.json?v=fc29eebc" TargetMode="External" Id="rId10718"/><Relationship Type="http://schemas.openxmlformats.org/officeDocument/2006/relationships/hyperlink" Target="C:\Users\admin\OneDrive - Yale University\09_Data &amp; Imaging\Images\2026\Zarr Synapse ExF\AC_Homer1_Chicken_FusionStitcher\AC_Homer1_Chicken_FusionStitcher_synapse-066_z0064_x01339_y04046.png" TargetMode="External" Id="rId10719"/><Relationship Type="http://schemas.openxmlformats.org/officeDocument/2006/relationships/hyperlink" Target="https://neuroglancer-demo.appspot.com/#!https://neuroglancer.kuanlab.yale.edu/data/exm/2026/zarr/_ng_states/synapses/AC_Homer1_Chicken_FusionStitcher/synapse_0066.json?v=b3321995" TargetMode="External" Id="rId10720"/><Relationship Type="http://schemas.openxmlformats.org/officeDocument/2006/relationships/hyperlink" Target="C:\Users\admin\OneDrive - Yale University\09_Data &amp; Imaging\Images\2026\Zarr Synapse ExF\AC_Homer1_Chicken_FusionStitcher\AC_Homer1_Chicken_FusionStitcher_synapse-067_z0024_x04977_y04581.png" TargetMode="External" Id="rId10721"/><Relationship Type="http://schemas.openxmlformats.org/officeDocument/2006/relationships/hyperlink" Target="https://neuroglancer-demo.appspot.com/#!https://neuroglancer.kuanlab.yale.edu/data/exm/2026/zarr/_ng_states/synapses/AC_Homer1_Chicken_FusionStitcher/synapse_0067.json?v=d24c97ee" TargetMode="External" Id="rId10722"/><Relationship Type="http://schemas.openxmlformats.org/officeDocument/2006/relationships/hyperlink" Target="C:\Users\admin\OneDrive - Yale University\09_Data &amp; Imaging\Images\2026\Zarr Synapse ExF\AC_Homer1_Chicken_FusionStitcher\AC_Homer1_Chicken_FusionStitcher_synapse-068_z0041_x05121_y05044.png" TargetMode="External" Id="rId10723"/><Relationship Type="http://schemas.openxmlformats.org/officeDocument/2006/relationships/hyperlink" Target="https://neuroglancer-demo.appspot.com/#!https://neuroglancer.kuanlab.yale.edu/data/exm/2026/zarr/_ng_states/synapses/AC_Homer1_Chicken_FusionStitcher/synapse_0068.json?v=f8b1d020" TargetMode="External" Id="rId10724"/><Relationship Type="http://schemas.openxmlformats.org/officeDocument/2006/relationships/hyperlink" Target="C:\Users\admin\OneDrive - Yale University\09_Data &amp; Imaging\Images\2026\Zarr Synapse ExF\AC_Homer1_Chicken_FusionStitcher\AC_Homer1_Chicken_FusionStitcher_synapse-069_z0007_x04819_y02294.png" TargetMode="External" Id="rId10725"/><Relationship Type="http://schemas.openxmlformats.org/officeDocument/2006/relationships/hyperlink" Target="https://neuroglancer-demo.appspot.com/#!https://neuroglancer.kuanlab.yale.edu/data/exm/2026/zarr/_ng_states/synapses/AC_Homer1_Chicken_FusionStitcher/synapse_0069.json?v=c8b18082" TargetMode="External" Id="rId10726"/><Relationship Type="http://schemas.openxmlformats.org/officeDocument/2006/relationships/hyperlink" Target="C:\Users\admin\OneDrive - Yale University\09_Data &amp; Imaging\Images\2026\Zarr Synapse ExF\AC_Homer1_Chicken_FusionStitcher\AC_Homer1_Chicken_FusionStitcher_synapse-070_z0030_x01820_y00673.png" TargetMode="External" Id="rId10727"/><Relationship Type="http://schemas.openxmlformats.org/officeDocument/2006/relationships/hyperlink" Target="https://neuroglancer-demo.appspot.com/#!https://neuroglancer.kuanlab.yale.edu/data/exm/2026/zarr/_ng_states/synapses/AC_Homer1_Chicken_FusionStitcher/synapse_0070.json?v=2351a9bf" TargetMode="External" Id="rId10728"/><Relationship Type="http://schemas.openxmlformats.org/officeDocument/2006/relationships/hyperlink" Target="C:\Users\admin\OneDrive - Yale University\09_Data &amp; Imaging\Images\2026\Zarr Synapse ExF\AC_Homer1_Chicken_FusionStitcher\AC_Homer1_Chicken_FusionStitcher_synapse-071_z0058_x02707_y04997.png" TargetMode="External" Id="rId10729"/><Relationship Type="http://schemas.openxmlformats.org/officeDocument/2006/relationships/hyperlink" Target="https://neuroglancer-demo.appspot.com/#!https://neuroglancer.kuanlab.yale.edu/data/exm/2026/zarr/_ng_states/synapses/AC_Homer1_Chicken_FusionStitcher/synapse_0071.json?v=d28979f8" TargetMode="External" Id="rId10730"/><Relationship Type="http://schemas.openxmlformats.org/officeDocument/2006/relationships/hyperlink" Target="C:\Users\admin\OneDrive - Yale University\09_Data &amp; Imaging\Images\2026\Zarr Synapse ExF\AC_Homer1_Chicken_FusionStitcher\AC_Homer1_Chicken_FusionStitcher_synapse-072_z0053_x03108_y01431.png" TargetMode="External" Id="rId10731"/><Relationship Type="http://schemas.openxmlformats.org/officeDocument/2006/relationships/hyperlink" Target="https://neuroglancer-demo.appspot.com/#!https://neuroglancer.kuanlab.yale.edu/data/exm/2026/zarr/_ng_states/synapses/AC_Homer1_Chicken_FusionStitcher/synapse_0072.json?v=3eb70e50" TargetMode="External" Id="rId10732"/><Relationship Type="http://schemas.openxmlformats.org/officeDocument/2006/relationships/hyperlink" Target="C:\Users\admin\OneDrive - Yale University\09_Data &amp; Imaging\Images\2026\Zarr Synapse ExF\AC_Homer1_Chicken_FusionStitcher\AC_Homer1_Chicken_FusionStitcher_synapse-073_z0024_x02944_y03091.png" TargetMode="External" Id="rId10733"/><Relationship Type="http://schemas.openxmlformats.org/officeDocument/2006/relationships/hyperlink" Target="https://neuroglancer-demo.appspot.com/#!https://neuroglancer.kuanlab.yale.edu/data/exm/2026/zarr/_ng_states/synapses/AC_Homer1_Chicken_FusionStitcher/synapse_0073.json?v=fb40abc6" TargetMode="External" Id="rId10734"/><Relationship Type="http://schemas.openxmlformats.org/officeDocument/2006/relationships/hyperlink" Target="C:\Users\admin\OneDrive - Yale University\09_Data &amp; Imaging\Images\2026\Zarr Synapse ExF\AC_Homer1_Chicken_FusionStitcher\AC_Homer1_Chicken_FusionStitcher_synapse-074_z0058_x04594_y00939.png" TargetMode="External" Id="rId10735"/><Relationship Type="http://schemas.openxmlformats.org/officeDocument/2006/relationships/hyperlink" Target="https://neuroglancer-demo.appspot.com/#!https://neuroglancer.kuanlab.yale.edu/data/exm/2026/zarr/_ng_states/synapses/AC_Homer1_Chicken_FusionStitcher/synapse_0074.json?v=39a45755" TargetMode="External" Id="rId10736"/><Relationship Type="http://schemas.openxmlformats.org/officeDocument/2006/relationships/hyperlink" Target="C:\Users\admin\OneDrive - Yale University\09_Data &amp; Imaging\Images\2026\Zarr Synapse ExF\AC_Homer1_Chicken_FusionStitcher\AC_Homer1_Chicken_FusionStitcher_synapse-075_z0058_x05375_y00924.png" TargetMode="External" Id="rId10737"/><Relationship Type="http://schemas.openxmlformats.org/officeDocument/2006/relationships/hyperlink" Target="https://neuroglancer-demo.appspot.com/#!https://neuroglancer.kuanlab.yale.edu/data/exm/2026/zarr/_ng_states/synapses/AC_Homer1_Chicken_FusionStitcher/synapse_0075.json?v=262fae84" TargetMode="External" Id="rId10738"/><Relationship Type="http://schemas.openxmlformats.org/officeDocument/2006/relationships/hyperlink" Target="C:\Users\admin\OneDrive - Yale University\09_Data &amp; Imaging\Images\2026\Zarr Synapse ExF\AC_Homer1_Chicken_FusionStitcher\AC_Homer1_Chicken_FusionStitcher_synapse-076_z0047_x03279_y01370.png" TargetMode="External" Id="rId10739"/><Relationship Type="http://schemas.openxmlformats.org/officeDocument/2006/relationships/hyperlink" Target="https://neuroglancer-demo.appspot.com/#!https://neuroglancer.kuanlab.yale.edu/data/exm/2026/zarr/_ng_states/synapses/AC_Homer1_Chicken_FusionStitcher/synapse_0076.json?v=c966aa05" TargetMode="External" Id="rId10740"/><Relationship Type="http://schemas.openxmlformats.org/officeDocument/2006/relationships/hyperlink" Target="C:\Users\admin\OneDrive - Yale University\09_Data &amp; Imaging\Images\2026\Zarr Synapse ExF\AC_Homer1_Chicken_FusionStitcher\AC_Homer1_Chicken_FusionStitcher_synapse-077_z0018_x04459_y02705.png" TargetMode="External" Id="rId10741"/><Relationship Type="http://schemas.openxmlformats.org/officeDocument/2006/relationships/hyperlink" Target="https://neuroglancer-demo.appspot.com/#!https://neuroglancer.kuanlab.yale.edu/data/exm/2026/zarr/_ng_states/synapses/AC_Homer1_Chicken_FusionStitcher/synapse_0077.json?v=c89ae39f" TargetMode="External" Id="rId10742"/><Relationship Type="http://schemas.openxmlformats.org/officeDocument/2006/relationships/hyperlink" Target="C:\Users\admin\OneDrive - Yale University\09_Data &amp; Imaging\Images\2026\Zarr Synapse ExF\AC_Homer1_Chicken_FusionStitcher\AC_Homer1_Chicken_FusionStitcher_synapse-078_z0047_x03087_y00664.png" TargetMode="External" Id="rId10743"/><Relationship Type="http://schemas.openxmlformats.org/officeDocument/2006/relationships/hyperlink" Target="https://neuroglancer-demo.appspot.com/#!https://neuroglancer.kuanlab.yale.edu/data/exm/2026/zarr/_ng_states/synapses/AC_Homer1_Chicken_FusionStitcher/synapse_0078.json?v=7d7e2ca1" TargetMode="External" Id="rId10744"/><Relationship Type="http://schemas.openxmlformats.org/officeDocument/2006/relationships/hyperlink" Target="C:\Users\admin\OneDrive - Yale University\09_Data &amp; Imaging\Images\2026\Zarr Synapse ExF\AC_Homer1_Chicken_FusionStitcher\AC_Homer1_Chicken_FusionStitcher_synapse-079_z0030_x01781_y00641.png" TargetMode="External" Id="rId10745"/><Relationship Type="http://schemas.openxmlformats.org/officeDocument/2006/relationships/hyperlink" Target="https://neuroglancer-demo.appspot.com/#!https://neuroglancer.kuanlab.yale.edu/data/exm/2026/zarr/_ng_states/synapses/AC_Homer1_Chicken_FusionStitcher/synapse_0079.json?v=5dbb56c7" TargetMode="External" Id="rId10746"/><Relationship Type="http://schemas.openxmlformats.org/officeDocument/2006/relationships/hyperlink" Target="C:\Users\admin\OneDrive - Yale University\09_Data &amp; Imaging\Images\2026\Zarr Synapse ExF\AC_Homer1_Chicken_FusionStitcher\AC_Homer1_Chicken_FusionStitcher_synapse-080_z0007_x02529_y05542.png" TargetMode="External" Id="rId10747"/><Relationship Type="http://schemas.openxmlformats.org/officeDocument/2006/relationships/hyperlink" Target="https://neuroglancer-demo.appspot.com/#!https://neuroglancer.kuanlab.yale.edu/data/exm/2026/zarr/_ng_states/synapses/AC_Homer1_Chicken_FusionStitcher/synapse_0080.json?v=b8b85367" TargetMode="External" Id="rId10748"/><Relationship Type="http://schemas.openxmlformats.org/officeDocument/2006/relationships/hyperlink" Target="C:\Users\admin\OneDrive - Yale University\09_Data &amp; Imaging\Images\2026\Zarr Synapse ExF\AC_Homer1_Chicken_FusionStitcher\AC_Homer1_Chicken_FusionStitcher_synapse-081_z0035_x02983_y05455.png" TargetMode="External" Id="rId10749"/><Relationship Type="http://schemas.openxmlformats.org/officeDocument/2006/relationships/hyperlink" Target="https://neuroglancer-demo.appspot.com/#!https://neuroglancer.kuanlab.yale.edu/data/exm/2026/zarr/_ng_states/synapses/AC_Homer1_Chicken_FusionStitcher/synapse_0081.json?v=45adc48e" TargetMode="External" Id="rId10750"/><Relationship Type="http://schemas.openxmlformats.org/officeDocument/2006/relationships/hyperlink" Target="C:\Users\admin\OneDrive - Yale University\09_Data &amp; Imaging\Images\2026\Zarr Synapse ExF\AC_Homer1_Chicken_FusionStitcher\AC_Homer1_Chicken_FusionStitcher_synapse-082_z0035_x02719_y01377.png" TargetMode="External" Id="rId10751"/><Relationship Type="http://schemas.openxmlformats.org/officeDocument/2006/relationships/hyperlink" Target="https://neuroglancer-demo.appspot.com/#!https://neuroglancer.kuanlab.yale.edu/data/exm/2026/zarr/_ng_states/synapses/AC_Homer1_Chicken_FusionStitcher/synapse_0082.json?v=b1eff675" TargetMode="External" Id="rId10752"/><Relationship Type="http://schemas.openxmlformats.org/officeDocument/2006/relationships/hyperlink" Target="C:\Users\admin\OneDrive - Yale University\09_Data &amp; Imaging\Images\2026\Zarr Synapse ExF\AC_Homer1_Chicken_FusionStitcher\AC_Homer1_Chicken_FusionStitcher_synapse-083_z0012_x02681_y04935.png" TargetMode="External" Id="rId10753"/><Relationship Type="http://schemas.openxmlformats.org/officeDocument/2006/relationships/hyperlink" Target="https://neuroglancer-demo.appspot.com/#!https://neuroglancer.kuanlab.yale.edu/data/exm/2026/zarr/_ng_states/synapses/AC_Homer1_Chicken_FusionStitcher/synapse_0083.json?v=bfe80dde" TargetMode="External" Id="rId10754"/><Relationship Type="http://schemas.openxmlformats.org/officeDocument/2006/relationships/hyperlink" Target="C:\Users\admin\OneDrive - Yale University\09_Data &amp; Imaging\Images\2026\Zarr Synapse ExF\AC_Homer1_Chicken_FusionStitcher\AC_Homer1_Chicken_FusionStitcher_synapse-084_z0035_x03058_y05482.png" TargetMode="External" Id="rId10755"/><Relationship Type="http://schemas.openxmlformats.org/officeDocument/2006/relationships/hyperlink" Target="https://neuroglancer-demo.appspot.com/#!https://neuroglancer.kuanlab.yale.edu/data/exm/2026/zarr/_ng_states/synapses/AC_Homer1_Chicken_FusionStitcher/synapse_0084.json?v=1916737d" TargetMode="External" Id="rId10756"/><Relationship Type="http://schemas.openxmlformats.org/officeDocument/2006/relationships/hyperlink" Target="C:\Users\admin\OneDrive - Yale University\09_Data &amp; Imaging\Images\2026\Zarr Synapse ExF\AC_Homer1_Chicken_FusionStitcher\AC_Homer1_Chicken_FusionStitcher_synapse-085_z0053_x05040_y04601.png" TargetMode="External" Id="rId10757"/><Relationship Type="http://schemas.openxmlformats.org/officeDocument/2006/relationships/hyperlink" Target="https://neuroglancer-demo.appspot.com/#!https://neuroglancer.kuanlab.yale.edu/data/exm/2026/zarr/_ng_states/synapses/AC_Homer1_Chicken_FusionStitcher/synapse_0085.json?v=f68617ce" TargetMode="External" Id="rId10758"/><Relationship Type="http://schemas.openxmlformats.org/officeDocument/2006/relationships/hyperlink" Target="C:\Users\admin\OneDrive - Yale University\09_Data &amp; Imaging\Images\2026\Zarr Synapse ExF\AC_Homer1_Chicken_FusionStitcher\AC_Homer1_Chicken_FusionStitcher_synapse-086_z0024_x03823_y04894.png" TargetMode="External" Id="rId10759"/><Relationship Type="http://schemas.openxmlformats.org/officeDocument/2006/relationships/hyperlink" Target="https://neuroglancer-demo.appspot.com/#!https://neuroglancer.kuanlab.yale.edu/data/exm/2026/zarr/_ng_states/synapses/AC_Homer1_Chicken_FusionStitcher/synapse_0086.json?v=38390a63" TargetMode="External" Id="rId10760"/><Relationship Type="http://schemas.openxmlformats.org/officeDocument/2006/relationships/hyperlink" Target="C:\Users\admin\OneDrive - Yale University\09_Data &amp; Imaging\Images\2026\Zarr Synapse ExF\AC_Homer1_Chicken_FusionStitcher\AC_Homer1_Chicken_FusionStitcher_synapse-087_z0047_x01487_y00732.png" TargetMode="External" Id="rId10761"/><Relationship Type="http://schemas.openxmlformats.org/officeDocument/2006/relationships/hyperlink" Target="https://neuroglancer-demo.appspot.com/#!https://neuroglancer.kuanlab.yale.edu/data/exm/2026/zarr/_ng_states/synapses/AC_Homer1_Chicken_FusionStitcher/synapse_0087.json?v=66be5d29" TargetMode="External" Id="rId10762"/><Relationship Type="http://schemas.openxmlformats.org/officeDocument/2006/relationships/hyperlink" Target="C:\Users\admin\OneDrive - Yale University\09_Data &amp; Imaging\Images\2026\Zarr Synapse ExF\AC_Homer1_Chicken_FusionStitcher\AC_Homer1_Chicken_FusionStitcher_synapse-088_z0047_x02617_y05284.png" TargetMode="External" Id="rId10763"/><Relationship Type="http://schemas.openxmlformats.org/officeDocument/2006/relationships/hyperlink" Target="https://neuroglancer-demo.appspot.com/#!https://neuroglancer.kuanlab.yale.edu/data/exm/2026/zarr/_ng_states/synapses/AC_Homer1_Chicken_FusionStitcher/synapse_0088.json?v=6a8c449c" TargetMode="External" Id="rId10764"/><Relationship Type="http://schemas.openxmlformats.org/officeDocument/2006/relationships/hyperlink" Target="C:\Users\admin\OneDrive - Yale University\09_Data &amp; Imaging\Images\2026\Zarr Synapse ExF\AC_Homer1_Chicken_FusionStitcher\AC_Homer1_Chicken_FusionStitcher_synapse-089_z0058_x03043_y04882.png" TargetMode="External" Id="rId10765"/><Relationship Type="http://schemas.openxmlformats.org/officeDocument/2006/relationships/hyperlink" Target="https://neuroglancer-demo.appspot.com/#!https://neuroglancer.kuanlab.yale.edu/data/exm/2026/zarr/_ng_states/synapses/AC_Homer1_Chicken_FusionStitcher/synapse_0089.json?v=cefbac0a" TargetMode="External" Id="rId10766"/><Relationship Type="http://schemas.openxmlformats.org/officeDocument/2006/relationships/hyperlink" Target="C:\Users\admin\OneDrive - Yale University\09_Data &amp; Imaging\Images\2026\Zarr Synapse ExF\AC_Homer1_Chicken_FusionStitcher\AC_Homer1_Chicken_FusionStitcher_synapse-090_z0047_x00918_y04692.png" TargetMode="External" Id="rId10767"/><Relationship Type="http://schemas.openxmlformats.org/officeDocument/2006/relationships/hyperlink" Target="https://neuroglancer-demo.appspot.com/#!https://neuroglancer.kuanlab.yale.edu/data/exm/2026/zarr/_ng_states/synapses/AC_Homer1_Chicken_FusionStitcher/synapse_0090.json?v=3a2a52c1" TargetMode="External" Id="rId10768"/><Relationship Type="http://schemas.openxmlformats.org/officeDocument/2006/relationships/hyperlink" Target="C:\Users\admin\OneDrive - Yale University\09_Data &amp; Imaging\Images\2026\Zarr Synapse ExF\AC_Homer1_Chicken_FusionStitcher\AC_Homer1_Chicken_FusionStitcher_synapse-091_z0064_x02842_y00454.png" TargetMode="External" Id="rId10769"/><Relationship Type="http://schemas.openxmlformats.org/officeDocument/2006/relationships/hyperlink" Target="https://neuroglancer-demo.appspot.com/#!https://neuroglancer.kuanlab.yale.edu/data/exm/2026/zarr/_ng_states/synapses/AC_Homer1_Chicken_FusionStitcher/synapse_0091.json?v=6cde452a" TargetMode="External" Id="rId10770"/><Relationship Type="http://schemas.openxmlformats.org/officeDocument/2006/relationships/hyperlink" Target="C:\Users\admin\OneDrive - Yale University\09_Data &amp; Imaging\Images\2026\Zarr Synapse ExF\AC_Homer1_Chicken_FusionStitcher\AC_Homer1_Chicken_FusionStitcher_synapse-092_z0018_x05210_y01388.png" TargetMode="External" Id="rId10771"/><Relationship Type="http://schemas.openxmlformats.org/officeDocument/2006/relationships/hyperlink" Target="https://neuroglancer-demo.appspot.com/#!https://neuroglancer.kuanlab.yale.edu/data/exm/2026/zarr/_ng_states/synapses/AC_Homer1_Chicken_FusionStitcher/synapse_0092.json?v=6f1b86bb" TargetMode="External" Id="rId10772"/><Relationship Type="http://schemas.openxmlformats.org/officeDocument/2006/relationships/hyperlink" Target="C:\Users\admin\OneDrive - Yale University\09_Data &amp; Imaging\Images\2026\Zarr Synapse ExF\AC_Homer1_Chicken_FusionStitcher\AC_Homer1_Chicken_FusionStitcher_synapse-093_z0058_x01736_y01107.png" TargetMode="External" Id="rId10773"/><Relationship Type="http://schemas.openxmlformats.org/officeDocument/2006/relationships/hyperlink" Target="https://neuroglancer-demo.appspot.com/#!https://neuroglancer.kuanlab.yale.edu/data/exm/2026/zarr/_ng_states/synapses/AC_Homer1_Chicken_FusionStitcher/synapse_0093.json?v=ea7e9947" TargetMode="External" Id="rId10774"/><Relationship Type="http://schemas.openxmlformats.org/officeDocument/2006/relationships/hyperlink" Target="C:\Users\admin\OneDrive - Yale University\09_Data &amp; Imaging\Images\2026\Zarr Synapse ExF\AC_Homer1_Chicken_FusionStitcher\AC_Homer1_Chicken_FusionStitcher_synapse-094_z0053_x01469_y00584.png" TargetMode="External" Id="rId10775"/><Relationship Type="http://schemas.openxmlformats.org/officeDocument/2006/relationships/hyperlink" Target="https://neuroglancer-demo.appspot.com/#!https://neuroglancer.kuanlab.yale.edu/data/exm/2026/zarr/_ng_states/synapses/AC_Homer1_Chicken_FusionStitcher/synapse_0094.json?v=e08790e4" TargetMode="External" Id="rId10776"/><Relationship Type="http://schemas.openxmlformats.org/officeDocument/2006/relationships/hyperlink" Target="C:\Users\admin\OneDrive - Yale University\09_Data &amp; Imaging\Images\2026\Zarr Synapse ExF\AC_Homer1_Chicken_FusionStitcher\AC_Homer1_Chicken_FusionStitcher_synapse-095_z0024_x00804_y00725.png" TargetMode="External" Id="rId10777"/><Relationship Type="http://schemas.openxmlformats.org/officeDocument/2006/relationships/hyperlink" Target="https://neuroglancer-demo.appspot.com/#!https://neuroglancer.kuanlab.yale.edu/data/exm/2026/zarr/_ng_states/synapses/AC_Homer1_Chicken_FusionStitcher/synapse_0095.json?v=ff9d18ba" TargetMode="External" Id="rId10778"/><Relationship Type="http://schemas.openxmlformats.org/officeDocument/2006/relationships/hyperlink" Target="C:\Users\admin\OneDrive - Yale University\09_Data &amp; Imaging\Images\2026\Zarr Synapse ExF\AC_Homer1_Chicken_FusionStitcher\AC_Homer1_Chicken_FusionStitcher_synapse-096_z0041_x05040_y05043.png" TargetMode="External" Id="rId10779"/><Relationship Type="http://schemas.openxmlformats.org/officeDocument/2006/relationships/hyperlink" Target="https://neuroglancer-demo.appspot.com/#!https://neuroglancer.kuanlab.yale.edu/data/exm/2026/zarr/_ng_states/synapses/AC_Homer1_Chicken_FusionStitcher/synapse_0096.json?v=4440f59b" TargetMode="External" Id="rId10780"/><Relationship Type="http://schemas.openxmlformats.org/officeDocument/2006/relationships/hyperlink" Target="C:\Users\admin\OneDrive - Yale University\09_Data &amp; Imaging\Images\2026\Zarr Synapse ExF\AC_Homer1_Chicken_FusionStitcher\AC_Homer1_Chicken_FusionStitcher_synapse-097_z0018_x05153_y01439.png" TargetMode="External" Id="rId10781"/><Relationship Type="http://schemas.openxmlformats.org/officeDocument/2006/relationships/hyperlink" Target="https://neuroglancer-demo.appspot.com/#!https://neuroglancer.kuanlab.yale.edu/data/exm/2026/zarr/_ng_states/synapses/AC_Homer1_Chicken_FusionStitcher/synapse_0097.json?v=1eeb6d52" TargetMode="External" Id="rId10782"/><Relationship Type="http://schemas.openxmlformats.org/officeDocument/2006/relationships/hyperlink" Target="C:\Users\admin\OneDrive - Yale University\09_Data &amp; Imaging\Images\2026\Zarr Synapse ExF\AC_Homer1_Chicken_FusionStitcher\AC_Homer1_Chicken_FusionStitcher_synapse-098_z0024_x05235_y01304.png" TargetMode="External" Id="rId10783"/><Relationship Type="http://schemas.openxmlformats.org/officeDocument/2006/relationships/hyperlink" Target="https://neuroglancer-demo.appspot.com/#!https://neuroglancer.kuanlab.yale.edu/data/exm/2026/zarr/_ng_states/synapses/AC_Homer1_Chicken_FusionStitcher/synapse_0098.json?v=fd94a5b4" TargetMode="External" Id="rId10784"/><Relationship Type="http://schemas.openxmlformats.org/officeDocument/2006/relationships/hyperlink" Target="C:\Users\admin\OneDrive - Yale University\09_Data &amp; Imaging\Images\2026\Zarr Synapse ExF\AC_Homer1_Chicken_FusionStitcher\AC_Homer1_Chicken_FusionStitcher_synapse-099_z0041_x02859_y01204.png" TargetMode="External" Id="rId10785"/><Relationship Type="http://schemas.openxmlformats.org/officeDocument/2006/relationships/hyperlink" Target="https://neuroglancer-demo.appspot.com/#!https://neuroglancer.kuanlab.yale.edu/data/exm/2026/zarr/_ng_states/synapses/AC_Homer1_Chicken_FusionStitcher/synapse_0099.json?v=68ba4554" TargetMode="External" Id="rId10786"/><Relationship Type="http://schemas.openxmlformats.org/officeDocument/2006/relationships/hyperlink" Target="C:\Users\admin\OneDrive - Yale University\09_Data &amp; Imaging\Images\2026\Zarr Synapse ExF\AC_Homer1_Chicken_FusionStitcher\AC_Homer1_Chicken_FusionStitcher_synapse-100_z0053_x01401_y01550.png" TargetMode="External" Id="rId10787"/><Relationship Type="http://schemas.openxmlformats.org/officeDocument/2006/relationships/hyperlink" Target="https://neuroglancer-demo.appspot.com/#!https://neuroglancer.kuanlab.yale.edu/data/exm/2026/zarr/_ng_states/synapses/AC_Homer1_Chicken_FusionStitcher/synapse_0100.json?v=00a2cc80" TargetMode="External" Id="rId10788"/><Relationship Type="http://schemas.openxmlformats.org/officeDocument/2006/relationships/hyperlink" Target="C:\Users\admin\OneDrive - Yale University\09_Data &amp; Imaging\Images\2026\Zarr Synapse ExF\AC_Homer1_Chicken_FusionStitcher\AC_Homer1_Chicken_FusionStitcher_synapse-101_z0047_x03390_y02915.png" TargetMode="External" Id="rId10789"/><Relationship Type="http://schemas.openxmlformats.org/officeDocument/2006/relationships/hyperlink" Target="https://neuroglancer-demo.appspot.com/#!https://neuroglancer.kuanlab.yale.edu/data/exm/2026/zarr/_ng_states/synapses/AC_Homer1_Chicken_FusionStitcher/synapse_0101.json?v=b0007881" TargetMode="External" Id="rId10790"/><Relationship Type="http://schemas.openxmlformats.org/officeDocument/2006/relationships/hyperlink" Target="C:\Users\admin\OneDrive - Yale University\09_Data &amp; Imaging\Images\2026\Zarr Synapse ExF\AC_Homer1_Chicken_FusionStitcher\AC_Homer1_Chicken_FusionStitcher_synapse-102_z0035_x04370_y04643.png" TargetMode="External" Id="rId10791"/><Relationship Type="http://schemas.openxmlformats.org/officeDocument/2006/relationships/hyperlink" Target="https://neuroglancer-demo.appspot.com/#!https://neuroglancer.kuanlab.yale.edu/data/exm/2026/zarr/_ng_states/synapses/AC_Homer1_Chicken_FusionStitcher/synapse_0102.json?v=31a09b48" TargetMode="External" Id="rId10792"/><Relationship Type="http://schemas.openxmlformats.org/officeDocument/2006/relationships/hyperlink" Target="C:\Users\admin\OneDrive - Yale University\09_Data &amp; Imaging\Images\2026\Zarr Synapse ExF\AC_Homer1_Chicken_FusionStitcher\AC_Homer1_Chicken_FusionStitcher_synapse-103_z0047_x02985_y03350.png" TargetMode="External" Id="rId10793"/><Relationship Type="http://schemas.openxmlformats.org/officeDocument/2006/relationships/hyperlink" Target="https://neuroglancer-demo.appspot.com/#!https://neuroglancer.kuanlab.yale.edu/data/exm/2026/zarr/_ng_states/synapses/AC_Homer1_Chicken_FusionStitcher/synapse_0103.json?v=50156c55" TargetMode="External" Id="rId10794"/><Relationship Type="http://schemas.openxmlformats.org/officeDocument/2006/relationships/hyperlink" Target="C:\Users\admin\OneDrive - Yale University\09_Data &amp; Imaging\Images\2026\Zarr Synapse ExF\AC_Homer1_Chicken_FusionStitcher\AC_Homer1_Chicken_FusionStitcher_synapse-104_z0018_x03374_y00544.png" TargetMode="External" Id="rId10795"/><Relationship Type="http://schemas.openxmlformats.org/officeDocument/2006/relationships/hyperlink" Target="https://neuroglancer-demo.appspot.com/#!https://neuroglancer.kuanlab.yale.edu/data/exm/2026/zarr/_ng_states/synapses/AC_Homer1_Chicken_FusionStitcher/synapse_0104.json?v=bc2aa70c" TargetMode="External" Id="rId10796"/><Relationship Type="http://schemas.openxmlformats.org/officeDocument/2006/relationships/hyperlink" Target="C:\Users\admin\OneDrive - Yale University\09_Data &amp; Imaging\Images\2026\Zarr Synapse ExF\AC_Homer1_Chicken_FusionStitcher\AC_Homer1_Chicken_FusionStitcher_synapse-105_z0024_x03387_y04839.png" TargetMode="External" Id="rId10797"/><Relationship Type="http://schemas.openxmlformats.org/officeDocument/2006/relationships/hyperlink" Target="https://neuroglancer-demo.appspot.com/#!https://neuroglancer.kuanlab.yale.edu/data/exm/2026/zarr/_ng_states/synapses/AC_Homer1_Chicken_FusionStitcher/synapse_0105.json?v=f25ebd3a" TargetMode="External" Id="rId10798"/><Relationship Type="http://schemas.openxmlformats.org/officeDocument/2006/relationships/hyperlink" Target="C:\Users\admin\OneDrive - Yale University\09_Data &amp; Imaging\Images\2026\Zarr Synapse ExF\AC_Homer1_Chicken_FusionStitcher\AC_Homer1_Chicken_FusionStitcher_synapse-106_z0047_x02977_y00392.png" TargetMode="External" Id="rId10799"/><Relationship Type="http://schemas.openxmlformats.org/officeDocument/2006/relationships/hyperlink" Target="https://neuroglancer-demo.appspot.com/#!https://neuroglancer.kuanlab.yale.edu/data/exm/2026/zarr/_ng_states/synapses/AC_Homer1_Chicken_FusionStitcher/synapse_0106.json?v=e2d835e8" TargetMode="External" Id="rId10800"/><Relationship Type="http://schemas.openxmlformats.org/officeDocument/2006/relationships/hyperlink" Target="C:\Users\admin\OneDrive - Yale University\09_Data &amp; Imaging\Images\2026\Zarr Synapse ExF\AC_Homer1_Chicken_FusionStitcher\AC_Homer1_Chicken_FusionStitcher_synapse-107_z0041_x00871_y00492.png" TargetMode="External" Id="rId10801"/><Relationship Type="http://schemas.openxmlformats.org/officeDocument/2006/relationships/hyperlink" Target="https://neuroglancer-demo.appspot.com/#!https://neuroglancer.kuanlab.yale.edu/data/exm/2026/zarr/_ng_states/synapses/AC_Homer1_Chicken_FusionStitcher/synapse_0107.json?v=f474a608" TargetMode="External" Id="rId10802"/><Relationship Type="http://schemas.openxmlformats.org/officeDocument/2006/relationships/hyperlink" Target="C:\Users\admin\OneDrive - Yale University\09_Data &amp; Imaging\Images\2026\Zarr Synapse ExF\AC_Homer1_Chicken_FusionStitcher\AC_Homer1_Chicken_FusionStitcher_synapse-108_z0053_x01159_y00635.png" TargetMode="External" Id="rId10803"/><Relationship Type="http://schemas.openxmlformats.org/officeDocument/2006/relationships/hyperlink" Target="https://neuroglancer-demo.appspot.com/#!https://neuroglancer.kuanlab.yale.edu/data/exm/2026/zarr/_ng_states/synapses/AC_Homer1_Chicken_FusionStitcher/synapse_0108.json?v=1f9d27ff" TargetMode="External" Id="rId10804"/><Relationship Type="http://schemas.openxmlformats.org/officeDocument/2006/relationships/hyperlink" Target="C:\Users\admin\OneDrive - Yale University\09_Data &amp; Imaging\Images\2026\Zarr Synapse ExF\AC_Homer1_Chicken_FusionStitcher\AC_Homer1_Chicken_FusionStitcher_synapse-109_z0041_x01901_y00459.png" TargetMode="External" Id="rId10805"/><Relationship Type="http://schemas.openxmlformats.org/officeDocument/2006/relationships/hyperlink" Target="https://neuroglancer-demo.appspot.com/#!https://neuroglancer.kuanlab.yale.edu/data/exm/2026/zarr/_ng_states/synapses/AC_Homer1_Chicken_FusionStitcher/synapse_0109.json?v=95e635c3" TargetMode="External" Id="rId10806"/><Relationship Type="http://schemas.openxmlformats.org/officeDocument/2006/relationships/hyperlink" Target="C:\Users\admin\OneDrive - Yale University\09_Data &amp; Imaging\Images\2026\Zarr Synapse ExF\AC_Homer1_Chicken_FusionStitcher\AC_Homer1_Chicken_FusionStitcher_synapse-110_z0035_x01239_y05179.png" TargetMode="External" Id="rId10807"/><Relationship Type="http://schemas.openxmlformats.org/officeDocument/2006/relationships/hyperlink" Target="https://neuroglancer-demo.appspot.com/#!https://neuroglancer.kuanlab.yale.edu/data/exm/2026/zarr/_ng_states/synapses/AC_Homer1_Chicken_FusionStitcher/synapse_0110.json?v=d732e073" TargetMode="External" Id="rId10808"/><Relationship Type="http://schemas.openxmlformats.org/officeDocument/2006/relationships/hyperlink" Target="C:\Users\admin\OneDrive - Yale University\09_Data &amp; Imaging\Images\2026\Zarr Synapse ExF\AC_Homer1_Chicken_FusionStitcher\AC_Homer1_Chicken_FusionStitcher_synapse-111_z0007_x04748_y02139.png" TargetMode="External" Id="rId10809"/><Relationship Type="http://schemas.openxmlformats.org/officeDocument/2006/relationships/hyperlink" Target="https://neuroglancer-demo.appspot.com/#!https://neuroglancer.kuanlab.yale.edu/data/exm/2026/zarr/_ng_states/synapses/AC_Homer1_Chicken_FusionStitcher/synapse_0111.json?v=c0bb6fb6" TargetMode="External" Id="rId10810"/><Relationship Type="http://schemas.openxmlformats.org/officeDocument/2006/relationships/hyperlink" Target="C:\Users\admin\OneDrive - Yale University\09_Data &amp; Imaging\Images\2026\Zarr Synapse ExF\AC_Homer1_Chicken_FusionStitcher\AC_Homer1_Chicken_FusionStitcher_synapse-112_z0058_x04167_y00879.png" TargetMode="External" Id="rId10811"/><Relationship Type="http://schemas.openxmlformats.org/officeDocument/2006/relationships/hyperlink" Target="https://neuroglancer-demo.appspot.com/#!https://neuroglancer.kuanlab.yale.edu/data/exm/2026/zarr/_ng_states/synapses/AC_Homer1_Chicken_FusionStitcher/synapse_0112.json?v=7b6c59c2" TargetMode="External" Id="rId10812"/><Relationship Type="http://schemas.openxmlformats.org/officeDocument/2006/relationships/hyperlink" Target="C:\Users\admin\OneDrive - Yale University\09_Data &amp; Imaging\Images\2026\Zarr Synapse ExF\AC_Homer1_Chicken_FusionStitcher\AC_Homer1_Chicken_FusionStitcher_synapse-113_z0064_x05349_y05283.png" TargetMode="External" Id="rId10813"/><Relationship Type="http://schemas.openxmlformats.org/officeDocument/2006/relationships/hyperlink" Target="https://neuroglancer-demo.appspot.com/#!https://neuroglancer.kuanlab.yale.edu/data/exm/2026/zarr/_ng_states/synapses/AC_Homer1_Chicken_FusionStitcher/synapse_0113.json?v=628337ce" TargetMode="External" Id="rId10814"/><Relationship Type="http://schemas.openxmlformats.org/officeDocument/2006/relationships/hyperlink" Target="C:\Users\admin\OneDrive - Yale University\09_Data &amp; Imaging\Images\2026\Zarr Synapse ExF\AC_Homer1_Chicken_FusionStitcher\AC_Homer1_Chicken_FusionStitcher_synapse-114_z0053_x01369_y00920.png" TargetMode="External" Id="rId10815"/><Relationship Type="http://schemas.openxmlformats.org/officeDocument/2006/relationships/hyperlink" Target="https://neuroglancer-demo.appspot.com/#!https://neuroglancer.kuanlab.yale.edu/data/exm/2026/zarr/_ng_states/synapses/AC_Homer1_Chicken_FusionStitcher/synapse_0114.json?v=7ee76f40" TargetMode="External" Id="rId10816"/><Relationship Type="http://schemas.openxmlformats.org/officeDocument/2006/relationships/hyperlink" Target="C:\Users\admin\OneDrive - Yale University\09_Data &amp; Imaging\Images\2026\Zarr Synapse ExF\AC_Homer1_Chicken_FusionStitcher\AC_Homer1_Chicken_FusionStitcher_synapse-115_z0018_x03767_y03358.png" TargetMode="External" Id="rId10817"/><Relationship Type="http://schemas.openxmlformats.org/officeDocument/2006/relationships/hyperlink" Target="https://neuroglancer-demo.appspot.com/#!https://neuroglancer.kuanlab.yale.edu/data/exm/2026/zarr/_ng_states/synapses/AC_Homer1_Chicken_FusionStitcher/synapse_0115.json?v=759241a2" TargetMode="External" Id="rId10818"/><Relationship Type="http://schemas.openxmlformats.org/officeDocument/2006/relationships/hyperlink" Target="C:\Users\admin\OneDrive - Yale University\09_Data &amp; Imaging\Images\2026\Zarr Synapse ExF\AC_Homer1_Chicken_FusionStitcher\AC_Homer1_Chicken_FusionStitcher_synapse-116_z0041_x05551_y02392.png" TargetMode="External" Id="rId10819"/><Relationship Type="http://schemas.openxmlformats.org/officeDocument/2006/relationships/hyperlink" Target="https://neuroglancer-demo.appspot.com/#!https://neuroglancer.kuanlab.yale.edu/data/exm/2026/zarr/_ng_states/synapses/AC_Homer1_Chicken_FusionStitcher/synapse_0116.json?v=bf6ab2ee" TargetMode="External" Id="rId10820"/><Relationship Type="http://schemas.openxmlformats.org/officeDocument/2006/relationships/hyperlink" Target="C:\Users\admin\OneDrive - Yale University\09_Data &amp; Imaging\Images\2026\Zarr Synapse ExF\AC_Homer1_Chicken_FusionStitcher\AC_Homer1_Chicken_FusionStitcher_synapse-117_z0047_x04825_y02359.png" TargetMode="External" Id="rId10821"/><Relationship Type="http://schemas.openxmlformats.org/officeDocument/2006/relationships/hyperlink" Target="https://neuroglancer-demo.appspot.com/#!https://neuroglancer.kuanlab.yale.edu/data/exm/2026/zarr/_ng_states/synapses/AC_Homer1_Chicken_FusionStitcher/synapse_0117.json?v=b6170540" TargetMode="External" Id="rId10822"/><Relationship Type="http://schemas.openxmlformats.org/officeDocument/2006/relationships/hyperlink" Target="C:\Users\admin\OneDrive - Yale University\09_Data &amp; Imaging\Images\2026\Zarr Synapse ExF\AC_Homer1_Chicken_FusionStitcher\AC_Homer1_Chicken_FusionStitcher_synapse-118_z0041_x02706_y05370.png" TargetMode="External" Id="rId10823"/><Relationship Type="http://schemas.openxmlformats.org/officeDocument/2006/relationships/hyperlink" Target="https://neuroglancer-demo.appspot.com/#!https://neuroglancer.kuanlab.yale.edu/data/exm/2026/zarr/_ng_states/synapses/AC_Homer1_Chicken_FusionStitcher/synapse_0118.json?v=326f8bfc" TargetMode="External" Id="rId10824"/><Relationship Type="http://schemas.openxmlformats.org/officeDocument/2006/relationships/hyperlink" Target="C:\Users\admin\OneDrive - Yale University\09_Data &amp; Imaging\Images\2026\Zarr Synapse ExF\AC_Homer1_Chicken_FusionStitcher\AC_Homer1_Chicken_FusionStitcher_synapse-119_z0047_x01269_y00567.png" TargetMode="External" Id="rId10825"/><Relationship Type="http://schemas.openxmlformats.org/officeDocument/2006/relationships/hyperlink" Target="https://neuroglancer-demo.appspot.com/#!https://neuroglancer.kuanlab.yale.edu/data/exm/2026/zarr/_ng_states/synapses/AC_Homer1_Chicken_FusionStitcher/synapse_0119.json?v=0b748e6b" TargetMode="External" Id="rId10826"/><Relationship Type="http://schemas.openxmlformats.org/officeDocument/2006/relationships/hyperlink" Target="C:\Users\admin\OneDrive - Yale University\09_Data &amp; Imaging\Images\2026\Zarr Synapse ExF\AC_Homer1_Chicken_FusionStitcher\AC_Homer1_Chicken_FusionStitcher_synapse-120_z0012_x05046_y02911.png" TargetMode="External" Id="rId10827"/><Relationship Type="http://schemas.openxmlformats.org/officeDocument/2006/relationships/hyperlink" Target="https://neuroglancer-demo.appspot.com/#!https://neuroglancer.kuanlab.yale.edu/data/exm/2026/zarr/_ng_states/synapses/AC_Homer1_Chicken_FusionStitcher/synapse_0120.json?v=14a67f2e" TargetMode="External" Id="rId10828"/><Relationship Type="http://schemas.openxmlformats.org/officeDocument/2006/relationships/hyperlink" Target="C:\Users\admin\OneDrive - Yale University\09_Data &amp; Imaging\Images\2026\Zarr Synapse ExF\AC_Homer1_Chicken_FusionStitcher\AC_Homer1_Chicken_FusionStitcher_synapse-121_z0030_x02873_y00465.png" TargetMode="External" Id="rId10829"/><Relationship Type="http://schemas.openxmlformats.org/officeDocument/2006/relationships/hyperlink" Target="https://neuroglancer-demo.appspot.com/#!https://neuroglancer.kuanlab.yale.edu/data/exm/2026/zarr/_ng_states/synapses/AC_Homer1_Chicken_FusionStitcher/synapse_0121.json?v=f7e274d9" TargetMode="External" Id="rId10830"/><Relationship Type="http://schemas.openxmlformats.org/officeDocument/2006/relationships/hyperlink" Target="C:\Users\admin\OneDrive - Yale University\09_Data &amp; Imaging\Images\2026\Zarr Synapse ExF\AC_Homer1_Chicken_FusionStitcher\AC_Homer1_Chicken_FusionStitcher_synapse-122_z0053_x00674_y01100.png" TargetMode="External" Id="rId10831"/><Relationship Type="http://schemas.openxmlformats.org/officeDocument/2006/relationships/hyperlink" Target="https://neuroglancer-demo.appspot.com/#!https://neuroglancer.kuanlab.yale.edu/data/exm/2026/zarr/_ng_states/synapses/AC_Homer1_Chicken_FusionStitcher/synapse_0122.json?v=153b02fc" TargetMode="External" Id="rId10832"/><Relationship Type="http://schemas.openxmlformats.org/officeDocument/2006/relationships/hyperlink" Target="C:\Users\admin\OneDrive - Yale University\09_Data &amp; Imaging\Images\2026\Zarr Synapse ExF\AC_Homer1_Chicken_FusionStitcher\AC_Homer1_Chicken_FusionStitcher_synapse-123_z0041_x03412_y02205.png" TargetMode="External" Id="rId10833"/><Relationship Type="http://schemas.openxmlformats.org/officeDocument/2006/relationships/hyperlink" Target="https://neuroglancer-demo.appspot.com/#!https://neuroglancer.kuanlab.yale.edu/data/exm/2026/zarr/_ng_states/synapses/AC_Homer1_Chicken_FusionStitcher/synapse_0123.json?v=fddafc5b" TargetMode="External" Id="rId10834"/><Relationship Type="http://schemas.openxmlformats.org/officeDocument/2006/relationships/hyperlink" Target="C:\Users\admin\OneDrive - Yale University\09_Data &amp; Imaging\Images\2026\Zarr Synapse ExF\AC_Homer1_Chicken_FusionStitcher\AC_Homer1_Chicken_FusionStitcher_synapse-124_z0047_x03321_y01107.png" TargetMode="External" Id="rId10835"/><Relationship Type="http://schemas.openxmlformats.org/officeDocument/2006/relationships/hyperlink" Target="https://neuroglancer-demo.appspot.com/#!https://neuroglancer.kuanlab.yale.edu/data/exm/2026/zarr/_ng_states/synapses/AC_Homer1_Chicken_FusionStitcher/synapse_0124.json?v=1e600273" TargetMode="External" Id="rId10836"/><Relationship Type="http://schemas.openxmlformats.org/officeDocument/2006/relationships/hyperlink" Target="C:\Users\admin\OneDrive - Yale University\09_Data &amp; Imaging\Images\2026\Zarr Synapse ExF\AC_Homer1_Chicken_FusionStitcher\AC_Homer1_Chicken_FusionStitcher_synapse-125_z0030_x04823_y00843.png" TargetMode="External" Id="rId10837"/><Relationship Type="http://schemas.openxmlformats.org/officeDocument/2006/relationships/hyperlink" Target="https://neuroglancer-demo.appspot.com/#!https://neuroglancer.kuanlab.yale.edu/data/exm/2026/zarr/_ng_states/synapses/AC_Homer1_Chicken_FusionStitcher/synapse_0125.json?v=686b2bb8" TargetMode="External" Id="rId10838"/><Relationship Type="http://schemas.openxmlformats.org/officeDocument/2006/relationships/hyperlink" Target="C:\Users\admin\OneDrive - Yale University\09_Data &amp; Imaging\Images\2026\Zarr Synapse ExF\AC_Homer1_Chicken_FusionStitcher\AC_Homer1_Chicken_FusionStitcher_synapse-126_z0012_x03111_y01341.png" TargetMode="External" Id="rId10839"/><Relationship Type="http://schemas.openxmlformats.org/officeDocument/2006/relationships/hyperlink" Target="https://neuroglancer-demo.appspot.com/#!https://neuroglancer.kuanlab.yale.edu/data/exm/2026/zarr/_ng_states/synapses/AC_Homer1_Chicken_FusionStitcher/synapse_0126.json?v=54060b78" TargetMode="External" Id="rId10840"/><Relationship Type="http://schemas.openxmlformats.org/officeDocument/2006/relationships/hyperlink" Target="C:\Users\admin\OneDrive - Yale University\09_Data &amp; Imaging\Images\2026\Zarr Synapse ExF\AC_Homer1_Chicken_FusionStitcher\AC_Homer1_Chicken_FusionStitcher_synapse-127_z0024_x00782_y00679.png" TargetMode="External" Id="rId10841"/><Relationship Type="http://schemas.openxmlformats.org/officeDocument/2006/relationships/hyperlink" Target="https://neuroglancer-demo.appspot.com/#!https://neuroglancer.kuanlab.yale.edu/data/exm/2026/zarr/_ng_states/synapses/AC_Homer1_Chicken_FusionStitcher/synapse_0127.json?v=14bc8684" TargetMode="External" Id="rId10842"/><Relationship Type="http://schemas.openxmlformats.org/officeDocument/2006/relationships/hyperlink" Target="C:\Users\admin\OneDrive - Yale University\09_Data &amp; Imaging\Images\2026\Zarr Synapse ExF\AC_Homer1_Chicken_FusionStitcher\AC_Homer1_Chicken_FusionStitcher_synapse-128_z0012_x05347_y01176.png" TargetMode="External" Id="rId10843"/><Relationship Type="http://schemas.openxmlformats.org/officeDocument/2006/relationships/hyperlink" Target="https://neuroglancer-demo.appspot.com/#!https://neuroglancer.kuanlab.yale.edu/data/exm/2026/zarr/_ng_states/synapses/AC_Homer1_Chicken_FusionStitcher/synapse_0128.json?v=1cca62cc" TargetMode="External" Id="rId10844"/><Relationship Type="http://schemas.openxmlformats.org/officeDocument/2006/relationships/hyperlink" Target="C:\Users\admin\OneDrive - Yale University\09_Data &amp; Imaging\Images\2026\Zarr Synapse ExF\AC_Homer1_Chicken_FusionStitcher\AC_Homer1_Chicken_FusionStitcher_synapse-129_z0047_x04586_y01235.png" TargetMode="External" Id="rId10845"/><Relationship Type="http://schemas.openxmlformats.org/officeDocument/2006/relationships/hyperlink" Target="https://neuroglancer-demo.appspot.com/#!https://neuroglancer.kuanlab.yale.edu/data/exm/2026/zarr/_ng_states/synapses/AC_Homer1_Chicken_FusionStitcher/synapse_0129.json?v=b301d27a" TargetMode="External" Id="rId10846"/><Relationship Type="http://schemas.openxmlformats.org/officeDocument/2006/relationships/hyperlink" Target="C:\Users\admin\OneDrive - Yale University\09_Data &amp; Imaging\Images\2026\Zarr Synapse ExF\AC_Homer1_Chicken_FusionStitcher\AC_Homer1_Chicken_FusionStitcher_synapse-130_z0064_x03864_y02769.png" TargetMode="External" Id="rId10847"/><Relationship Type="http://schemas.openxmlformats.org/officeDocument/2006/relationships/hyperlink" Target="https://neuroglancer-demo.appspot.com/#!https://neuroglancer.kuanlab.yale.edu/data/exm/2026/zarr/_ng_states/synapses/AC_Homer1_Chicken_FusionStitcher/synapse_0130.json?v=e9dab457" TargetMode="External" Id="rId10848"/><Relationship Type="http://schemas.openxmlformats.org/officeDocument/2006/relationships/hyperlink" Target="C:\Users\admin\OneDrive - Yale University\09_Data &amp; Imaging\Images\2026\Zarr Synapse ExF\AC_Homer1_Chicken_FusionStitcher\AC_Homer1_Chicken_FusionStitcher_synapse-131_z0053_x05596_y00509.png" TargetMode="External" Id="rId10849"/><Relationship Type="http://schemas.openxmlformats.org/officeDocument/2006/relationships/hyperlink" Target="https://neuroglancer-demo.appspot.com/#!https://neuroglancer.kuanlab.yale.edu/data/exm/2026/zarr/_ng_states/synapses/AC_Homer1_Chicken_FusionStitcher/synapse_0131.json?v=361cf34c" TargetMode="External" Id="rId10850"/><Relationship Type="http://schemas.openxmlformats.org/officeDocument/2006/relationships/hyperlink" Target="C:\Users\admin\OneDrive - Yale University\09_Data &amp; Imaging\Images\2026\Zarr Synapse ExF\AC_Homer1_Chicken_FusionStitcher\AC_Homer1_Chicken_FusionStitcher_synapse-132_z0053_x02830_y02181.png" TargetMode="External" Id="rId10851"/><Relationship Type="http://schemas.openxmlformats.org/officeDocument/2006/relationships/hyperlink" Target="https://neuroglancer-demo.appspot.com/#!https://neuroglancer.kuanlab.yale.edu/data/exm/2026/zarr/_ng_states/synapses/AC_Homer1_Chicken_FusionStitcher/synapse_0132.json?v=32978eeb" TargetMode="External" Id="rId10852"/><Relationship Type="http://schemas.openxmlformats.org/officeDocument/2006/relationships/hyperlink" Target="C:\Users\admin\OneDrive - Yale University\09_Data &amp; Imaging\Images\2026\Zarr Synapse ExF\AC_Homer1_Chicken_FusionStitcher\AC_Homer1_Chicken_FusionStitcher_synapse-133_z0041_x05081_y03233.png" TargetMode="External" Id="rId10853"/><Relationship Type="http://schemas.openxmlformats.org/officeDocument/2006/relationships/hyperlink" Target="https://neuroglancer-demo.appspot.com/#!https://neuroglancer.kuanlab.yale.edu/data/exm/2026/zarr/_ng_states/synapses/AC_Homer1_Chicken_FusionStitcher/synapse_0133.json?v=673cb2a1" TargetMode="External" Id="rId10854"/><Relationship Type="http://schemas.openxmlformats.org/officeDocument/2006/relationships/hyperlink" Target="C:\Users\admin\OneDrive - Yale University\09_Data &amp; Imaging\Images\2026\Zarr Synapse ExF\AC_Homer1_Chicken_FusionStitcher\AC_Homer1_Chicken_FusionStitcher_synapse-134_z0041_x03371_y05246.png" TargetMode="External" Id="rId10855"/><Relationship Type="http://schemas.openxmlformats.org/officeDocument/2006/relationships/hyperlink" Target="https://neuroglancer-demo.appspot.com/#!https://neuroglancer.kuanlab.yale.edu/data/exm/2026/zarr/_ng_states/synapses/AC_Homer1_Chicken_FusionStitcher/synapse_0134.json?v=1f5af259" TargetMode="External" Id="rId10856"/><Relationship Type="http://schemas.openxmlformats.org/officeDocument/2006/relationships/hyperlink" Target="C:\Users\admin\OneDrive - Yale University\09_Data &amp; Imaging\Images\2026\Zarr Synapse ExF\AC_Homer1_Chicken_FusionStitcher\AC_Homer1_Chicken_FusionStitcher_synapse-135_z0053_x03844_y00822.png" TargetMode="External" Id="rId10857"/><Relationship Type="http://schemas.openxmlformats.org/officeDocument/2006/relationships/hyperlink" Target="https://neuroglancer-demo.appspot.com/#!https://neuroglancer.kuanlab.yale.edu/data/exm/2026/zarr/_ng_states/synapses/AC_Homer1_Chicken_FusionStitcher/synapse_0135.json?v=cca20e45" TargetMode="External" Id="rId10858"/><Relationship Type="http://schemas.openxmlformats.org/officeDocument/2006/relationships/hyperlink" Target="C:\Users\admin\OneDrive - Yale University\09_Data &amp; Imaging\Images\2026\Zarr Synapse ExF\AC_Homer1_Chicken_FusionStitcher\AC_Homer1_Chicken_FusionStitcher_synapse-136_z0053_x04984_y00969.png" TargetMode="External" Id="rId10859"/><Relationship Type="http://schemas.openxmlformats.org/officeDocument/2006/relationships/hyperlink" Target="https://neuroglancer-demo.appspot.com/#!https://neuroglancer.kuanlab.yale.edu/data/exm/2026/zarr/_ng_states/synapses/AC_Homer1_Chicken_FusionStitcher/synapse_0136.json?v=4f8f276d" TargetMode="External" Id="rId10860"/><Relationship Type="http://schemas.openxmlformats.org/officeDocument/2006/relationships/hyperlink" Target="C:\Users\admin\OneDrive - Yale University\09_Data &amp; Imaging\Images\2026\Zarr Synapse ExF\AC_Homer1_Chicken_FusionStitcher\AC_Homer1_Chicken_FusionStitcher_synapse-137_z0058_x00592_y02658.png" TargetMode="External" Id="rId10861"/><Relationship Type="http://schemas.openxmlformats.org/officeDocument/2006/relationships/hyperlink" Target="https://neuroglancer-demo.appspot.com/#!https://neuroglancer.kuanlab.yale.edu/data/exm/2026/zarr/_ng_states/synapses/AC_Homer1_Chicken_FusionStitcher/synapse_0137.json?v=9b01d724" TargetMode="External" Id="rId10862"/><Relationship Type="http://schemas.openxmlformats.org/officeDocument/2006/relationships/hyperlink" Target="C:\Users\admin\OneDrive - Yale University\09_Data &amp; Imaging\Images\2026\Zarr Synapse ExF\AC_Homer1_Chicken_FusionStitcher\AC_Homer1_Chicken_FusionStitcher_synapse-138_z0047_x01337_y04306.png" TargetMode="External" Id="rId10863"/><Relationship Type="http://schemas.openxmlformats.org/officeDocument/2006/relationships/hyperlink" Target="https://neuroglancer-demo.appspot.com/#!https://neuroglancer.kuanlab.yale.edu/data/exm/2026/zarr/_ng_states/synapses/AC_Homer1_Chicken_FusionStitcher/synapse_0138.json?v=8230f96e" TargetMode="External" Id="rId10864"/><Relationship Type="http://schemas.openxmlformats.org/officeDocument/2006/relationships/hyperlink" Target="C:\Users\admin\OneDrive - Yale University\09_Data &amp; Imaging\Images\2026\Zarr Synapse ExF\AC_Homer1_Chicken_FusionStitcher\AC_Homer1_Chicken_FusionStitcher_synapse-139_z0053_x05201_y04715.png" TargetMode="External" Id="rId10865"/><Relationship Type="http://schemas.openxmlformats.org/officeDocument/2006/relationships/hyperlink" Target="https://neuroglancer-demo.appspot.com/#!https://neuroglancer.kuanlab.yale.edu/data/exm/2026/zarr/_ng_states/synapses/AC_Homer1_Chicken_FusionStitcher/synapse_0139.json?v=8ecbc25c" TargetMode="External" Id="rId10866"/><Relationship Type="http://schemas.openxmlformats.org/officeDocument/2006/relationships/hyperlink" Target="C:\Users\admin\OneDrive - Yale University\09_Data &amp; Imaging\Images\2026\Zarr Synapse ExF\AC_Homer1_Chicken_FusionStitcher\AC_Homer1_Chicken_FusionStitcher_synapse-140_z0047_x04997_y02724.png" TargetMode="External" Id="rId10867"/><Relationship Type="http://schemas.openxmlformats.org/officeDocument/2006/relationships/hyperlink" Target="https://neuroglancer-demo.appspot.com/#!https://neuroglancer.kuanlab.yale.edu/data/exm/2026/zarr/_ng_states/synapses/AC_Homer1_Chicken_FusionStitcher/synapse_0140.json?v=6046c979" TargetMode="External" Id="rId10868"/><Relationship Type="http://schemas.openxmlformats.org/officeDocument/2006/relationships/hyperlink" Target="C:\Users\admin\OneDrive - Yale University\09_Data &amp; Imaging\Images\2026\Zarr Synapse ExF\AC_Homer1_Chicken_FusionStitcher\AC_Homer1_Chicken_FusionStitcher_synapse-141_z0035_x01058_y01307.png" TargetMode="External" Id="rId10869"/><Relationship Type="http://schemas.openxmlformats.org/officeDocument/2006/relationships/hyperlink" Target="https://neuroglancer-demo.appspot.com/#!https://neuroglancer.kuanlab.yale.edu/data/exm/2026/zarr/_ng_states/synapses/AC_Homer1_Chicken_FusionStitcher/synapse_0141.json?v=0db3c4d8" TargetMode="External" Id="rId10870"/><Relationship Type="http://schemas.openxmlformats.org/officeDocument/2006/relationships/hyperlink" Target="C:\Users\admin\OneDrive - Yale University\09_Data &amp; Imaging\Images\2026\Zarr Synapse ExF\AC_Homer1_Chicken_FusionStitcher\AC_Homer1_Chicken_FusionStitcher_synapse-142_z0053_x01518_y00836.png" TargetMode="External" Id="rId10871"/><Relationship Type="http://schemas.openxmlformats.org/officeDocument/2006/relationships/hyperlink" Target="https://neuroglancer-demo.appspot.com/#!https://neuroglancer.kuanlab.yale.edu/data/exm/2026/zarr/_ng_states/synapses/AC_Homer1_Chicken_FusionStitcher/synapse_0142.json?v=e7944d0a" TargetMode="External" Id="rId10872"/><Relationship Type="http://schemas.openxmlformats.org/officeDocument/2006/relationships/hyperlink" Target="C:\Users\admin\OneDrive - Yale University\09_Data &amp; Imaging\Images\2026\Zarr Synapse ExF\AC_Homer1_Chicken_FusionStitcher\AC_Homer1_Chicken_FusionStitcher_synapse-143_z0018_x03372_y00623.png" TargetMode="External" Id="rId10873"/><Relationship Type="http://schemas.openxmlformats.org/officeDocument/2006/relationships/hyperlink" Target="https://neuroglancer-demo.appspot.com/#!https://neuroglancer.kuanlab.yale.edu/data/exm/2026/zarr/_ng_states/synapses/AC_Homer1_Chicken_FusionStitcher/synapse_0143.json?v=961021ba" TargetMode="External" Id="rId10874"/><Relationship Type="http://schemas.openxmlformats.org/officeDocument/2006/relationships/hyperlink" Target="C:\Users\admin\OneDrive - Yale University\09_Data &amp; Imaging\Images\2026\Zarr Synapse ExF\AC_Homer1_Chicken_FusionStitcher\AC_Homer1_Chicken_FusionStitcher_synapse-144_z0047_x01749_y04602.png" TargetMode="External" Id="rId10875"/><Relationship Type="http://schemas.openxmlformats.org/officeDocument/2006/relationships/hyperlink" Target="https://neuroglancer-demo.appspot.com/#!https://neuroglancer.kuanlab.yale.edu/data/exm/2026/zarr/_ng_states/synapses/AC_Homer1_Chicken_FusionStitcher/synapse_0144.json?v=65c412cb" TargetMode="External" Id="rId10876"/><Relationship Type="http://schemas.openxmlformats.org/officeDocument/2006/relationships/hyperlink" Target="C:\Users\admin\OneDrive - Yale University\09_Data &amp; Imaging\Images\2026\Zarr Synapse ExF\AC_Homer1_Chicken_FusionStitcher\AC_Homer1_Chicken_FusionStitcher_synapse-145_z0047_x00958_y03163.png" TargetMode="External" Id="rId10877"/><Relationship Type="http://schemas.openxmlformats.org/officeDocument/2006/relationships/hyperlink" Target="https://neuroglancer-demo.appspot.com/#!https://neuroglancer.kuanlab.yale.edu/data/exm/2026/zarr/_ng_states/synapses/AC_Homer1_Chicken_FusionStitcher/synapse_0145.json?v=b2cad964" TargetMode="External" Id="rId10878"/><Relationship Type="http://schemas.openxmlformats.org/officeDocument/2006/relationships/hyperlink" Target="C:\Users\admin\OneDrive - Yale University\09_Data &amp; Imaging\Images\2026\Zarr Synapse ExF\AC_Homer1_Chicken_FusionStitcher\AC_Homer1_Chicken_FusionStitcher_synapse-146_z0035_x05442_y05011.png" TargetMode="External" Id="rId10879"/><Relationship Type="http://schemas.openxmlformats.org/officeDocument/2006/relationships/hyperlink" Target="https://neuroglancer-demo.appspot.com/#!https://neuroglancer.kuanlab.yale.edu/data/exm/2026/zarr/_ng_states/synapses/AC_Homer1_Chicken_FusionStitcher/synapse_0146.json?v=1344e021" TargetMode="External" Id="rId10880"/><Relationship Type="http://schemas.openxmlformats.org/officeDocument/2006/relationships/hyperlink" Target="C:\Users\admin\OneDrive - Yale University\09_Data &amp; Imaging\Images\2026\Zarr Synapse ExF\AC_Homer1_Chicken_FusionStitcher\AC_Homer1_Chicken_FusionStitcher_synapse-147_z0035_x05313_y01433.png" TargetMode="External" Id="rId10881"/><Relationship Type="http://schemas.openxmlformats.org/officeDocument/2006/relationships/hyperlink" Target="https://neuroglancer-demo.appspot.com/#!https://neuroglancer.kuanlab.yale.edu/data/exm/2026/zarr/_ng_states/synapses/AC_Homer1_Chicken_FusionStitcher/synapse_0147.json?v=bbe1b1a4" TargetMode="External" Id="rId10882"/><Relationship Type="http://schemas.openxmlformats.org/officeDocument/2006/relationships/hyperlink" Target="C:\Users\admin\OneDrive - Yale University\09_Data &amp; Imaging\Images\2026\Zarr Synapse ExF\AC_Homer1_Chicken_FusionStitcher\AC_Homer1_Chicken_FusionStitcher_synapse-148_z0012_x01805_y03256.png" TargetMode="External" Id="rId10883"/><Relationship Type="http://schemas.openxmlformats.org/officeDocument/2006/relationships/hyperlink" Target="https://neuroglancer-demo.appspot.com/#!https://neuroglancer.kuanlab.yale.edu/data/exm/2026/zarr/_ng_states/synapses/AC_Homer1_Chicken_FusionStitcher/synapse_0148.json?v=98078747" TargetMode="External" Id="rId10884"/><Relationship Type="http://schemas.openxmlformats.org/officeDocument/2006/relationships/hyperlink" Target="C:\Users\admin\OneDrive - Yale University\09_Data &amp; Imaging\Images\2026\Zarr Synapse ExF\AC_Homer1_Chicken_FusionStitcher\AC_Homer1_Chicken_FusionStitcher_synapse-149_z0041_x04767_y03539.png" TargetMode="External" Id="rId10885"/><Relationship Type="http://schemas.openxmlformats.org/officeDocument/2006/relationships/hyperlink" Target="https://neuroglancer-demo.appspot.com/#!https://neuroglancer.kuanlab.yale.edu/data/exm/2026/zarr/_ng_states/synapses/AC_Homer1_Chicken_FusionStitcher/synapse_0149.json?v=37554a08" TargetMode="External" Id="rId10886"/><Relationship Type="http://schemas.openxmlformats.org/officeDocument/2006/relationships/hyperlink" Target="C:\Users\admin\OneDrive - Yale University\09_Data &amp; Imaging\Images\2026\Zarr Synapse ExF\AC_Homer1_Chicken_FusionStitcher\AC_Homer1_Chicken_FusionStitcher_synapse-150_z0018_x01790_y05356.png" TargetMode="External" Id="rId10887"/><Relationship Type="http://schemas.openxmlformats.org/officeDocument/2006/relationships/hyperlink" Target="https://neuroglancer-demo.appspot.com/#!https://neuroglancer.kuanlab.yale.edu/data/exm/2026/zarr/_ng_states/synapses/AC_Homer1_Chicken_FusionStitcher/synapse_0150.json?v=428cffd0" TargetMode="External" Id="rId10888"/><Relationship Type="http://schemas.openxmlformats.org/officeDocument/2006/relationships/hyperlink" Target="C:\Users\admin\OneDrive - Yale University\09_Data &amp; Imaging\Images\2026\Zarr Synapse ExF\AC_Homer1_Rabbit_FusionStitcher\AC_Homer1_Rabbit_FusionStitcher_synapse-001_z0006_x02866_y04931.png" TargetMode="External" Id="rId10889"/><Relationship Type="http://schemas.openxmlformats.org/officeDocument/2006/relationships/hyperlink" Target="https://neuroglancer-demo.appspot.com/#!https://neuroglancer.kuanlab.yale.edu/data/exm/2026/zarr/_ng_states/synapses/AC_Homer1_Rabbit_FusionStitcher/synapse_0001.json?v=a1c91c9c" TargetMode="External" Id="rId10890"/><Relationship Type="http://schemas.openxmlformats.org/officeDocument/2006/relationships/hyperlink" Target="C:\Users\admin\OneDrive - Yale University\09_Data &amp; Imaging\Images\2026\Zarr Synapse ExF\AC_Homer1_Rabbit_FusionStitcher\AC_Homer1_Rabbit_FusionStitcher_synapse-002_z0050_x05057_y02913.png" TargetMode="External" Id="rId10891"/><Relationship Type="http://schemas.openxmlformats.org/officeDocument/2006/relationships/hyperlink" Target="https://neuroglancer-demo.appspot.com/#!https://neuroglancer.kuanlab.yale.edu/data/exm/2026/zarr/_ng_states/synapses/AC_Homer1_Rabbit_FusionStitcher/synapse_0002.json?v=827cabf0" TargetMode="External" Id="rId10892"/><Relationship Type="http://schemas.openxmlformats.org/officeDocument/2006/relationships/hyperlink" Target="C:\Users\admin\OneDrive - Yale University\09_Data &amp; Imaging\Images\2026\Zarr Synapse ExF\AC_Homer1_Rabbit_FusionStitcher\AC_Homer1_Rabbit_FusionStitcher_synapse-003_z0039_x04957_y01312.png" TargetMode="External" Id="rId10893"/><Relationship Type="http://schemas.openxmlformats.org/officeDocument/2006/relationships/hyperlink" Target="https://neuroglancer-demo.appspot.com/#!https://neuroglancer.kuanlab.yale.edu/data/exm/2026/zarr/_ng_states/synapses/AC_Homer1_Rabbit_FusionStitcher/synapse_0003.json?v=101ea0a9" TargetMode="External" Id="rId10894"/><Relationship Type="http://schemas.openxmlformats.org/officeDocument/2006/relationships/hyperlink" Target="C:\Users\admin\OneDrive - Yale University\09_Data &amp; Imaging\Images\2026\Zarr Synapse ExF\AC_Homer1_Rabbit_FusionStitcher\AC_Homer1_Rabbit_FusionStitcher_synapse-004_z0028_x05254_y03378.png" TargetMode="External" Id="rId10895"/><Relationship Type="http://schemas.openxmlformats.org/officeDocument/2006/relationships/hyperlink" Target="https://neuroglancer-demo.appspot.com/#!https://neuroglancer.kuanlab.yale.edu/data/exm/2026/zarr/_ng_states/synapses/AC_Homer1_Rabbit_FusionStitcher/synapse_0004.json?v=abdbfb0a" TargetMode="External" Id="rId10896"/><Relationship Type="http://schemas.openxmlformats.org/officeDocument/2006/relationships/hyperlink" Target="C:\Users\admin\OneDrive - Yale University\09_Data &amp; Imaging\Images\2026\Zarr Synapse ExF\AC_Homer1_Rabbit_FusionStitcher\AC_Homer1_Rabbit_FusionStitcher_synapse-005_z0045_x03325_y04802.png" TargetMode="External" Id="rId10897"/><Relationship Type="http://schemas.openxmlformats.org/officeDocument/2006/relationships/hyperlink" Target="https://neuroglancer-demo.appspot.com/#!https://neuroglancer.kuanlab.yale.edu/data/exm/2026/zarr/_ng_states/synapses/AC_Homer1_Rabbit_FusionStitcher/synapse_0005.json?v=2b1d010c" TargetMode="External" Id="rId10898"/><Relationship Type="http://schemas.openxmlformats.org/officeDocument/2006/relationships/hyperlink" Target="C:\Users\admin\OneDrive - Yale University\09_Data &amp; Imaging\Images\2026\Zarr Synapse ExF\AC_Homer1_Rabbit_FusionStitcher\AC_Homer1_Rabbit_FusionStitcher_synapse-006_z0034_x04766_y01316.png" TargetMode="External" Id="rId10899"/><Relationship Type="http://schemas.openxmlformats.org/officeDocument/2006/relationships/hyperlink" Target="https://neuroglancer-demo.appspot.com/#!https://neuroglancer.kuanlab.yale.edu/data/exm/2026/zarr/_ng_states/synapses/AC_Homer1_Rabbit_FusionStitcher/synapse_0006.json?v=c20b4909" TargetMode="External" Id="rId10900"/><Relationship Type="http://schemas.openxmlformats.org/officeDocument/2006/relationships/hyperlink" Target="C:\Users\admin\OneDrive - Yale University\09_Data &amp; Imaging\Images\2026\Zarr Synapse ExF\AC_Homer1_Rabbit_FusionStitcher\AC_Homer1_Rabbit_FusionStitcher_synapse-007_z0050_x01287_y03253.png" TargetMode="External" Id="rId10901"/><Relationship Type="http://schemas.openxmlformats.org/officeDocument/2006/relationships/hyperlink" Target="https://neuroglancer-demo.appspot.com/#!https://neuroglancer.kuanlab.yale.edu/data/exm/2026/zarr/_ng_states/synapses/AC_Homer1_Rabbit_FusionStitcher/synapse_0007.json?v=8fbb71ad" TargetMode="External" Id="rId10902"/><Relationship Type="http://schemas.openxmlformats.org/officeDocument/2006/relationships/hyperlink" Target="C:\Users\admin\OneDrive - Yale University\09_Data &amp; Imaging\Images\2026\Zarr Synapse ExF\AC_Homer1_Rabbit_FusionStitcher\AC_Homer1_Rabbit_FusionStitcher_synapse-008_z0028_x00651_y05124.png" TargetMode="External" Id="rId10903"/><Relationship Type="http://schemas.openxmlformats.org/officeDocument/2006/relationships/hyperlink" Target="https://neuroglancer-demo.appspot.com/#!https://neuroglancer.kuanlab.yale.edu/data/exm/2026/zarr/_ng_states/synapses/AC_Homer1_Rabbit_FusionStitcher/synapse_0008.json?v=5fccd9f5" TargetMode="External" Id="rId10904"/><Relationship Type="http://schemas.openxmlformats.org/officeDocument/2006/relationships/hyperlink" Target="C:\Users\admin\OneDrive - Yale University\09_Data &amp; Imaging\Images\2026\Zarr Synapse ExF\AC_Homer1_Rabbit_FusionStitcher\AC_Homer1_Rabbit_FusionStitcher_synapse-009_z0039_x05799_y00959.png" TargetMode="External" Id="rId10905"/><Relationship Type="http://schemas.openxmlformats.org/officeDocument/2006/relationships/hyperlink" Target="https://neuroglancer-demo.appspot.com/#!https://neuroglancer.kuanlab.yale.edu/data/exm/2026/zarr/_ng_states/synapses/AC_Homer1_Rabbit_FusionStitcher/synapse_0009.json?v=fd4ff85e" TargetMode="External" Id="rId10906"/><Relationship Type="http://schemas.openxmlformats.org/officeDocument/2006/relationships/hyperlink" Target="C:\Users\admin\OneDrive - Yale University\09_Data &amp; Imaging\Images\2026\Zarr Synapse ExF\AC_Homer1_Rabbit_FusionStitcher\AC_Homer1_Rabbit_FusionStitcher_synapse-010_z0056_x04965_y04937.png" TargetMode="External" Id="rId10907"/><Relationship Type="http://schemas.openxmlformats.org/officeDocument/2006/relationships/hyperlink" Target="https://neuroglancer-demo.appspot.com/#!https://neuroglancer.kuanlab.yale.edu/data/exm/2026/zarr/_ng_states/synapses/AC_Homer1_Rabbit_FusionStitcher/synapse_0010.json?v=5d95c43e" TargetMode="External" Id="rId10908"/><Relationship Type="http://schemas.openxmlformats.org/officeDocument/2006/relationships/hyperlink" Target="C:\Users\admin\OneDrive - Yale University\09_Data &amp; Imaging\Images\2026\Zarr Synapse ExF\AC_Homer1_Rabbit_FusionStitcher\AC_Homer1_Rabbit_FusionStitcher_synapse-011_z0034_x02939_y05261.png" TargetMode="External" Id="rId10909"/><Relationship Type="http://schemas.openxmlformats.org/officeDocument/2006/relationships/hyperlink" Target="https://neuroglancer-demo.appspot.com/#!https://neuroglancer.kuanlab.yale.edu/data/exm/2026/zarr/_ng_states/synapses/AC_Homer1_Rabbit_FusionStitcher/synapse_0011.json?v=b4315f58" TargetMode="External" Id="rId10910"/><Relationship Type="http://schemas.openxmlformats.org/officeDocument/2006/relationships/hyperlink" Target="C:\Users\admin\OneDrive - Yale University\09_Data &amp; Imaging\Images\2026\Zarr Synapse ExF\AC_Homer1_Rabbit_FusionStitcher\AC_Homer1_Rabbit_FusionStitcher_synapse-012_z0006_x02876_y04919.png" TargetMode="External" Id="rId10911"/><Relationship Type="http://schemas.openxmlformats.org/officeDocument/2006/relationships/hyperlink" Target="https://neuroglancer-demo.appspot.com/#!https://neuroglancer.kuanlab.yale.edu/data/exm/2026/zarr/_ng_states/synapses/AC_Homer1_Rabbit_FusionStitcher/synapse_0012.json?v=d706b4b0" TargetMode="External" Id="rId10912"/><Relationship Type="http://schemas.openxmlformats.org/officeDocument/2006/relationships/hyperlink" Target="C:\Users\admin\OneDrive - Yale University\09_Data &amp; Imaging\Images\2026\Zarr Synapse ExF\AC_Homer1_Rabbit_FusionStitcher\AC_Homer1_Rabbit_FusionStitcher_synapse-013_z0061_x05011_y00968.png" TargetMode="External" Id="rId10913"/><Relationship Type="http://schemas.openxmlformats.org/officeDocument/2006/relationships/hyperlink" Target="https://neuroglancer-demo.appspot.com/#!https://neuroglancer.kuanlab.yale.edu/data/exm/2026/zarr/_ng_states/synapses/AC_Homer1_Rabbit_FusionStitcher/synapse_0013.json?v=b36da17b" TargetMode="External" Id="rId10914"/><Relationship Type="http://schemas.openxmlformats.org/officeDocument/2006/relationships/hyperlink" Target="C:\Users\admin\OneDrive - Yale University\09_Data &amp; Imaging\Images\2026\Zarr Synapse ExF\AC_Homer1_Rabbit_FusionStitcher\AC_Homer1_Rabbit_FusionStitcher_synapse-014_z0050_x05104_y02357.png" TargetMode="External" Id="rId10915"/><Relationship Type="http://schemas.openxmlformats.org/officeDocument/2006/relationships/hyperlink" Target="https://neuroglancer-demo.appspot.com/#!https://neuroglancer.kuanlab.yale.edu/data/exm/2026/zarr/_ng_states/synapses/AC_Homer1_Rabbit_FusionStitcher/synapse_0014.json?v=0cd838aa" TargetMode="External" Id="rId10916"/><Relationship Type="http://schemas.openxmlformats.org/officeDocument/2006/relationships/hyperlink" Target="C:\Users\admin\OneDrive - Yale University\09_Data &amp; Imaging\Images\2026\Zarr Synapse ExF\AC_Homer1_Rabbit_FusionStitcher\AC_Homer1_Rabbit_FusionStitcher_synapse-015_z0012_x00540_y02603.png" TargetMode="External" Id="rId10917"/><Relationship Type="http://schemas.openxmlformats.org/officeDocument/2006/relationships/hyperlink" Target="https://neuroglancer-demo.appspot.com/#!https://neuroglancer.kuanlab.yale.edu/data/exm/2026/zarr/_ng_states/synapses/AC_Homer1_Rabbit_FusionStitcher/synapse_0015.json?v=103b06b4" TargetMode="External" Id="rId10918"/><Relationship Type="http://schemas.openxmlformats.org/officeDocument/2006/relationships/hyperlink" Target="C:\Users\admin\OneDrive - Yale University\09_Data &amp; Imaging\Images\2026\Zarr Synapse ExF\AC_Homer1_Rabbit_FusionStitcher\AC_Homer1_Rabbit_FusionStitcher_synapse-016_z0028_x01025_y05331.png" TargetMode="External" Id="rId10919"/><Relationship Type="http://schemas.openxmlformats.org/officeDocument/2006/relationships/hyperlink" Target="https://neuroglancer-demo.appspot.com/#!https://neuroglancer.kuanlab.yale.edu/data/exm/2026/zarr/_ng_states/synapses/AC_Homer1_Rabbit_FusionStitcher/synapse_0016.json?v=5410d64b" TargetMode="External" Id="rId10920"/><Relationship Type="http://schemas.openxmlformats.org/officeDocument/2006/relationships/hyperlink" Target="C:\Users\admin\OneDrive - Yale University\09_Data &amp; Imaging\Images\2026\Zarr Synapse ExF\AC_Homer1_Rabbit_FusionStitcher\AC_Homer1_Rabbit_FusionStitcher_synapse-017_z0034_x02840_y04985.png" TargetMode="External" Id="rId10921"/><Relationship Type="http://schemas.openxmlformats.org/officeDocument/2006/relationships/hyperlink" Target="https://neuroglancer-demo.appspot.com/#!https://neuroglancer.kuanlab.yale.edu/data/exm/2026/zarr/_ng_states/synapses/AC_Homer1_Rabbit_FusionStitcher/synapse_0017.json?v=1fc868a6" TargetMode="External" Id="rId10922"/><Relationship Type="http://schemas.openxmlformats.org/officeDocument/2006/relationships/hyperlink" Target="C:\Users\admin\OneDrive - Yale University\09_Data &amp; Imaging\Images\2026\Zarr Synapse ExF\AC_Homer1_Rabbit_FusionStitcher\AC_Homer1_Rabbit_FusionStitcher_synapse-018_z0050_x04315_y04486.png" TargetMode="External" Id="rId10923"/><Relationship Type="http://schemas.openxmlformats.org/officeDocument/2006/relationships/hyperlink" Target="https://neuroglancer-demo.appspot.com/#!https://neuroglancer.kuanlab.yale.edu/data/exm/2026/zarr/_ng_states/synapses/AC_Homer1_Rabbit_FusionStitcher/synapse_0018.json?v=4d5641c8" TargetMode="External" Id="rId10924"/><Relationship Type="http://schemas.openxmlformats.org/officeDocument/2006/relationships/hyperlink" Target="C:\Users\admin\OneDrive - Yale University\09_Data &amp; Imaging\Images\2026\Zarr Synapse ExF\AC_Homer1_Rabbit_FusionStitcher\AC_Homer1_Rabbit_FusionStitcher_synapse-019_z0061_x01588_y04350.png" TargetMode="External" Id="rId10925"/><Relationship Type="http://schemas.openxmlformats.org/officeDocument/2006/relationships/hyperlink" Target="https://neuroglancer-demo.appspot.com/#!https://neuroglancer.kuanlab.yale.edu/data/exm/2026/zarr/_ng_states/synapses/AC_Homer1_Rabbit_FusionStitcher/synapse_0019.json?v=0257cf9e" TargetMode="External" Id="rId10926"/><Relationship Type="http://schemas.openxmlformats.org/officeDocument/2006/relationships/hyperlink" Target="C:\Users\admin\OneDrive - Yale University\09_Data &amp; Imaging\Images\2026\Zarr Synapse ExF\AC_Homer1_Rabbit_FusionStitcher\AC_Homer1_Rabbit_FusionStitcher_synapse-020_z0034_x05400_y04684.png" TargetMode="External" Id="rId10927"/><Relationship Type="http://schemas.openxmlformats.org/officeDocument/2006/relationships/hyperlink" Target="https://neuroglancer-demo.appspot.com/#!https://neuroglancer.kuanlab.yale.edu/data/exm/2026/zarr/_ng_states/synapses/AC_Homer1_Rabbit_FusionStitcher/synapse_0020.json?v=10a54e4b" TargetMode="External" Id="rId10928"/><Relationship Type="http://schemas.openxmlformats.org/officeDocument/2006/relationships/hyperlink" Target="C:\Users\admin\OneDrive - Yale University\09_Data &amp; Imaging\Images\2026\Zarr Synapse ExF\AC_Homer1_Rabbit_FusionStitcher\AC_Homer1_Rabbit_FusionStitcher_synapse-021_z0017_x05165_y02386.png" TargetMode="External" Id="rId10929"/><Relationship Type="http://schemas.openxmlformats.org/officeDocument/2006/relationships/hyperlink" Target="https://neuroglancer-demo.appspot.com/#!https://neuroglancer.kuanlab.yale.edu/data/exm/2026/zarr/_ng_states/synapses/AC_Homer1_Rabbit_FusionStitcher/synapse_0021.json?v=90bdc310" TargetMode="External" Id="rId10930"/><Relationship Type="http://schemas.openxmlformats.org/officeDocument/2006/relationships/hyperlink" Target="C:\Users\admin\OneDrive - Yale University\09_Data &amp; Imaging\Images\2026\Zarr Synapse ExF\AC_Homer1_Rabbit_FusionStitcher\AC_Homer1_Rabbit_FusionStitcher_synapse-022_z0017_x05081_y00666.png" TargetMode="External" Id="rId10931"/><Relationship Type="http://schemas.openxmlformats.org/officeDocument/2006/relationships/hyperlink" Target="https://neuroglancer-demo.appspot.com/#!https://neuroglancer.kuanlab.yale.edu/data/exm/2026/zarr/_ng_states/synapses/AC_Homer1_Rabbit_FusionStitcher/synapse_0022.json?v=ce105693" TargetMode="External" Id="rId10932"/><Relationship Type="http://schemas.openxmlformats.org/officeDocument/2006/relationships/hyperlink" Target="C:\Users\admin\OneDrive - Yale University\09_Data &amp; Imaging\Images\2026\Zarr Synapse ExF\AC_Homer1_Rabbit_FusionStitcher\AC_Homer1_Rabbit_FusionStitcher_synapse-023_z0028_x05184_y02920.png" TargetMode="External" Id="rId10933"/><Relationship Type="http://schemas.openxmlformats.org/officeDocument/2006/relationships/hyperlink" Target="https://neuroglancer-demo.appspot.com/#!https://neuroglancer.kuanlab.yale.edu/data/exm/2026/zarr/_ng_states/synapses/AC_Homer1_Rabbit_FusionStitcher/synapse_0023.json?v=5c082e41" TargetMode="External" Id="rId10934"/><Relationship Type="http://schemas.openxmlformats.org/officeDocument/2006/relationships/hyperlink" Target="C:\Users\admin\OneDrive - Yale University\09_Data &amp; Imaging\Images\2026\Zarr Synapse ExF\AC_Homer1_Rabbit_FusionStitcher\AC_Homer1_Rabbit_FusionStitcher_synapse-024_z0006_x02893_y04921.png" TargetMode="External" Id="rId10935"/><Relationship Type="http://schemas.openxmlformats.org/officeDocument/2006/relationships/hyperlink" Target="https://neuroglancer-demo.appspot.com/#!https://neuroglancer.kuanlab.yale.edu/data/exm/2026/zarr/_ng_states/synapses/AC_Homer1_Rabbit_FusionStitcher/synapse_0024.json?v=de833e5f" TargetMode="External" Id="rId10936"/><Relationship Type="http://schemas.openxmlformats.org/officeDocument/2006/relationships/hyperlink" Target="C:\Users\admin\OneDrive - Yale University\09_Data &amp; Imaging\Images\2026\Zarr Synapse ExF\AC_Homer1_Rabbit_FusionStitcher\AC_Homer1_Rabbit_FusionStitcher_synapse-025_z0023_x01465_y01096.png" TargetMode="External" Id="rId10937"/><Relationship Type="http://schemas.openxmlformats.org/officeDocument/2006/relationships/hyperlink" Target="https://neuroglancer-demo.appspot.com/#!https://neuroglancer.kuanlab.yale.edu/data/exm/2026/zarr/_ng_states/synapses/AC_Homer1_Rabbit_FusionStitcher/synapse_0025.json?v=6f1a3fee" TargetMode="External" Id="rId10938"/><Relationship Type="http://schemas.openxmlformats.org/officeDocument/2006/relationships/hyperlink" Target="C:\Users\admin\OneDrive - Yale University\09_Data &amp; Imaging\Images\2026\Zarr Synapse ExF\AC_Homer1_Rabbit_FusionStitcher\AC_Homer1_Rabbit_FusionStitcher_synapse-026_z0001_x05161_y01132.png" TargetMode="External" Id="rId10939"/><Relationship Type="http://schemas.openxmlformats.org/officeDocument/2006/relationships/hyperlink" Target="https://neuroglancer-demo.appspot.com/#!https://neuroglancer.kuanlab.yale.edu/data/exm/2026/zarr/_ng_states/synapses/AC_Homer1_Rabbit_FusionStitcher/synapse_0026.json?v=47337ddf" TargetMode="External" Id="rId10940"/><Relationship Type="http://schemas.openxmlformats.org/officeDocument/2006/relationships/hyperlink" Target="C:\Users\admin\OneDrive - Yale University\09_Data &amp; Imaging\Images\2026\Zarr Synapse ExF\AC_Homer1_Rabbit_FusionStitcher\AC_Homer1_Rabbit_FusionStitcher_synapse-027_z0045_x04245_y01202.png" TargetMode="External" Id="rId10941"/><Relationship Type="http://schemas.openxmlformats.org/officeDocument/2006/relationships/hyperlink" Target="https://neuroglancer-demo.appspot.com/#!https://neuroglancer.kuanlab.yale.edu/data/exm/2026/zarr/_ng_states/synapses/AC_Homer1_Rabbit_FusionStitcher/synapse_0027.json?v=3341d1c9" TargetMode="External" Id="rId10942"/><Relationship Type="http://schemas.openxmlformats.org/officeDocument/2006/relationships/hyperlink" Target="C:\Users\admin\OneDrive - Yale University\09_Data &amp; Imaging\Images\2026\Zarr Synapse ExF\AC_Homer1_Rabbit_FusionStitcher\AC_Homer1_Rabbit_FusionStitcher_synapse-028_z0034_x04817_y00965.png" TargetMode="External" Id="rId10943"/><Relationship Type="http://schemas.openxmlformats.org/officeDocument/2006/relationships/hyperlink" Target="https://neuroglancer-demo.appspot.com/#!https://neuroglancer.kuanlab.yale.edu/data/exm/2026/zarr/_ng_states/synapses/AC_Homer1_Rabbit_FusionStitcher/synapse_0028.json?v=49bf7dfe" TargetMode="External" Id="rId10944"/><Relationship Type="http://schemas.openxmlformats.org/officeDocument/2006/relationships/hyperlink" Target="C:\Users\admin\OneDrive - Yale University\09_Data &amp; Imaging\Images\2026\Zarr Synapse ExF\AC_Homer1_Rabbit_FusionStitcher\AC_Homer1_Rabbit_FusionStitcher_synapse-029_z0028_x00810_y02897.png" TargetMode="External" Id="rId10945"/><Relationship Type="http://schemas.openxmlformats.org/officeDocument/2006/relationships/hyperlink" Target="https://neuroglancer-demo.appspot.com/#!https://neuroglancer.kuanlab.yale.edu/data/exm/2026/zarr/_ng_states/synapses/AC_Homer1_Rabbit_FusionStitcher/synapse_0029.json?v=a3a4890a" TargetMode="External" Id="rId10946"/><Relationship Type="http://schemas.openxmlformats.org/officeDocument/2006/relationships/hyperlink" Target="C:\Users\admin\OneDrive - Yale University\09_Data &amp; Imaging\Images\2026\Zarr Synapse ExF\AC_Homer1_Rabbit_FusionStitcher\AC_Homer1_Rabbit_FusionStitcher_synapse-030_z0028_x04761_y02830.png" TargetMode="External" Id="rId10947"/><Relationship Type="http://schemas.openxmlformats.org/officeDocument/2006/relationships/hyperlink" Target="https://neuroglancer-demo.appspot.com/#!https://neuroglancer.kuanlab.yale.edu/data/exm/2026/zarr/_ng_states/synapses/AC_Homer1_Rabbit_FusionStitcher/synapse_0030.json?v=0b7dedf8" TargetMode="External" Id="rId10948"/><Relationship Type="http://schemas.openxmlformats.org/officeDocument/2006/relationships/hyperlink" Target="C:\Users\admin\OneDrive - Yale University\09_Data &amp; Imaging\Images\2026\Zarr Synapse ExF\AC_Homer1_Rabbit_FusionStitcher\AC_Homer1_Rabbit_FusionStitcher_synapse-031_z0045_x01398_y01414.png" TargetMode="External" Id="rId10949"/><Relationship Type="http://schemas.openxmlformats.org/officeDocument/2006/relationships/hyperlink" Target="https://neuroglancer-demo.appspot.com/#!https://neuroglancer.kuanlab.yale.edu/data/exm/2026/zarr/_ng_states/synapses/AC_Homer1_Rabbit_FusionStitcher/synapse_0031.json?v=ff87a144" TargetMode="External" Id="rId10950"/><Relationship Type="http://schemas.openxmlformats.org/officeDocument/2006/relationships/hyperlink" Target="C:\Users\admin\OneDrive - Yale University\09_Data &amp; Imaging\Images\2026\Zarr Synapse ExF\AC_Homer1_Rabbit_FusionStitcher\AC_Homer1_Rabbit_FusionStitcher_synapse-032_z0045_x04252_y01187.png" TargetMode="External" Id="rId10951"/><Relationship Type="http://schemas.openxmlformats.org/officeDocument/2006/relationships/hyperlink" Target="https://neuroglancer-demo.appspot.com/#!https://neuroglancer.kuanlab.yale.edu/data/exm/2026/zarr/_ng_states/synapses/AC_Homer1_Rabbit_FusionStitcher/synapse_0032.json?v=aff6d47d" TargetMode="External" Id="rId10952"/><Relationship Type="http://schemas.openxmlformats.org/officeDocument/2006/relationships/hyperlink" Target="C:\Users\admin\OneDrive - Yale University\09_Data &amp; Imaging\Images\2026\Zarr Synapse ExF\AC_Homer1_Rabbit_FusionStitcher\AC_Homer1_Rabbit_FusionStitcher_synapse-033_z0061_x04849_y02409.png" TargetMode="External" Id="rId10953"/><Relationship Type="http://schemas.openxmlformats.org/officeDocument/2006/relationships/hyperlink" Target="https://neuroglancer-demo.appspot.com/#!https://neuroglancer.kuanlab.yale.edu/data/exm/2026/zarr/_ng_states/synapses/AC_Homer1_Rabbit_FusionStitcher/synapse_0033.json?v=6d063c5e" TargetMode="External" Id="rId10954"/><Relationship Type="http://schemas.openxmlformats.org/officeDocument/2006/relationships/hyperlink" Target="C:\Users\admin\OneDrive - Yale University\09_Data &amp; Imaging\Images\2026\Zarr Synapse ExF\AC_Homer1_Rabbit_FusionStitcher\AC_Homer1_Rabbit_FusionStitcher_synapse-034_z0050_x05115_y02964.png" TargetMode="External" Id="rId10955"/><Relationship Type="http://schemas.openxmlformats.org/officeDocument/2006/relationships/hyperlink" Target="https://neuroglancer-demo.appspot.com/#!https://neuroglancer.kuanlab.yale.edu/data/exm/2026/zarr/_ng_states/synapses/AC_Homer1_Rabbit_FusionStitcher/synapse_0034.json?v=a4424181" TargetMode="External" Id="rId10956"/><Relationship Type="http://schemas.openxmlformats.org/officeDocument/2006/relationships/hyperlink" Target="C:\Users\admin\OneDrive - Yale University\09_Data &amp; Imaging\Images\2026\Zarr Synapse ExF\AC_Homer1_Rabbit_FusionStitcher\AC_Homer1_Rabbit_FusionStitcher_synapse-035_z0056_x05409_y04520.png" TargetMode="External" Id="rId10957"/><Relationship Type="http://schemas.openxmlformats.org/officeDocument/2006/relationships/hyperlink" Target="https://neuroglancer-demo.appspot.com/#!https://neuroglancer.kuanlab.yale.edu/data/exm/2026/zarr/_ng_states/synapses/AC_Homer1_Rabbit_FusionStitcher/synapse_0035.json?v=480d169c" TargetMode="External" Id="rId10958"/><Relationship Type="http://schemas.openxmlformats.org/officeDocument/2006/relationships/hyperlink" Target="C:\Users\admin\OneDrive - Yale University\09_Data &amp; Imaging\Images\2026\Zarr Synapse ExF\AC_Homer1_Rabbit_FusionStitcher\AC_Homer1_Rabbit_FusionStitcher_synapse-036_z0050_x04381_y01202.png" TargetMode="External" Id="rId10959"/><Relationship Type="http://schemas.openxmlformats.org/officeDocument/2006/relationships/hyperlink" Target="https://neuroglancer-demo.appspot.com/#!https://neuroglancer.kuanlab.yale.edu/data/exm/2026/zarr/_ng_states/synapses/AC_Homer1_Rabbit_FusionStitcher/synapse_0036.json?v=b96092f2" TargetMode="External" Id="rId10960"/><Relationship Type="http://schemas.openxmlformats.org/officeDocument/2006/relationships/hyperlink" Target="C:\Users\admin\OneDrive - Yale University\09_Data &amp; Imaging\Images\2026\Zarr Synapse ExF\AC_Homer1_Rabbit_FusionStitcher\AC_Homer1_Rabbit_FusionStitcher_synapse-037_z0028_x05672_y02666.png" TargetMode="External" Id="rId10961"/><Relationship Type="http://schemas.openxmlformats.org/officeDocument/2006/relationships/hyperlink" Target="https://neuroglancer-demo.appspot.com/#!https://neuroglancer.kuanlab.yale.edu/data/exm/2026/zarr/_ng_states/synapses/AC_Homer1_Rabbit_FusionStitcher/synapse_0037.json?v=b83a40d4" TargetMode="External" Id="rId10962"/><Relationship Type="http://schemas.openxmlformats.org/officeDocument/2006/relationships/hyperlink" Target="C:\Users\admin\OneDrive - Yale University\09_Data &amp; Imaging\Images\2026\Zarr Synapse ExF\AC_Homer1_Rabbit_FusionStitcher\AC_Homer1_Rabbit_FusionStitcher_synapse-038_z0056_x05059_y02941.png" TargetMode="External" Id="rId10963"/><Relationship Type="http://schemas.openxmlformats.org/officeDocument/2006/relationships/hyperlink" Target="https://neuroglancer-demo.appspot.com/#!https://neuroglancer.kuanlab.yale.edu/data/exm/2026/zarr/_ng_states/synapses/AC_Homer1_Rabbit_FusionStitcher/synapse_0038.json?v=6b6863c7" TargetMode="External" Id="rId10964"/><Relationship Type="http://schemas.openxmlformats.org/officeDocument/2006/relationships/hyperlink" Target="C:\Users\admin\OneDrive - Yale University\09_Data &amp; Imaging\Images\2026\Zarr Synapse ExF\AC_Homer1_Rabbit_FusionStitcher\AC_Homer1_Rabbit_FusionStitcher_synapse-039_z0056_x05253_y03079.png" TargetMode="External" Id="rId10965"/><Relationship Type="http://schemas.openxmlformats.org/officeDocument/2006/relationships/hyperlink" Target="https://neuroglancer-demo.appspot.com/#!https://neuroglancer.kuanlab.yale.edu/data/exm/2026/zarr/_ng_states/synapses/AC_Homer1_Rabbit_FusionStitcher/synapse_0039.json?v=e289c3b6" TargetMode="External" Id="rId10966"/><Relationship Type="http://schemas.openxmlformats.org/officeDocument/2006/relationships/hyperlink" Target="C:\Users\admin\OneDrive - Yale University\09_Data &amp; Imaging\Images\2026\Zarr Synapse ExF\AC_Homer1_Rabbit_FusionStitcher\AC_Homer1_Rabbit_FusionStitcher_synapse-040_z0056_x03303_y05691.png" TargetMode="External" Id="rId10967"/><Relationship Type="http://schemas.openxmlformats.org/officeDocument/2006/relationships/hyperlink" Target="https://neuroglancer-demo.appspot.com/#!https://neuroglancer.kuanlab.yale.edu/data/exm/2026/zarr/_ng_states/synapses/AC_Homer1_Rabbit_FusionStitcher/synapse_0040.json?v=197bdb18" TargetMode="External" Id="rId10968"/><Relationship Type="http://schemas.openxmlformats.org/officeDocument/2006/relationships/hyperlink" Target="C:\Users\admin\OneDrive - Yale University\09_Data &amp; Imaging\Images\2026\Zarr Synapse ExF\AC_Homer1_Rabbit_FusionStitcher\AC_Homer1_Rabbit_FusionStitcher_synapse-041_z0028_x05423_y01154.png" TargetMode="External" Id="rId10969"/><Relationship Type="http://schemas.openxmlformats.org/officeDocument/2006/relationships/hyperlink" Target="https://neuroglancer-demo.appspot.com/#!https://neuroglancer.kuanlab.yale.edu/data/exm/2026/zarr/_ng_states/synapses/AC_Homer1_Rabbit_FusionStitcher/synapse_0041.json?v=bdb51208" TargetMode="External" Id="rId10970"/><Relationship Type="http://schemas.openxmlformats.org/officeDocument/2006/relationships/hyperlink" Target="C:\Users\admin\OneDrive - Yale University\09_Data &amp; Imaging\Images\2026\Zarr Synapse ExF\AC_Homer1_Rabbit_FusionStitcher\AC_Homer1_Rabbit_FusionStitcher_synapse-042_z0017_x05721_y05396.png" TargetMode="External" Id="rId10971"/><Relationship Type="http://schemas.openxmlformats.org/officeDocument/2006/relationships/hyperlink" Target="https://neuroglancer-demo.appspot.com/#!https://neuroglancer.kuanlab.yale.edu/data/exm/2026/zarr/_ng_states/synapses/AC_Homer1_Rabbit_FusionStitcher/synapse_0042.json?v=58724fc9" TargetMode="External" Id="rId10972"/><Relationship Type="http://schemas.openxmlformats.org/officeDocument/2006/relationships/hyperlink" Target="C:\Users\admin\OneDrive - Yale University\09_Data &amp; Imaging\Images\2026\Zarr Synapse ExF\AC_Homer1_Rabbit_FusionStitcher\AC_Homer1_Rabbit_FusionStitcher_synapse-043_z0028_x05077_y02151.png" TargetMode="External" Id="rId10973"/><Relationship Type="http://schemas.openxmlformats.org/officeDocument/2006/relationships/hyperlink" Target="https://neuroglancer-demo.appspot.com/#!https://neuroglancer.kuanlab.yale.edu/data/exm/2026/zarr/_ng_states/synapses/AC_Homer1_Rabbit_FusionStitcher/synapse_0043.json?v=bc7d9783" TargetMode="External" Id="rId10974"/><Relationship Type="http://schemas.openxmlformats.org/officeDocument/2006/relationships/hyperlink" Target="C:\Users\admin\OneDrive - Yale University\09_Data &amp; Imaging\Images\2026\Zarr Synapse ExF\AC_Homer1_Rabbit_FusionStitcher\AC_Homer1_Rabbit_FusionStitcher_synapse-044_z0006_x04828_y02591.png" TargetMode="External" Id="rId10975"/><Relationship Type="http://schemas.openxmlformats.org/officeDocument/2006/relationships/hyperlink" Target="https://neuroglancer-demo.appspot.com/#!https://neuroglancer.kuanlab.yale.edu/data/exm/2026/zarr/_ng_states/synapses/AC_Homer1_Rabbit_FusionStitcher/synapse_0044.json?v=5d9f15ee" TargetMode="External" Id="rId10976"/><Relationship Type="http://schemas.openxmlformats.org/officeDocument/2006/relationships/hyperlink" Target="C:\Users\admin\OneDrive - Yale University\09_Data &amp; Imaging\Images\2026\Zarr Synapse ExF\AC_Homer1_Rabbit_FusionStitcher\AC_Homer1_Rabbit_FusionStitcher_synapse-045_z0045_x01501_y03325.png" TargetMode="External" Id="rId10977"/><Relationship Type="http://schemas.openxmlformats.org/officeDocument/2006/relationships/hyperlink" Target="https://neuroglancer-demo.appspot.com/#!https://neuroglancer.kuanlab.yale.edu/data/exm/2026/zarr/_ng_states/synapses/AC_Homer1_Rabbit_FusionStitcher/synapse_0045.json?v=546698af" TargetMode="External" Id="rId10978"/><Relationship Type="http://schemas.openxmlformats.org/officeDocument/2006/relationships/hyperlink" Target="C:\Users\admin\OneDrive - Yale University\09_Data &amp; Imaging\Images\2026\Zarr Synapse ExF\AC_Homer1_Rabbit_FusionStitcher\AC_Homer1_Rabbit_FusionStitcher_synapse-046_z0050_x05608_y03520.png" TargetMode="External" Id="rId10979"/><Relationship Type="http://schemas.openxmlformats.org/officeDocument/2006/relationships/hyperlink" Target="https://neuroglancer-demo.appspot.com/#!https://neuroglancer.kuanlab.yale.edu/data/exm/2026/zarr/_ng_states/synapses/AC_Homer1_Rabbit_FusionStitcher/synapse_0046.json?v=5b336e01" TargetMode="External" Id="rId10980"/><Relationship Type="http://schemas.openxmlformats.org/officeDocument/2006/relationships/hyperlink" Target="C:\Users\admin\OneDrive - Yale University\09_Data &amp; Imaging\Images\2026\Zarr Synapse ExF\AC_Homer1_Rabbit_FusionStitcher\AC_Homer1_Rabbit_FusionStitcher_synapse-047_z0045_x01114_y04308.png" TargetMode="External" Id="rId10981"/><Relationship Type="http://schemas.openxmlformats.org/officeDocument/2006/relationships/hyperlink" Target="https://neuroglancer-demo.appspot.com/#!https://neuroglancer.kuanlab.yale.edu/data/exm/2026/zarr/_ng_states/synapses/AC_Homer1_Rabbit_FusionStitcher/synapse_0047.json?v=79192136" TargetMode="External" Id="rId10982"/><Relationship Type="http://schemas.openxmlformats.org/officeDocument/2006/relationships/hyperlink" Target="C:\Users\admin\OneDrive - Yale University\09_Data &amp; Imaging\Images\2026\Zarr Synapse ExF\AC_Homer1_Rabbit_FusionStitcher\AC_Homer1_Rabbit_FusionStitcher_synapse-048_z0017_x05698_y02615.png" TargetMode="External" Id="rId10983"/><Relationship Type="http://schemas.openxmlformats.org/officeDocument/2006/relationships/hyperlink" Target="https://neuroglancer-demo.appspot.com/#!https://neuroglancer.kuanlab.yale.edu/data/exm/2026/zarr/_ng_states/synapses/AC_Homer1_Rabbit_FusionStitcher/synapse_0048.json?v=98fd0c8d" TargetMode="External" Id="rId10984"/><Relationship Type="http://schemas.openxmlformats.org/officeDocument/2006/relationships/hyperlink" Target="C:\Users\admin\OneDrive - Yale University\09_Data &amp; Imaging\Images\2026\Zarr Synapse ExF\AC_Homer1_Rabbit_FusionStitcher\AC_Homer1_Rabbit_FusionStitcher_synapse-049_z0039_x01527_y05270.png" TargetMode="External" Id="rId10985"/><Relationship Type="http://schemas.openxmlformats.org/officeDocument/2006/relationships/hyperlink" Target="https://neuroglancer-demo.appspot.com/#!https://neuroglancer.kuanlab.yale.edu/data/exm/2026/zarr/_ng_states/synapses/AC_Homer1_Rabbit_FusionStitcher/synapse_0049.json?v=a22bc017" TargetMode="External" Id="rId10986"/><Relationship Type="http://schemas.openxmlformats.org/officeDocument/2006/relationships/hyperlink" Target="C:\Users\admin\OneDrive - Yale University\09_Data &amp; Imaging\Images\2026\Zarr Synapse ExF\AC_Homer1_Rabbit_FusionStitcher\AC_Homer1_Rabbit_FusionStitcher_synapse-050_z0061_x02924_y05006.png" TargetMode="External" Id="rId10987"/><Relationship Type="http://schemas.openxmlformats.org/officeDocument/2006/relationships/hyperlink" Target="https://neuroglancer-demo.appspot.com/#!https://neuroglancer.kuanlab.yale.edu/data/exm/2026/zarr/_ng_states/synapses/AC_Homer1_Rabbit_FusionStitcher/synapse_0050.json?v=1b9d4404" TargetMode="External" Id="rId10988"/><Relationship Type="http://schemas.openxmlformats.org/officeDocument/2006/relationships/hyperlink" Target="C:\Users\admin\OneDrive - Yale University\09_Data &amp; Imaging\Images\2026\Zarr Synapse ExF\AC_Homer1_Rabbit_FusionStitcher\AC_Homer1_Rabbit_FusionStitcher_synapse-051_z0039_x02566_y02894.png" TargetMode="External" Id="rId10989"/><Relationship Type="http://schemas.openxmlformats.org/officeDocument/2006/relationships/hyperlink" Target="https://neuroglancer-demo.appspot.com/#!https://neuroglancer.kuanlab.yale.edu/data/exm/2026/zarr/_ng_states/synapses/AC_Homer1_Rabbit_FusionStitcher/synapse_0051.json?v=6258700c" TargetMode="External" Id="rId10990"/><Relationship Type="http://schemas.openxmlformats.org/officeDocument/2006/relationships/hyperlink" Target="C:\Users\admin\OneDrive - Yale University\09_Data &amp; Imaging\Images\2026\Zarr Synapse ExF\AC_Homer1_Rabbit_FusionStitcher\AC_Homer1_Rabbit_FusionStitcher_synapse-052_z0050_x04966_y05352.png" TargetMode="External" Id="rId10991"/><Relationship Type="http://schemas.openxmlformats.org/officeDocument/2006/relationships/hyperlink" Target="https://neuroglancer-demo.appspot.com/#!https://neuroglancer.kuanlab.yale.edu/data/exm/2026/zarr/_ng_states/synapses/AC_Homer1_Rabbit_FusionStitcher/synapse_0052.json?v=eb2e66e8" TargetMode="External" Id="rId10992"/><Relationship Type="http://schemas.openxmlformats.org/officeDocument/2006/relationships/hyperlink" Target="C:\Users\admin\OneDrive - Yale University\09_Data &amp; Imaging\Images\2026\Zarr Synapse ExF\AC_Homer1_Rabbit_FusionStitcher\AC_Homer1_Rabbit_FusionStitcher_synapse-053_z0056_x04784_y04204.png" TargetMode="External" Id="rId10993"/><Relationship Type="http://schemas.openxmlformats.org/officeDocument/2006/relationships/hyperlink" Target="https://neuroglancer-demo.appspot.com/#!https://neuroglancer.kuanlab.yale.edu/data/exm/2026/zarr/_ng_states/synapses/AC_Homer1_Rabbit_FusionStitcher/synapse_0053.json?v=946d0413" TargetMode="External" Id="rId10994"/><Relationship Type="http://schemas.openxmlformats.org/officeDocument/2006/relationships/hyperlink" Target="C:\Users\admin\OneDrive - Yale University\09_Data &amp; Imaging\Images\2026\Zarr Synapse ExF\AC_Homer1_Rabbit_FusionStitcher\AC_Homer1_Rabbit_FusionStitcher_synapse-054_z0039_x02584_y02891.png" TargetMode="External" Id="rId10995"/><Relationship Type="http://schemas.openxmlformats.org/officeDocument/2006/relationships/hyperlink" Target="https://neuroglancer-demo.appspot.com/#!https://neuroglancer.kuanlab.yale.edu/data/exm/2026/zarr/_ng_states/synapses/AC_Homer1_Rabbit_FusionStitcher/synapse_0054.json?v=7d5ebfce" TargetMode="External" Id="rId10996"/><Relationship Type="http://schemas.openxmlformats.org/officeDocument/2006/relationships/hyperlink" Target="C:\Users\admin\OneDrive - Yale University\09_Data &amp; Imaging\Images\2026\Zarr Synapse ExF\AC_Homer1_Rabbit_FusionStitcher\AC_Homer1_Rabbit_FusionStitcher_synapse-055_z0061_x01349_y01449.png" TargetMode="External" Id="rId10997"/><Relationship Type="http://schemas.openxmlformats.org/officeDocument/2006/relationships/hyperlink" Target="https://neuroglancer-demo.appspot.com/#!https://neuroglancer.kuanlab.yale.edu/data/exm/2026/zarr/_ng_states/synapses/AC_Homer1_Rabbit_FusionStitcher/synapse_0055.json?v=64533e7a" TargetMode="External" Id="rId10998"/><Relationship Type="http://schemas.openxmlformats.org/officeDocument/2006/relationships/hyperlink" Target="C:\Users\admin\OneDrive - Yale University\09_Data &amp; Imaging\Images\2026\Zarr Synapse ExF\AC_Homer1_Rabbit_FusionStitcher\AC_Homer1_Rabbit_FusionStitcher_synapse-056_z0061_x01880_y03008.png" TargetMode="External" Id="rId10999"/><Relationship Type="http://schemas.openxmlformats.org/officeDocument/2006/relationships/hyperlink" Target="https://neuroglancer-demo.appspot.com/#!https://neuroglancer.kuanlab.yale.edu/data/exm/2026/zarr/_ng_states/synapses/AC_Homer1_Rabbit_FusionStitcher/synapse_0056.json?v=57d76d82" TargetMode="External" Id="rId11000"/><Relationship Type="http://schemas.openxmlformats.org/officeDocument/2006/relationships/hyperlink" Target="C:\Users\admin\OneDrive - Yale University\09_Data &amp; Imaging\Images\2026\Zarr Synapse ExF\AC_Homer1_Rabbit_FusionStitcher\AC_Homer1_Rabbit_FusionStitcher_synapse-057_z0056_x01276_y02904.png" TargetMode="External" Id="rId11001"/><Relationship Type="http://schemas.openxmlformats.org/officeDocument/2006/relationships/hyperlink" Target="https://neuroglancer-demo.appspot.com/#!https://neuroglancer.kuanlab.yale.edu/data/exm/2026/zarr/_ng_states/synapses/AC_Homer1_Rabbit_FusionStitcher/synapse_0057.json?v=f0f2dc78" TargetMode="External" Id="rId11002"/><Relationship Type="http://schemas.openxmlformats.org/officeDocument/2006/relationships/hyperlink" Target="C:\Users\admin\OneDrive - Yale University\09_Data &amp; Imaging\Images\2026\Zarr Synapse ExF\AC_Homer1_Rabbit_FusionStitcher\AC_Homer1_Rabbit_FusionStitcher_synapse-058_z0023_x04481_y02522.png" TargetMode="External" Id="rId11003"/><Relationship Type="http://schemas.openxmlformats.org/officeDocument/2006/relationships/hyperlink" Target="https://neuroglancer-demo.appspot.com/#!https://neuroglancer.kuanlab.yale.edu/data/exm/2026/zarr/_ng_states/synapses/AC_Homer1_Rabbit_FusionStitcher/synapse_0058.json?v=43267118" TargetMode="External" Id="rId11004"/><Relationship Type="http://schemas.openxmlformats.org/officeDocument/2006/relationships/hyperlink" Target="C:\Users\admin\OneDrive - Yale University\09_Data &amp; Imaging\Images\2026\Zarr Synapse ExF\AC_Homer1_Rabbit_FusionStitcher\AC_Homer1_Rabbit_FusionStitcher_synapse-059_z0045_x01372_y04328.png" TargetMode="External" Id="rId11005"/><Relationship Type="http://schemas.openxmlformats.org/officeDocument/2006/relationships/hyperlink" Target="https://neuroglancer-demo.appspot.com/#!https://neuroglancer.kuanlab.yale.edu/data/exm/2026/zarr/_ng_states/synapses/AC_Homer1_Rabbit_FusionStitcher/synapse_0059.json?v=6ea2cf7b" TargetMode="External" Id="rId11006"/><Relationship Type="http://schemas.openxmlformats.org/officeDocument/2006/relationships/hyperlink" Target="C:\Users\admin\OneDrive - Yale University\09_Data &amp; Imaging\Images\2026\Zarr Synapse ExF\AC_Homer1_Rabbit_FusionStitcher\AC_Homer1_Rabbit_FusionStitcher_synapse-060_z0056_x03350_y03859.png" TargetMode="External" Id="rId11007"/><Relationship Type="http://schemas.openxmlformats.org/officeDocument/2006/relationships/hyperlink" Target="https://neuroglancer-demo.appspot.com/#!https://neuroglancer.kuanlab.yale.edu/data/exm/2026/zarr/_ng_states/synapses/AC_Homer1_Rabbit_FusionStitcher/synapse_0060.json?v=8035d343" TargetMode="External" Id="rId11008"/><Relationship Type="http://schemas.openxmlformats.org/officeDocument/2006/relationships/hyperlink" Target="C:\Users\admin\OneDrive - Yale University\09_Data &amp; Imaging\Images\2026\Zarr Synapse ExF\AC_Homer1_Rabbit_FusionStitcher\AC_Homer1_Rabbit_FusionStitcher_synapse-061_z0028_x03600_y04265.png" TargetMode="External" Id="rId11009"/><Relationship Type="http://schemas.openxmlformats.org/officeDocument/2006/relationships/hyperlink" Target="https://neuroglancer-demo.appspot.com/#!https://neuroglancer.kuanlab.yale.edu/data/exm/2026/zarr/_ng_states/synapses/AC_Homer1_Rabbit_FusionStitcher/synapse_0061.json?v=a5120d5e" TargetMode="External" Id="rId11010"/><Relationship Type="http://schemas.openxmlformats.org/officeDocument/2006/relationships/hyperlink" Target="C:\Users\admin\OneDrive - Yale University\09_Data &amp; Imaging\Images\2026\Zarr Synapse ExF\AC_Homer1_Rabbit_FusionStitcher\AC_Homer1_Rabbit_FusionStitcher_synapse-062_z0061_x00334_y03754.png" TargetMode="External" Id="rId11011"/><Relationship Type="http://schemas.openxmlformats.org/officeDocument/2006/relationships/hyperlink" Target="https://neuroglancer-demo.appspot.com/#!https://neuroglancer.kuanlab.yale.edu/data/exm/2026/zarr/_ng_states/synapses/AC_Homer1_Rabbit_FusionStitcher/synapse_0062.json?v=4a115154" TargetMode="External" Id="rId11012"/><Relationship Type="http://schemas.openxmlformats.org/officeDocument/2006/relationships/hyperlink" Target="C:\Users\admin\OneDrive - Yale University\09_Data &amp; Imaging\Images\2026\Zarr Synapse ExF\AC_Homer1_Rabbit_FusionStitcher\AC_Homer1_Rabbit_FusionStitcher_synapse-063_z0028_x01022_y02753.png" TargetMode="External" Id="rId11013"/><Relationship Type="http://schemas.openxmlformats.org/officeDocument/2006/relationships/hyperlink" Target="https://neuroglancer-demo.appspot.com/#!https://neuroglancer.kuanlab.yale.edu/data/exm/2026/zarr/_ng_states/synapses/AC_Homer1_Rabbit_FusionStitcher/synapse_0063.json?v=fbe9dd62" TargetMode="External" Id="rId11014"/><Relationship Type="http://schemas.openxmlformats.org/officeDocument/2006/relationships/hyperlink" Target="C:\Users\admin\OneDrive - Yale University\09_Data &amp; Imaging\Images\2026\Zarr Synapse ExF\AC_Homer1_Rabbit_FusionStitcher\AC_Homer1_Rabbit_FusionStitcher_synapse-064_z0050_x05457_y02574.png" TargetMode="External" Id="rId11015"/><Relationship Type="http://schemas.openxmlformats.org/officeDocument/2006/relationships/hyperlink" Target="https://neuroglancer-demo.appspot.com/#!https://neuroglancer.kuanlab.yale.edu/data/exm/2026/zarr/_ng_states/synapses/AC_Homer1_Rabbit_FusionStitcher/synapse_0064.json?v=0bf075ff" TargetMode="External" Id="rId11016"/><Relationship Type="http://schemas.openxmlformats.org/officeDocument/2006/relationships/hyperlink" Target="C:\Users\admin\OneDrive - Yale University\09_Data &amp; Imaging\Images\2026\Zarr Synapse ExF\AC_Homer1_Rabbit_FusionStitcher\AC_Homer1_Rabbit_FusionStitcher_synapse-065_z0006_x01769_y05429.png" TargetMode="External" Id="rId11017"/><Relationship Type="http://schemas.openxmlformats.org/officeDocument/2006/relationships/hyperlink" Target="https://neuroglancer-demo.appspot.com/#!https://neuroglancer.kuanlab.yale.edu/data/exm/2026/zarr/_ng_states/synapses/AC_Homer1_Rabbit_FusionStitcher/synapse_0065.json?v=e78903aa" TargetMode="External" Id="rId11018"/><Relationship Type="http://schemas.openxmlformats.org/officeDocument/2006/relationships/hyperlink" Target="C:\Users\admin\OneDrive - Yale University\09_Data &amp; Imaging\Images\2026\Zarr Synapse ExF\AC_Homer1_Rabbit_FusionStitcher\AC_Homer1_Rabbit_FusionStitcher_synapse-066_z0023_x04319_y02768.png" TargetMode="External" Id="rId11019"/><Relationship Type="http://schemas.openxmlformats.org/officeDocument/2006/relationships/hyperlink" Target="https://neuroglancer-demo.appspot.com/#!https://neuroglancer.kuanlab.yale.edu/data/exm/2026/zarr/_ng_states/synapses/AC_Homer1_Rabbit_FusionStitcher/synapse_0066.json?v=77096ba1" TargetMode="External" Id="rId11020"/><Relationship Type="http://schemas.openxmlformats.org/officeDocument/2006/relationships/hyperlink" Target="C:\Users\admin\OneDrive - Yale University\09_Data &amp; Imaging\Images\2026\Zarr Synapse ExF\AC_Homer1_Rabbit_FusionStitcher\AC_Homer1_Rabbit_FusionStitcher_synapse-067_z0045_x04170_y01039.png" TargetMode="External" Id="rId11021"/><Relationship Type="http://schemas.openxmlformats.org/officeDocument/2006/relationships/hyperlink" Target="https://neuroglancer-demo.appspot.com/#!https://neuroglancer.kuanlab.yale.edu/data/exm/2026/zarr/_ng_states/synapses/AC_Homer1_Rabbit_FusionStitcher/synapse_0067.json?v=fe145ad6" TargetMode="External" Id="rId11022"/><Relationship Type="http://schemas.openxmlformats.org/officeDocument/2006/relationships/hyperlink" Target="C:\Users\admin\OneDrive - Yale University\09_Data &amp; Imaging\Images\2026\Zarr Synapse ExF\AC_Homer1_Rabbit_FusionStitcher\AC_Homer1_Rabbit_FusionStitcher_synapse-068_z0012_x05850_y02271.png" TargetMode="External" Id="rId11023"/><Relationship Type="http://schemas.openxmlformats.org/officeDocument/2006/relationships/hyperlink" Target="https://neuroglancer-demo.appspot.com/#!https://neuroglancer.kuanlab.yale.edu/data/exm/2026/zarr/_ng_states/synapses/AC_Homer1_Rabbit_FusionStitcher/synapse_0068.json?v=c527181d" TargetMode="External" Id="rId11024"/><Relationship Type="http://schemas.openxmlformats.org/officeDocument/2006/relationships/hyperlink" Target="C:\Users\admin\OneDrive - Yale University\09_Data &amp; Imaging\Images\2026\Zarr Synapse ExF\AC_Homer1_Rabbit_FusionStitcher\AC_Homer1_Rabbit_FusionStitcher_synapse-069_z0028_x04131_y01450.png" TargetMode="External" Id="rId11025"/><Relationship Type="http://schemas.openxmlformats.org/officeDocument/2006/relationships/hyperlink" Target="https://neuroglancer-demo.appspot.com/#!https://neuroglancer.kuanlab.yale.edu/data/exm/2026/zarr/_ng_states/synapses/AC_Homer1_Rabbit_FusionStitcher/synapse_0069.json?v=dc47f6a1" TargetMode="External" Id="rId11026"/><Relationship Type="http://schemas.openxmlformats.org/officeDocument/2006/relationships/hyperlink" Target="C:\Users\admin\OneDrive - Yale University\09_Data &amp; Imaging\Images\2026\Zarr Synapse ExF\AC_Homer1_Rabbit_FusionStitcher\AC_Homer1_Rabbit_FusionStitcher_synapse-070_z0034_x01849_y03201.png" TargetMode="External" Id="rId11027"/><Relationship Type="http://schemas.openxmlformats.org/officeDocument/2006/relationships/hyperlink" Target="https://neuroglancer-demo.appspot.com/#!https://neuroglancer.kuanlab.yale.edu/data/exm/2026/zarr/_ng_states/synapses/AC_Homer1_Rabbit_FusionStitcher/synapse_0070.json?v=0d1a0f4b" TargetMode="External" Id="rId11028"/><Relationship Type="http://schemas.openxmlformats.org/officeDocument/2006/relationships/hyperlink" Target="C:\Users\admin\OneDrive - Yale University\09_Data &amp; Imaging\Images\2026\Zarr Synapse ExF\AC_Homer1_Rabbit_FusionStitcher\AC_Homer1_Rabbit_FusionStitcher_synapse-071_z0034_x01925_y04177.png" TargetMode="External" Id="rId11029"/><Relationship Type="http://schemas.openxmlformats.org/officeDocument/2006/relationships/hyperlink" Target="https://neuroglancer-demo.appspot.com/#!https://neuroglancer.kuanlab.yale.edu/data/exm/2026/zarr/_ng_states/synapses/AC_Homer1_Rabbit_FusionStitcher/synapse_0071.json?v=1735de00" TargetMode="External" Id="rId11030"/><Relationship Type="http://schemas.openxmlformats.org/officeDocument/2006/relationships/hyperlink" Target="C:\Users\admin\OneDrive - Yale University\09_Data &amp; Imaging\Images\2026\Zarr Synapse ExF\AC_Homer1_Rabbit_FusionStitcher\AC_Homer1_Rabbit_FusionStitcher_synapse-072_z0017_x04608_y02343.png" TargetMode="External" Id="rId11031"/><Relationship Type="http://schemas.openxmlformats.org/officeDocument/2006/relationships/hyperlink" Target="https://neuroglancer-demo.appspot.com/#!https://neuroglancer.kuanlab.yale.edu/data/exm/2026/zarr/_ng_states/synapses/AC_Homer1_Rabbit_FusionStitcher/synapse_0072.json?v=fb2b71e2" TargetMode="External" Id="rId11032"/><Relationship Type="http://schemas.openxmlformats.org/officeDocument/2006/relationships/hyperlink" Target="C:\Users\admin\OneDrive - Yale University\09_Data &amp; Imaging\Images\2026\Zarr Synapse ExF\AC_Homer1_Rabbit_FusionStitcher\AC_Homer1_Rabbit_FusionStitcher_synapse-073_z0050_x04561_y03487.png" TargetMode="External" Id="rId11033"/><Relationship Type="http://schemas.openxmlformats.org/officeDocument/2006/relationships/hyperlink" Target="https://neuroglancer-demo.appspot.com/#!https://neuroglancer.kuanlab.yale.edu/data/exm/2026/zarr/_ng_states/synapses/AC_Homer1_Rabbit_FusionStitcher/synapse_0073.json?v=8fd24b96" TargetMode="External" Id="rId11034"/><Relationship Type="http://schemas.openxmlformats.org/officeDocument/2006/relationships/hyperlink" Target="C:\Users\admin\OneDrive - Yale University\09_Data &amp; Imaging\Images\2026\Zarr Synapse ExF\AC_Homer1_Rabbit_FusionStitcher\AC_Homer1_Rabbit_FusionStitcher_synapse-074_z0045_x05697_y02253.png" TargetMode="External" Id="rId11035"/><Relationship Type="http://schemas.openxmlformats.org/officeDocument/2006/relationships/hyperlink" Target="https://neuroglancer-demo.appspot.com/#!https://neuroglancer.kuanlab.yale.edu/data/exm/2026/zarr/_ng_states/synapses/AC_Homer1_Rabbit_FusionStitcher/synapse_0074.json?v=1e82b7ad" TargetMode="External" Id="rId11036"/><Relationship Type="http://schemas.openxmlformats.org/officeDocument/2006/relationships/hyperlink" Target="C:\Users\admin\OneDrive - Yale University\09_Data &amp; Imaging\Images\2026\Zarr Synapse ExF\AC_Homer1_Rabbit_FusionStitcher\AC_Homer1_Rabbit_FusionStitcher_synapse-075_z0017_x04972_y00765.png" TargetMode="External" Id="rId11037"/><Relationship Type="http://schemas.openxmlformats.org/officeDocument/2006/relationships/hyperlink" Target="https://neuroglancer-demo.appspot.com/#!https://neuroglancer.kuanlab.yale.edu/data/exm/2026/zarr/_ng_states/synapses/AC_Homer1_Rabbit_FusionStitcher/synapse_0075.json?v=4d5bf2c2" TargetMode="External" Id="rId11038"/><Relationship Type="http://schemas.openxmlformats.org/officeDocument/2006/relationships/hyperlink" Target="C:\Users\admin\OneDrive - Yale University\09_Data &amp; Imaging\Images\2026\Zarr Synapse ExF\AC_Homer1_Rabbit_FusionStitcher\AC_Homer1_Rabbit_FusionStitcher_synapse-076_z0050_x02629_y02813.png" TargetMode="External" Id="rId11039"/><Relationship Type="http://schemas.openxmlformats.org/officeDocument/2006/relationships/hyperlink" Target="https://neuroglancer-demo.appspot.com/#!https://neuroglancer.kuanlab.yale.edu/data/exm/2026/zarr/_ng_states/synapses/AC_Homer1_Rabbit_FusionStitcher/synapse_0076.json?v=25cb3f72" TargetMode="External" Id="rId11040"/><Relationship Type="http://schemas.openxmlformats.org/officeDocument/2006/relationships/hyperlink" Target="C:\Users\admin\OneDrive - Yale University\09_Data &amp; Imaging\Images\2026\Zarr Synapse ExF\AC_Homer1_Rabbit_FusionStitcher\AC_Homer1_Rabbit_FusionStitcher_synapse-077_z0050_x05127_y02972.png" TargetMode="External" Id="rId11041"/><Relationship Type="http://schemas.openxmlformats.org/officeDocument/2006/relationships/hyperlink" Target="https://neuroglancer-demo.appspot.com/#!https://neuroglancer.kuanlab.yale.edu/data/exm/2026/zarr/_ng_states/synapses/AC_Homer1_Rabbit_FusionStitcher/synapse_0077.json?v=2e404e23" TargetMode="External" Id="rId11042"/><Relationship Type="http://schemas.openxmlformats.org/officeDocument/2006/relationships/hyperlink" Target="C:\Users\admin\OneDrive - Yale University\09_Data &amp; Imaging\Images\2026\Zarr Synapse ExF\AC_Homer1_Rabbit_FusionStitcher\AC_Homer1_Rabbit_FusionStitcher_synapse-078_z0006_x04626_y03030.png" TargetMode="External" Id="rId11043"/><Relationship Type="http://schemas.openxmlformats.org/officeDocument/2006/relationships/hyperlink" Target="https://neuroglancer-demo.appspot.com/#!https://neuroglancer.kuanlab.yale.edu/data/exm/2026/zarr/_ng_states/synapses/AC_Homer1_Rabbit_FusionStitcher/synapse_0078.json?v=57470e6e" TargetMode="External" Id="rId11044"/><Relationship Type="http://schemas.openxmlformats.org/officeDocument/2006/relationships/hyperlink" Target="C:\Users\admin\OneDrive - Yale University\09_Data &amp; Imaging\Images\2026\Zarr Synapse ExF\AC_Homer1_Rabbit_FusionStitcher\AC_Homer1_Rabbit_FusionStitcher_synapse-079_z0061_x04521_y03136.png" TargetMode="External" Id="rId11045"/><Relationship Type="http://schemas.openxmlformats.org/officeDocument/2006/relationships/hyperlink" Target="https://neuroglancer-demo.appspot.com/#!https://neuroglancer.kuanlab.yale.edu/data/exm/2026/zarr/_ng_states/synapses/AC_Homer1_Rabbit_FusionStitcher/synapse_0079.json?v=515d2922" TargetMode="External" Id="rId11046"/><Relationship Type="http://schemas.openxmlformats.org/officeDocument/2006/relationships/hyperlink" Target="C:\Users\admin\OneDrive - Yale University\09_Data &amp; Imaging\Images\2026\Zarr Synapse ExF\AC_Homer1_Rabbit_FusionStitcher\AC_Homer1_Rabbit_FusionStitcher_synapse-080_z0050_x04638_y00897.png" TargetMode="External" Id="rId11047"/><Relationship Type="http://schemas.openxmlformats.org/officeDocument/2006/relationships/hyperlink" Target="https://neuroglancer-demo.appspot.com/#!https://neuroglancer.kuanlab.yale.edu/data/exm/2026/zarr/_ng_states/synapses/AC_Homer1_Rabbit_FusionStitcher/synapse_0080.json?v=c422c627" TargetMode="External" Id="rId11048"/><Relationship Type="http://schemas.openxmlformats.org/officeDocument/2006/relationships/hyperlink" Target="C:\Users\admin\OneDrive - Yale University\09_Data &amp; Imaging\Images\2026\Zarr Synapse ExF\AC_Homer1_Rabbit_FusionStitcher\AC_Homer1_Rabbit_FusionStitcher_synapse-081_z0056_x05447_y00440.png" TargetMode="External" Id="rId11049"/><Relationship Type="http://schemas.openxmlformats.org/officeDocument/2006/relationships/hyperlink" Target="https://neuroglancer-demo.appspot.com/#!https://neuroglancer.kuanlab.yale.edu/data/exm/2026/zarr/_ng_states/synapses/AC_Homer1_Rabbit_FusionStitcher/synapse_0081.json?v=954d5e56" TargetMode="External" Id="rId11050"/><Relationship Type="http://schemas.openxmlformats.org/officeDocument/2006/relationships/hyperlink" Target="C:\Users\admin\OneDrive - Yale University\09_Data &amp; Imaging\Images\2026\Zarr Synapse ExF\AC_Homer1_Rabbit_FusionStitcher\AC_Homer1_Rabbit_FusionStitcher_synapse-082_z0045_x05131_y04039.png" TargetMode="External" Id="rId11051"/><Relationship Type="http://schemas.openxmlformats.org/officeDocument/2006/relationships/hyperlink" Target="https://neuroglancer-demo.appspot.com/#!https://neuroglancer.kuanlab.yale.edu/data/exm/2026/zarr/_ng_states/synapses/AC_Homer1_Rabbit_FusionStitcher/synapse_0082.json?v=849d6d24" TargetMode="External" Id="rId11052"/><Relationship Type="http://schemas.openxmlformats.org/officeDocument/2006/relationships/hyperlink" Target="C:\Users\admin\OneDrive - Yale University\09_Data &amp; Imaging\Images\2026\Zarr Synapse ExF\AC_Homer1_Rabbit_FusionStitcher\AC_Homer1_Rabbit_FusionStitcher_synapse-083_z0045_x03851_y02991.png" TargetMode="External" Id="rId11053"/><Relationship Type="http://schemas.openxmlformats.org/officeDocument/2006/relationships/hyperlink" Target="https://neuroglancer-demo.appspot.com/#!https://neuroglancer.kuanlab.yale.edu/data/exm/2026/zarr/_ng_states/synapses/AC_Homer1_Rabbit_FusionStitcher/synapse_0083.json?v=f58a2619" TargetMode="External" Id="rId11054"/><Relationship Type="http://schemas.openxmlformats.org/officeDocument/2006/relationships/hyperlink" Target="C:\Users\admin\OneDrive - Yale University\09_Data &amp; Imaging\Images\2026\Zarr Synapse ExF\AC_Homer1_Rabbit_FusionStitcher\AC_Homer1_Rabbit_FusionStitcher_synapse-084_z0034_x01107_y04453.png" TargetMode="External" Id="rId11055"/><Relationship Type="http://schemas.openxmlformats.org/officeDocument/2006/relationships/hyperlink" Target="https://neuroglancer-demo.appspot.com/#!https://neuroglancer.kuanlab.yale.edu/data/exm/2026/zarr/_ng_states/synapses/AC_Homer1_Rabbit_FusionStitcher/synapse_0084.json?v=80ae5914" TargetMode="External" Id="rId11056"/><Relationship Type="http://schemas.openxmlformats.org/officeDocument/2006/relationships/hyperlink" Target="C:\Users\admin\OneDrive - Yale University\09_Data &amp; Imaging\Images\2026\Zarr Synapse ExF\AC_Homer1_Rabbit_FusionStitcher\AC_Homer1_Rabbit_FusionStitcher_synapse-085_z0039_x03777_y02999.png" TargetMode="External" Id="rId11057"/><Relationship Type="http://schemas.openxmlformats.org/officeDocument/2006/relationships/hyperlink" Target="https://neuroglancer-demo.appspot.com/#!https://neuroglancer.kuanlab.yale.edu/data/exm/2026/zarr/_ng_states/synapses/AC_Homer1_Rabbit_FusionStitcher/synapse_0085.json?v=2108db1b" TargetMode="External" Id="rId11058"/><Relationship Type="http://schemas.openxmlformats.org/officeDocument/2006/relationships/hyperlink" Target="C:\Users\admin\OneDrive - Yale University\09_Data &amp; Imaging\Images\2026\Zarr Synapse ExF\AC_Homer1_Rabbit_FusionStitcher\AC_Homer1_Rabbit_FusionStitcher_synapse-086_z0023_x04158_y05251.png" TargetMode="External" Id="rId11059"/><Relationship Type="http://schemas.openxmlformats.org/officeDocument/2006/relationships/hyperlink" Target="https://neuroglancer-demo.appspot.com/#!https://neuroglancer.kuanlab.yale.edu/data/exm/2026/zarr/_ng_states/synapses/AC_Homer1_Rabbit_FusionStitcher/synapse_0086.json?v=edd27c6b" TargetMode="External" Id="rId11060"/><Relationship Type="http://schemas.openxmlformats.org/officeDocument/2006/relationships/hyperlink" Target="C:\Users\admin\OneDrive - Yale University\09_Data &amp; Imaging\Images\2026\Zarr Synapse ExF\AC_Homer1_Rabbit_FusionStitcher\AC_Homer1_Rabbit_FusionStitcher_synapse-087_z0023_x03673_y05692.png" TargetMode="External" Id="rId11061"/><Relationship Type="http://schemas.openxmlformats.org/officeDocument/2006/relationships/hyperlink" Target="https://neuroglancer-demo.appspot.com/#!https://neuroglancer.kuanlab.yale.edu/data/exm/2026/zarr/_ng_states/synapses/AC_Homer1_Rabbit_FusionStitcher/synapse_0087.json?v=5e7f5045" TargetMode="External" Id="rId11062"/><Relationship Type="http://schemas.openxmlformats.org/officeDocument/2006/relationships/hyperlink" Target="C:\Users\admin\OneDrive - Yale University\09_Data &amp; Imaging\Images\2026\Zarr Synapse ExF\AC_Homer1_Rabbit_FusionStitcher\AC_Homer1_Rabbit_FusionStitcher_synapse-088_z0039_x01855_y00254.png" TargetMode="External" Id="rId11063"/><Relationship Type="http://schemas.openxmlformats.org/officeDocument/2006/relationships/hyperlink" Target="https://neuroglancer-demo.appspot.com/#!https://neuroglancer.kuanlab.yale.edu/data/exm/2026/zarr/_ng_states/synapses/AC_Homer1_Rabbit_FusionStitcher/synapse_0088.json?v=a7231f13" TargetMode="External" Id="rId11064"/><Relationship Type="http://schemas.openxmlformats.org/officeDocument/2006/relationships/hyperlink" Target="C:\Users\admin\OneDrive - Yale University\09_Data &amp; Imaging\Images\2026\Zarr Synapse ExF\AC_Homer1_Rabbit_FusionStitcher\AC_Homer1_Rabbit_FusionStitcher_synapse-089_z0034_x05323_y05520.png" TargetMode="External" Id="rId11065"/><Relationship Type="http://schemas.openxmlformats.org/officeDocument/2006/relationships/hyperlink" Target="https://neuroglancer-demo.appspot.com/#!https://neuroglancer.kuanlab.yale.edu/data/exm/2026/zarr/_ng_states/synapses/AC_Homer1_Rabbit_FusionStitcher/synapse_0089.json?v=7d3f85ec" TargetMode="External" Id="rId11066"/><Relationship Type="http://schemas.openxmlformats.org/officeDocument/2006/relationships/hyperlink" Target="C:\Users\admin\OneDrive - Yale University\09_Data &amp; Imaging\Images\2026\Zarr Synapse ExF\AC_Homer1_Rabbit_FusionStitcher\AC_Homer1_Rabbit_FusionStitcher_synapse-090_z0039_x01903_y02296.png" TargetMode="External" Id="rId11067"/><Relationship Type="http://schemas.openxmlformats.org/officeDocument/2006/relationships/hyperlink" Target="https://neuroglancer-demo.appspot.com/#!https://neuroglancer.kuanlab.yale.edu/data/exm/2026/zarr/_ng_states/synapses/AC_Homer1_Rabbit_FusionStitcher/synapse_0090.json?v=e20b70be" TargetMode="External" Id="rId11068"/><Relationship Type="http://schemas.openxmlformats.org/officeDocument/2006/relationships/hyperlink" Target="C:\Users\admin\OneDrive - Yale University\09_Data &amp; Imaging\Images\2026\Zarr Synapse ExF\AC_Homer1_Rabbit_FusionStitcher\AC_Homer1_Rabbit_FusionStitcher_synapse-091_z0012_x04297_y00625.png" TargetMode="External" Id="rId11069"/><Relationship Type="http://schemas.openxmlformats.org/officeDocument/2006/relationships/hyperlink" Target="https://neuroglancer-demo.appspot.com/#!https://neuroglancer.kuanlab.yale.edu/data/exm/2026/zarr/_ng_states/synapses/AC_Homer1_Rabbit_FusionStitcher/synapse_0091.json?v=5ce865d8" TargetMode="External" Id="rId11070"/><Relationship Type="http://schemas.openxmlformats.org/officeDocument/2006/relationships/hyperlink" Target="C:\Users\admin\OneDrive - Yale University\09_Data &amp; Imaging\Images\2026\Zarr Synapse ExF\AC_Homer1_Rabbit_FusionStitcher\AC_Homer1_Rabbit_FusionStitcher_synapse-092_z0039_x05261_y00926.png" TargetMode="External" Id="rId11071"/><Relationship Type="http://schemas.openxmlformats.org/officeDocument/2006/relationships/hyperlink" Target="https://neuroglancer-demo.appspot.com/#!https://neuroglancer.kuanlab.yale.edu/data/exm/2026/zarr/_ng_states/synapses/AC_Homer1_Rabbit_FusionStitcher/synapse_0092.json?v=fb36e8e9" TargetMode="External" Id="rId11072"/><Relationship Type="http://schemas.openxmlformats.org/officeDocument/2006/relationships/hyperlink" Target="C:\Users\admin\OneDrive - Yale University\09_Data &amp; Imaging\Images\2026\Zarr Synapse ExF\AC_Homer1_Rabbit_FusionStitcher\AC_Homer1_Rabbit_FusionStitcher_synapse-093_z0045_x01021_y04737.png" TargetMode="External" Id="rId11073"/><Relationship Type="http://schemas.openxmlformats.org/officeDocument/2006/relationships/hyperlink" Target="https://neuroglancer-demo.appspot.com/#!https://neuroglancer.kuanlab.yale.edu/data/exm/2026/zarr/_ng_states/synapses/AC_Homer1_Rabbit_FusionStitcher/synapse_0093.json?v=2b1902df" TargetMode="External" Id="rId11074"/><Relationship Type="http://schemas.openxmlformats.org/officeDocument/2006/relationships/hyperlink" Target="C:\Users\admin\OneDrive - Yale University\09_Data &amp; Imaging\Images\2026\Zarr Synapse ExF\AC_Homer1_Rabbit_FusionStitcher\AC_Homer1_Rabbit_FusionStitcher_synapse-094_z0039_x00344_y04269.png" TargetMode="External" Id="rId11075"/><Relationship Type="http://schemas.openxmlformats.org/officeDocument/2006/relationships/hyperlink" Target="https://neuroglancer-demo.appspot.com/#!https://neuroglancer.kuanlab.yale.edu/data/exm/2026/zarr/_ng_states/synapses/AC_Homer1_Rabbit_FusionStitcher/synapse_0094.json?v=68926227" TargetMode="External" Id="rId11076"/><Relationship Type="http://schemas.openxmlformats.org/officeDocument/2006/relationships/hyperlink" Target="C:\Users\admin\OneDrive - Yale University\09_Data &amp; Imaging\Images\2026\Zarr Synapse ExF\AC_Homer1_Rabbit_FusionStitcher\AC_Homer1_Rabbit_FusionStitcher_synapse-095_z0017_x05059_y02499.png" TargetMode="External" Id="rId11077"/><Relationship Type="http://schemas.openxmlformats.org/officeDocument/2006/relationships/hyperlink" Target="https://neuroglancer-demo.appspot.com/#!https://neuroglancer.kuanlab.yale.edu/data/exm/2026/zarr/_ng_states/synapses/AC_Homer1_Rabbit_FusionStitcher/synapse_0095.json?v=4126d17b" TargetMode="External" Id="rId11078"/><Relationship Type="http://schemas.openxmlformats.org/officeDocument/2006/relationships/hyperlink" Target="C:\Users\admin\OneDrive - Yale University\09_Data &amp; Imaging\Images\2026\Zarr Synapse ExF\AC_Homer1_Rabbit_FusionStitcher\AC_Homer1_Rabbit_FusionStitcher_synapse-096_z0061_x03765_y05001.png" TargetMode="External" Id="rId11079"/><Relationship Type="http://schemas.openxmlformats.org/officeDocument/2006/relationships/hyperlink" Target="https://neuroglancer-demo.appspot.com/#!https://neuroglancer.kuanlab.yale.edu/data/exm/2026/zarr/_ng_states/synapses/AC_Homer1_Rabbit_FusionStitcher/synapse_0096.json?v=f6a4ae9c" TargetMode="External" Id="rId11080"/><Relationship Type="http://schemas.openxmlformats.org/officeDocument/2006/relationships/hyperlink" Target="C:\Users\admin\OneDrive - Yale University\09_Data &amp; Imaging\Images\2026\Zarr Synapse ExF\AC_Homer1_Rabbit_FusionStitcher\AC_Homer1_Rabbit_FusionStitcher_synapse-097_z0056_x05554_y02896.png" TargetMode="External" Id="rId11081"/><Relationship Type="http://schemas.openxmlformats.org/officeDocument/2006/relationships/hyperlink" Target="https://neuroglancer-demo.appspot.com/#!https://neuroglancer.kuanlab.yale.edu/data/exm/2026/zarr/_ng_states/synapses/AC_Homer1_Rabbit_FusionStitcher/synapse_0097.json?v=18c7a334" TargetMode="External" Id="rId11082"/><Relationship Type="http://schemas.openxmlformats.org/officeDocument/2006/relationships/hyperlink" Target="C:\Users\admin\OneDrive - Yale University\09_Data &amp; Imaging\Images\2026\Zarr Synapse ExF\AC_Homer1_Rabbit_FusionStitcher\AC_Homer1_Rabbit_FusionStitcher_synapse-098_z0012_x02973_y05303.png" TargetMode="External" Id="rId11083"/><Relationship Type="http://schemas.openxmlformats.org/officeDocument/2006/relationships/hyperlink" Target="https://neuroglancer-demo.appspot.com/#!https://neuroglancer.kuanlab.yale.edu/data/exm/2026/zarr/_ng_states/synapses/AC_Homer1_Rabbit_FusionStitcher/synapse_0098.json?v=976deae4" TargetMode="External" Id="rId11084"/><Relationship Type="http://schemas.openxmlformats.org/officeDocument/2006/relationships/hyperlink" Target="C:\Users\admin\OneDrive - Yale University\09_Data &amp; Imaging\Images\2026\Zarr Synapse ExF\AC_Homer1_Rabbit_FusionStitcher\AC_Homer1_Rabbit_FusionStitcher_synapse-099_z0023_x03095_y03358.png" TargetMode="External" Id="rId11085"/><Relationship Type="http://schemas.openxmlformats.org/officeDocument/2006/relationships/hyperlink" Target="https://neuroglancer-demo.appspot.com/#!https://neuroglancer.kuanlab.yale.edu/data/exm/2026/zarr/_ng_states/synapses/AC_Homer1_Rabbit_FusionStitcher/synapse_0099.json?v=eb1b45bd" TargetMode="External" Id="rId11086"/><Relationship Type="http://schemas.openxmlformats.org/officeDocument/2006/relationships/hyperlink" Target="C:\Users\admin\OneDrive - Yale University\09_Data &amp; Imaging\Images\2026\Zarr Synapse ExF\AC_Homer1_Rabbit_FusionStitcher\AC_Homer1_Rabbit_FusionStitcher_synapse-100_z0012_x02916_y04516.png" TargetMode="External" Id="rId11087"/><Relationship Type="http://schemas.openxmlformats.org/officeDocument/2006/relationships/hyperlink" Target="https://neuroglancer-demo.appspot.com/#!https://neuroglancer.kuanlab.yale.edu/data/exm/2026/zarr/_ng_states/synapses/AC_Homer1_Rabbit_FusionStitcher/synapse_0100.json?v=21d59901" TargetMode="External" Id="rId11088"/><Relationship Type="http://schemas.openxmlformats.org/officeDocument/2006/relationships/hyperlink" Target="C:\Users\admin\OneDrive - Yale University\09_Data &amp; Imaging\Images\2026\Zarr Synapse ExF\AC_Homer1_Rabbit_FusionStitcher\AC_Homer1_Rabbit_FusionStitcher_synapse-101_z0061_x04219_y04395.png" TargetMode="External" Id="rId11089"/><Relationship Type="http://schemas.openxmlformats.org/officeDocument/2006/relationships/hyperlink" Target="https://neuroglancer-demo.appspot.com/#!https://neuroglancer.kuanlab.yale.edu/data/exm/2026/zarr/_ng_states/synapses/AC_Homer1_Rabbit_FusionStitcher/synapse_0101.json?v=8a69debd" TargetMode="External" Id="rId11090"/><Relationship Type="http://schemas.openxmlformats.org/officeDocument/2006/relationships/hyperlink" Target="C:\Users\admin\OneDrive - Yale University\09_Data &amp; Imaging\Images\2026\Zarr Synapse ExF\AC_Homer1_Rabbit_FusionStitcher\AC_Homer1_Rabbit_FusionStitcher_synapse-102_z0034_x04838_y00960.png" TargetMode="External" Id="rId11091"/><Relationship Type="http://schemas.openxmlformats.org/officeDocument/2006/relationships/hyperlink" Target="https://neuroglancer-demo.appspot.com/#!https://neuroglancer.kuanlab.yale.edu/data/exm/2026/zarr/_ng_states/synapses/AC_Homer1_Rabbit_FusionStitcher/synapse_0102.json?v=4a7ab69f" TargetMode="External" Id="rId11092"/><Relationship Type="http://schemas.openxmlformats.org/officeDocument/2006/relationships/hyperlink" Target="C:\Users\admin\OneDrive - Yale University\09_Data &amp; Imaging\Images\2026\Zarr Synapse ExF\AC_Homer1_Rabbit_FusionStitcher\AC_Homer1_Rabbit_FusionStitcher_synapse-103_z0034_x04714_y01323.png" TargetMode="External" Id="rId11093"/><Relationship Type="http://schemas.openxmlformats.org/officeDocument/2006/relationships/hyperlink" Target="https://neuroglancer-demo.appspot.com/#!https://neuroglancer.kuanlab.yale.edu/data/exm/2026/zarr/_ng_states/synapses/AC_Homer1_Rabbit_FusionStitcher/synapse_0103.json?v=710d66af" TargetMode="External" Id="rId11094"/><Relationship Type="http://schemas.openxmlformats.org/officeDocument/2006/relationships/hyperlink" Target="C:\Users\admin\OneDrive - Yale University\09_Data &amp; Imaging\Images\2026\Zarr Synapse ExF\AC_Homer1_Rabbit_FusionStitcher\AC_Homer1_Rabbit_FusionStitcher_synapse-104_z0039_x03103_y05224.png" TargetMode="External" Id="rId11095"/><Relationship Type="http://schemas.openxmlformats.org/officeDocument/2006/relationships/hyperlink" Target="https://neuroglancer-demo.appspot.com/#!https://neuroglancer.kuanlab.yale.edu/data/exm/2026/zarr/_ng_states/synapses/AC_Homer1_Rabbit_FusionStitcher/synapse_0104.json?v=c051ff2a" TargetMode="External" Id="rId11096"/><Relationship Type="http://schemas.openxmlformats.org/officeDocument/2006/relationships/hyperlink" Target="C:\Users\admin\OneDrive - Yale University\09_Data &amp; Imaging\Images\2026\Zarr Synapse ExF\AC_Homer1_Rabbit_FusionStitcher\AC_Homer1_Rabbit_FusionStitcher_synapse-105_z0061_x01696_y05580.png" TargetMode="External" Id="rId11097"/><Relationship Type="http://schemas.openxmlformats.org/officeDocument/2006/relationships/hyperlink" Target="https://neuroglancer-demo.appspot.com/#!https://neuroglancer.kuanlab.yale.edu/data/exm/2026/zarr/_ng_states/synapses/AC_Homer1_Rabbit_FusionStitcher/synapse_0105.json?v=6294a008" TargetMode="External" Id="rId11098"/><Relationship Type="http://schemas.openxmlformats.org/officeDocument/2006/relationships/hyperlink" Target="C:\Users\admin\OneDrive - Yale University\09_Data &amp; Imaging\Images\2026\Zarr Synapse ExF\AC_Homer1_Rabbit_FusionStitcher\AC_Homer1_Rabbit_FusionStitcher_synapse-106_z0045_x02879_y04802.png" TargetMode="External" Id="rId11099"/><Relationship Type="http://schemas.openxmlformats.org/officeDocument/2006/relationships/hyperlink" Target="https://neuroglancer-demo.appspot.com/#!https://neuroglancer.kuanlab.yale.edu/data/exm/2026/zarr/_ng_states/synapses/AC_Homer1_Rabbit_FusionStitcher/synapse_0106.json?v=f2450846" TargetMode="External" Id="rId11100"/><Relationship Type="http://schemas.openxmlformats.org/officeDocument/2006/relationships/hyperlink" Target="C:\Users\admin\OneDrive - Yale University\09_Data &amp; Imaging\Images\2026\Zarr Synapse ExF\AC_Homer1_Rabbit_FusionStitcher\AC_Homer1_Rabbit_FusionStitcher_synapse-107_z0056_x04018_y01348.png" TargetMode="External" Id="rId11101"/><Relationship Type="http://schemas.openxmlformats.org/officeDocument/2006/relationships/hyperlink" Target="https://neuroglancer-demo.appspot.com/#!https://neuroglancer.kuanlab.yale.edu/data/exm/2026/zarr/_ng_states/synapses/AC_Homer1_Rabbit_FusionStitcher/synapse_0107.json?v=e3db6ebb" TargetMode="External" Id="rId11102"/><Relationship Type="http://schemas.openxmlformats.org/officeDocument/2006/relationships/hyperlink" Target="C:\Users\admin\OneDrive - Yale University\09_Data &amp; Imaging\Images\2026\Zarr Synapse ExF\AC_Homer1_Rabbit_FusionStitcher\AC_Homer1_Rabbit_FusionStitcher_synapse-108_z0028_x01560_y04771.png" TargetMode="External" Id="rId11103"/><Relationship Type="http://schemas.openxmlformats.org/officeDocument/2006/relationships/hyperlink" Target="https://neuroglancer-demo.appspot.com/#!https://neuroglancer.kuanlab.yale.edu/data/exm/2026/zarr/_ng_states/synapses/AC_Homer1_Rabbit_FusionStitcher/synapse_0108.json?v=e066c115" TargetMode="External" Id="rId11104"/><Relationship Type="http://schemas.openxmlformats.org/officeDocument/2006/relationships/hyperlink" Target="C:\Users\admin\OneDrive - Yale University\09_Data &amp; Imaging\Images\2026\Zarr Synapse ExF\AC_Homer1_Rabbit_FusionStitcher\AC_Homer1_Rabbit_FusionStitcher_synapse-109_z0012_x04814_y00770.png" TargetMode="External" Id="rId11105"/><Relationship Type="http://schemas.openxmlformats.org/officeDocument/2006/relationships/hyperlink" Target="https://neuroglancer-demo.appspot.com/#!https://neuroglancer.kuanlab.yale.edu/data/exm/2026/zarr/_ng_states/synapses/AC_Homer1_Rabbit_FusionStitcher/synapse_0109.json?v=91fabd77" TargetMode="External" Id="rId11106"/><Relationship Type="http://schemas.openxmlformats.org/officeDocument/2006/relationships/hyperlink" Target="C:\Users\admin\OneDrive - Yale University\09_Data &amp; Imaging\Images\2026\Zarr Synapse ExF\AC_Homer1_Rabbit_FusionStitcher\AC_Homer1_Rabbit_FusionStitcher_synapse-110_z0012_x05422_y03177.png" TargetMode="External" Id="rId11107"/><Relationship Type="http://schemas.openxmlformats.org/officeDocument/2006/relationships/hyperlink" Target="https://neuroglancer-demo.appspot.com/#!https://neuroglancer.kuanlab.yale.edu/data/exm/2026/zarr/_ng_states/synapses/AC_Homer1_Rabbit_FusionStitcher/synapse_0110.json?v=bba266d6" TargetMode="External" Id="rId11108"/><Relationship Type="http://schemas.openxmlformats.org/officeDocument/2006/relationships/hyperlink" Target="C:\Users\admin\OneDrive - Yale University\09_Data &amp; Imaging\Images\2026\Zarr Synapse ExF\AC_Homer1_Rabbit_FusionStitcher\AC_Homer1_Rabbit_FusionStitcher_synapse-111_z0056_x05654_y00240.png" TargetMode="External" Id="rId11109"/><Relationship Type="http://schemas.openxmlformats.org/officeDocument/2006/relationships/hyperlink" Target="https://neuroglancer-demo.appspot.com/#!https://neuroglancer.kuanlab.yale.edu/data/exm/2026/zarr/_ng_states/synapses/AC_Homer1_Rabbit_FusionStitcher/synapse_0111.json?v=2aa34f40" TargetMode="External" Id="rId11110"/><Relationship Type="http://schemas.openxmlformats.org/officeDocument/2006/relationships/hyperlink" Target="C:\Users\admin\OneDrive - Yale University\09_Data &amp; Imaging\Images\2026\Zarr Synapse ExF\AC_Homer1_Rabbit_FusionStitcher\AC_Homer1_Rabbit_FusionStitcher_synapse-112_z0050_x04396_y03474.png" TargetMode="External" Id="rId11111"/><Relationship Type="http://schemas.openxmlformats.org/officeDocument/2006/relationships/hyperlink" Target="https://neuroglancer-demo.appspot.com/#!https://neuroglancer.kuanlab.yale.edu/data/exm/2026/zarr/_ng_states/synapses/AC_Homer1_Rabbit_FusionStitcher/synapse_0112.json?v=da74b23f" TargetMode="External" Id="rId11112"/><Relationship Type="http://schemas.openxmlformats.org/officeDocument/2006/relationships/hyperlink" Target="C:\Users\admin\OneDrive - Yale University\09_Data &amp; Imaging\Images\2026\Zarr Synapse ExF\AC_Homer1_Rabbit_FusionStitcher\AC_Homer1_Rabbit_FusionStitcher_synapse-113_z0045_x00862_y04647.png" TargetMode="External" Id="rId11113"/><Relationship Type="http://schemas.openxmlformats.org/officeDocument/2006/relationships/hyperlink" Target="https://neuroglancer-demo.appspot.com/#!https://neuroglancer.kuanlab.yale.edu/data/exm/2026/zarr/_ng_states/synapses/AC_Homer1_Rabbit_FusionStitcher/synapse_0113.json?v=bd4fbd54" TargetMode="External" Id="rId11114"/><Relationship Type="http://schemas.openxmlformats.org/officeDocument/2006/relationships/hyperlink" Target="C:\Users\admin\OneDrive - Yale University\09_Data &amp; Imaging\Images\2026\Zarr Synapse ExF\AC_Homer1_Rabbit_FusionStitcher\AC_Homer1_Rabbit_FusionStitcher_synapse-114_z0061_x01150_y02344.png" TargetMode="External" Id="rId11115"/><Relationship Type="http://schemas.openxmlformats.org/officeDocument/2006/relationships/hyperlink" Target="https://neuroglancer-demo.appspot.com/#!https://neuroglancer.kuanlab.yale.edu/data/exm/2026/zarr/_ng_states/synapses/AC_Homer1_Rabbit_FusionStitcher/synapse_0114.json?v=3bd2dd69" TargetMode="External" Id="rId11116"/><Relationship Type="http://schemas.openxmlformats.org/officeDocument/2006/relationships/hyperlink" Target="C:\Users\admin\OneDrive - Yale University\09_Data &amp; Imaging\Images\2026\Zarr Synapse ExF\AC_Homer1_Rabbit_FusionStitcher\AC_Homer1_Rabbit_FusionStitcher_synapse-115_z0023_x02977_y04331.png" TargetMode="External" Id="rId11117"/><Relationship Type="http://schemas.openxmlformats.org/officeDocument/2006/relationships/hyperlink" Target="https://neuroglancer-demo.appspot.com/#!https://neuroglancer.kuanlab.yale.edu/data/exm/2026/zarr/_ng_states/synapses/AC_Homer1_Rabbit_FusionStitcher/synapse_0115.json?v=5b113c5e" TargetMode="External" Id="rId11118"/><Relationship Type="http://schemas.openxmlformats.org/officeDocument/2006/relationships/hyperlink" Target="C:\Users\admin\OneDrive - Yale University\09_Data &amp; Imaging\Images\2026\Zarr Synapse ExF\AC_Homer1_Rabbit_FusionStitcher\AC_Homer1_Rabbit_FusionStitcher_synapse-116_z0061_x03759_y03218.png" TargetMode="External" Id="rId11119"/><Relationship Type="http://schemas.openxmlformats.org/officeDocument/2006/relationships/hyperlink" Target="https://neuroglancer-demo.appspot.com/#!https://neuroglancer.kuanlab.yale.edu/data/exm/2026/zarr/_ng_states/synapses/AC_Homer1_Rabbit_FusionStitcher/synapse_0116.json?v=bb85836d" TargetMode="External" Id="rId11120"/><Relationship Type="http://schemas.openxmlformats.org/officeDocument/2006/relationships/hyperlink" Target="C:\Users\admin\OneDrive - Yale University\09_Data &amp; Imaging\Images\2026\Zarr Synapse ExF\AC_Homer1_Rabbit_FusionStitcher\AC_Homer1_Rabbit_FusionStitcher_synapse-117_z0045_x02658_y02858.png" TargetMode="External" Id="rId11121"/><Relationship Type="http://schemas.openxmlformats.org/officeDocument/2006/relationships/hyperlink" Target="https://neuroglancer-demo.appspot.com/#!https://neuroglancer.kuanlab.yale.edu/data/exm/2026/zarr/_ng_states/synapses/AC_Homer1_Rabbit_FusionStitcher/synapse_0117.json?v=a6545242" TargetMode="External" Id="rId11122"/><Relationship Type="http://schemas.openxmlformats.org/officeDocument/2006/relationships/hyperlink" Target="C:\Users\admin\OneDrive - Yale University\09_Data &amp; Imaging\Images\2026\Zarr Synapse ExF\AC_Homer1_Rabbit_FusionStitcher\AC_Homer1_Rabbit_FusionStitcher_synapse-118_z0023_x01250_y02085.png" TargetMode="External" Id="rId11123"/><Relationship Type="http://schemas.openxmlformats.org/officeDocument/2006/relationships/hyperlink" Target="https://neuroglancer-demo.appspot.com/#!https://neuroglancer.kuanlab.yale.edu/data/exm/2026/zarr/_ng_states/synapses/AC_Homer1_Rabbit_FusionStitcher/synapse_0118.json?v=1918269d" TargetMode="External" Id="rId11124"/><Relationship Type="http://schemas.openxmlformats.org/officeDocument/2006/relationships/hyperlink" Target="C:\Users\admin\OneDrive - Yale University\09_Data &amp; Imaging\Images\2026\Zarr Synapse ExF\AC_Homer1_Rabbit_FusionStitcher\AC_Homer1_Rabbit_FusionStitcher_synapse-119_z0045_x03220_y05228.png" TargetMode="External" Id="rId11125"/><Relationship Type="http://schemas.openxmlformats.org/officeDocument/2006/relationships/hyperlink" Target="https://neuroglancer-demo.appspot.com/#!https://neuroglancer.kuanlab.yale.edu/data/exm/2026/zarr/_ng_states/synapses/AC_Homer1_Rabbit_FusionStitcher/synapse_0119.json?v=5f40660d" TargetMode="External" Id="rId11126"/><Relationship Type="http://schemas.openxmlformats.org/officeDocument/2006/relationships/hyperlink" Target="C:\Users\admin\OneDrive - Yale University\09_Data &amp; Imaging\Images\2026\Zarr Synapse ExF\AC_Homer1_Rabbit_FusionStitcher\AC_Homer1_Rabbit_FusionStitcher_synapse-120_z0028_x01698_y02415.png" TargetMode="External" Id="rId11127"/><Relationship Type="http://schemas.openxmlformats.org/officeDocument/2006/relationships/hyperlink" Target="https://neuroglancer-demo.appspot.com/#!https://neuroglancer.kuanlab.yale.edu/data/exm/2026/zarr/_ng_states/synapses/AC_Homer1_Rabbit_FusionStitcher/synapse_0120.json?v=5d2217e4" TargetMode="External" Id="rId11128"/><Relationship Type="http://schemas.openxmlformats.org/officeDocument/2006/relationships/hyperlink" Target="C:\Users\admin\OneDrive - Yale University\09_Data &amp; Imaging\Images\2026\Zarr Synapse ExF\AC_Homer1_Rabbit_FusionStitcher\AC_Homer1_Rabbit_FusionStitcher_synapse-121_z0034_x01717_y04624.png" TargetMode="External" Id="rId11129"/><Relationship Type="http://schemas.openxmlformats.org/officeDocument/2006/relationships/hyperlink" Target="https://neuroglancer-demo.appspot.com/#!https://neuroglancer.kuanlab.yale.edu/data/exm/2026/zarr/_ng_states/synapses/AC_Homer1_Rabbit_FusionStitcher/synapse_0121.json?v=c64502a4" TargetMode="External" Id="rId11130"/><Relationship Type="http://schemas.openxmlformats.org/officeDocument/2006/relationships/hyperlink" Target="C:\Users\admin\OneDrive - Yale University\09_Data &amp; Imaging\Images\2026\Zarr Synapse ExF\AC_Homer1_Rabbit_FusionStitcher\AC_Homer1_Rabbit_FusionStitcher_synapse-122_z0061_x00294_y02419.png" TargetMode="External" Id="rId11131"/><Relationship Type="http://schemas.openxmlformats.org/officeDocument/2006/relationships/hyperlink" Target="https://neuroglancer-demo.appspot.com/#!https://neuroglancer.kuanlab.yale.edu/data/exm/2026/zarr/_ng_states/synapses/AC_Homer1_Rabbit_FusionStitcher/synapse_0122.json?v=786caa8b" TargetMode="External" Id="rId11132"/><Relationship Type="http://schemas.openxmlformats.org/officeDocument/2006/relationships/hyperlink" Target="C:\Users\admin\OneDrive - Yale University\09_Data &amp; Imaging\Images\2026\Zarr Synapse ExF\AC_Homer1_Rabbit_FusionStitcher\AC_Homer1_Rabbit_FusionStitcher_synapse-123_z0039_x02573_y05340.png" TargetMode="External" Id="rId11133"/><Relationship Type="http://schemas.openxmlformats.org/officeDocument/2006/relationships/hyperlink" Target="https://neuroglancer-demo.appspot.com/#!https://neuroglancer.kuanlab.yale.edu/data/exm/2026/zarr/_ng_states/synapses/AC_Homer1_Rabbit_FusionStitcher/synapse_0123.json?v=55f9aa6c" TargetMode="External" Id="rId11134"/><Relationship Type="http://schemas.openxmlformats.org/officeDocument/2006/relationships/hyperlink" Target="C:\Users\admin\OneDrive - Yale University\09_Data &amp; Imaging\Images\2026\Zarr Synapse ExF\AC_Homer1_Rabbit_FusionStitcher\AC_Homer1_Rabbit_FusionStitcher_synapse-124_z0017_x02923_y05291.png" TargetMode="External" Id="rId11135"/><Relationship Type="http://schemas.openxmlformats.org/officeDocument/2006/relationships/hyperlink" Target="https://neuroglancer-demo.appspot.com/#!https://neuroglancer.kuanlab.yale.edu/data/exm/2026/zarr/_ng_states/synapses/AC_Homer1_Rabbit_FusionStitcher/synapse_0124.json?v=23caaab7" TargetMode="External" Id="rId11136"/><Relationship Type="http://schemas.openxmlformats.org/officeDocument/2006/relationships/hyperlink" Target="C:\Users\admin\OneDrive - Yale University\09_Data &amp; Imaging\Images\2026\Zarr Synapse ExF\AC_Homer1_Rabbit_FusionStitcher\AC_Homer1_Rabbit_FusionStitcher_synapse-125_z0023_x00503_y02717.png" TargetMode="External" Id="rId11137"/><Relationship Type="http://schemas.openxmlformats.org/officeDocument/2006/relationships/hyperlink" Target="https://neuroglancer-demo.appspot.com/#!https://neuroglancer.kuanlab.yale.edu/data/exm/2026/zarr/_ng_states/synapses/AC_Homer1_Rabbit_FusionStitcher/synapse_0125.json?v=6366d636" TargetMode="External" Id="rId11138"/><Relationship Type="http://schemas.openxmlformats.org/officeDocument/2006/relationships/hyperlink" Target="C:\Users\admin\OneDrive - Yale University\09_Data &amp; Imaging\Images\2026\Zarr Synapse ExF\AC_Homer1_Rabbit_FusionStitcher\AC_Homer1_Rabbit_FusionStitcher_synapse-126_z0050_x05546_y02643.png" TargetMode="External" Id="rId11139"/><Relationship Type="http://schemas.openxmlformats.org/officeDocument/2006/relationships/hyperlink" Target="https://neuroglancer-demo.appspot.com/#!https://neuroglancer.kuanlab.yale.edu/data/exm/2026/zarr/_ng_states/synapses/AC_Homer1_Rabbit_FusionStitcher/synapse_0126.json?v=cb8e5c72" TargetMode="External" Id="rId11140"/><Relationship Type="http://schemas.openxmlformats.org/officeDocument/2006/relationships/hyperlink" Target="C:\Users\admin\OneDrive - Yale University\09_Data &amp; Imaging\Images\2026\Zarr Synapse ExF\AC_Homer1_Rabbit_FusionStitcher\AC_Homer1_Rabbit_FusionStitcher_synapse-127_z0034_x05765_y00839.png" TargetMode="External" Id="rId11141"/><Relationship Type="http://schemas.openxmlformats.org/officeDocument/2006/relationships/hyperlink" Target="https://neuroglancer-demo.appspot.com/#!https://neuroglancer.kuanlab.yale.edu/data/exm/2026/zarr/_ng_states/synapses/AC_Homer1_Rabbit_FusionStitcher/synapse_0127.json?v=4b5169f7" TargetMode="External" Id="rId11142"/><Relationship Type="http://schemas.openxmlformats.org/officeDocument/2006/relationships/hyperlink" Target="C:\Users\admin\OneDrive - Yale University\09_Data &amp; Imaging\Images\2026\Zarr Synapse ExF\AC_Homer1_Rabbit_FusionStitcher\AC_Homer1_Rabbit_FusionStitcher_synapse-128_z0039_x00909_y02362.png" TargetMode="External" Id="rId11143"/><Relationship Type="http://schemas.openxmlformats.org/officeDocument/2006/relationships/hyperlink" Target="https://neuroglancer-demo.appspot.com/#!https://neuroglancer.kuanlab.yale.edu/data/exm/2026/zarr/_ng_states/synapses/AC_Homer1_Rabbit_FusionStitcher/synapse_0128.json?v=f9b3d190" TargetMode="External" Id="rId11144"/><Relationship Type="http://schemas.openxmlformats.org/officeDocument/2006/relationships/hyperlink" Target="C:\Users\admin\OneDrive - Yale University\09_Data &amp; Imaging\Images\2026\Zarr Synapse ExF\AC_Homer1_Rabbit_FusionStitcher\AC_Homer1_Rabbit_FusionStitcher_synapse-129_z0061_x02639_y03613.png" TargetMode="External" Id="rId11145"/><Relationship Type="http://schemas.openxmlformats.org/officeDocument/2006/relationships/hyperlink" Target="https://neuroglancer-demo.appspot.com/#!https://neuroglancer.kuanlab.yale.edu/data/exm/2026/zarr/_ng_states/synapses/AC_Homer1_Rabbit_FusionStitcher/synapse_0129.json?v=5e9dae55" TargetMode="External" Id="rId11146"/><Relationship Type="http://schemas.openxmlformats.org/officeDocument/2006/relationships/hyperlink" Target="C:\Users\admin\OneDrive - Yale University\09_Data &amp; Imaging\Images\2026\Zarr Synapse ExF\AC_Homer1_Rabbit_FusionStitcher\AC_Homer1_Rabbit_FusionStitcher_synapse-130_z0050_x05002_y04565.png" TargetMode="External" Id="rId11147"/><Relationship Type="http://schemas.openxmlformats.org/officeDocument/2006/relationships/hyperlink" Target="https://neuroglancer-demo.appspot.com/#!https://neuroglancer.kuanlab.yale.edu/data/exm/2026/zarr/_ng_states/synapses/AC_Homer1_Rabbit_FusionStitcher/synapse_0130.json?v=4a9da42a" TargetMode="External" Id="rId11148"/><Relationship Type="http://schemas.openxmlformats.org/officeDocument/2006/relationships/hyperlink" Target="C:\Users\admin\OneDrive - Yale University\09_Data &amp; Imaging\Images\2026\Zarr Synapse ExF\AC_Homer1_Rabbit_FusionStitcher\AC_Homer1_Rabbit_FusionStitcher_synapse-131_z0034_x01473_y03346.png" TargetMode="External" Id="rId11149"/><Relationship Type="http://schemas.openxmlformats.org/officeDocument/2006/relationships/hyperlink" Target="https://neuroglancer-demo.appspot.com/#!https://neuroglancer.kuanlab.yale.edu/data/exm/2026/zarr/_ng_states/synapses/AC_Homer1_Rabbit_FusionStitcher/synapse_0131.json?v=7b8f0803" TargetMode="External" Id="rId11150"/><Relationship Type="http://schemas.openxmlformats.org/officeDocument/2006/relationships/hyperlink" Target="C:\Users\admin\OneDrive - Yale University\09_Data &amp; Imaging\Images\2026\Zarr Synapse ExF\AC_Homer1_Rabbit_FusionStitcher\AC_Homer1_Rabbit_FusionStitcher_synapse-132_z0061_x04077_y03127.png" TargetMode="External" Id="rId11151"/><Relationship Type="http://schemas.openxmlformats.org/officeDocument/2006/relationships/hyperlink" Target="https://neuroglancer-demo.appspot.com/#!https://neuroglancer.kuanlab.yale.edu/data/exm/2026/zarr/_ng_states/synapses/AC_Homer1_Rabbit_FusionStitcher/synapse_0132.json?v=9e3322b2" TargetMode="External" Id="rId11152"/><Relationship Type="http://schemas.openxmlformats.org/officeDocument/2006/relationships/hyperlink" Target="C:\Users\admin\OneDrive - Yale University\09_Data &amp; Imaging\Images\2026\Zarr Synapse ExF\AC_Homer1_Rabbit_FusionStitcher\AC_Homer1_Rabbit_FusionStitcher_synapse-133_z0023_x01094_y02179.png" TargetMode="External" Id="rId11153"/><Relationship Type="http://schemas.openxmlformats.org/officeDocument/2006/relationships/hyperlink" Target="https://neuroglancer-demo.appspot.com/#!https://neuroglancer.kuanlab.yale.edu/data/exm/2026/zarr/_ng_states/synapses/AC_Homer1_Rabbit_FusionStitcher/synapse_0133.json?v=9926c0dc" TargetMode="External" Id="rId11154"/><Relationship Type="http://schemas.openxmlformats.org/officeDocument/2006/relationships/hyperlink" Target="C:\Users\admin\OneDrive - Yale University\09_Data &amp; Imaging\Images\2026\Zarr Synapse ExF\AC_Homer1_Rabbit_FusionStitcher\AC_Homer1_Rabbit_FusionStitcher_synapse-134_z0061_x00792_y00975.png" TargetMode="External" Id="rId11155"/><Relationship Type="http://schemas.openxmlformats.org/officeDocument/2006/relationships/hyperlink" Target="https://neuroglancer-demo.appspot.com/#!https://neuroglancer.kuanlab.yale.edu/data/exm/2026/zarr/_ng_states/synapses/AC_Homer1_Rabbit_FusionStitcher/synapse_0134.json?v=b1732af4" TargetMode="External" Id="rId11156"/><Relationship Type="http://schemas.openxmlformats.org/officeDocument/2006/relationships/hyperlink" Target="C:\Users\admin\OneDrive - Yale University\09_Data &amp; Imaging\Images\2026\Zarr Synapse ExF\AC_Homer1_Rabbit_FusionStitcher\AC_Homer1_Rabbit_FusionStitcher_synapse-135_z0045_x02510_y04201.png" TargetMode="External" Id="rId11157"/><Relationship Type="http://schemas.openxmlformats.org/officeDocument/2006/relationships/hyperlink" Target="https://neuroglancer-demo.appspot.com/#!https://neuroglancer.kuanlab.yale.edu/data/exm/2026/zarr/_ng_states/synapses/AC_Homer1_Rabbit_FusionStitcher/synapse_0135.json?v=0b786b8f" TargetMode="External" Id="rId11158"/><Relationship Type="http://schemas.openxmlformats.org/officeDocument/2006/relationships/hyperlink" Target="C:\Users\admin\OneDrive - Yale University\09_Data &amp; Imaging\Images\2026\Zarr Synapse ExF\AC_Homer1_Rabbit_FusionStitcher\AC_Homer1_Rabbit_FusionStitcher_synapse-136_z0050_x01181_y04492.png" TargetMode="External" Id="rId11159"/><Relationship Type="http://schemas.openxmlformats.org/officeDocument/2006/relationships/hyperlink" Target="https://neuroglancer-demo.appspot.com/#!https://neuroglancer.kuanlab.yale.edu/data/exm/2026/zarr/_ng_states/synapses/AC_Homer1_Rabbit_FusionStitcher/synapse_0136.json?v=0e1cd7ae" TargetMode="External" Id="rId11160"/><Relationship Type="http://schemas.openxmlformats.org/officeDocument/2006/relationships/hyperlink" Target="C:\Users\admin\OneDrive - Yale University\09_Data &amp; Imaging\Images\2026\Zarr Synapse ExF\AC_Homer1_Rabbit_FusionStitcher\AC_Homer1_Rabbit_FusionStitcher_synapse-137_z0056_x05461_y02486.png" TargetMode="External" Id="rId11161"/><Relationship Type="http://schemas.openxmlformats.org/officeDocument/2006/relationships/hyperlink" Target="https://neuroglancer-demo.appspot.com/#!https://neuroglancer.kuanlab.yale.edu/data/exm/2026/zarr/_ng_states/synapses/AC_Homer1_Rabbit_FusionStitcher/synapse_0137.json?v=0d0079bd" TargetMode="External" Id="rId11162"/><Relationship Type="http://schemas.openxmlformats.org/officeDocument/2006/relationships/hyperlink" Target="C:\Users\admin\OneDrive - Yale University\09_Data &amp; Imaging\Images\2026\Zarr Synapse ExF\AC_Homer1_Rabbit_FusionStitcher\AC_Homer1_Rabbit_FusionStitcher_synapse-138_z0045_x05583_y01107.png" TargetMode="External" Id="rId11163"/><Relationship Type="http://schemas.openxmlformats.org/officeDocument/2006/relationships/hyperlink" Target="https://neuroglancer-demo.appspot.com/#!https://neuroglancer.kuanlab.yale.edu/data/exm/2026/zarr/_ng_states/synapses/AC_Homer1_Rabbit_FusionStitcher/synapse_0138.json?v=00a9e0ea" TargetMode="External" Id="rId11164"/><Relationship Type="http://schemas.openxmlformats.org/officeDocument/2006/relationships/hyperlink" Target="C:\Users\admin\OneDrive - Yale University\09_Data &amp; Imaging\Images\2026\Zarr Synapse ExF\AC_Homer1_Rabbit_FusionStitcher\AC_Homer1_Rabbit_FusionStitcher_synapse-139_z0023_x04775_y00659.png" TargetMode="External" Id="rId11165"/><Relationship Type="http://schemas.openxmlformats.org/officeDocument/2006/relationships/hyperlink" Target="https://neuroglancer-demo.appspot.com/#!https://neuroglancer.kuanlab.yale.edu/data/exm/2026/zarr/_ng_states/synapses/AC_Homer1_Rabbit_FusionStitcher/synapse_0139.json?v=89a6b632" TargetMode="External" Id="rId11166"/><Relationship Type="http://schemas.openxmlformats.org/officeDocument/2006/relationships/hyperlink" Target="C:\Users\admin\OneDrive - Yale University\09_Data &amp; Imaging\Images\2026\Zarr Synapse ExF\AC_Homer1_Rabbit_FusionStitcher\AC_Homer1_Rabbit_FusionStitcher_synapse-140_z0056_x03296_y01710.png" TargetMode="External" Id="rId11167"/><Relationship Type="http://schemas.openxmlformats.org/officeDocument/2006/relationships/hyperlink" Target="https://neuroglancer-demo.appspot.com/#!https://neuroglancer.kuanlab.yale.edu/data/exm/2026/zarr/_ng_states/synapses/AC_Homer1_Rabbit_FusionStitcher/synapse_0140.json?v=ab221c64" TargetMode="External" Id="rId11168"/><Relationship Type="http://schemas.openxmlformats.org/officeDocument/2006/relationships/hyperlink" Target="C:\Users\admin\OneDrive - Yale University\09_Data &amp; Imaging\Images\2026\Zarr Synapse ExF\AC_Homer1_Rabbit_FusionStitcher\AC_Homer1_Rabbit_FusionStitcher_synapse-141_z0045_x04819_y00847.png" TargetMode="External" Id="rId11169"/><Relationship Type="http://schemas.openxmlformats.org/officeDocument/2006/relationships/hyperlink" Target="https://neuroglancer-demo.appspot.com/#!https://neuroglancer.kuanlab.yale.edu/data/exm/2026/zarr/_ng_states/synapses/AC_Homer1_Rabbit_FusionStitcher/synapse_0141.json?v=12da40d8" TargetMode="External" Id="rId11170"/><Relationship Type="http://schemas.openxmlformats.org/officeDocument/2006/relationships/hyperlink" Target="C:\Users\admin\OneDrive - Yale University\09_Data &amp; Imaging\Images\2026\Zarr Synapse ExF\AC_Homer1_Rabbit_FusionStitcher\AC_Homer1_Rabbit_FusionStitcher_synapse-142_z0050_x05904_y05819.png" TargetMode="External" Id="rId11171"/><Relationship Type="http://schemas.openxmlformats.org/officeDocument/2006/relationships/hyperlink" Target="https://neuroglancer-demo.appspot.com/#!https://neuroglancer.kuanlab.yale.edu/data/exm/2026/zarr/_ng_states/synapses/AC_Homer1_Rabbit_FusionStitcher/synapse_0142.json?v=8e996902" TargetMode="External" Id="rId11172"/><Relationship Type="http://schemas.openxmlformats.org/officeDocument/2006/relationships/hyperlink" Target="C:\Users\admin\OneDrive - Yale University\09_Data &amp; Imaging\Images\2026\Zarr Synapse ExF\AC_Homer1_Rabbit_FusionStitcher\AC_Homer1_Rabbit_FusionStitcher_synapse-143_z0012_x02409_y05639.png" TargetMode="External" Id="rId11173"/><Relationship Type="http://schemas.openxmlformats.org/officeDocument/2006/relationships/hyperlink" Target="https://neuroglancer-demo.appspot.com/#!https://neuroglancer.kuanlab.yale.edu/data/exm/2026/zarr/_ng_states/synapses/AC_Homer1_Rabbit_FusionStitcher/synapse_0143.json?v=de7d1286" TargetMode="External" Id="rId11174"/><Relationship Type="http://schemas.openxmlformats.org/officeDocument/2006/relationships/hyperlink" Target="C:\Users\admin\OneDrive - Yale University\09_Data &amp; Imaging\Images\2026\Zarr Synapse ExF\AC_Homer1_Rabbit_FusionStitcher\AC_Homer1_Rabbit_FusionStitcher_synapse-144_z0050_x04952_y03258.png" TargetMode="External" Id="rId11175"/><Relationship Type="http://schemas.openxmlformats.org/officeDocument/2006/relationships/hyperlink" Target="https://neuroglancer-demo.appspot.com/#!https://neuroglancer.kuanlab.yale.edu/data/exm/2026/zarr/_ng_states/synapses/AC_Homer1_Rabbit_FusionStitcher/synapse_0144.json?v=8b534f4e" TargetMode="External" Id="rId11176"/><Relationship Type="http://schemas.openxmlformats.org/officeDocument/2006/relationships/hyperlink" Target="C:\Users\admin\OneDrive - Yale University\09_Data &amp; Imaging\Images\2026\Zarr Synapse ExF\AC_Homer1_Rabbit_FusionStitcher\AC_Homer1_Rabbit_FusionStitcher_synapse-145_z0034_x05084_y04822.png" TargetMode="External" Id="rId11177"/><Relationship Type="http://schemas.openxmlformats.org/officeDocument/2006/relationships/hyperlink" Target="https://neuroglancer-demo.appspot.com/#!https://neuroglancer.kuanlab.yale.edu/data/exm/2026/zarr/_ng_states/synapses/AC_Homer1_Rabbit_FusionStitcher/synapse_0145.json?v=097d3555" TargetMode="External" Id="rId11178"/><Relationship Type="http://schemas.openxmlformats.org/officeDocument/2006/relationships/hyperlink" Target="C:\Users\admin\OneDrive - Yale University\09_Data &amp; Imaging\Images\2026\Zarr Synapse ExF\AC_Homer1_Rabbit_FusionStitcher\AC_Homer1_Rabbit_FusionStitcher_synapse-146_z0045_x01591_y01520.png" TargetMode="External" Id="rId11179"/><Relationship Type="http://schemas.openxmlformats.org/officeDocument/2006/relationships/hyperlink" Target="https://neuroglancer-demo.appspot.com/#!https://neuroglancer.kuanlab.yale.edu/data/exm/2026/zarr/_ng_states/synapses/AC_Homer1_Rabbit_FusionStitcher/synapse_0146.json?v=42ce6d3d" TargetMode="External" Id="rId11180"/><Relationship Type="http://schemas.openxmlformats.org/officeDocument/2006/relationships/hyperlink" Target="C:\Users\admin\OneDrive - Yale University\09_Data &amp; Imaging\Images\2026\Zarr Synapse ExF\AC_Homer1_Rabbit_FusionStitcher\AC_Homer1_Rabbit_FusionStitcher_synapse-147_z0006_x01306_y04683.png" TargetMode="External" Id="rId11181"/><Relationship Type="http://schemas.openxmlformats.org/officeDocument/2006/relationships/hyperlink" Target="https://neuroglancer-demo.appspot.com/#!https://neuroglancer.kuanlab.yale.edu/data/exm/2026/zarr/_ng_states/synapses/AC_Homer1_Rabbit_FusionStitcher/synapse_0147.json?v=e4e9ab15" TargetMode="External" Id="rId11182"/><Relationship Type="http://schemas.openxmlformats.org/officeDocument/2006/relationships/hyperlink" Target="C:\Users\admin\OneDrive - Yale University\09_Data &amp; Imaging\Images\2026\Zarr Synapse ExF\AC_Homer1_Rabbit_FusionStitcher\AC_Homer1_Rabbit_FusionStitcher_synapse-148_z0039_x03578_y02587.png" TargetMode="External" Id="rId11183"/><Relationship Type="http://schemas.openxmlformats.org/officeDocument/2006/relationships/hyperlink" Target="https://neuroglancer-demo.appspot.com/#!https://neuroglancer.kuanlab.yale.edu/data/exm/2026/zarr/_ng_states/synapses/AC_Homer1_Rabbit_FusionStitcher/synapse_0148.json?v=3635f44f" TargetMode="External" Id="rId11184"/><Relationship Type="http://schemas.openxmlformats.org/officeDocument/2006/relationships/hyperlink" Target="C:\Users\admin\OneDrive - Yale University\09_Data &amp; Imaging\Images\2026\Zarr Synapse ExF\AC_Homer1_Rabbit_FusionStitcher\AC_Homer1_Rabbit_FusionStitcher_synapse-149_z0034_x01919_y04707.png" TargetMode="External" Id="rId11185"/><Relationship Type="http://schemas.openxmlformats.org/officeDocument/2006/relationships/hyperlink" Target="https://neuroglancer-demo.appspot.com/#!https://neuroglancer.kuanlab.yale.edu/data/exm/2026/zarr/_ng_states/synapses/AC_Homer1_Rabbit_FusionStitcher/synapse_0149.json?v=dab0ca20" TargetMode="External" Id="rId11186"/><Relationship Type="http://schemas.openxmlformats.org/officeDocument/2006/relationships/hyperlink" Target="C:\Users\admin\OneDrive - Yale University\09_Data &amp; Imaging\Images\2026\Zarr Synapse ExF\AC_Homer1_Rabbit_FusionStitcher\AC_Homer1_Rabbit_FusionStitcher_synapse-150_z0017_x00313_y05303.png" TargetMode="External" Id="rId11187"/><Relationship Type="http://schemas.openxmlformats.org/officeDocument/2006/relationships/hyperlink" Target="https://neuroglancer-demo.appspot.com/#!https://neuroglancer.kuanlab.yale.edu/data/exm/2026/zarr/_ng_states/synapses/AC_Homer1_Rabbit_FusionStitcher/synapse_0150.json?v=17e5fa8d" TargetMode="External" Id="rId11188"/><Relationship Type="http://schemas.openxmlformats.org/officeDocument/2006/relationships/hyperlink" Target="C:\Users\admin\OneDrive - Yale University\09_Data &amp; Imaging\Images\2026\Zarr Synapse ExF\AC_mGluR5_FusionStitcher\AC_mGluR5_FusionStitcher_synapse-001_z0023_x00900_y04253.png" TargetMode="External" Id="rId11189"/><Relationship Type="http://schemas.openxmlformats.org/officeDocument/2006/relationships/hyperlink" Target="https://neuroglancer-demo.appspot.com/#!https://neuroglancer.kuanlab.yale.edu/data/exm/2026/zarr/_ng_states/synapses/AC_mGluR5_FusionStitcher/synapse_0001.json?v=04e947ef" TargetMode="External" Id="rId11190"/><Relationship Type="http://schemas.openxmlformats.org/officeDocument/2006/relationships/hyperlink" Target="C:\Users\admin\OneDrive - Yale University\09_Data &amp; Imaging\Images\2026\Zarr Synapse ExF\AC_mGluR5_FusionStitcher\AC_mGluR5_FusionStitcher_synapse-002_z0001_x03198_y00316.png" TargetMode="External" Id="rId11191"/><Relationship Type="http://schemas.openxmlformats.org/officeDocument/2006/relationships/hyperlink" Target="https://neuroglancer-demo.appspot.com/#!https://neuroglancer.kuanlab.yale.edu/data/exm/2026/zarr/_ng_states/synapses/AC_mGluR5_FusionStitcher/synapse_0002.json?v=59f0bc4b" TargetMode="External" Id="rId11192"/><Relationship Type="http://schemas.openxmlformats.org/officeDocument/2006/relationships/hyperlink" Target="C:\Users\admin\OneDrive - Yale University\09_Data &amp; Imaging\Images\2026\Zarr Synapse ExF\AC_mGluR5_FusionStitcher\AC_mGluR5_FusionStitcher_synapse-003_z0001_x03192_y00349.png" TargetMode="External" Id="rId11193"/><Relationship Type="http://schemas.openxmlformats.org/officeDocument/2006/relationships/hyperlink" Target="https://neuroglancer-demo.appspot.com/#!https://neuroglancer.kuanlab.yale.edu/data/exm/2026/zarr/_ng_states/synapses/AC_mGluR5_FusionStitcher/synapse_0003.json?v=74d21c7e" TargetMode="External" Id="rId11194"/><Relationship Type="http://schemas.openxmlformats.org/officeDocument/2006/relationships/hyperlink" Target="C:\Users\admin\OneDrive - Yale University\09_Data &amp; Imaging\Images\2026\Zarr Synapse ExF\AC_mGluR5_FusionStitcher\AC_mGluR5_FusionStitcher_synapse-004_z0005_x03166_y00583.png" TargetMode="External" Id="rId11195"/><Relationship Type="http://schemas.openxmlformats.org/officeDocument/2006/relationships/hyperlink" Target="https://neuroglancer-demo.appspot.com/#!https://neuroglancer.kuanlab.yale.edu/data/exm/2026/zarr/_ng_states/synapses/AC_mGluR5_FusionStitcher/synapse_0004.json?v=f7be44ca" TargetMode="External" Id="rId11196"/><Relationship Type="http://schemas.openxmlformats.org/officeDocument/2006/relationships/hyperlink" Target="C:\Users\admin\OneDrive - Yale University\09_Data &amp; Imaging\Images\2026\Zarr Synapse ExF\AC_mGluR5_FusionStitcher\AC_mGluR5_FusionStitcher_synapse-005_z0037_x05277_y05141.png" TargetMode="External" Id="rId11197"/><Relationship Type="http://schemas.openxmlformats.org/officeDocument/2006/relationships/hyperlink" Target="https://neuroglancer-demo.appspot.com/#!https://neuroglancer.kuanlab.yale.edu/data/exm/2026/zarr/_ng_states/synapses/AC_mGluR5_FusionStitcher/synapse_0005.json?v=09e9bcde" TargetMode="External" Id="rId11198"/><Relationship Type="http://schemas.openxmlformats.org/officeDocument/2006/relationships/hyperlink" Target="C:\Users\admin\OneDrive - Yale University\09_Data &amp; Imaging\Images\2026\Zarr Synapse ExF\AC_mGluR5_FusionStitcher\AC_mGluR5_FusionStitcher_synapse-006_z0046_x01864_y02430.png" TargetMode="External" Id="rId11199"/><Relationship Type="http://schemas.openxmlformats.org/officeDocument/2006/relationships/hyperlink" Target="https://neuroglancer-demo.appspot.com/#!https://neuroglancer.kuanlab.yale.edu/data/exm/2026/zarr/_ng_states/synapses/AC_mGluR5_FusionStitcher/synapse_0006.json?v=ace65c8e" TargetMode="External" Id="rId11200"/><Relationship Type="http://schemas.openxmlformats.org/officeDocument/2006/relationships/hyperlink" Target="C:\Users\admin\OneDrive - Yale University\09_Data &amp; Imaging\Images\2026\Zarr Synapse ExF\AC_mGluR5_FusionStitcher\AC_mGluR5_FusionStitcher_synapse-007_z0028_x05084_y04653.png" TargetMode="External" Id="rId11201"/><Relationship Type="http://schemas.openxmlformats.org/officeDocument/2006/relationships/hyperlink" Target="https://neuroglancer-demo.appspot.com/#!https://neuroglancer.kuanlab.yale.edu/data/exm/2026/zarr/_ng_states/synapses/AC_mGluR5_FusionStitcher/synapse_0007.json?v=1dc2f974" TargetMode="External" Id="rId11202"/><Relationship Type="http://schemas.openxmlformats.org/officeDocument/2006/relationships/hyperlink" Target="C:\Users\admin\OneDrive - Yale University\09_Data &amp; Imaging\Images\2026\Zarr Synapse ExF\AC_mGluR5_FusionStitcher\AC_mGluR5_FusionStitcher_synapse-008_z0005_x03204_y00456.png" TargetMode="External" Id="rId11203"/><Relationship Type="http://schemas.openxmlformats.org/officeDocument/2006/relationships/hyperlink" Target="https://neuroglancer-demo.appspot.com/#!https://neuroglancer.kuanlab.yale.edu/data/exm/2026/zarr/_ng_states/synapses/AC_mGluR5_FusionStitcher/synapse_0008.json?v=47c493a9" TargetMode="External" Id="rId11204"/><Relationship Type="http://schemas.openxmlformats.org/officeDocument/2006/relationships/hyperlink" Target="C:\Users\admin\OneDrive - Yale University\09_Data &amp; Imaging\Images\2026\Zarr Synapse ExF\AC_mGluR5_FusionStitcher\AC_mGluR5_FusionStitcher_synapse-009_z0005_x03059_y00332.png" TargetMode="External" Id="rId11205"/><Relationship Type="http://schemas.openxmlformats.org/officeDocument/2006/relationships/hyperlink" Target="https://neuroglancer-demo.appspot.com/#!https://neuroglancer.kuanlab.yale.edu/data/exm/2026/zarr/_ng_states/synapses/AC_mGluR5_FusionStitcher/synapse_0009.json?v=ac2df91e" TargetMode="External" Id="rId11206"/><Relationship Type="http://schemas.openxmlformats.org/officeDocument/2006/relationships/hyperlink" Target="C:\Users\admin\OneDrive - Yale University\09_Data &amp; Imaging\Images\2026\Zarr Synapse ExF\AC_mGluR5_FusionStitcher\AC_mGluR5_FusionStitcher_synapse-010_z0005_x03100_y00491.png" TargetMode="External" Id="rId11207"/><Relationship Type="http://schemas.openxmlformats.org/officeDocument/2006/relationships/hyperlink" Target="https://neuroglancer-demo.appspot.com/#!https://neuroglancer.kuanlab.yale.edu/data/exm/2026/zarr/_ng_states/synapses/AC_mGluR5_FusionStitcher/synapse_0010.json?v=452cbc08" TargetMode="External" Id="rId11208"/><Relationship Type="http://schemas.openxmlformats.org/officeDocument/2006/relationships/hyperlink" Target="C:\Users\admin\OneDrive - Yale University\09_Data &amp; Imaging\Images\2026\Zarr Synapse ExF\AC_mGluR5_FusionStitcher\AC_mGluR5_FusionStitcher_synapse-011_z0005_x03091_y00463.png" TargetMode="External" Id="rId11209"/><Relationship Type="http://schemas.openxmlformats.org/officeDocument/2006/relationships/hyperlink" Target="https://neuroglancer-demo.appspot.com/#!https://neuroglancer.kuanlab.yale.edu/data/exm/2026/zarr/_ng_states/synapses/AC_mGluR5_FusionStitcher/synapse_0011.json?v=5a5b2899" TargetMode="External" Id="rId11210"/><Relationship Type="http://schemas.openxmlformats.org/officeDocument/2006/relationships/hyperlink" Target="C:\Users\admin\OneDrive - Yale University\09_Data &amp; Imaging\Images\2026\Zarr Synapse ExF\AC_mGluR5_FusionStitcher\AC_mGluR5_FusionStitcher_synapse-012_z0023_x00703_y05344.png" TargetMode="External" Id="rId11211"/><Relationship Type="http://schemas.openxmlformats.org/officeDocument/2006/relationships/hyperlink" Target="https://neuroglancer-demo.appspot.com/#!https://neuroglancer.kuanlab.yale.edu/data/exm/2026/zarr/_ng_states/synapses/AC_mGluR5_FusionStitcher/synapse_0012.json?v=0f2633aa" TargetMode="External" Id="rId11212"/><Relationship Type="http://schemas.openxmlformats.org/officeDocument/2006/relationships/hyperlink" Target="C:\Users\admin\OneDrive - Yale University\09_Data &amp; Imaging\Images\2026\Zarr Synapse ExF\AC_mGluR5_FusionStitcher\AC_mGluR5_FusionStitcher_synapse-013_z0032_x03783_y01462.png" TargetMode="External" Id="rId11213"/><Relationship Type="http://schemas.openxmlformats.org/officeDocument/2006/relationships/hyperlink" Target="https://neuroglancer-demo.appspot.com/#!https://neuroglancer.kuanlab.yale.edu/data/exm/2026/zarr/_ng_states/synapses/AC_mGluR5_FusionStitcher/synapse_0013.json?v=1ab59b22" TargetMode="External" Id="rId11214"/><Relationship Type="http://schemas.openxmlformats.org/officeDocument/2006/relationships/hyperlink" Target="C:\Users\admin\OneDrive - Yale University\09_Data &amp; Imaging\Images\2026\Zarr Synapse ExF\AC_mGluR5_FusionStitcher\AC_mGluR5_FusionStitcher_synapse-014_z0046_x04978_y03437.png" TargetMode="External" Id="rId11215"/><Relationship Type="http://schemas.openxmlformats.org/officeDocument/2006/relationships/hyperlink" Target="https://neuroglancer-demo.appspot.com/#!https://neuroglancer.kuanlab.yale.edu/data/exm/2026/zarr/_ng_states/synapses/AC_mGluR5_FusionStitcher/synapse_0014.json?v=52b4f02e" TargetMode="External" Id="rId11216"/><Relationship Type="http://schemas.openxmlformats.org/officeDocument/2006/relationships/hyperlink" Target="C:\Users\admin\OneDrive - Yale University\09_Data &amp; Imaging\Images\2026\Zarr Synapse ExF\AC_mGluR5_FusionStitcher\AC_mGluR5_FusionStitcher_synapse-015_z0005_x03067_y00364.png" TargetMode="External" Id="rId11217"/><Relationship Type="http://schemas.openxmlformats.org/officeDocument/2006/relationships/hyperlink" Target="https://neuroglancer-demo.appspot.com/#!https://neuroglancer.kuanlab.yale.edu/data/exm/2026/zarr/_ng_states/synapses/AC_mGluR5_FusionStitcher/synapse_0015.json?v=14d95629" TargetMode="External" Id="rId11218"/><Relationship Type="http://schemas.openxmlformats.org/officeDocument/2006/relationships/hyperlink" Target="C:\Users\admin\OneDrive - Yale University\09_Data &amp; Imaging\Images\2026\Zarr Synapse ExF\AC_mGluR5_FusionStitcher\AC_mGluR5_FusionStitcher_synapse-016_z0037_x03875_y05383.png" TargetMode="External" Id="rId11219"/><Relationship Type="http://schemas.openxmlformats.org/officeDocument/2006/relationships/hyperlink" Target="https://neuroglancer-demo.appspot.com/#!https://neuroglancer.kuanlab.yale.edu/data/exm/2026/zarr/_ng_states/synapses/AC_mGluR5_FusionStitcher/synapse_0016.json?v=7dbe5264" TargetMode="External" Id="rId11220"/><Relationship Type="http://schemas.openxmlformats.org/officeDocument/2006/relationships/hyperlink" Target="C:\Users\admin\OneDrive - Yale University\09_Data &amp; Imaging\Images\2026\Zarr Synapse ExF\AC_mGluR5_FusionStitcher\AC_mGluR5_FusionStitcher_synapse-017_z0050_x05746_y04359.png" TargetMode="External" Id="rId11221"/><Relationship Type="http://schemas.openxmlformats.org/officeDocument/2006/relationships/hyperlink" Target="https://neuroglancer-demo.appspot.com/#!https://neuroglancer.kuanlab.yale.edu/data/exm/2026/zarr/_ng_states/synapses/AC_mGluR5_FusionStitcher/synapse_0017.json?v=89761901" TargetMode="External" Id="rId11222"/><Relationship Type="http://schemas.openxmlformats.org/officeDocument/2006/relationships/hyperlink" Target="C:\Users\admin\OneDrive - Yale University\09_Data &amp; Imaging\Images\2026\Zarr Synapse ExF\AC_mGluR5_FusionStitcher\AC_mGluR5_FusionStitcher_synapse-018_z0001_x02994_y04781.png" TargetMode="External" Id="rId11223"/><Relationship Type="http://schemas.openxmlformats.org/officeDocument/2006/relationships/hyperlink" Target="https://neuroglancer-demo.appspot.com/#!https://neuroglancer.kuanlab.yale.edu/data/exm/2026/zarr/_ng_states/synapses/AC_mGluR5_FusionStitcher/synapse_0018.json?v=7a193214" TargetMode="External" Id="rId11224"/><Relationship Type="http://schemas.openxmlformats.org/officeDocument/2006/relationships/hyperlink" Target="C:\Users\admin\OneDrive - Yale University\09_Data &amp; Imaging\Images\2026\Zarr Synapse ExF\AC_mGluR5_FusionStitcher\AC_mGluR5_FusionStitcher_synapse-019_z0023_x04283_y04298.png" TargetMode="External" Id="rId11225"/><Relationship Type="http://schemas.openxmlformats.org/officeDocument/2006/relationships/hyperlink" Target="https://neuroglancer-demo.appspot.com/#!https://neuroglancer.kuanlab.yale.edu/data/exm/2026/zarr/_ng_states/synapses/AC_mGluR5_FusionStitcher/synapse_0019.json?v=6e2b705c" TargetMode="External" Id="rId11226"/><Relationship Type="http://schemas.openxmlformats.org/officeDocument/2006/relationships/hyperlink" Target="C:\Users\admin\OneDrive - Yale University\09_Data &amp; Imaging\Images\2026\Zarr Synapse ExF\AC_mGluR5_FusionStitcher\AC_mGluR5_FusionStitcher_synapse-020_z0037_x03104_y04926.png" TargetMode="External" Id="rId11227"/><Relationship Type="http://schemas.openxmlformats.org/officeDocument/2006/relationships/hyperlink" Target="https://neuroglancer-demo.appspot.com/#!https://neuroglancer.kuanlab.yale.edu/data/exm/2026/zarr/_ng_states/synapses/AC_mGluR5_FusionStitcher/synapse_0020.json?v=6d8546c4" TargetMode="External" Id="rId11228"/><Relationship Type="http://schemas.openxmlformats.org/officeDocument/2006/relationships/hyperlink" Target="C:\Users\admin\OneDrive - Yale University\09_Data &amp; Imaging\Images\2026\Zarr Synapse ExF\AC_mGluR5_FusionStitcher\AC_mGluR5_FusionStitcher_synapse-021_z0028_x01248_y05121.png" TargetMode="External" Id="rId11229"/><Relationship Type="http://schemas.openxmlformats.org/officeDocument/2006/relationships/hyperlink" Target="https://neuroglancer-demo.appspot.com/#!https://neuroglancer.kuanlab.yale.edu/data/exm/2026/zarr/_ng_states/synapses/AC_mGluR5_FusionStitcher/synapse_0021.json?v=e26835ec" TargetMode="External" Id="rId11230"/><Relationship Type="http://schemas.openxmlformats.org/officeDocument/2006/relationships/hyperlink" Target="C:\Users\admin\OneDrive - Yale University\09_Data &amp; Imaging\Images\2026\Zarr Synapse ExF\AC_mGluR5_FusionStitcher\AC_mGluR5_FusionStitcher_synapse-022_z0041_x03172_y02881.png" TargetMode="External" Id="rId11231"/><Relationship Type="http://schemas.openxmlformats.org/officeDocument/2006/relationships/hyperlink" Target="https://neuroglancer-demo.appspot.com/#!https://neuroglancer.kuanlab.yale.edu/data/exm/2026/zarr/_ng_states/synapses/AC_mGluR5_FusionStitcher/synapse_0022.json?v=1bda8036" TargetMode="External" Id="rId11232"/><Relationship Type="http://schemas.openxmlformats.org/officeDocument/2006/relationships/hyperlink" Target="C:\Users\admin\OneDrive - Yale University\09_Data &amp; Imaging\Images\2026\Zarr Synapse ExF\AC_mGluR5_FusionStitcher\AC_mGluR5_FusionStitcher_synapse-023_z0032_x03320_y00611.png" TargetMode="External" Id="rId11233"/><Relationship Type="http://schemas.openxmlformats.org/officeDocument/2006/relationships/hyperlink" Target="https://neuroglancer-demo.appspot.com/#!https://neuroglancer.kuanlab.yale.edu/data/exm/2026/zarr/_ng_states/synapses/AC_mGluR5_FusionStitcher/synapse_0023.json?v=12f8a3dd" TargetMode="External" Id="rId11234"/><Relationship Type="http://schemas.openxmlformats.org/officeDocument/2006/relationships/hyperlink" Target="C:\Users\admin\OneDrive - Yale University\09_Data &amp; Imaging\Images\2026\Zarr Synapse ExF\AC_mGluR5_FusionStitcher\AC_mGluR5_FusionStitcher_synapse-024_z0005_x03156_y00533.png" TargetMode="External" Id="rId11235"/><Relationship Type="http://schemas.openxmlformats.org/officeDocument/2006/relationships/hyperlink" Target="https://neuroglancer-demo.appspot.com/#!https://neuroglancer.kuanlab.yale.edu/data/exm/2026/zarr/_ng_states/synapses/AC_mGluR5_FusionStitcher/synapse_0024.json?v=89c3473f" TargetMode="External" Id="rId11236"/><Relationship Type="http://schemas.openxmlformats.org/officeDocument/2006/relationships/hyperlink" Target="C:\Users\admin\OneDrive - Yale University\09_Data &amp; Imaging\Images\2026\Zarr Synapse ExF\AC_mGluR5_FusionStitcher\AC_mGluR5_FusionStitcher_synapse-025_z0050_x02604_y04409.png" TargetMode="External" Id="rId11237"/><Relationship Type="http://schemas.openxmlformats.org/officeDocument/2006/relationships/hyperlink" Target="https://neuroglancer-demo.appspot.com/#!https://neuroglancer.kuanlab.yale.edu/data/exm/2026/zarr/_ng_states/synapses/AC_mGluR5_FusionStitcher/synapse_0025.json?v=b1605c3d" TargetMode="External" Id="rId11238"/><Relationship Type="http://schemas.openxmlformats.org/officeDocument/2006/relationships/hyperlink" Target="C:\Users\admin\OneDrive - Yale University\09_Data &amp; Imaging\Images\2026\Zarr Synapse ExF\AC_mGluR5_FusionStitcher\AC_mGluR5_FusionStitcher_synapse-026_z0046_x00980_y04914.png" TargetMode="External" Id="rId11239"/><Relationship Type="http://schemas.openxmlformats.org/officeDocument/2006/relationships/hyperlink" Target="https://neuroglancer-demo.appspot.com/#!https://neuroglancer.kuanlab.yale.edu/data/exm/2026/zarr/_ng_states/synapses/AC_mGluR5_FusionStitcher/synapse_0026.json?v=c0419b82" TargetMode="External" Id="rId11240"/><Relationship Type="http://schemas.openxmlformats.org/officeDocument/2006/relationships/hyperlink" Target="C:\Users\admin\OneDrive - Yale University\09_Data &amp; Imaging\Images\2026\Zarr Synapse ExF\AC_mGluR5_FusionStitcher\AC_mGluR5_FusionStitcher_synapse-027_z0023_x00811_y04757.png" TargetMode="External" Id="rId11241"/><Relationship Type="http://schemas.openxmlformats.org/officeDocument/2006/relationships/hyperlink" Target="https://neuroglancer-demo.appspot.com/#!https://neuroglancer.kuanlab.yale.edu/data/exm/2026/zarr/_ng_states/synapses/AC_mGluR5_FusionStitcher/synapse_0027.json?v=36d44372" TargetMode="External" Id="rId11242"/><Relationship Type="http://schemas.openxmlformats.org/officeDocument/2006/relationships/hyperlink" Target="C:\Users\admin\OneDrive - Yale University\09_Data &amp; Imaging\Images\2026\Zarr Synapse ExF\AC_mGluR5_FusionStitcher\AC_mGluR5_FusionStitcher_synapse-028_z0028_x02624_y03067.png" TargetMode="External" Id="rId11243"/><Relationship Type="http://schemas.openxmlformats.org/officeDocument/2006/relationships/hyperlink" Target="https://neuroglancer-demo.appspot.com/#!https://neuroglancer.kuanlab.yale.edu/data/exm/2026/zarr/_ng_states/synapses/AC_mGluR5_FusionStitcher/synapse_0028.json?v=83cb98bb" TargetMode="External" Id="rId11244"/><Relationship Type="http://schemas.openxmlformats.org/officeDocument/2006/relationships/hyperlink" Target="C:\Users\admin\OneDrive - Yale University\09_Data &amp; Imaging\Images\2026\Zarr Synapse ExF\AC_mGluR5_FusionStitcher\AC_mGluR5_FusionStitcher_synapse-029_z0050_x03122_y04178.png" TargetMode="External" Id="rId11245"/><Relationship Type="http://schemas.openxmlformats.org/officeDocument/2006/relationships/hyperlink" Target="https://neuroglancer-demo.appspot.com/#!https://neuroglancer.kuanlab.yale.edu/data/exm/2026/zarr/_ng_states/synapses/AC_mGluR5_FusionStitcher/synapse_0029.json?v=cadb022b" TargetMode="External" Id="rId11246"/><Relationship Type="http://schemas.openxmlformats.org/officeDocument/2006/relationships/hyperlink" Target="C:\Users\admin\OneDrive - Yale University\09_Data &amp; Imaging\Images\2026\Zarr Synapse ExF\AC_mGluR5_FusionStitcher\AC_mGluR5_FusionStitcher_synapse-030_z0037_x03493_y00641.png" TargetMode="External" Id="rId11247"/><Relationship Type="http://schemas.openxmlformats.org/officeDocument/2006/relationships/hyperlink" Target="https://neuroglancer-demo.appspot.com/#!https://neuroglancer.kuanlab.yale.edu/data/exm/2026/zarr/_ng_states/synapses/AC_mGluR5_FusionStitcher/synapse_0030.json?v=bf49fa87" TargetMode="External" Id="rId11248"/><Relationship Type="http://schemas.openxmlformats.org/officeDocument/2006/relationships/hyperlink" Target="C:\Users\admin\OneDrive - Yale University\09_Data &amp; Imaging\Images\2026\Zarr Synapse ExF\AC_mGluR5_FusionStitcher\AC_mGluR5_FusionStitcher_synapse-031_z0032_x03081_y01029.png" TargetMode="External" Id="rId11249"/><Relationship Type="http://schemas.openxmlformats.org/officeDocument/2006/relationships/hyperlink" Target="https://neuroglancer-demo.appspot.com/#!https://neuroglancer.kuanlab.yale.edu/data/exm/2026/zarr/_ng_states/synapses/AC_mGluR5_FusionStitcher/synapse_0031.json?v=b6f32e79" TargetMode="External" Id="rId11250"/><Relationship Type="http://schemas.openxmlformats.org/officeDocument/2006/relationships/hyperlink" Target="C:\Users\admin\OneDrive - Yale University\09_Data &amp; Imaging\Images\2026\Zarr Synapse ExF\AC_mGluR5_FusionStitcher\AC_mGluR5_FusionStitcher_synapse-032_z0050_x04556_y04171.png" TargetMode="External" Id="rId11251"/><Relationship Type="http://schemas.openxmlformats.org/officeDocument/2006/relationships/hyperlink" Target="https://neuroglancer-demo.appspot.com/#!https://neuroglancer.kuanlab.yale.edu/data/exm/2026/zarr/_ng_states/synapses/AC_mGluR5_FusionStitcher/synapse_0032.json?v=4e2cb468" TargetMode="External" Id="rId11252"/><Relationship Type="http://schemas.openxmlformats.org/officeDocument/2006/relationships/hyperlink" Target="C:\Users\admin\OneDrive - Yale University\09_Data &amp; Imaging\Images\2026\Zarr Synapse ExF\AC_mGluR5_FusionStitcher\AC_mGluR5_FusionStitcher_synapse-033_z0023_x01504_y04238.png" TargetMode="External" Id="rId11253"/><Relationship Type="http://schemas.openxmlformats.org/officeDocument/2006/relationships/hyperlink" Target="https://neuroglancer-demo.appspot.com/#!https://neuroglancer.kuanlab.yale.edu/data/exm/2026/zarr/_ng_states/synapses/AC_mGluR5_FusionStitcher/synapse_0033.json?v=caf44fbc" TargetMode="External" Id="rId11254"/><Relationship Type="http://schemas.openxmlformats.org/officeDocument/2006/relationships/hyperlink" Target="C:\Users\admin\OneDrive - Yale University\09_Data &amp; Imaging\Images\2026\Zarr Synapse ExF\AC_mGluR5_FusionStitcher\AC_mGluR5_FusionStitcher_synapse-034_z0041_x02860_y02612.png" TargetMode="External" Id="rId11255"/><Relationship Type="http://schemas.openxmlformats.org/officeDocument/2006/relationships/hyperlink" Target="https://neuroglancer-demo.appspot.com/#!https://neuroglancer.kuanlab.yale.edu/data/exm/2026/zarr/_ng_states/synapses/AC_mGluR5_FusionStitcher/synapse_0034.json?v=ec6905a1" TargetMode="External" Id="rId11256"/><Relationship Type="http://schemas.openxmlformats.org/officeDocument/2006/relationships/hyperlink" Target="C:\Users\admin\OneDrive - Yale University\09_Data &amp; Imaging\Images\2026\Zarr Synapse ExF\AC_mGluR5_FusionStitcher\AC_mGluR5_FusionStitcher_synapse-035_z0014_x03716_y04120.png" TargetMode="External" Id="rId11257"/><Relationship Type="http://schemas.openxmlformats.org/officeDocument/2006/relationships/hyperlink" Target="https://neuroglancer-demo.appspot.com/#!https://neuroglancer.kuanlab.yale.edu/data/exm/2026/zarr/_ng_states/synapses/AC_mGluR5_FusionStitcher/synapse_0035.json?v=cbbccdd6" TargetMode="External" Id="rId11258"/><Relationship Type="http://schemas.openxmlformats.org/officeDocument/2006/relationships/hyperlink" Target="C:\Users\admin\OneDrive - Yale University\09_Data &amp; Imaging\Images\2026\Zarr Synapse ExF\AC_mGluR5_FusionStitcher\AC_mGluR5_FusionStitcher_synapse-036_z0032_x03308_y04197.png" TargetMode="External" Id="rId11259"/><Relationship Type="http://schemas.openxmlformats.org/officeDocument/2006/relationships/hyperlink" Target="https://neuroglancer-demo.appspot.com/#!https://neuroglancer.kuanlab.yale.edu/data/exm/2026/zarr/_ng_states/synapses/AC_mGluR5_FusionStitcher/synapse_0036.json?v=0541ad65" TargetMode="External" Id="rId11260"/><Relationship Type="http://schemas.openxmlformats.org/officeDocument/2006/relationships/hyperlink" Target="C:\Users\admin\OneDrive - Yale University\09_Data &amp; Imaging\Images\2026\Zarr Synapse ExF\AC_mGluR5_FusionStitcher\AC_mGluR5_FusionStitcher_synapse-037_z0037_x02383_y02707.png" TargetMode="External" Id="rId11261"/><Relationship Type="http://schemas.openxmlformats.org/officeDocument/2006/relationships/hyperlink" Target="https://neuroglancer-demo.appspot.com/#!https://neuroglancer.kuanlab.yale.edu/data/exm/2026/zarr/_ng_states/synapses/AC_mGluR5_FusionStitcher/synapse_0037.json?v=45ab5a1d" TargetMode="External" Id="rId11262"/><Relationship Type="http://schemas.openxmlformats.org/officeDocument/2006/relationships/hyperlink" Target="C:\Users\admin\OneDrive - Yale University\09_Data &amp; Imaging\Images\2026\Zarr Synapse ExF\AC_mGluR5_FusionStitcher\AC_mGluR5_FusionStitcher_synapse-038_z0041_x03110_y05193.png" TargetMode="External" Id="rId11263"/><Relationship Type="http://schemas.openxmlformats.org/officeDocument/2006/relationships/hyperlink" Target="https://neuroglancer-demo.appspot.com/#!https://neuroglancer.kuanlab.yale.edu/data/exm/2026/zarr/_ng_states/synapses/AC_mGluR5_FusionStitcher/synapse_0038.json?v=91cb87aa" TargetMode="External" Id="rId11264"/><Relationship Type="http://schemas.openxmlformats.org/officeDocument/2006/relationships/hyperlink" Target="C:\Users\admin\OneDrive - Yale University\09_Data &amp; Imaging\Images\2026\Zarr Synapse ExF\AC_mGluR5_FusionStitcher\AC_mGluR5_FusionStitcher_synapse-039_z0032_x05319_y04494.png" TargetMode="External" Id="rId11265"/><Relationship Type="http://schemas.openxmlformats.org/officeDocument/2006/relationships/hyperlink" Target="https://neuroglancer-demo.appspot.com/#!https://neuroglancer.kuanlab.yale.edu/data/exm/2026/zarr/_ng_states/synapses/AC_mGluR5_FusionStitcher/synapse_0039.json?v=3251e02e" TargetMode="External" Id="rId11266"/><Relationship Type="http://schemas.openxmlformats.org/officeDocument/2006/relationships/hyperlink" Target="C:\Users\admin\OneDrive - Yale University\09_Data &amp; Imaging\Images\2026\Zarr Synapse ExF\AC_mGluR5_FusionStitcher\AC_mGluR5_FusionStitcher_synapse-040_z0046_x03011_y03144.png" TargetMode="External" Id="rId11267"/><Relationship Type="http://schemas.openxmlformats.org/officeDocument/2006/relationships/hyperlink" Target="https://neuroglancer-demo.appspot.com/#!https://neuroglancer.kuanlab.yale.edu/data/exm/2026/zarr/_ng_states/synapses/AC_mGluR5_FusionStitcher/synapse_0040.json?v=82f7b631" TargetMode="External" Id="rId11268"/><Relationship Type="http://schemas.openxmlformats.org/officeDocument/2006/relationships/hyperlink" Target="C:\Users\admin\OneDrive - Yale University\09_Data &amp; Imaging\Images\2026\Zarr Synapse ExF\AC_mGluR5_FusionStitcher\AC_mGluR5_FusionStitcher_synapse-041_z0037_x03765_y00462.png" TargetMode="External" Id="rId11269"/><Relationship Type="http://schemas.openxmlformats.org/officeDocument/2006/relationships/hyperlink" Target="https://neuroglancer-demo.appspot.com/#!https://neuroglancer.kuanlab.yale.edu/data/exm/2026/zarr/_ng_states/synapses/AC_mGluR5_FusionStitcher/synapse_0041.json?v=e1307704" TargetMode="External" Id="rId11270"/><Relationship Type="http://schemas.openxmlformats.org/officeDocument/2006/relationships/hyperlink" Target="C:\Users\admin\OneDrive - Yale University\09_Data &amp; Imaging\Images\2026\Zarr Synapse ExF\AC_mGluR5_FusionStitcher\AC_mGluR5_FusionStitcher_synapse-042_z0046_x02959_y05243.png" TargetMode="External" Id="rId11271"/><Relationship Type="http://schemas.openxmlformats.org/officeDocument/2006/relationships/hyperlink" Target="https://neuroglancer-demo.appspot.com/#!https://neuroglancer.kuanlab.yale.edu/data/exm/2026/zarr/_ng_states/synapses/AC_mGluR5_FusionStitcher/synapse_0042.json?v=dd70830c" TargetMode="External" Id="rId11272"/><Relationship Type="http://schemas.openxmlformats.org/officeDocument/2006/relationships/hyperlink" Target="C:\Users\admin\OneDrive - Yale University\09_Data &amp; Imaging\Images\2026\Zarr Synapse ExF\AC_mGluR5_FusionStitcher\AC_mGluR5_FusionStitcher_synapse-043_z0050_x00863_y00537.png" TargetMode="External" Id="rId11273"/><Relationship Type="http://schemas.openxmlformats.org/officeDocument/2006/relationships/hyperlink" Target="https://neuroglancer-demo.appspot.com/#!https://neuroglancer.kuanlab.yale.edu/data/exm/2026/zarr/_ng_states/synapses/AC_mGluR5_FusionStitcher/synapse_0043.json?v=33e529ed" TargetMode="External" Id="rId11274"/><Relationship Type="http://schemas.openxmlformats.org/officeDocument/2006/relationships/hyperlink" Target="C:\Users\admin\OneDrive - Yale University\09_Data &amp; Imaging\Images\2026\Zarr Synapse ExF\AC_mGluR5_FusionStitcher\AC_mGluR5_FusionStitcher_synapse-044_z0037_x02999_y04865.png" TargetMode="External" Id="rId11275"/><Relationship Type="http://schemas.openxmlformats.org/officeDocument/2006/relationships/hyperlink" Target="https://neuroglancer-demo.appspot.com/#!https://neuroglancer.kuanlab.yale.edu/data/exm/2026/zarr/_ng_states/synapses/AC_mGluR5_FusionStitcher/synapse_0044.json?v=ae6a5b3e" TargetMode="External" Id="rId11276"/><Relationship Type="http://schemas.openxmlformats.org/officeDocument/2006/relationships/hyperlink" Target="C:\Users\admin\OneDrive - Yale University\09_Data &amp; Imaging\Images\2026\Zarr Synapse ExF\AC_mGluR5_FusionStitcher\AC_mGluR5_FusionStitcher_synapse-045_z0005_x03189_y02911.png" TargetMode="External" Id="rId11277"/><Relationship Type="http://schemas.openxmlformats.org/officeDocument/2006/relationships/hyperlink" Target="https://neuroglancer-demo.appspot.com/#!https://neuroglancer.kuanlab.yale.edu/data/exm/2026/zarr/_ng_states/synapses/AC_mGluR5_FusionStitcher/synapse_0045.json?v=b7621d54" TargetMode="External" Id="rId11278"/><Relationship Type="http://schemas.openxmlformats.org/officeDocument/2006/relationships/hyperlink" Target="C:\Users\admin\OneDrive - Yale University\09_Data &amp; Imaging\Images\2026\Zarr Synapse ExF\AC_mGluR5_FusionStitcher\AC_mGluR5_FusionStitcher_synapse-046_z0041_x02985_y04840.png" TargetMode="External" Id="rId11279"/><Relationship Type="http://schemas.openxmlformats.org/officeDocument/2006/relationships/hyperlink" Target="https://neuroglancer-demo.appspot.com/#!https://neuroglancer.kuanlab.yale.edu/data/exm/2026/zarr/_ng_states/synapses/AC_mGluR5_FusionStitcher/synapse_0046.json?v=caafd17f" TargetMode="External" Id="rId11280"/><Relationship Type="http://schemas.openxmlformats.org/officeDocument/2006/relationships/hyperlink" Target="C:\Users\admin\OneDrive - Yale University\09_Data &amp; Imaging\Images\2026\Zarr Synapse ExF\AC_mGluR5_FusionStitcher\AC_mGluR5_FusionStitcher_synapse-047_z0023_x03495_y05471.png" TargetMode="External" Id="rId11281"/><Relationship Type="http://schemas.openxmlformats.org/officeDocument/2006/relationships/hyperlink" Target="https://neuroglancer-demo.appspot.com/#!https://neuroglancer.kuanlab.yale.edu/data/exm/2026/zarr/_ng_states/synapses/AC_mGluR5_FusionStitcher/synapse_0047.json?v=b99c3bb5" TargetMode="External" Id="rId11282"/><Relationship Type="http://schemas.openxmlformats.org/officeDocument/2006/relationships/hyperlink" Target="C:\Users\admin\OneDrive - Yale University\09_Data &amp; Imaging\Images\2026\Zarr Synapse ExF\AC_mGluR5_FusionStitcher\AC_mGluR5_FusionStitcher_synapse-048_z0037_x02957_y00892.png" TargetMode="External" Id="rId11283"/><Relationship Type="http://schemas.openxmlformats.org/officeDocument/2006/relationships/hyperlink" Target="https://neuroglancer-demo.appspot.com/#!https://neuroglancer.kuanlab.yale.edu/data/exm/2026/zarr/_ng_states/synapses/AC_mGluR5_FusionStitcher/synapse_0048.json?v=5d7f2a80" TargetMode="External" Id="rId11284"/><Relationship Type="http://schemas.openxmlformats.org/officeDocument/2006/relationships/hyperlink" Target="C:\Users\admin\OneDrive - Yale University\09_Data &amp; Imaging\Images\2026\Zarr Synapse ExF\AC_mGluR5_FusionStitcher\AC_mGluR5_FusionStitcher_synapse-049_z0050_x01248_y04359.png" TargetMode="External" Id="rId11285"/><Relationship Type="http://schemas.openxmlformats.org/officeDocument/2006/relationships/hyperlink" Target="https://neuroglancer-demo.appspot.com/#!https://neuroglancer.kuanlab.yale.edu/data/exm/2026/zarr/_ng_states/synapses/AC_mGluR5_FusionStitcher/synapse_0049.json?v=dc9c5c46" TargetMode="External" Id="rId11286"/><Relationship Type="http://schemas.openxmlformats.org/officeDocument/2006/relationships/hyperlink" Target="C:\Users\admin\OneDrive - Yale University\09_Data &amp; Imaging\Images\2026\Zarr Synapse ExF\AC_mGluR5_FusionStitcher\AC_mGluR5_FusionStitcher_synapse-050_z0019_x04843_y04511.png" TargetMode="External" Id="rId11287"/><Relationship Type="http://schemas.openxmlformats.org/officeDocument/2006/relationships/hyperlink" Target="https://neuroglancer-demo.appspot.com/#!https://neuroglancer.kuanlab.yale.edu/data/exm/2026/zarr/_ng_states/synapses/AC_mGluR5_FusionStitcher/synapse_0050.json?v=e7a366e2" TargetMode="External" Id="rId11288"/><Relationship Type="http://schemas.openxmlformats.org/officeDocument/2006/relationships/hyperlink" Target="C:\Users\admin\OneDrive - Yale University\09_Data &amp; Imaging\Images\2026\Zarr Synapse ExF\AC_mGluR5_FusionStitcher\AC_mGluR5_FusionStitcher_synapse-051_z0032_x03135_y02704.png" TargetMode="External" Id="rId11289"/><Relationship Type="http://schemas.openxmlformats.org/officeDocument/2006/relationships/hyperlink" Target="https://neuroglancer-demo.appspot.com/#!https://neuroglancer.kuanlab.yale.edu/data/exm/2026/zarr/_ng_states/synapses/AC_mGluR5_FusionStitcher/synapse_0051.json?v=72bc02be" TargetMode="External" Id="rId11290"/><Relationship Type="http://schemas.openxmlformats.org/officeDocument/2006/relationships/hyperlink" Target="C:\Users\admin\OneDrive - Yale University\09_Data &amp; Imaging\Images\2026\Zarr Synapse ExF\AC_mGluR5_FusionStitcher\AC_mGluR5_FusionStitcher_synapse-052_z0014_x01751_y04804.png" TargetMode="External" Id="rId11291"/><Relationship Type="http://schemas.openxmlformats.org/officeDocument/2006/relationships/hyperlink" Target="https://neuroglancer-demo.appspot.com/#!https://neuroglancer.kuanlab.yale.edu/data/exm/2026/zarr/_ng_states/synapses/AC_mGluR5_FusionStitcher/synapse_0052.json?v=32e29eea" TargetMode="External" Id="rId11292"/><Relationship Type="http://schemas.openxmlformats.org/officeDocument/2006/relationships/hyperlink" Target="C:\Users\admin\OneDrive - Yale University\09_Data &amp; Imaging\Images\2026\Zarr Synapse ExF\AC_mGluR5_FusionStitcher\AC_mGluR5_FusionStitcher_synapse-053_z0028_x03527_y04997.png" TargetMode="External" Id="rId11293"/><Relationship Type="http://schemas.openxmlformats.org/officeDocument/2006/relationships/hyperlink" Target="https://neuroglancer-demo.appspot.com/#!https://neuroglancer.kuanlab.yale.edu/data/exm/2026/zarr/_ng_states/synapses/AC_mGluR5_FusionStitcher/synapse_0053.json?v=3b3783e7" TargetMode="External" Id="rId11294"/><Relationship Type="http://schemas.openxmlformats.org/officeDocument/2006/relationships/hyperlink" Target="C:\Users\admin\OneDrive - Yale University\09_Data &amp; Imaging\Images\2026\Zarr Synapse ExF\AC_mGluR5_FusionStitcher\AC_mGluR5_FusionStitcher_synapse-054_z0032_x05119_y00665.png" TargetMode="External" Id="rId11295"/><Relationship Type="http://schemas.openxmlformats.org/officeDocument/2006/relationships/hyperlink" Target="https://neuroglancer-demo.appspot.com/#!https://neuroglancer.kuanlab.yale.edu/data/exm/2026/zarr/_ng_states/synapses/AC_mGluR5_FusionStitcher/synapse_0054.json?v=1366ca57" TargetMode="External" Id="rId11296"/><Relationship Type="http://schemas.openxmlformats.org/officeDocument/2006/relationships/hyperlink" Target="C:\Users\admin\OneDrive - Yale University\09_Data &amp; Imaging\Images\2026\Zarr Synapse ExF\AC_mGluR5_FusionStitcher\AC_mGluR5_FusionStitcher_synapse-055_z0014_x05516_y04657.png" TargetMode="External" Id="rId11297"/><Relationship Type="http://schemas.openxmlformats.org/officeDocument/2006/relationships/hyperlink" Target="https://neuroglancer-demo.appspot.com/#!https://neuroglancer.kuanlab.yale.edu/data/exm/2026/zarr/_ng_states/synapses/AC_mGluR5_FusionStitcher/synapse_0055.json?v=d9f2adac" TargetMode="External" Id="rId11298"/><Relationship Type="http://schemas.openxmlformats.org/officeDocument/2006/relationships/hyperlink" Target="C:\Users\admin\OneDrive - Yale University\09_Data &amp; Imaging\Images\2026\Zarr Synapse ExF\AC_mGluR5_FusionStitcher\AC_mGluR5_FusionStitcher_synapse-056_z0046_x05711_y03989.png" TargetMode="External" Id="rId11299"/><Relationship Type="http://schemas.openxmlformats.org/officeDocument/2006/relationships/hyperlink" Target="https://neuroglancer-demo.appspot.com/#!https://neuroglancer.kuanlab.yale.edu/data/exm/2026/zarr/_ng_states/synapses/AC_mGluR5_FusionStitcher/synapse_0056.json?v=7e6bd781" TargetMode="External" Id="rId11300"/><Relationship Type="http://schemas.openxmlformats.org/officeDocument/2006/relationships/hyperlink" Target="C:\Users\admin\OneDrive - Yale University\09_Data &amp; Imaging\Images\2026\Zarr Synapse ExF\AC_mGluR5_FusionStitcher\AC_mGluR5_FusionStitcher_synapse-057_z0041_x03424_y05124.png" TargetMode="External" Id="rId11301"/><Relationship Type="http://schemas.openxmlformats.org/officeDocument/2006/relationships/hyperlink" Target="https://neuroglancer-demo.appspot.com/#!https://neuroglancer.kuanlab.yale.edu/data/exm/2026/zarr/_ng_states/synapses/AC_mGluR5_FusionStitcher/synapse_0057.json?v=30dc01cf" TargetMode="External" Id="rId11302"/><Relationship Type="http://schemas.openxmlformats.org/officeDocument/2006/relationships/hyperlink" Target="C:\Users\admin\OneDrive - Yale University\09_Data &amp; Imaging\Images\2026\Zarr Synapse ExF\AC_mGluR5_FusionStitcher\AC_mGluR5_FusionStitcher_synapse-058_z0046_x01659_y04841.png" TargetMode="External" Id="rId11303"/><Relationship Type="http://schemas.openxmlformats.org/officeDocument/2006/relationships/hyperlink" Target="https://neuroglancer-demo.appspot.com/#!https://neuroglancer.kuanlab.yale.edu/data/exm/2026/zarr/_ng_states/synapses/AC_mGluR5_FusionStitcher/synapse_0058.json?v=9d0dc338" TargetMode="External" Id="rId11304"/><Relationship Type="http://schemas.openxmlformats.org/officeDocument/2006/relationships/hyperlink" Target="C:\Users\admin\OneDrive - Yale University\09_Data &amp; Imaging\Images\2026\Zarr Synapse ExF\AC_mGluR5_FusionStitcher\AC_mGluR5_FusionStitcher_synapse-059_z0050_x02983_y03387.png" TargetMode="External" Id="rId11305"/><Relationship Type="http://schemas.openxmlformats.org/officeDocument/2006/relationships/hyperlink" Target="https://neuroglancer-demo.appspot.com/#!https://neuroglancer.kuanlab.yale.edu/data/exm/2026/zarr/_ng_states/synapses/AC_mGluR5_FusionStitcher/synapse_0059.json?v=d9141c5e" TargetMode="External" Id="rId11306"/><Relationship Type="http://schemas.openxmlformats.org/officeDocument/2006/relationships/hyperlink" Target="C:\Users\admin\OneDrive - Yale University\09_Data &amp; Imaging\Images\2026\Zarr Synapse ExF\AC_mGluR5_FusionStitcher\AC_mGluR5_FusionStitcher_synapse-060_z0046_x03107_y00427.png" TargetMode="External" Id="rId11307"/><Relationship Type="http://schemas.openxmlformats.org/officeDocument/2006/relationships/hyperlink" Target="https://neuroglancer-demo.appspot.com/#!https://neuroglancer.kuanlab.yale.edu/data/exm/2026/zarr/_ng_states/synapses/AC_mGluR5_FusionStitcher/synapse_0060.json?v=bca55cc6" TargetMode="External" Id="rId11308"/><Relationship Type="http://schemas.openxmlformats.org/officeDocument/2006/relationships/hyperlink" Target="C:\Users\admin\OneDrive - Yale University\09_Data &amp; Imaging\Images\2026\Zarr Synapse ExF\AC_mGluR5_FusionStitcher\AC_mGluR5_FusionStitcher_synapse-061_z0046_x04878_y02774.png" TargetMode="External" Id="rId11309"/><Relationship Type="http://schemas.openxmlformats.org/officeDocument/2006/relationships/hyperlink" Target="https://neuroglancer-demo.appspot.com/#!https://neuroglancer.kuanlab.yale.edu/data/exm/2026/zarr/_ng_states/synapses/AC_mGluR5_FusionStitcher/synapse_0061.json?v=8b006320" TargetMode="External" Id="rId11310"/><Relationship Type="http://schemas.openxmlformats.org/officeDocument/2006/relationships/hyperlink" Target="C:\Users\admin\OneDrive - Yale University\09_Data &amp; Imaging\Images\2026\Zarr Synapse ExF\AC_mGluR5_FusionStitcher\AC_mGluR5_FusionStitcher_synapse-062_z0050_x03206_y00139.png" TargetMode="External" Id="rId11311"/><Relationship Type="http://schemas.openxmlformats.org/officeDocument/2006/relationships/hyperlink" Target="https://neuroglancer-demo.appspot.com/#!https://neuroglancer.kuanlab.yale.edu/data/exm/2026/zarr/_ng_states/synapses/AC_mGluR5_FusionStitcher/synapse_0062.json?v=6cda06b2" TargetMode="External" Id="rId11312"/><Relationship Type="http://schemas.openxmlformats.org/officeDocument/2006/relationships/hyperlink" Target="C:\Users\admin\OneDrive - Yale University\09_Data &amp; Imaging\Images\2026\Zarr Synapse ExF\AC_mGluR5_FusionStitcher\AC_mGluR5_FusionStitcher_synapse-063_z0019_x05496_y04535.png" TargetMode="External" Id="rId11313"/><Relationship Type="http://schemas.openxmlformats.org/officeDocument/2006/relationships/hyperlink" Target="https://neuroglancer-demo.appspot.com/#!https://neuroglancer.kuanlab.yale.edu/data/exm/2026/zarr/_ng_states/synapses/AC_mGluR5_FusionStitcher/synapse_0063.json?v=1359eabf" TargetMode="External" Id="rId11314"/><Relationship Type="http://schemas.openxmlformats.org/officeDocument/2006/relationships/hyperlink" Target="C:\Users\admin\OneDrive - Yale University\09_Data &amp; Imaging\Images\2026\Zarr Synapse ExF\AC_mGluR5_FusionStitcher\AC_mGluR5_FusionStitcher_synapse-064_z0046_x03042_y05321.png" TargetMode="External" Id="rId11315"/><Relationship Type="http://schemas.openxmlformats.org/officeDocument/2006/relationships/hyperlink" Target="https://neuroglancer-demo.appspot.com/#!https://neuroglancer.kuanlab.yale.edu/data/exm/2026/zarr/_ng_states/synapses/AC_mGluR5_FusionStitcher/synapse_0064.json?v=fa7f2208" TargetMode="External" Id="rId11316"/><Relationship Type="http://schemas.openxmlformats.org/officeDocument/2006/relationships/hyperlink" Target="C:\Users\admin\OneDrive - Yale University\09_Data &amp; Imaging\Images\2026\Zarr Synapse ExF\AC_mGluR5_FusionStitcher\AC_mGluR5_FusionStitcher_synapse-065_z0050_x03631_y01614.png" TargetMode="External" Id="rId11317"/><Relationship Type="http://schemas.openxmlformats.org/officeDocument/2006/relationships/hyperlink" Target="https://neuroglancer-demo.appspot.com/#!https://neuroglancer.kuanlab.yale.edu/data/exm/2026/zarr/_ng_states/synapses/AC_mGluR5_FusionStitcher/synapse_0065.json?v=1e38dc3c" TargetMode="External" Id="rId11318"/><Relationship Type="http://schemas.openxmlformats.org/officeDocument/2006/relationships/hyperlink" Target="C:\Users\admin\OneDrive - Yale University\09_Data &amp; Imaging\Images\2026\Zarr Synapse ExF\AC_mGluR5_FusionStitcher\AC_mGluR5_FusionStitcher_synapse-066_z0041_x05447_y03285.png" TargetMode="External" Id="rId11319"/><Relationship Type="http://schemas.openxmlformats.org/officeDocument/2006/relationships/hyperlink" Target="https://neuroglancer-demo.appspot.com/#!https://neuroglancer.kuanlab.yale.edu/data/exm/2026/zarr/_ng_states/synapses/AC_mGluR5_FusionStitcher/synapse_0066.json?v=d918aa82" TargetMode="External" Id="rId11320"/><Relationship Type="http://schemas.openxmlformats.org/officeDocument/2006/relationships/hyperlink" Target="C:\Users\admin\OneDrive - Yale University\09_Data &amp; Imaging\Images\2026\Zarr Synapse ExF\AC_mGluR5_FusionStitcher\AC_mGluR5_FusionStitcher_synapse-067_z0046_x03192_y05270.png" TargetMode="External" Id="rId11321"/><Relationship Type="http://schemas.openxmlformats.org/officeDocument/2006/relationships/hyperlink" Target="https://neuroglancer-demo.appspot.com/#!https://neuroglancer.kuanlab.yale.edu/data/exm/2026/zarr/_ng_states/synapses/AC_mGluR5_FusionStitcher/synapse_0067.json?v=982fc30d" TargetMode="External" Id="rId11322"/><Relationship Type="http://schemas.openxmlformats.org/officeDocument/2006/relationships/hyperlink" Target="C:\Users\admin\OneDrive - Yale University\09_Data &amp; Imaging\Images\2026\Zarr Synapse ExF\AC_mGluR5_FusionStitcher\AC_mGluR5_FusionStitcher_synapse-068_z0037_x02647_y02881.png" TargetMode="External" Id="rId11323"/><Relationship Type="http://schemas.openxmlformats.org/officeDocument/2006/relationships/hyperlink" Target="https://neuroglancer-demo.appspot.com/#!https://neuroglancer.kuanlab.yale.edu/data/exm/2026/zarr/_ng_states/synapses/AC_mGluR5_FusionStitcher/synapse_0068.json?v=876ad87b" TargetMode="External" Id="rId11324"/><Relationship Type="http://schemas.openxmlformats.org/officeDocument/2006/relationships/hyperlink" Target="C:\Users\admin\OneDrive - Yale University\09_Data &amp; Imaging\Images\2026\Zarr Synapse ExF\AC_mGluR5_FusionStitcher\AC_mGluR5_FusionStitcher_synapse-069_z0023_x05242_y04675.png" TargetMode="External" Id="rId11325"/><Relationship Type="http://schemas.openxmlformats.org/officeDocument/2006/relationships/hyperlink" Target="https://neuroglancer-demo.appspot.com/#!https://neuroglancer.kuanlab.yale.edu/data/exm/2026/zarr/_ng_states/synapses/AC_mGluR5_FusionStitcher/synapse_0069.json?v=20a6e8fe" TargetMode="External" Id="rId11326"/><Relationship Type="http://schemas.openxmlformats.org/officeDocument/2006/relationships/hyperlink" Target="C:\Users\admin\OneDrive - Yale University\09_Data &amp; Imaging\Images\2026\Zarr Synapse ExF\AC_mGluR5_FusionStitcher\AC_mGluR5_FusionStitcher_synapse-070_z0032_x03382_y02356.png" TargetMode="External" Id="rId11327"/><Relationship Type="http://schemas.openxmlformats.org/officeDocument/2006/relationships/hyperlink" Target="https://neuroglancer-demo.appspot.com/#!https://neuroglancer.kuanlab.yale.edu/data/exm/2026/zarr/_ng_states/synapses/AC_mGluR5_FusionStitcher/synapse_0070.json?v=1a9928ba" TargetMode="External" Id="rId11328"/><Relationship Type="http://schemas.openxmlformats.org/officeDocument/2006/relationships/hyperlink" Target="C:\Users\admin\OneDrive - Yale University\09_Data &amp; Imaging\Images\2026\Zarr Synapse ExF\AC_mGluR5_FusionStitcher\AC_mGluR5_FusionStitcher_synapse-071_z0001_x03044_y04433.png" TargetMode="External" Id="rId11329"/><Relationship Type="http://schemas.openxmlformats.org/officeDocument/2006/relationships/hyperlink" Target="https://neuroglancer-demo.appspot.com/#!https://neuroglancer.kuanlab.yale.edu/data/exm/2026/zarr/_ng_states/synapses/AC_mGluR5_FusionStitcher/synapse_0071.json?v=72848a30" TargetMode="External" Id="rId11330"/><Relationship Type="http://schemas.openxmlformats.org/officeDocument/2006/relationships/hyperlink" Target="C:\Users\admin\OneDrive - Yale University\09_Data &amp; Imaging\Images\2026\Zarr Synapse ExF\AC_mGluR5_FusionStitcher\AC_mGluR5_FusionStitcher_synapse-072_z0023_x01268_y04079.png" TargetMode="External" Id="rId11331"/><Relationship Type="http://schemas.openxmlformats.org/officeDocument/2006/relationships/hyperlink" Target="https://neuroglancer-demo.appspot.com/#!https://neuroglancer.kuanlab.yale.edu/data/exm/2026/zarr/_ng_states/synapses/AC_mGluR5_FusionStitcher/synapse_0072.json?v=95480a8a" TargetMode="External" Id="rId11332"/><Relationship Type="http://schemas.openxmlformats.org/officeDocument/2006/relationships/hyperlink" Target="C:\Users\admin\OneDrive - Yale University\09_Data &amp; Imaging\Images\2026\Zarr Synapse ExF\AC_mGluR5_FusionStitcher\AC_mGluR5_FusionStitcher_synapse-073_z0032_x05465_y03295.png" TargetMode="External" Id="rId11333"/><Relationship Type="http://schemas.openxmlformats.org/officeDocument/2006/relationships/hyperlink" Target="https://neuroglancer-demo.appspot.com/#!https://neuroglancer.kuanlab.yale.edu/data/exm/2026/zarr/_ng_states/synapses/AC_mGluR5_FusionStitcher/synapse_0073.json?v=e3dd0cd7" TargetMode="External" Id="rId11334"/><Relationship Type="http://schemas.openxmlformats.org/officeDocument/2006/relationships/hyperlink" Target="C:\Users\admin\OneDrive - Yale University\09_Data &amp; Imaging\Images\2026\Zarr Synapse ExF\AC_mGluR5_FusionStitcher\AC_mGluR5_FusionStitcher_synapse-074_z0019_x01204_y04413.png" TargetMode="External" Id="rId11335"/><Relationship Type="http://schemas.openxmlformats.org/officeDocument/2006/relationships/hyperlink" Target="https://neuroglancer-demo.appspot.com/#!https://neuroglancer.kuanlab.yale.edu/data/exm/2026/zarr/_ng_states/synapses/AC_mGluR5_FusionStitcher/synapse_0074.json?v=34547ac0" TargetMode="External" Id="rId11336"/><Relationship Type="http://schemas.openxmlformats.org/officeDocument/2006/relationships/hyperlink" Target="C:\Users\admin\OneDrive - Yale University\09_Data &amp; Imaging\Images\2026\Zarr Synapse ExF\AC_mGluR5_FusionStitcher\AC_mGluR5_FusionStitcher_synapse-075_z0032_x05057_y05361.png" TargetMode="External" Id="rId11337"/><Relationship Type="http://schemas.openxmlformats.org/officeDocument/2006/relationships/hyperlink" Target="https://neuroglancer-demo.appspot.com/#!https://neuroglancer.kuanlab.yale.edu/data/exm/2026/zarr/_ng_states/synapses/AC_mGluR5_FusionStitcher/synapse_0075.json?v=7cd551af" TargetMode="External" Id="rId11338"/><Relationship Type="http://schemas.openxmlformats.org/officeDocument/2006/relationships/hyperlink" Target="C:\Users\admin\OneDrive - Yale University\09_Data &amp; Imaging\Images\2026\Zarr Synapse ExF\AC_mGluR5_FusionStitcher\AC_mGluR5_FusionStitcher_synapse-076_z0046_x03696_y04016.png" TargetMode="External" Id="rId11339"/><Relationship Type="http://schemas.openxmlformats.org/officeDocument/2006/relationships/hyperlink" Target="https://neuroglancer-demo.appspot.com/#!https://neuroglancer.kuanlab.yale.edu/data/exm/2026/zarr/_ng_states/synapses/AC_mGluR5_FusionStitcher/synapse_0076.json?v=09a4a291" TargetMode="External" Id="rId11340"/><Relationship Type="http://schemas.openxmlformats.org/officeDocument/2006/relationships/hyperlink" Target="C:\Users\admin\OneDrive - Yale University\09_Data &amp; Imaging\Images\2026\Zarr Synapse ExF\AC_mGluR5_FusionStitcher\AC_mGluR5_FusionStitcher_synapse-077_z0041_x03363_y04980.png" TargetMode="External" Id="rId11341"/><Relationship Type="http://schemas.openxmlformats.org/officeDocument/2006/relationships/hyperlink" Target="https://neuroglancer-demo.appspot.com/#!https://neuroglancer.kuanlab.yale.edu/data/exm/2026/zarr/_ng_states/synapses/AC_mGluR5_FusionStitcher/synapse_0077.json?v=e7cdb3a7" TargetMode="External" Id="rId11342"/><Relationship Type="http://schemas.openxmlformats.org/officeDocument/2006/relationships/hyperlink" Target="C:\Users\admin\OneDrive - Yale University\09_Data &amp; Imaging\Images\2026\Zarr Synapse ExF\AC_mGluR5_FusionStitcher\AC_mGluR5_FusionStitcher_synapse-078_z0028_x01889_y04722.png" TargetMode="External" Id="rId11343"/><Relationship Type="http://schemas.openxmlformats.org/officeDocument/2006/relationships/hyperlink" Target="https://neuroglancer-demo.appspot.com/#!https://neuroglancer.kuanlab.yale.edu/data/exm/2026/zarr/_ng_states/synapses/AC_mGluR5_FusionStitcher/synapse_0078.json?v=f007bca4" TargetMode="External" Id="rId11344"/><Relationship Type="http://schemas.openxmlformats.org/officeDocument/2006/relationships/hyperlink" Target="C:\Users\admin\OneDrive - Yale University\09_Data &amp; Imaging\Images\2026\Zarr Synapse ExF\AC_mGluR5_FusionStitcher\AC_mGluR5_FusionStitcher_synapse-079_z0050_x03309_y02801.png" TargetMode="External" Id="rId11345"/><Relationship Type="http://schemas.openxmlformats.org/officeDocument/2006/relationships/hyperlink" Target="https://neuroglancer-demo.appspot.com/#!https://neuroglancer.kuanlab.yale.edu/data/exm/2026/zarr/_ng_states/synapses/AC_mGluR5_FusionStitcher/synapse_0079.json?v=fc5ff799" TargetMode="External" Id="rId11346"/><Relationship Type="http://schemas.openxmlformats.org/officeDocument/2006/relationships/hyperlink" Target="C:\Users\admin\OneDrive - Yale University\09_Data &amp; Imaging\Images\2026\Zarr Synapse ExF\AC_mGluR5_FusionStitcher\AC_mGluR5_FusionStitcher_synapse-080_z0050_x03550_y00825.png" TargetMode="External" Id="rId11347"/><Relationship Type="http://schemas.openxmlformats.org/officeDocument/2006/relationships/hyperlink" Target="https://neuroglancer-demo.appspot.com/#!https://neuroglancer.kuanlab.yale.edu/data/exm/2026/zarr/_ng_states/synapses/AC_mGluR5_FusionStitcher/synapse_0080.json?v=086cf612" TargetMode="External" Id="rId11348"/><Relationship Type="http://schemas.openxmlformats.org/officeDocument/2006/relationships/hyperlink" Target="C:\Users\admin\OneDrive - Yale University\09_Data &amp; Imaging\Images\2026\Zarr Synapse ExF\AC_mGluR5_FusionStitcher\AC_mGluR5_FusionStitcher_synapse-081_z0046_x02477_y04443.png" TargetMode="External" Id="rId11349"/><Relationship Type="http://schemas.openxmlformats.org/officeDocument/2006/relationships/hyperlink" Target="https://neuroglancer-demo.appspot.com/#!https://neuroglancer.kuanlab.yale.edu/data/exm/2026/zarr/_ng_states/synapses/AC_mGluR5_FusionStitcher/synapse_0081.json?v=c46c50fc" TargetMode="External" Id="rId11350"/><Relationship Type="http://schemas.openxmlformats.org/officeDocument/2006/relationships/hyperlink" Target="C:\Users\admin\OneDrive - Yale University\09_Data &amp; Imaging\Images\2026\Zarr Synapse ExF\AC_mGluR5_FusionStitcher\AC_mGluR5_FusionStitcher_synapse-082_z0037_x04892_y04748.png" TargetMode="External" Id="rId11351"/><Relationship Type="http://schemas.openxmlformats.org/officeDocument/2006/relationships/hyperlink" Target="https://neuroglancer-demo.appspot.com/#!https://neuroglancer.kuanlab.yale.edu/data/exm/2026/zarr/_ng_states/synapses/AC_mGluR5_FusionStitcher/synapse_0082.json?v=f2a093dc" TargetMode="External" Id="rId11352"/><Relationship Type="http://schemas.openxmlformats.org/officeDocument/2006/relationships/hyperlink" Target="C:\Users\admin\OneDrive - Yale University\09_Data &amp; Imaging\Images\2026\Zarr Synapse ExF\AC_mGluR5_FusionStitcher\AC_mGluR5_FusionStitcher_synapse-083_z0050_x03504_y04144.png" TargetMode="External" Id="rId11353"/><Relationship Type="http://schemas.openxmlformats.org/officeDocument/2006/relationships/hyperlink" Target="https://neuroglancer-demo.appspot.com/#!https://neuroglancer.kuanlab.yale.edu/data/exm/2026/zarr/_ng_states/synapses/AC_mGluR5_FusionStitcher/synapse_0083.json?v=f5ef4511" TargetMode="External" Id="rId11354"/><Relationship Type="http://schemas.openxmlformats.org/officeDocument/2006/relationships/hyperlink" Target="C:\Users\admin\OneDrive - Yale University\09_Data &amp; Imaging\Images\2026\Zarr Synapse ExF\AC_mGluR5_FusionStitcher\AC_mGluR5_FusionStitcher_synapse-084_z0037_x02444_y04968.png" TargetMode="External" Id="rId11355"/><Relationship Type="http://schemas.openxmlformats.org/officeDocument/2006/relationships/hyperlink" Target="https://neuroglancer-demo.appspot.com/#!https://neuroglancer.kuanlab.yale.edu/data/exm/2026/zarr/_ng_states/synapses/AC_mGluR5_FusionStitcher/synapse_0084.json?v=4c2694f1" TargetMode="External" Id="rId11356"/><Relationship Type="http://schemas.openxmlformats.org/officeDocument/2006/relationships/hyperlink" Target="C:\Users\admin\OneDrive - Yale University\09_Data &amp; Imaging\Images\2026\Zarr Synapse ExF\AC_mGluR5_FusionStitcher\AC_mGluR5_FusionStitcher_synapse-085_z0032_x03865_y02321.png" TargetMode="External" Id="rId11357"/><Relationship Type="http://schemas.openxmlformats.org/officeDocument/2006/relationships/hyperlink" Target="https://neuroglancer-demo.appspot.com/#!https://neuroglancer.kuanlab.yale.edu/data/exm/2026/zarr/_ng_states/synapses/AC_mGluR5_FusionStitcher/synapse_0085.json?v=1c572f10" TargetMode="External" Id="rId11358"/><Relationship Type="http://schemas.openxmlformats.org/officeDocument/2006/relationships/hyperlink" Target="C:\Users\admin\OneDrive - Yale University\09_Data &amp; Imaging\Images\2026\Zarr Synapse ExF\AC_mGluR5_FusionStitcher\AC_mGluR5_FusionStitcher_synapse-086_z0037_x05025_y04616.png" TargetMode="External" Id="rId11359"/><Relationship Type="http://schemas.openxmlformats.org/officeDocument/2006/relationships/hyperlink" Target="https://neuroglancer-demo.appspot.com/#!https://neuroglancer.kuanlab.yale.edu/data/exm/2026/zarr/_ng_states/synapses/AC_mGluR5_FusionStitcher/synapse_0086.json?v=6e1c7818" TargetMode="External" Id="rId11360"/><Relationship Type="http://schemas.openxmlformats.org/officeDocument/2006/relationships/hyperlink" Target="C:\Users\admin\OneDrive - Yale University\09_Data &amp; Imaging\Images\2026\Zarr Synapse ExF\AC_mGluR5_FusionStitcher\AC_mGluR5_FusionStitcher_synapse-087_z0050_x00775_y04069.png" TargetMode="External" Id="rId11361"/><Relationship Type="http://schemas.openxmlformats.org/officeDocument/2006/relationships/hyperlink" Target="https://neuroglancer-demo.appspot.com/#!https://neuroglancer.kuanlab.yale.edu/data/exm/2026/zarr/_ng_states/synapses/AC_mGluR5_FusionStitcher/synapse_0087.json?v=e419aa63" TargetMode="External" Id="rId11362"/><Relationship Type="http://schemas.openxmlformats.org/officeDocument/2006/relationships/hyperlink" Target="C:\Users\admin\OneDrive - Yale University\09_Data &amp; Imaging\Images\2026\Zarr Synapse ExF\AC_mGluR5_FusionStitcher\AC_mGluR5_FusionStitcher_synapse-088_z0037_x03363_y02339.png" TargetMode="External" Id="rId11363"/><Relationship Type="http://schemas.openxmlformats.org/officeDocument/2006/relationships/hyperlink" Target="https://neuroglancer-demo.appspot.com/#!https://neuroglancer.kuanlab.yale.edu/data/exm/2026/zarr/_ng_states/synapses/AC_mGluR5_FusionStitcher/synapse_0088.json?v=4c6556e3" TargetMode="External" Id="rId11364"/><Relationship Type="http://schemas.openxmlformats.org/officeDocument/2006/relationships/hyperlink" Target="C:\Users\admin\OneDrive - Yale University\09_Data &amp; Imaging\Images\2026\Zarr Synapse ExF\AC_mGluR5_FusionStitcher\AC_mGluR5_FusionStitcher_synapse-089_z0019_x04820_y00602.png" TargetMode="External" Id="rId11365"/><Relationship Type="http://schemas.openxmlformats.org/officeDocument/2006/relationships/hyperlink" Target="https://neuroglancer-demo.appspot.com/#!https://neuroglancer.kuanlab.yale.edu/data/exm/2026/zarr/_ng_states/synapses/AC_mGluR5_FusionStitcher/synapse_0089.json?v=3c1c0492" TargetMode="External" Id="rId11366"/><Relationship Type="http://schemas.openxmlformats.org/officeDocument/2006/relationships/hyperlink" Target="C:\Users\admin\OneDrive - Yale University\09_Data &amp; Imaging\Images\2026\Zarr Synapse ExF\AC_mGluR5_FusionStitcher\AC_mGluR5_FusionStitcher_synapse-090_z0037_x03275_y04821.png" TargetMode="External" Id="rId11367"/><Relationship Type="http://schemas.openxmlformats.org/officeDocument/2006/relationships/hyperlink" Target="https://neuroglancer-demo.appspot.com/#!https://neuroglancer.kuanlab.yale.edu/data/exm/2026/zarr/_ng_states/synapses/AC_mGluR5_FusionStitcher/synapse_0090.json?v=015ba30d" TargetMode="External" Id="rId11368"/><Relationship Type="http://schemas.openxmlformats.org/officeDocument/2006/relationships/hyperlink" Target="C:\Users\admin\OneDrive - Yale University\09_Data &amp; Imaging\Images\2026\Zarr Synapse ExF\AC_mGluR5_FusionStitcher\AC_mGluR5_FusionStitcher_synapse-091_z0023_x01551_y05172.png" TargetMode="External" Id="rId11369"/><Relationship Type="http://schemas.openxmlformats.org/officeDocument/2006/relationships/hyperlink" Target="https://neuroglancer-demo.appspot.com/#!https://neuroglancer.kuanlab.yale.edu/data/exm/2026/zarr/_ng_states/synapses/AC_mGluR5_FusionStitcher/synapse_0091.json?v=59fe4b27" TargetMode="External" Id="rId11370"/><Relationship Type="http://schemas.openxmlformats.org/officeDocument/2006/relationships/hyperlink" Target="C:\Users\admin\OneDrive - Yale University\09_Data &amp; Imaging\Images\2026\Zarr Synapse ExF\AC_mGluR5_FusionStitcher\AC_mGluR5_FusionStitcher_synapse-092_z0032_x05260_y02688.png" TargetMode="External" Id="rId11371"/><Relationship Type="http://schemas.openxmlformats.org/officeDocument/2006/relationships/hyperlink" Target="https://neuroglancer-demo.appspot.com/#!https://neuroglancer.kuanlab.yale.edu/data/exm/2026/zarr/_ng_states/synapses/AC_mGluR5_FusionStitcher/synapse_0092.json?v=fee2cecf" TargetMode="External" Id="rId11372"/><Relationship Type="http://schemas.openxmlformats.org/officeDocument/2006/relationships/hyperlink" Target="C:\Users\admin\OneDrive - Yale University\09_Data &amp; Imaging\Images\2026\Zarr Synapse ExF\AC_mGluR5_FusionStitcher\AC_mGluR5_FusionStitcher_synapse-093_z0037_x03108_y00527.png" TargetMode="External" Id="rId11373"/><Relationship Type="http://schemas.openxmlformats.org/officeDocument/2006/relationships/hyperlink" Target="https://neuroglancer-demo.appspot.com/#!https://neuroglancer.kuanlab.yale.edu/data/exm/2026/zarr/_ng_states/synapses/AC_mGluR5_FusionStitcher/synapse_0093.json?v=d24f6a8b" TargetMode="External" Id="rId11374"/><Relationship Type="http://schemas.openxmlformats.org/officeDocument/2006/relationships/hyperlink" Target="C:\Users\admin\OneDrive - Yale University\09_Data &amp; Imaging\Images\2026\Zarr Synapse ExF\AC_mGluR5_FusionStitcher\AC_mGluR5_FusionStitcher_synapse-094_z0041_x03186_y04695.png" TargetMode="External" Id="rId11375"/><Relationship Type="http://schemas.openxmlformats.org/officeDocument/2006/relationships/hyperlink" Target="https://neuroglancer-demo.appspot.com/#!https://neuroglancer.kuanlab.yale.edu/data/exm/2026/zarr/_ng_states/synapses/AC_mGluR5_FusionStitcher/synapse_0094.json?v=76d5dce1" TargetMode="External" Id="rId11376"/><Relationship Type="http://schemas.openxmlformats.org/officeDocument/2006/relationships/hyperlink" Target="C:\Users\admin\OneDrive - Yale University\09_Data &amp; Imaging\Images\2026\Zarr Synapse ExF\AC_mGluR5_FusionStitcher\AC_mGluR5_FusionStitcher_synapse-095_z0028_x02949_y00217.png" TargetMode="External" Id="rId11377"/><Relationship Type="http://schemas.openxmlformats.org/officeDocument/2006/relationships/hyperlink" Target="https://neuroglancer-demo.appspot.com/#!https://neuroglancer.kuanlab.yale.edu/data/exm/2026/zarr/_ng_states/synapses/AC_mGluR5_FusionStitcher/synapse_0095.json?v=68b2d1b8" TargetMode="External" Id="rId11378"/><Relationship Type="http://schemas.openxmlformats.org/officeDocument/2006/relationships/hyperlink" Target="C:\Users\admin\OneDrive - Yale University\09_Data &amp; Imaging\Images\2026\Zarr Synapse ExF\AC_mGluR5_FusionStitcher\AC_mGluR5_FusionStitcher_synapse-096_z0028_x01501_y04297.png" TargetMode="External" Id="rId11379"/><Relationship Type="http://schemas.openxmlformats.org/officeDocument/2006/relationships/hyperlink" Target="https://neuroglancer-demo.appspot.com/#!https://neuroglancer.kuanlab.yale.edu/data/exm/2026/zarr/_ng_states/synapses/AC_mGluR5_FusionStitcher/synapse_0096.json?v=93a13e25" TargetMode="External" Id="rId11380"/><Relationship Type="http://schemas.openxmlformats.org/officeDocument/2006/relationships/hyperlink" Target="C:\Users\admin\OneDrive - Yale University\09_Data &amp; Imaging\Images\2026\Zarr Synapse ExF\AC_mGluR5_FusionStitcher\AC_mGluR5_FusionStitcher_synapse-097_z0050_x01011_y02158.png" TargetMode="External" Id="rId11381"/><Relationship Type="http://schemas.openxmlformats.org/officeDocument/2006/relationships/hyperlink" Target="https://neuroglancer-demo.appspot.com/#!https://neuroglancer.kuanlab.yale.edu/data/exm/2026/zarr/_ng_states/synapses/AC_mGluR5_FusionStitcher/synapse_0097.json?v=60d3a466" TargetMode="External" Id="rId11382"/><Relationship Type="http://schemas.openxmlformats.org/officeDocument/2006/relationships/hyperlink" Target="C:\Users\admin\OneDrive - Yale University\09_Data &amp; Imaging\Images\2026\Zarr Synapse ExF\AC_mGluR5_FusionStitcher\AC_mGluR5_FusionStitcher_synapse-098_z0037_x05432_y02558.png" TargetMode="External" Id="rId11383"/><Relationship Type="http://schemas.openxmlformats.org/officeDocument/2006/relationships/hyperlink" Target="https://neuroglancer-demo.appspot.com/#!https://neuroglancer.kuanlab.yale.edu/data/exm/2026/zarr/_ng_states/synapses/AC_mGluR5_FusionStitcher/synapse_0098.json?v=fde688e6" TargetMode="External" Id="rId11384"/><Relationship Type="http://schemas.openxmlformats.org/officeDocument/2006/relationships/hyperlink" Target="C:\Users\admin\OneDrive - Yale University\09_Data &amp; Imaging\Images\2026\Zarr Synapse ExF\AC_mGluR5_FusionStitcher\AC_mGluR5_FusionStitcher_synapse-099_z0050_x01538_y05365.png" TargetMode="External" Id="rId11385"/><Relationship Type="http://schemas.openxmlformats.org/officeDocument/2006/relationships/hyperlink" Target="https://neuroglancer-demo.appspot.com/#!https://neuroglancer.kuanlab.yale.edu/data/exm/2026/zarr/_ng_states/synapses/AC_mGluR5_FusionStitcher/synapse_0099.json?v=ad2e0671" TargetMode="External" Id="rId11386"/><Relationship Type="http://schemas.openxmlformats.org/officeDocument/2006/relationships/hyperlink" Target="C:\Users\admin\OneDrive - Yale University\09_Data &amp; Imaging\Images\2026\Zarr Synapse ExF\AC_mGluR5_FusionStitcher\AC_mGluR5_FusionStitcher_synapse-100_z0041_x02642_y04660.png" TargetMode="External" Id="rId11387"/><Relationship Type="http://schemas.openxmlformats.org/officeDocument/2006/relationships/hyperlink" Target="https://neuroglancer-demo.appspot.com/#!https://neuroglancer.kuanlab.yale.edu/data/exm/2026/zarr/_ng_states/synapses/AC_mGluR5_FusionStitcher/synapse_0100.json?v=b887256e" TargetMode="External" Id="rId11388"/><Relationship Type="http://schemas.openxmlformats.org/officeDocument/2006/relationships/hyperlink" Target="C:\Users\admin\OneDrive - Yale University\09_Data &amp; Imaging\Images\2026\Zarr Synapse ExF\AC_mGluR5_FusionStitcher\AC_mGluR5_FusionStitcher_synapse-101_z0028_x03331_y04134.png" TargetMode="External" Id="rId11389"/><Relationship Type="http://schemas.openxmlformats.org/officeDocument/2006/relationships/hyperlink" Target="https://neuroglancer-demo.appspot.com/#!https://neuroglancer.kuanlab.yale.edu/data/exm/2026/zarr/_ng_states/synapses/AC_mGluR5_FusionStitcher/synapse_0101.json?v=8ed14813" TargetMode="External" Id="rId11390"/><Relationship Type="http://schemas.openxmlformats.org/officeDocument/2006/relationships/hyperlink" Target="C:\Users\admin\OneDrive - Yale University\09_Data &amp; Imaging\Images\2026\Zarr Synapse ExF\AC_mGluR5_FusionStitcher\AC_mGluR5_FusionStitcher_synapse-102_z0037_x03096_y03978.png" TargetMode="External" Id="rId11391"/><Relationship Type="http://schemas.openxmlformats.org/officeDocument/2006/relationships/hyperlink" Target="https://neuroglancer-demo.appspot.com/#!https://neuroglancer.kuanlab.yale.edu/data/exm/2026/zarr/_ng_states/synapses/AC_mGluR5_FusionStitcher/synapse_0102.json?v=fce52f1d" TargetMode="External" Id="rId11392"/><Relationship Type="http://schemas.openxmlformats.org/officeDocument/2006/relationships/hyperlink" Target="C:\Users\admin\OneDrive - Yale University\09_Data &amp; Imaging\Images\2026\Zarr Synapse ExF\AC_mGluR5_FusionStitcher\AC_mGluR5_FusionStitcher_synapse-103_z0010_x03602_y00239.png" TargetMode="External" Id="rId11393"/><Relationship Type="http://schemas.openxmlformats.org/officeDocument/2006/relationships/hyperlink" Target="https://neuroglancer-demo.appspot.com/#!https://neuroglancer.kuanlab.yale.edu/data/exm/2026/zarr/_ng_states/synapses/AC_mGluR5_FusionStitcher/synapse_0103.json?v=3b1c42f3" TargetMode="External" Id="rId11394"/><Relationship Type="http://schemas.openxmlformats.org/officeDocument/2006/relationships/hyperlink" Target="C:\Users\admin\OneDrive - Yale University\09_Data &amp; Imaging\Images\2026\Zarr Synapse ExF\AC_mGluR5_FusionStitcher\AC_mGluR5_FusionStitcher_synapse-104_z0050_x01674_y00234.png" TargetMode="External" Id="rId11395"/><Relationship Type="http://schemas.openxmlformats.org/officeDocument/2006/relationships/hyperlink" Target="https://neuroglancer-demo.appspot.com/#!https://neuroglancer.kuanlab.yale.edu/data/exm/2026/zarr/_ng_states/synapses/AC_mGluR5_FusionStitcher/synapse_0104.json?v=2adef49e" TargetMode="External" Id="rId11396"/><Relationship Type="http://schemas.openxmlformats.org/officeDocument/2006/relationships/hyperlink" Target="C:\Users\admin\OneDrive - Yale University\09_Data &amp; Imaging\Images\2026\Zarr Synapse ExF\AC_mGluR5_FusionStitcher\AC_mGluR5_FusionStitcher_synapse-105_z0010_x05209_y04447.png" TargetMode="External" Id="rId11397"/><Relationship Type="http://schemas.openxmlformats.org/officeDocument/2006/relationships/hyperlink" Target="https://neuroglancer-demo.appspot.com/#!https://neuroglancer.kuanlab.yale.edu/data/exm/2026/zarr/_ng_states/synapses/AC_mGluR5_FusionStitcher/synapse_0105.json?v=91c310a2" TargetMode="External" Id="rId11398"/><Relationship Type="http://schemas.openxmlformats.org/officeDocument/2006/relationships/hyperlink" Target="C:\Users\admin\OneDrive - Yale University\09_Data &amp; Imaging\Images\2026\Zarr Synapse ExF\AC_mGluR5_FusionStitcher\AC_mGluR5_FusionStitcher_synapse-106_z0041_x03110_y02160.png" TargetMode="External" Id="rId11399"/><Relationship Type="http://schemas.openxmlformats.org/officeDocument/2006/relationships/hyperlink" Target="https://neuroglancer-demo.appspot.com/#!https://neuroglancer.kuanlab.yale.edu/data/exm/2026/zarr/_ng_states/synapses/AC_mGluR5_FusionStitcher/synapse_0106.json?v=4737fdf2" TargetMode="External" Id="rId11400"/><Relationship Type="http://schemas.openxmlformats.org/officeDocument/2006/relationships/hyperlink" Target="C:\Users\admin\OneDrive - Yale University\09_Data &amp; Imaging\Images\2026\Zarr Synapse ExF\AC_mGluR5_FusionStitcher\AC_mGluR5_FusionStitcher_synapse-107_z0032_x05217_y02412.png" TargetMode="External" Id="rId11401"/><Relationship Type="http://schemas.openxmlformats.org/officeDocument/2006/relationships/hyperlink" Target="https://neuroglancer-demo.appspot.com/#!https://neuroglancer.kuanlab.yale.edu/data/exm/2026/zarr/_ng_states/synapses/AC_mGluR5_FusionStitcher/synapse_0107.json?v=885f0424" TargetMode="External" Id="rId11402"/><Relationship Type="http://schemas.openxmlformats.org/officeDocument/2006/relationships/hyperlink" Target="C:\Users\admin\OneDrive - Yale University\09_Data &amp; Imaging\Images\2026\Zarr Synapse ExF\AC_mGluR5_FusionStitcher\AC_mGluR5_FusionStitcher_synapse-108_z0023_x03093_y05325.png" TargetMode="External" Id="rId11403"/><Relationship Type="http://schemas.openxmlformats.org/officeDocument/2006/relationships/hyperlink" Target="https://neuroglancer-demo.appspot.com/#!https://neuroglancer.kuanlab.yale.edu/data/exm/2026/zarr/_ng_states/synapses/AC_mGluR5_FusionStitcher/synapse_0108.json?v=34871dde" TargetMode="External" Id="rId11404"/><Relationship Type="http://schemas.openxmlformats.org/officeDocument/2006/relationships/hyperlink" Target="C:\Users\admin\OneDrive - Yale University\09_Data &amp; Imaging\Images\2026\Zarr Synapse ExF\AC_mGluR5_FusionStitcher\AC_mGluR5_FusionStitcher_synapse-109_z0050_x01914_y02217.png" TargetMode="External" Id="rId11405"/><Relationship Type="http://schemas.openxmlformats.org/officeDocument/2006/relationships/hyperlink" Target="https://neuroglancer-demo.appspot.com/#!https://neuroglancer.kuanlab.yale.edu/data/exm/2026/zarr/_ng_states/synapses/AC_mGluR5_FusionStitcher/synapse_0109.json?v=c33f9577" TargetMode="External" Id="rId11406"/><Relationship Type="http://schemas.openxmlformats.org/officeDocument/2006/relationships/hyperlink" Target="C:\Users\admin\OneDrive - Yale University\09_Data &amp; Imaging\Images\2026\Zarr Synapse ExF\AC_mGluR5_FusionStitcher\AC_mGluR5_FusionStitcher_synapse-110_z0028_x03338_y04980.png" TargetMode="External" Id="rId11407"/><Relationship Type="http://schemas.openxmlformats.org/officeDocument/2006/relationships/hyperlink" Target="https://neuroglancer-demo.appspot.com/#!https://neuroglancer.kuanlab.yale.edu/data/exm/2026/zarr/_ng_states/synapses/AC_mGluR5_FusionStitcher/synapse_0110.json?v=f9d46af3" TargetMode="External" Id="rId11408"/><Relationship Type="http://schemas.openxmlformats.org/officeDocument/2006/relationships/hyperlink" Target="C:\Users\admin\OneDrive - Yale University\09_Data &amp; Imaging\Images\2026\Zarr Synapse ExF\AC_mGluR5_FusionStitcher\AC_mGluR5_FusionStitcher_synapse-111_z0019_x03333_y04163.png" TargetMode="External" Id="rId11409"/><Relationship Type="http://schemas.openxmlformats.org/officeDocument/2006/relationships/hyperlink" Target="https://neuroglancer-demo.appspot.com/#!https://neuroglancer.kuanlab.yale.edu/data/exm/2026/zarr/_ng_states/synapses/AC_mGluR5_FusionStitcher/synapse_0111.json?v=06a9f8d7" TargetMode="External" Id="rId11410"/><Relationship Type="http://schemas.openxmlformats.org/officeDocument/2006/relationships/hyperlink" Target="C:\Users\admin\OneDrive - Yale University\09_Data &amp; Imaging\Images\2026\Zarr Synapse ExF\AC_mGluR5_FusionStitcher\AC_mGluR5_FusionStitcher_synapse-112_z0041_x04536_y05628.png" TargetMode="External" Id="rId11411"/><Relationship Type="http://schemas.openxmlformats.org/officeDocument/2006/relationships/hyperlink" Target="https://neuroglancer-demo.appspot.com/#!https://neuroglancer.kuanlab.yale.edu/data/exm/2026/zarr/_ng_states/synapses/AC_mGluR5_FusionStitcher/synapse_0112.json?v=4b68f8a0" TargetMode="External" Id="rId11412"/><Relationship Type="http://schemas.openxmlformats.org/officeDocument/2006/relationships/hyperlink" Target="C:\Users\admin\OneDrive - Yale University\09_Data &amp; Imaging\Images\2026\Zarr Synapse ExF\AC_mGluR5_FusionStitcher\AC_mGluR5_FusionStitcher_synapse-113_z0050_x03532_y02873.png" TargetMode="External" Id="rId11413"/><Relationship Type="http://schemas.openxmlformats.org/officeDocument/2006/relationships/hyperlink" Target="https://neuroglancer-demo.appspot.com/#!https://neuroglancer.kuanlab.yale.edu/data/exm/2026/zarr/_ng_states/synapses/AC_mGluR5_FusionStitcher/synapse_0113.json?v=1086c24c" TargetMode="External" Id="rId11414"/><Relationship Type="http://schemas.openxmlformats.org/officeDocument/2006/relationships/hyperlink" Target="C:\Users\admin\OneDrive - Yale University\09_Data &amp; Imaging\Images\2026\Zarr Synapse ExF\AC_mGluR5_FusionStitcher\AC_mGluR5_FusionStitcher_synapse-114_z0028_x03168_y02922.png" TargetMode="External" Id="rId11415"/><Relationship Type="http://schemas.openxmlformats.org/officeDocument/2006/relationships/hyperlink" Target="https://neuroglancer-demo.appspot.com/#!https://neuroglancer.kuanlab.yale.edu/data/exm/2026/zarr/_ng_states/synapses/AC_mGluR5_FusionStitcher/synapse_0114.json?v=dce18dd0" TargetMode="External" Id="rId11416"/><Relationship Type="http://schemas.openxmlformats.org/officeDocument/2006/relationships/hyperlink" Target="C:\Users\admin\OneDrive - Yale University\09_Data &amp; Imaging\Images\2026\Zarr Synapse ExF\AC_mGluR5_FusionStitcher\AC_mGluR5_FusionStitcher_synapse-115_z0005_x03665_y03340.png" TargetMode="External" Id="rId11417"/><Relationship Type="http://schemas.openxmlformats.org/officeDocument/2006/relationships/hyperlink" Target="https://neuroglancer-demo.appspot.com/#!https://neuroglancer.kuanlab.yale.edu/data/exm/2026/zarr/_ng_states/synapses/AC_mGluR5_FusionStitcher/synapse_0115.json?v=178d42bb" TargetMode="External" Id="rId11418"/><Relationship Type="http://schemas.openxmlformats.org/officeDocument/2006/relationships/hyperlink" Target="C:\Users\admin\OneDrive - Yale University\09_Data &amp; Imaging\Images\2026\Zarr Synapse ExF\AC_mGluR5_FusionStitcher\AC_mGluR5_FusionStitcher_synapse-116_z0050_x03366_y02555.png" TargetMode="External" Id="rId11419"/><Relationship Type="http://schemas.openxmlformats.org/officeDocument/2006/relationships/hyperlink" Target="https://neuroglancer-demo.appspot.com/#!https://neuroglancer.kuanlab.yale.edu/data/exm/2026/zarr/_ng_states/synapses/AC_mGluR5_FusionStitcher/synapse_0116.json?v=337c7cb1" TargetMode="External" Id="rId11420"/><Relationship Type="http://schemas.openxmlformats.org/officeDocument/2006/relationships/hyperlink" Target="C:\Users\admin\OneDrive - Yale University\09_Data &amp; Imaging\Images\2026\Zarr Synapse ExF\AC_mGluR5_FusionStitcher\AC_mGluR5_FusionStitcher_synapse-117_z0028_x03648_y02908.png" TargetMode="External" Id="rId11421"/><Relationship Type="http://schemas.openxmlformats.org/officeDocument/2006/relationships/hyperlink" Target="https://neuroglancer-demo.appspot.com/#!https://neuroglancer.kuanlab.yale.edu/data/exm/2026/zarr/_ng_states/synapses/AC_mGluR5_FusionStitcher/synapse_0117.json?v=41e4ec8d" TargetMode="External" Id="rId11422"/><Relationship Type="http://schemas.openxmlformats.org/officeDocument/2006/relationships/hyperlink" Target="C:\Users\admin\OneDrive - Yale University\09_Data &amp; Imaging\Images\2026\Zarr Synapse ExF\AC_mGluR5_FusionStitcher\AC_mGluR5_FusionStitcher_synapse-118_z0019_x05135_y00256.png" TargetMode="External" Id="rId11423"/><Relationship Type="http://schemas.openxmlformats.org/officeDocument/2006/relationships/hyperlink" Target="https://neuroglancer-demo.appspot.com/#!https://neuroglancer.kuanlab.yale.edu/data/exm/2026/zarr/_ng_states/synapses/AC_mGluR5_FusionStitcher/synapse_0118.json?v=20a97b02" TargetMode="External" Id="rId11424"/><Relationship Type="http://schemas.openxmlformats.org/officeDocument/2006/relationships/hyperlink" Target="C:\Users\admin\OneDrive - Yale University\09_Data &amp; Imaging\Images\2026\Zarr Synapse ExF\AC_mGluR5_FusionStitcher\AC_mGluR5_FusionStitcher_synapse-119_z0050_x01223_y04759.png" TargetMode="External" Id="rId11425"/><Relationship Type="http://schemas.openxmlformats.org/officeDocument/2006/relationships/hyperlink" Target="https://neuroglancer-demo.appspot.com/#!https://neuroglancer.kuanlab.yale.edu/data/exm/2026/zarr/_ng_states/synapses/AC_mGluR5_FusionStitcher/synapse_0119.json?v=f83abaff" TargetMode="External" Id="rId11426"/><Relationship Type="http://schemas.openxmlformats.org/officeDocument/2006/relationships/hyperlink" Target="C:\Users\admin\OneDrive - Yale University\09_Data &amp; Imaging\Images\2026\Zarr Synapse ExF\AC_mGluR5_FusionStitcher\AC_mGluR5_FusionStitcher_synapse-120_z0050_x00887_y05158.png" TargetMode="External" Id="rId11427"/><Relationship Type="http://schemas.openxmlformats.org/officeDocument/2006/relationships/hyperlink" Target="https://neuroglancer-demo.appspot.com/#!https://neuroglancer.kuanlab.yale.edu/data/exm/2026/zarr/_ng_states/synapses/AC_mGluR5_FusionStitcher/synapse_0120.json?v=c9c9310b" TargetMode="External" Id="rId11428"/><Relationship Type="http://schemas.openxmlformats.org/officeDocument/2006/relationships/hyperlink" Target="C:\Users\admin\OneDrive - Yale University\09_Data &amp; Imaging\Images\2026\Zarr Synapse ExF\AC_mGluR5_FusionStitcher\AC_mGluR5_FusionStitcher_synapse-121_z0032_x04874_y04602.png" TargetMode="External" Id="rId11429"/><Relationship Type="http://schemas.openxmlformats.org/officeDocument/2006/relationships/hyperlink" Target="https://neuroglancer-demo.appspot.com/#!https://neuroglancer.kuanlab.yale.edu/data/exm/2026/zarr/_ng_states/synapses/AC_mGluR5_FusionStitcher/synapse_0121.json?v=5767f5d0" TargetMode="External" Id="rId11430"/><Relationship Type="http://schemas.openxmlformats.org/officeDocument/2006/relationships/hyperlink" Target="C:\Users\admin\OneDrive - Yale University\09_Data &amp; Imaging\Images\2026\Zarr Synapse ExF\AC_mGluR5_FusionStitcher\AC_mGluR5_FusionStitcher_synapse-122_z0037_x05831_y00744.png" TargetMode="External" Id="rId11431"/><Relationship Type="http://schemas.openxmlformats.org/officeDocument/2006/relationships/hyperlink" Target="https://neuroglancer-demo.appspot.com/#!https://neuroglancer.kuanlab.yale.edu/data/exm/2026/zarr/_ng_states/synapses/AC_mGluR5_FusionStitcher/synapse_0122.json?v=ff6cf181" TargetMode="External" Id="rId11432"/><Relationship Type="http://schemas.openxmlformats.org/officeDocument/2006/relationships/hyperlink" Target="C:\Users\admin\OneDrive - Yale University\09_Data &amp; Imaging\Images\2026\Zarr Synapse ExF\AC_mGluR5_FusionStitcher\AC_mGluR5_FusionStitcher_synapse-123_z0046_x02640_y02451.png" TargetMode="External" Id="rId11433"/><Relationship Type="http://schemas.openxmlformats.org/officeDocument/2006/relationships/hyperlink" Target="https://neuroglancer-demo.appspot.com/#!https://neuroglancer.kuanlab.yale.edu/data/exm/2026/zarr/_ng_states/synapses/AC_mGluR5_FusionStitcher/synapse_0123.json?v=196f5f5f" TargetMode="External" Id="rId11434"/><Relationship Type="http://schemas.openxmlformats.org/officeDocument/2006/relationships/hyperlink" Target="C:\Users\admin\OneDrive - Yale University\09_Data &amp; Imaging\Images\2026\Zarr Synapse ExF\AC_mGluR5_FusionStitcher\AC_mGluR5_FusionStitcher_synapse-124_z0014_x01734_y04455.png" TargetMode="External" Id="rId11435"/><Relationship Type="http://schemas.openxmlformats.org/officeDocument/2006/relationships/hyperlink" Target="https://neuroglancer-demo.appspot.com/#!https://neuroglancer.kuanlab.yale.edu/data/exm/2026/zarr/_ng_states/synapses/AC_mGluR5_FusionStitcher/synapse_0124.json?v=27c4d07d" TargetMode="External" Id="rId11436"/><Relationship Type="http://schemas.openxmlformats.org/officeDocument/2006/relationships/hyperlink" Target="C:\Users\admin\OneDrive - Yale University\09_Data &amp; Imaging\Images\2026\Zarr Synapse ExF\AC_mGluR5_FusionStitcher\AC_mGluR5_FusionStitcher_synapse-125_z0023_x04329_y02292.png" TargetMode="External" Id="rId11437"/><Relationship Type="http://schemas.openxmlformats.org/officeDocument/2006/relationships/hyperlink" Target="https://neuroglancer-demo.appspot.com/#!https://neuroglancer.kuanlab.yale.edu/data/exm/2026/zarr/_ng_states/synapses/AC_mGluR5_FusionStitcher/synapse_0125.json?v=17b869fb" TargetMode="External" Id="rId11438"/><Relationship Type="http://schemas.openxmlformats.org/officeDocument/2006/relationships/hyperlink" Target="C:\Users\admin\OneDrive - Yale University\09_Data &amp; Imaging\Images\2026\Zarr Synapse ExF\AC_mGluR5_FusionStitcher\AC_mGluR5_FusionStitcher_synapse-126_z0037_x03353_y05291.png" TargetMode="External" Id="rId11439"/><Relationship Type="http://schemas.openxmlformats.org/officeDocument/2006/relationships/hyperlink" Target="https://neuroglancer-demo.appspot.com/#!https://neuroglancer.kuanlab.yale.edu/data/exm/2026/zarr/_ng_states/synapses/AC_mGluR5_FusionStitcher/synapse_0126.json?v=ee6b277b" TargetMode="External" Id="rId11440"/><Relationship Type="http://schemas.openxmlformats.org/officeDocument/2006/relationships/hyperlink" Target="C:\Users\admin\OneDrive - Yale University\09_Data &amp; Imaging\Images\2026\Zarr Synapse ExF\AC_mGluR5_FusionStitcher\AC_mGluR5_FusionStitcher_synapse-127_z0014_x05421_y01851.png" TargetMode="External" Id="rId11441"/><Relationship Type="http://schemas.openxmlformats.org/officeDocument/2006/relationships/hyperlink" Target="https://neuroglancer-demo.appspot.com/#!https://neuroglancer.kuanlab.yale.edu/data/exm/2026/zarr/_ng_states/synapses/AC_mGluR5_FusionStitcher/synapse_0127.json?v=9a02c1d5" TargetMode="External" Id="rId11442"/><Relationship Type="http://schemas.openxmlformats.org/officeDocument/2006/relationships/hyperlink" Target="C:\Users\admin\OneDrive - Yale University\09_Data &amp; Imaging\Images\2026\Zarr Synapse ExF\AC_mGluR5_FusionStitcher\AC_mGluR5_FusionStitcher_synapse-128_z0037_x00869_y02367.png" TargetMode="External" Id="rId11443"/><Relationship Type="http://schemas.openxmlformats.org/officeDocument/2006/relationships/hyperlink" Target="https://neuroglancer-demo.appspot.com/#!https://neuroglancer.kuanlab.yale.edu/data/exm/2026/zarr/_ng_states/synapses/AC_mGluR5_FusionStitcher/synapse_0128.json?v=943119c8" TargetMode="External" Id="rId11444"/><Relationship Type="http://schemas.openxmlformats.org/officeDocument/2006/relationships/hyperlink" Target="C:\Users\admin\OneDrive - Yale University\09_Data &amp; Imaging\Images\2026\Zarr Synapse ExF\AC_mGluR5_FusionStitcher\AC_mGluR5_FusionStitcher_synapse-129_z0032_x02515_y02479.png" TargetMode="External" Id="rId11445"/><Relationship Type="http://schemas.openxmlformats.org/officeDocument/2006/relationships/hyperlink" Target="https://neuroglancer-demo.appspot.com/#!https://neuroglancer.kuanlab.yale.edu/data/exm/2026/zarr/_ng_states/synapses/AC_mGluR5_FusionStitcher/synapse_0129.json?v=885ab0c8" TargetMode="External" Id="rId11446"/><Relationship Type="http://schemas.openxmlformats.org/officeDocument/2006/relationships/hyperlink" Target="C:\Users\admin\OneDrive - Yale University\09_Data &amp; Imaging\Images\2026\Zarr Synapse ExF\AC_mGluR5_FusionStitcher\AC_mGluR5_FusionStitcher_synapse-130_z0028_x05311_y05039.png" TargetMode="External" Id="rId11447"/><Relationship Type="http://schemas.openxmlformats.org/officeDocument/2006/relationships/hyperlink" Target="https://neuroglancer-demo.appspot.com/#!https://neuroglancer.kuanlab.yale.edu/data/exm/2026/zarr/_ng_states/synapses/AC_mGluR5_FusionStitcher/synapse_0130.json?v=892fbaa5" TargetMode="External" Id="rId11448"/><Relationship Type="http://schemas.openxmlformats.org/officeDocument/2006/relationships/hyperlink" Target="C:\Users\admin\OneDrive - Yale University\09_Data &amp; Imaging\Images\2026\Zarr Synapse ExF\AC_mGluR5_FusionStitcher\AC_mGluR5_FusionStitcher_synapse-131_z0050_x01896_y00537.png" TargetMode="External" Id="rId11449"/><Relationship Type="http://schemas.openxmlformats.org/officeDocument/2006/relationships/hyperlink" Target="https://neuroglancer-demo.appspot.com/#!https://neuroglancer.kuanlab.yale.edu/data/exm/2026/zarr/_ng_states/synapses/AC_mGluR5_FusionStitcher/synapse_0131.json?v=8625c697" TargetMode="External" Id="rId11450"/><Relationship Type="http://schemas.openxmlformats.org/officeDocument/2006/relationships/hyperlink" Target="C:\Users\admin\OneDrive - Yale University\09_Data &amp; Imaging\Images\2026\Zarr Synapse ExF\AC_mGluR5_FusionStitcher\AC_mGluR5_FusionStitcher_synapse-132_z0050_x04859_y02171.png" TargetMode="External" Id="rId11451"/><Relationship Type="http://schemas.openxmlformats.org/officeDocument/2006/relationships/hyperlink" Target="https://neuroglancer-demo.appspot.com/#!https://neuroglancer.kuanlab.yale.edu/data/exm/2026/zarr/_ng_states/synapses/AC_mGluR5_FusionStitcher/synapse_0132.json?v=c251ab44" TargetMode="External" Id="rId11452"/><Relationship Type="http://schemas.openxmlformats.org/officeDocument/2006/relationships/hyperlink" Target="C:\Users\admin\OneDrive - Yale University\09_Data &amp; Imaging\Images\2026\Zarr Synapse ExF\AC_mGluR5_FusionStitcher\AC_mGluR5_FusionStitcher_synapse-133_z0050_x05165_y02401.png" TargetMode="External" Id="rId11453"/><Relationship Type="http://schemas.openxmlformats.org/officeDocument/2006/relationships/hyperlink" Target="https://neuroglancer-demo.appspot.com/#!https://neuroglancer.kuanlab.yale.edu/data/exm/2026/zarr/_ng_states/synapses/AC_mGluR5_FusionStitcher/synapse_0133.json?v=3fde0748" TargetMode="External" Id="rId11454"/><Relationship Type="http://schemas.openxmlformats.org/officeDocument/2006/relationships/hyperlink" Target="C:\Users\admin\OneDrive - Yale University\09_Data &amp; Imaging\Images\2026\Zarr Synapse ExF\AC_mGluR5_FusionStitcher\AC_mGluR5_FusionStitcher_synapse-134_z0005_x03140_y00481.png" TargetMode="External" Id="rId11455"/><Relationship Type="http://schemas.openxmlformats.org/officeDocument/2006/relationships/hyperlink" Target="https://neuroglancer-demo.appspot.com/#!https://neuroglancer.kuanlab.yale.edu/data/exm/2026/zarr/_ng_states/synapses/AC_mGluR5_FusionStitcher/synapse_0134.json?v=0480d105" TargetMode="External" Id="rId11456"/><Relationship Type="http://schemas.openxmlformats.org/officeDocument/2006/relationships/hyperlink" Target="C:\Users\admin\OneDrive - Yale University\09_Data &amp; Imaging\Images\2026\Zarr Synapse ExF\AC_mGluR5_FusionStitcher\AC_mGluR5_FusionStitcher_synapse-135_z0050_x03117_y01272.png" TargetMode="External" Id="rId11457"/><Relationship Type="http://schemas.openxmlformats.org/officeDocument/2006/relationships/hyperlink" Target="https://neuroglancer-demo.appspot.com/#!https://neuroglancer.kuanlab.yale.edu/data/exm/2026/zarr/_ng_states/synapses/AC_mGluR5_FusionStitcher/synapse_0135.json?v=69e7cc56" TargetMode="External" Id="rId11458"/><Relationship Type="http://schemas.openxmlformats.org/officeDocument/2006/relationships/hyperlink" Target="C:\Users\admin\OneDrive - Yale University\09_Data &amp; Imaging\Images\2026\Zarr Synapse ExF\AC_mGluR5_FusionStitcher\AC_mGluR5_FusionStitcher_synapse-136_z0046_x03199_y04064.png" TargetMode="External" Id="rId11459"/><Relationship Type="http://schemas.openxmlformats.org/officeDocument/2006/relationships/hyperlink" Target="https://neuroglancer-demo.appspot.com/#!https://neuroglancer.kuanlab.yale.edu/data/exm/2026/zarr/_ng_states/synapses/AC_mGluR5_FusionStitcher/synapse_0136.json?v=f605b6c1" TargetMode="External" Id="rId11460"/><Relationship Type="http://schemas.openxmlformats.org/officeDocument/2006/relationships/hyperlink" Target="C:\Users\admin\OneDrive - Yale University\09_Data &amp; Imaging\Images\2026\Zarr Synapse ExF\AC_mGluR5_FusionStitcher\AC_mGluR5_FusionStitcher_synapse-137_z0050_x03316_y04376.png" TargetMode="External" Id="rId11461"/><Relationship Type="http://schemas.openxmlformats.org/officeDocument/2006/relationships/hyperlink" Target="https://neuroglancer-demo.appspot.com/#!https://neuroglancer.kuanlab.yale.edu/data/exm/2026/zarr/_ng_states/synapses/AC_mGluR5_FusionStitcher/synapse_0137.json?v=03e2d27f" TargetMode="External" Id="rId11462"/><Relationship Type="http://schemas.openxmlformats.org/officeDocument/2006/relationships/hyperlink" Target="C:\Users\admin\OneDrive - Yale University\09_Data &amp; Imaging\Images\2026\Zarr Synapse ExF\AC_mGluR5_FusionStitcher\AC_mGluR5_FusionStitcher_synapse-138_z0041_x02879_y03109.png" TargetMode="External" Id="rId11463"/><Relationship Type="http://schemas.openxmlformats.org/officeDocument/2006/relationships/hyperlink" Target="https://neuroglancer-demo.appspot.com/#!https://neuroglancer.kuanlab.yale.edu/data/exm/2026/zarr/_ng_states/synapses/AC_mGluR5_FusionStitcher/synapse_0138.json?v=b1ba8c6c" TargetMode="External" Id="rId11464"/><Relationship Type="http://schemas.openxmlformats.org/officeDocument/2006/relationships/hyperlink" Target="C:\Users\admin\OneDrive - Yale University\09_Data &amp; Imaging\Images\2026\Zarr Synapse ExF\AC_mGluR5_FusionStitcher\AC_mGluR5_FusionStitcher_synapse-139_z0037_x04822_y00034.png" TargetMode="External" Id="rId11465"/><Relationship Type="http://schemas.openxmlformats.org/officeDocument/2006/relationships/hyperlink" Target="https://neuroglancer-demo.appspot.com/#!https://neuroglancer.kuanlab.yale.edu/data/exm/2026/zarr/_ng_states/synapses/AC_mGluR5_FusionStitcher/synapse_0139.json?v=9040abd6" TargetMode="External" Id="rId11466"/><Relationship Type="http://schemas.openxmlformats.org/officeDocument/2006/relationships/hyperlink" Target="C:\Users\admin\OneDrive - Yale University\09_Data &amp; Imaging\Images\2026\Zarr Synapse ExF\AC_mGluR5_FusionStitcher\AC_mGluR5_FusionStitcher_synapse-140_z0010_x01341_y04382.png" TargetMode="External" Id="rId11467"/><Relationship Type="http://schemas.openxmlformats.org/officeDocument/2006/relationships/hyperlink" Target="https://neuroglancer-demo.appspot.com/#!https://neuroglancer.kuanlab.yale.edu/data/exm/2026/zarr/_ng_states/synapses/AC_mGluR5_FusionStitcher/synapse_0140.json?v=c0ff6bf8" TargetMode="External" Id="rId11468"/><Relationship Type="http://schemas.openxmlformats.org/officeDocument/2006/relationships/hyperlink" Target="C:\Users\admin\OneDrive - Yale University\09_Data &amp; Imaging\Images\2026\Zarr Synapse ExF\AC_mGluR5_FusionStitcher\AC_mGluR5_FusionStitcher_synapse-141_z0050_x00690_y05258.png" TargetMode="External" Id="rId11469"/><Relationship Type="http://schemas.openxmlformats.org/officeDocument/2006/relationships/hyperlink" Target="https://neuroglancer-demo.appspot.com/#!https://neuroglancer.kuanlab.yale.edu/data/exm/2026/zarr/_ng_states/synapses/AC_mGluR5_FusionStitcher/synapse_0141.json?v=c29eeaa4" TargetMode="External" Id="rId11470"/><Relationship Type="http://schemas.openxmlformats.org/officeDocument/2006/relationships/hyperlink" Target="C:\Users\admin\OneDrive - Yale University\09_Data &amp; Imaging\Images\2026\Zarr Synapse ExF\AC_mGluR5_FusionStitcher\AC_mGluR5_FusionStitcher_synapse-142_z0041_x05411_y04698.png" TargetMode="External" Id="rId11471"/><Relationship Type="http://schemas.openxmlformats.org/officeDocument/2006/relationships/hyperlink" Target="https://neuroglancer-demo.appspot.com/#!https://neuroglancer.kuanlab.yale.edu/data/exm/2026/zarr/_ng_states/synapses/AC_mGluR5_FusionStitcher/synapse_0142.json?v=9874dc41" TargetMode="External" Id="rId11472"/><Relationship Type="http://schemas.openxmlformats.org/officeDocument/2006/relationships/hyperlink" Target="C:\Users\admin\OneDrive - Yale University\09_Data &amp; Imaging\Images\2026\Zarr Synapse ExF\AC_mGluR5_FusionStitcher\AC_mGluR5_FusionStitcher_synapse-143_z0028_x01575_y01179.png" TargetMode="External" Id="rId11473"/><Relationship Type="http://schemas.openxmlformats.org/officeDocument/2006/relationships/hyperlink" Target="https://neuroglancer-demo.appspot.com/#!https://neuroglancer.kuanlab.yale.edu/data/exm/2026/zarr/_ng_states/synapses/AC_mGluR5_FusionStitcher/synapse_0143.json?v=6f7d3068" TargetMode="External" Id="rId11474"/><Relationship Type="http://schemas.openxmlformats.org/officeDocument/2006/relationships/hyperlink" Target="C:\Users\admin\OneDrive - Yale University\09_Data &amp; Imaging\Images\2026\Zarr Synapse ExF\AC_mGluR5_FusionStitcher\AC_mGluR5_FusionStitcher_synapse-144_z0028_x03157_y05324.png" TargetMode="External" Id="rId11475"/><Relationship Type="http://schemas.openxmlformats.org/officeDocument/2006/relationships/hyperlink" Target="https://neuroglancer-demo.appspot.com/#!https://neuroglancer.kuanlab.yale.edu/data/exm/2026/zarr/_ng_states/synapses/AC_mGluR5_FusionStitcher/synapse_0144.json?v=d8161819" TargetMode="External" Id="rId11476"/><Relationship Type="http://schemas.openxmlformats.org/officeDocument/2006/relationships/hyperlink" Target="C:\Users\admin\OneDrive - Yale University\09_Data &amp; Imaging\Images\2026\Zarr Synapse ExF\AC_mGluR5_FusionStitcher\AC_mGluR5_FusionStitcher_synapse-145_z0032_x02668_y05501.png" TargetMode="External" Id="rId11477"/><Relationship Type="http://schemas.openxmlformats.org/officeDocument/2006/relationships/hyperlink" Target="https://neuroglancer-demo.appspot.com/#!https://neuroglancer.kuanlab.yale.edu/data/exm/2026/zarr/_ng_states/synapses/AC_mGluR5_FusionStitcher/synapse_0145.json?v=ee7715b4" TargetMode="External" Id="rId11478"/><Relationship Type="http://schemas.openxmlformats.org/officeDocument/2006/relationships/hyperlink" Target="C:\Users\admin\OneDrive - Yale University\09_Data &amp; Imaging\Images\2026\Zarr Synapse ExF\AC_mGluR5_FusionStitcher\AC_mGluR5_FusionStitcher_synapse-146_z0037_x02712_y04752.png" TargetMode="External" Id="rId11479"/><Relationship Type="http://schemas.openxmlformats.org/officeDocument/2006/relationships/hyperlink" Target="https://neuroglancer-demo.appspot.com/#!https://neuroglancer.kuanlab.yale.edu/data/exm/2026/zarr/_ng_states/synapses/AC_mGluR5_FusionStitcher/synapse_0146.json?v=8a377430" TargetMode="External" Id="rId11480"/><Relationship Type="http://schemas.openxmlformats.org/officeDocument/2006/relationships/hyperlink" Target="C:\Users\admin\OneDrive - Yale University\09_Data &amp; Imaging\Images\2026\Zarr Synapse ExF\AC_mGluR5_FusionStitcher\AC_mGluR5_FusionStitcher_synapse-147_z0050_x03238_y04387.png" TargetMode="External" Id="rId11481"/><Relationship Type="http://schemas.openxmlformats.org/officeDocument/2006/relationships/hyperlink" Target="https://neuroglancer-demo.appspot.com/#!https://neuroglancer.kuanlab.yale.edu/data/exm/2026/zarr/_ng_states/synapses/AC_mGluR5_FusionStitcher/synapse_0147.json?v=fd5be258" TargetMode="External" Id="rId11482"/><Relationship Type="http://schemas.openxmlformats.org/officeDocument/2006/relationships/hyperlink" Target="C:\Users\admin\OneDrive - Yale University\09_Data &amp; Imaging\Images\2026\Zarr Synapse ExF\AC_mGluR5_FusionStitcher\AC_mGluR5_FusionStitcher_synapse-148_z0037_x05333_y03137.png" TargetMode="External" Id="rId11483"/><Relationship Type="http://schemas.openxmlformats.org/officeDocument/2006/relationships/hyperlink" Target="https://neuroglancer-demo.appspot.com/#!https://neuroglancer.kuanlab.yale.edu/data/exm/2026/zarr/_ng_states/synapses/AC_mGluR5_FusionStitcher/synapse_0148.json?v=5c5839c1" TargetMode="External" Id="rId11484"/><Relationship Type="http://schemas.openxmlformats.org/officeDocument/2006/relationships/hyperlink" Target="C:\Users\admin\OneDrive - Yale University\09_Data &amp; Imaging\Images\2026\Zarr Synapse ExF\AC_mGluR5_FusionStitcher\AC_mGluR5_FusionStitcher_synapse-149_z0037_x03771_y02156.png" TargetMode="External" Id="rId11485"/><Relationship Type="http://schemas.openxmlformats.org/officeDocument/2006/relationships/hyperlink" Target="https://neuroglancer-demo.appspot.com/#!https://neuroglancer.kuanlab.yale.edu/data/exm/2026/zarr/_ng_states/synapses/AC_mGluR5_FusionStitcher/synapse_0149.json?v=1a707f94" TargetMode="External" Id="rId11486"/><Relationship Type="http://schemas.openxmlformats.org/officeDocument/2006/relationships/hyperlink" Target="C:\Users\admin\OneDrive - Yale University\09_Data &amp; Imaging\Images\2026\Zarr Synapse ExF\AC_mGluR5_FusionStitcher\AC_mGluR5_FusionStitcher_synapse-150_z0050_x05555_y00611.png" TargetMode="External" Id="rId11487"/><Relationship Type="http://schemas.openxmlformats.org/officeDocument/2006/relationships/hyperlink" Target="https://neuroglancer-demo.appspot.com/#!https://neuroglancer.kuanlab.yale.edu/data/exm/2026/zarr/_ng_states/synapses/AC_mGluR5_FusionStitcher/synapse_0150.json?v=1f5c0b39" TargetMode="External" Id="rId11488"/><Relationship Type="http://schemas.openxmlformats.org/officeDocument/2006/relationships/hyperlink" Target="C:\Users\admin\OneDrive - Yale University\09_Data &amp; Imaging\Images\2026\Zarr Synapse ExF\AC_NR1_FusionStitcher\AC_NR1_FusionStitcher_synapse-001_z0046_x05257_y00063.png" TargetMode="External" Id="rId11489"/><Relationship Type="http://schemas.openxmlformats.org/officeDocument/2006/relationships/hyperlink" Target="https://neuroglancer-demo.appspot.com/#!https://neuroglancer.kuanlab.yale.edu/data/exm/2026/zarr/_ng_states/synapses/AC_NR1_FusionStitcher/synapse_0001.json?v=6280eeed" TargetMode="External" Id="rId11490"/><Relationship Type="http://schemas.openxmlformats.org/officeDocument/2006/relationships/hyperlink" Target="C:\Users\admin\OneDrive - Yale University\09_Data &amp; Imaging\Images\2026\Zarr Synapse ExF\AC_NR1_FusionStitcher\AC_NR1_FusionStitcher_synapse-002_z0051_x05455_y00439.png" TargetMode="External" Id="rId11491"/><Relationship Type="http://schemas.openxmlformats.org/officeDocument/2006/relationships/hyperlink" Target="https://neuroglancer-demo.appspot.com/#!https://neuroglancer.kuanlab.yale.edu/data/exm/2026/zarr/_ng_states/synapses/AC_NR1_FusionStitcher/synapse_0002.json?v=792c6d51" TargetMode="External" Id="rId11492"/><Relationship Type="http://schemas.openxmlformats.org/officeDocument/2006/relationships/hyperlink" Target="C:\Users\admin\OneDrive - Yale University\09_Data &amp; Imaging\Images\2026\Zarr Synapse ExF\AC_NR1_FusionStitcher\AC_NR1_FusionStitcher_synapse-003_z0046_x05829_y00395.png" TargetMode="External" Id="rId11493"/><Relationship Type="http://schemas.openxmlformats.org/officeDocument/2006/relationships/hyperlink" Target="https://neuroglancer-demo.appspot.com/#!https://neuroglancer.kuanlab.yale.edu/data/exm/2026/zarr/_ng_states/synapses/AC_NR1_FusionStitcher/synapse_0003.json?v=577527c0" TargetMode="External" Id="rId11494"/><Relationship Type="http://schemas.openxmlformats.org/officeDocument/2006/relationships/hyperlink" Target="C:\Users\admin\OneDrive - Yale University\09_Data &amp; Imaging\Images\2026\Zarr Synapse ExF\AC_NR1_FusionStitcher\AC_NR1_FusionStitcher_synapse-004_z0056_x04349_y00045.png" TargetMode="External" Id="rId11495"/><Relationship Type="http://schemas.openxmlformats.org/officeDocument/2006/relationships/hyperlink" Target="https://neuroglancer-demo.appspot.com/#!https://neuroglancer.kuanlab.yale.edu/data/exm/2026/zarr/_ng_states/synapses/AC_NR1_FusionStitcher/synapse_0004.json?v=220d0be2" TargetMode="External" Id="rId11496"/><Relationship Type="http://schemas.openxmlformats.org/officeDocument/2006/relationships/hyperlink" Target="C:\Users\admin\OneDrive - Yale University\09_Data &amp; Imaging\Images\2026\Zarr Synapse ExF\AC_NR1_FusionStitcher\AC_NR1_FusionStitcher_synapse-005_z0026_x04998_y01364.png" TargetMode="External" Id="rId11497"/><Relationship Type="http://schemas.openxmlformats.org/officeDocument/2006/relationships/hyperlink" Target="https://neuroglancer-demo.appspot.com/#!https://neuroglancer.kuanlab.yale.edu/data/exm/2026/zarr/_ng_states/synapses/AC_NR1_FusionStitcher/synapse_0005.json?v=42509b7d" TargetMode="External" Id="rId11498"/><Relationship Type="http://schemas.openxmlformats.org/officeDocument/2006/relationships/hyperlink" Target="C:\Users\admin\OneDrive - Yale University\09_Data &amp; Imaging\Images\2026\Zarr Synapse ExF\AC_NR1_FusionStitcher\AC_NR1_FusionStitcher_synapse-006_z0046_x05709_y00514.png" TargetMode="External" Id="rId11499"/><Relationship Type="http://schemas.openxmlformats.org/officeDocument/2006/relationships/hyperlink" Target="https://neuroglancer-demo.appspot.com/#!https://neuroglancer.kuanlab.yale.edu/data/exm/2026/zarr/_ng_states/synapses/AC_NR1_FusionStitcher/synapse_0006.json?v=ab761373" TargetMode="External" Id="rId11500"/><Relationship Type="http://schemas.openxmlformats.org/officeDocument/2006/relationships/hyperlink" Target="C:\Users\admin\OneDrive - Yale University\09_Data &amp; Imaging\Images\2026\Zarr Synapse ExF\AC_NR1_FusionStitcher\AC_NR1_FusionStitcher_synapse-007_z0061_x01249_y02250.png" TargetMode="External" Id="rId11501"/><Relationship Type="http://schemas.openxmlformats.org/officeDocument/2006/relationships/hyperlink" Target="https://neuroglancer-demo.appspot.com/#!https://neuroglancer.kuanlab.yale.edu/data/exm/2026/zarr/_ng_states/synapses/AC_NR1_FusionStitcher/synapse_0007.json?v=a48b3c42" TargetMode="External" Id="rId11502"/><Relationship Type="http://schemas.openxmlformats.org/officeDocument/2006/relationships/hyperlink" Target="C:\Users\admin\OneDrive - Yale University\09_Data &amp; Imaging\Images\2026\Zarr Synapse ExF\AC_NR1_FusionStitcher\AC_NR1_FusionStitcher_synapse-008_z0046_x04612_y02767.png" TargetMode="External" Id="rId11503"/><Relationship Type="http://schemas.openxmlformats.org/officeDocument/2006/relationships/hyperlink" Target="https://neuroglancer-demo.appspot.com/#!https://neuroglancer.kuanlab.yale.edu/data/exm/2026/zarr/_ng_states/synapses/AC_NR1_FusionStitcher/synapse_0008.json?v=bca94f29" TargetMode="External" Id="rId11504"/><Relationship Type="http://schemas.openxmlformats.org/officeDocument/2006/relationships/hyperlink" Target="C:\Users\admin\OneDrive - Yale University\09_Data &amp; Imaging\Images\2026\Zarr Synapse ExF\AC_NR1_FusionStitcher\AC_NR1_FusionStitcher_synapse-009_z0041_x05529_y02814.png" TargetMode="External" Id="rId11505"/><Relationship Type="http://schemas.openxmlformats.org/officeDocument/2006/relationships/hyperlink" Target="https://neuroglancer-demo.appspot.com/#!https://neuroglancer.kuanlab.yale.edu/data/exm/2026/zarr/_ng_states/synapses/AC_NR1_FusionStitcher/synapse_0009.json?v=d4e4dc96" TargetMode="External" Id="rId11506"/><Relationship Type="http://schemas.openxmlformats.org/officeDocument/2006/relationships/hyperlink" Target="C:\Users\admin\OneDrive - Yale University\09_Data &amp; Imaging\Images\2026\Zarr Synapse ExF\AC_NR1_FusionStitcher\AC_NR1_FusionStitcher_synapse-010_z0036_x05857_y03617.png" TargetMode="External" Id="rId11507"/><Relationship Type="http://schemas.openxmlformats.org/officeDocument/2006/relationships/hyperlink" Target="https://neuroglancer-demo.appspot.com/#!https://neuroglancer.kuanlab.yale.edu/data/exm/2026/zarr/_ng_states/synapses/AC_NR1_FusionStitcher/synapse_0010.json?v=aa044af8" TargetMode="External" Id="rId11508"/><Relationship Type="http://schemas.openxmlformats.org/officeDocument/2006/relationships/hyperlink" Target="C:\Users\admin\OneDrive - Yale University\09_Data &amp; Imaging\Images\2026\Zarr Synapse ExF\AC_NR1_FusionStitcher\AC_NR1_FusionStitcher_synapse-011_z0051_x04816_y00222.png" TargetMode="External" Id="rId11509"/><Relationship Type="http://schemas.openxmlformats.org/officeDocument/2006/relationships/hyperlink" Target="https://neuroglancer-demo.appspot.com/#!https://neuroglancer.kuanlab.yale.edu/data/exm/2026/zarr/_ng_states/synapses/AC_NR1_FusionStitcher/synapse_0011.json?v=19c33c36" TargetMode="External" Id="rId11510"/><Relationship Type="http://schemas.openxmlformats.org/officeDocument/2006/relationships/hyperlink" Target="C:\Users\admin\OneDrive - Yale University\09_Data &amp; Imaging\Images\2026\Zarr Synapse ExF\AC_NR1_FusionStitcher\AC_NR1_FusionStitcher_synapse-012_z0051_x05388_y00452.png" TargetMode="External" Id="rId11511"/><Relationship Type="http://schemas.openxmlformats.org/officeDocument/2006/relationships/hyperlink" Target="https://neuroglancer-demo.appspot.com/#!https://neuroglancer.kuanlab.yale.edu/data/exm/2026/zarr/_ng_states/synapses/AC_NR1_FusionStitcher/synapse_0012.json?v=fe927a33" TargetMode="External" Id="rId11512"/><Relationship Type="http://schemas.openxmlformats.org/officeDocument/2006/relationships/hyperlink" Target="C:\Users\admin\OneDrive - Yale University\09_Data &amp; Imaging\Images\2026\Zarr Synapse ExF\AC_NR1_FusionStitcher\AC_NR1_FusionStitcher_synapse-013_z0051_x05157_y00349.png" TargetMode="External" Id="rId11513"/><Relationship Type="http://schemas.openxmlformats.org/officeDocument/2006/relationships/hyperlink" Target="https://neuroglancer-demo.appspot.com/#!https://neuroglancer.kuanlab.yale.edu/data/exm/2026/zarr/_ng_states/synapses/AC_NR1_FusionStitcher/synapse_0013.json?v=4c0bc926" TargetMode="External" Id="rId11514"/><Relationship Type="http://schemas.openxmlformats.org/officeDocument/2006/relationships/hyperlink" Target="C:\Users\admin\OneDrive - Yale University\09_Data &amp; Imaging\Images\2026\Zarr Synapse ExF\AC_NR1_FusionStitcher\AC_NR1_FusionStitcher_synapse-014_z0011_x00634_y00889.png" TargetMode="External" Id="rId11515"/><Relationship Type="http://schemas.openxmlformats.org/officeDocument/2006/relationships/hyperlink" Target="https://neuroglancer-demo.appspot.com/#!https://neuroglancer.kuanlab.yale.edu/data/exm/2026/zarr/_ng_states/synapses/AC_NR1_FusionStitcher/synapse_0014.json?v=b749f912" TargetMode="External" Id="rId11516"/><Relationship Type="http://schemas.openxmlformats.org/officeDocument/2006/relationships/hyperlink" Target="C:\Users\admin\OneDrive - Yale University\09_Data &amp; Imaging\Images\2026\Zarr Synapse ExF\AC_NR1_FusionStitcher\AC_NR1_FusionStitcher_synapse-015_z0046_x00928_y05286.png" TargetMode="External" Id="rId11517"/><Relationship Type="http://schemas.openxmlformats.org/officeDocument/2006/relationships/hyperlink" Target="https://neuroglancer-demo.appspot.com/#!https://neuroglancer.kuanlab.yale.edu/data/exm/2026/zarr/_ng_states/synapses/AC_NR1_FusionStitcher/synapse_0015.json?v=fe3d5734" TargetMode="External" Id="rId11518"/><Relationship Type="http://schemas.openxmlformats.org/officeDocument/2006/relationships/hyperlink" Target="C:\Users\admin\OneDrive - Yale University\09_Data &amp; Imaging\Images\2026\Zarr Synapse ExF\AC_NR1_FusionStitcher\AC_NR1_FusionStitcher_synapse-016_z0031_x03358_y04904.png" TargetMode="External" Id="rId11519"/><Relationship Type="http://schemas.openxmlformats.org/officeDocument/2006/relationships/hyperlink" Target="https://neuroglancer-demo.appspot.com/#!https://neuroglancer.kuanlab.yale.edu/data/exm/2026/zarr/_ng_states/synapses/AC_NR1_FusionStitcher/synapse_0016.json?v=d3190518" TargetMode="External" Id="rId11520"/><Relationship Type="http://schemas.openxmlformats.org/officeDocument/2006/relationships/hyperlink" Target="C:\Users\admin\OneDrive - Yale University\09_Data &amp; Imaging\Images\2026\Zarr Synapse ExF\AC_NR1_FusionStitcher\AC_NR1_FusionStitcher_synapse-017_z0021_x00671_y04647.png" TargetMode="External" Id="rId11521"/><Relationship Type="http://schemas.openxmlformats.org/officeDocument/2006/relationships/hyperlink" Target="https://neuroglancer-demo.appspot.com/#!https://neuroglancer.kuanlab.yale.edu/data/exm/2026/zarr/_ng_states/synapses/AC_NR1_FusionStitcher/synapse_0017.json?v=1bb1fb6d" TargetMode="External" Id="rId11522"/><Relationship Type="http://schemas.openxmlformats.org/officeDocument/2006/relationships/hyperlink" Target="C:\Users\admin\OneDrive - Yale University\09_Data &amp; Imaging\Images\2026\Zarr Synapse ExF\AC_NR1_FusionStitcher\AC_NR1_FusionStitcher_synapse-018_z0051_x05264_y00398.png" TargetMode="External" Id="rId11523"/><Relationship Type="http://schemas.openxmlformats.org/officeDocument/2006/relationships/hyperlink" Target="https://neuroglancer-demo.appspot.com/#!https://neuroglancer.kuanlab.yale.edu/data/exm/2026/zarr/_ng_states/synapses/AC_NR1_FusionStitcher/synapse_0018.json?v=08d1918a" TargetMode="External" Id="rId11524"/><Relationship Type="http://schemas.openxmlformats.org/officeDocument/2006/relationships/hyperlink" Target="C:\Users\admin\OneDrive - Yale University\09_Data &amp; Imaging\Images\2026\Zarr Synapse ExF\AC_NR1_FusionStitcher\AC_NR1_FusionStitcher_synapse-019_z0036_x01362_y02417.png" TargetMode="External" Id="rId11525"/><Relationship Type="http://schemas.openxmlformats.org/officeDocument/2006/relationships/hyperlink" Target="https://neuroglancer-demo.appspot.com/#!https://neuroglancer.kuanlab.yale.edu/data/exm/2026/zarr/_ng_states/synapses/AC_NR1_FusionStitcher/synapse_0019.json?v=98036c9b" TargetMode="External" Id="rId11526"/><Relationship Type="http://schemas.openxmlformats.org/officeDocument/2006/relationships/hyperlink" Target="C:\Users\admin\OneDrive - Yale University\09_Data &amp; Imaging\Images\2026\Zarr Synapse ExF\AC_NR1_FusionStitcher\AC_NR1_FusionStitcher_synapse-020_z0061_x04996_y00627.png" TargetMode="External" Id="rId11527"/><Relationship Type="http://schemas.openxmlformats.org/officeDocument/2006/relationships/hyperlink" Target="https://neuroglancer-demo.appspot.com/#!https://neuroglancer.kuanlab.yale.edu/data/exm/2026/zarr/_ng_states/synapses/AC_NR1_FusionStitcher/synapse_0020.json?v=2c413699" TargetMode="External" Id="rId11528"/><Relationship Type="http://schemas.openxmlformats.org/officeDocument/2006/relationships/hyperlink" Target="C:\Users\admin\OneDrive - Yale University\09_Data &amp; Imaging\Images\2026\Zarr Synapse ExF\AC_NR1_FusionStitcher\AC_NR1_FusionStitcher_synapse-021_z0051_x05228_y00390.png" TargetMode="External" Id="rId11529"/><Relationship Type="http://schemas.openxmlformats.org/officeDocument/2006/relationships/hyperlink" Target="https://neuroglancer-demo.appspot.com/#!https://neuroglancer.kuanlab.yale.edu/data/exm/2026/zarr/_ng_states/synapses/AC_NR1_FusionStitcher/synapse_0021.json?v=a0846443" TargetMode="External" Id="rId11530"/><Relationship Type="http://schemas.openxmlformats.org/officeDocument/2006/relationships/hyperlink" Target="C:\Users\admin\OneDrive - Yale University\09_Data &amp; Imaging\Images\2026\Zarr Synapse ExF\AC_NR1_FusionStitcher\AC_NR1_FusionStitcher_synapse-022_z0046_x05594_y00260.png" TargetMode="External" Id="rId11531"/><Relationship Type="http://schemas.openxmlformats.org/officeDocument/2006/relationships/hyperlink" Target="https://neuroglancer-demo.appspot.com/#!https://neuroglancer.kuanlab.yale.edu/data/exm/2026/zarr/_ng_states/synapses/AC_NR1_FusionStitcher/synapse_0022.json?v=7c3154f0" TargetMode="External" Id="rId11532"/><Relationship Type="http://schemas.openxmlformats.org/officeDocument/2006/relationships/hyperlink" Target="C:\Users\admin\OneDrive - Yale University\09_Data &amp; Imaging\Images\2026\Zarr Synapse ExF\AC_NR1_FusionStitcher\AC_NR1_FusionStitcher_synapse-023_z0046_x05794_y00410.png" TargetMode="External" Id="rId11533"/><Relationship Type="http://schemas.openxmlformats.org/officeDocument/2006/relationships/hyperlink" Target="https://neuroglancer-demo.appspot.com/#!https://neuroglancer.kuanlab.yale.edu/data/exm/2026/zarr/_ng_states/synapses/AC_NR1_FusionStitcher/synapse_0023.json?v=6a62c3f6" TargetMode="External" Id="rId11534"/><Relationship Type="http://schemas.openxmlformats.org/officeDocument/2006/relationships/hyperlink" Target="C:\Users\admin\OneDrive - Yale University\09_Data &amp; Imaging\Images\2026\Zarr Synapse ExF\AC_NR1_FusionStitcher\AC_NR1_FusionStitcher_synapse-024_z0031_x04815_y01572.png" TargetMode="External" Id="rId11535"/><Relationship Type="http://schemas.openxmlformats.org/officeDocument/2006/relationships/hyperlink" Target="https://neuroglancer-demo.appspot.com/#!https://neuroglancer.kuanlab.yale.edu/data/exm/2026/zarr/_ng_states/synapses/AC_NR1_FusionStitcher/synapse_0024.json?v=0db48578" TargetMode="External" Id="rId11536"/><Relationship Type="http://schemas.openxmlformats.org/officeDocument/2006/relationships/hyperlink" Target="C:\Users\admin\OneDrive - Yale University\09_Data &amp; Imaging\Images\2026\Zarr Synapse ExF\AC_NR1_FusionStitcher\AC_NR1_FusionStitcher_synapse-025_z0041_x05684_y00505.png" TargetMode="External" Id="rId11537"/><Relationship Type="http://schemas.openxmlformats.org/officeDocument/2006/relationships/hyperlink" Target="https://neuroglancer-demo.appspot.com/#!https://neuroglancer.kuanlab.yale.edu/data/exm/2026/zarr/_ng_states/synapses/AC_NR1_FusionStitcher/synapse_0025.json?v=e0ceced2" TargetMode="External" Id="rId11538"/><Relationship Type="http://schemas.openxmlformats.org/officeDocument/2006/relationships/hyperlink" Target="C:\Users\admin\OneDrive - Yale University\09_Data &amp; Imaging\Images\2026\Zarr Synapse ExF\AC_NR1_FusionStitcher\AC_NR1_FusionStitcher_synapse-026_z0036_x05038_y04961.png" TargetMode="External" Id="rId11539"/><Relationship Type="http://schemas.openxmlformats.org/officeDocument/2006/relationships/hyperlink" Target="https://neuroglancer-demo.appspot.com/#!https://neuroglancer.kuanlab.yale.edu/data/exm/2026/zarr/_ng_states/synapses/AC_NR1_FusionStitcher/synapse_0026.json?v=aaf271c4" TargetMode="External" Id="rId11540"/><Relationship Type="http://schemas.openxmlformats.org/officeDocument/2006/relationships/hyperlink" Target="C:\Users\admin\OneDrive - Yale University\09_Data &amp; Imaging\Images\2026\Zarr Synapse ExF\AC_NR1_FusionStitcher\AC_NR1_FusionStitcher_synapse-027_z0036_x05859_y03628.png" TargetMode="External" Id="rId11541"/><Relationship Type="http://schemas.openxmlformats.org/officeDocument/2006/relationships/hyperlink" Target="https://neuroglancer-demo.appspot.com/#!https://neuroglancer.kuanlab.yale.edu/data/exm/2026/zarr/_ng_states/synapses/AC_NR1_FusionStitcher/synapse_0027.json?v=2d88f444" TargetMode="External" Id="rId11542"/><Relationship Type="http://schemas.openxmlformats.org/officeDocument/2006/relationships/hyperlink" Target="C:\Users\admin\OneDrive - Yale University\09_Data &amp; Imaging\Images\2026\Zarr Synapse ExF\AC_NR1_FusionStitcher\AC_NR1_FusionStitcher_synapse-028_z0056_x05631_y00474.png" TargetMode="External" Id="rId11543"/><Relationship Type="http://schemas.openxmlformats.org/officeDocument/2006/relationships/hyperlink" Target="https://neuroglancer-demo.appspot.com/#!https://neuroglancer.kuanlab.yale.edu/data/exm/2026/zarr/_ng_states/synapses/AC_NR1_FusionStitcher/synapse_0028.json?v=bdcdfe72" TargetMode="External" Id="rId11544"/><Relationship Type="http://schemas.openxmlformats.org/officeDocument/2006/relationships/hyperlink" Target="C:\Users\admin\OneDrive - Yale University\09_Data &amp; Imaging\Images\2026\Zarr Synapse ExF\AC_NR1_FusionStitcher\AC_NR1_FusionStitcher_synapse-029_z0046_x01035_y00804.png" TargetMode="External" Id="rId11545"/><Relationship Type="http://schemas.openxmlformats.org/officeDocument/2006/relationships/hyperlink" Target="https://neuroglancer-demo.appspot.com/#!https://neuroglancer.kuanlab.yale.edu/data/exm/2026/zarr/_ng_states/synapses/AC_NR1_FusionStitcher/synapse_0029.json?v=08a8d3a0" TargetMode="External" Id="rId11546"/><Relationship Type="http://schemas.openxmlformats.org/officeDocument/2006/relationships/hyperlink" Target="C:\Users\admin\OneDrive - Yale University\09_Data &amp; Imaging\Images\2026\Zarr Synapse ExF\AC_NR1_FusionStitcher\AC_NR1_FusionStitcher_synapse-030_z0046_x05135_y05205.png" TargetMode="External" Id="rId11547"/><Relationship Type="http://schemas.openxmlformats.org/officeDocument/2006/relationships/hyperlink" Target="https://neuroglancer-demo.appspot.com/#!https://neuroglancer.kuanlab.yale.edu/data/exm/2026/zarr/_ng_states/synapses/AC_NR1_FusionStitcher/synapse_0030.json?v=92a1889a" TargetMode="External" Id="rId11548"/><Relationship Type="http://schemas.openxmlformats.org/officeDocument/2006/relationships/hyperlink" Target="C:\Users\admin\OneDrive - Yale University\09_Data &amp; Imaging\Images\2026\Zarr Synapse ExF\AC_NR1_FusionStitcher\AC_NR1_FusionStitcher_synapse-031_z0061_x05624_y02774.png" TargetMode="External" Id="rId11549"/><Relationship Type="http://schemas.openxmlformats.org/officeDocument/2006/relationships/hyperlink" Target="https://neuroglancer-demo.appspot.com/#!https://neuroglancer.kuanlab.yale.edu/data/exm/2026/zarr/_ng_states/synapses/AC_NR1_FusionStitcher/synapse_0031.json?v=edc66e79" TargetMode="External" Id="rId11550"/><Relationship Type="http://schemas.openxmlformats.org/officeDocument/2006/relationships/hyperlink" Target="C:\Users\admin\OneDrive - Yale University\09_Data &amp; Imaging\Images\2026\Zarr Synapse ExF\AC_NR1_FusionStitcher\AC_NR1_FusionStitcher_synapse-032_z0051_x02522_y01524.png" TargetMode="External" Id="rId11551"/><Relationship Type="http://schemas.openxmlformats.org/officeDocument/2006/relationships/hyperlink" Target="https://neuroglancer-demo.appspot.com/#!https://neuroglancer.kuanlab.yale.edu/data/exm/2026/zarr/_ng_states/synapses/AC_NR1_FusionStitcher/synapse_0032.json?v=57f93544" TargetMode="External" Id="rId11552"/><Relationship Type="http://schemas.openxmlformats.org/officeDocument/2006/relationships/hyperlink" Target="C:\Users\admin\OneDrive - Yale University\09_Data &amp; Imaging\Images\2026\Zarr Synapse ExF\AC_NR1_FusionStitcher\AC_NR1_FusionStitcher_synapse-033_z0056_x03038_y00755.png" TargetMode="External" Id="rId11553"/><Relationship Type="http://schemas.openxmlformats.org/officeDocument/2006/relationships/hyperlink" Target="https://neuroglancer-demo.appspot.com/#!https://neuroglancer.kuanlab.yale.edu/data/exm/2026/zarr/_ng_states/synapses/AC_NR1_FusionStitcher/synapse_0033.json?v=eb159ba4" TargetMode="External" Id="rId11554"/><Relationship Type="http://schemas.openxmlformats.org/officeDocument/2006/relationships/hyperlink" Target="C:\Users\admin\OneDrive - Yale University\09_Data &amp; Imaging\Images\2026\Zarr Synapse ExF\AC_NR1_FusionStitcher\AC_NR1_FusionStitcher_synapse-034_z0031_x01107_y00531.png" TargetMode="External" Id="rId11555"/><Relationship Type="http://schemas.openxmlformats.org/officeDocument/2006/relationships/hyperlink" Target="https://neuroglancer-demo.appspot.com/#!https://neuroglancer.kuanlab.yale.edu/data/exm/2026/zarr/_ng_states/synapses/AC_NR1_FusionStitcher/synapse_0034.json?v=d2e68ed2" TargetMode="External" Id="rId11556"/><Relationship Type="http://schemas.openxmlformats.org/officeDocument/2006/relationships/hyperlink" Target="C:\Users\admin\OneDrive - Yale University\09_Data &amp; Imaging\Images\2026\Zarr Synapse ExF\AC_NR1_FusionStitcher\AC_NR1_FusionStitcher_synapse-035_z0051_x00962_y02433.png" TargetMode="External" Id="rId11557"/><Relationship Type="http://schemas.openxmlformats.org/officeDocument/2006/relationships/hyperlink" Target="https://neuroglancer-demo.appspot.com/#!https://neuroglancer.kuanlab.yale.edu/data/exm/2026/zarr/_ng_states/synapses/AC_NR1_FusionStitcher/synapse_0035.json?v=74351515" TargetMode="External" Id="rId11558"/><Relationship Type="http://schemas.openxmlformats.org/officeDocument/2006/relationships/hyperlink" Target="C:\Users\admin\OneDrive - Yale University\09_Data &amp; Imaging\Images\2026\Zarr Synapse ExF\AC_NR1_FusionStitcher\AC_NR1_FusionStitcher_synapse-036_z0051_x05354_y03194.png" TargetMode="External" Id="rId11559"/><Relationship Type="http://schemas.openxmlformats.org/officeDocument/2006/relationships/hyperlink" Target="https://neuroglancer-demo.appspot.com/#!https://neuroglancer.kuanlab.yale.edu/data/exm/2026/zarr/_ng_states/synapses/AC_NR1_FusionStitcher/synapse_0036.json?v=5221b1f0" TargetMode="External" Id="rId11560"/><Relationship Type="http://schemas.openxmlformats.org/officeDocument/2006/relationships/hyperlink" Target="C:\Users\admin\OneDrive - Yale University\09_Data &amp; Imaging\Images\2026\Zarr Synapse ExF\AC_NR1_FusionStitcher\AC_NR1_FusionStitcher_synapse-037_z0031_x03200_y01497.png" TargetMode="External" Id="rId11561"/><Relationship Type="http://schemas.openxmlformats.org/officeDocument/2006/relationships/hyperlink" Target="https://neuroglancer-demo.appspot.com/#!https://neuroglancer.kuanlab.yale.edu/data/exm/2026/zarr/_ng_states/synapses/AC_NR1_FusionStitcher/synapse_0037.json?v=a117bc42" TargetMode="External" Id="rId11562"/><Relationship Type="http://schemas.openxmlformats.org/officeDocument/2006/relationships/hyperlink" Target="C:\Users\admin\OneDrive - Yale University\09_Data &amp; Imaging\Images\2026\Zarr Synapse ExF\AC_NR1_FusionStitcher\AC_NR1_FusionStitcher_synapse-038_z0051_x04037_y00828.png" TargetMode="External" Id="rId11563"/><Relationship Type="http://schemas.openxmlformats.org/officeDocument/2006/relationships/hyperlink" Target="https://neuroglancer-demo.appspot.com/#!https://neuroglancer.kuanlab.yale.edu/data/exm/2026/zarr/_ng_states/synapses/AC_NR1_FusionStitcher/synapse_0038.json?v=31ba4371" TargetMode="External" Id="rId11564"/><Relationship Type="http://schemas.openxmlformats.org/officeDocument/2006/relationships/hyperlink" Target="C:\Users\admin\OneDrive - Yale University\09_Data &amp; Imaging\Images\2026\Zarr Synapse ExF\AC_NR1_FusionStitcher\AC_NR1_FusionStitcher_synapse-039_z0046_x02893_y01102.png" TargetMode="External" Id="rId11565"/><Relationship Type="http://schemas.openxmlformats.org/officeDocument/2006/relationships/hyperlink" Target="https://neuroglancer-demo.appspot.com/#!https://neuroglancer.kuanlab.yale.edu/data/exm/2026/zarr/_ng_states/synapses/AC_NR1_FusionStitcher/synapse_0039.json?v=443ccff8" TargetMode="External" Id="rId11566"/><Relationship Type="http://schemas.openxmlformats.org/officeDocument/2006/relationships/hyperlink" Target="C:\Users\admin\OneDrive - Yale University\09_Data &amp; Imaging\Images\2026\Zarr Synapse ExF\AC_NR1_FusionStitcher\AC_NR1_FusionStitcher_synapse-040_z0061_x03334_y01320.png" TargetMode="External" Id="rId11567"/><Relationship Type="http://schemas.openxmlformats.org/officeDocument/2006/relationships/hyperlink" Target="https://neuroglancer-demo.appspot.com/#!https://neuroglancer.kuanlab.yale.edu/data/exm/2026/zarr/_ng_states/synapses/AC_NR1_FusionStitcher/synapse_0040.json?v=c9aef683" TargetMode="External" Id="rId11568"/><Relationship Type="http://schemas.openxmlformats.org/officeDocument/2006/relationships/hyperlink" Target="C:\Users\admin\OneDrive - Yale University\09_Data &amp; Imaging\Images\2026\Zarr Synapse ExF\AC_NR1_FusionStitcher\AC_NR1_FusionStitcher_synapse-041_z0051_x05172_y00356.png" TargetMode="External" Id="rId11569"/><Relationship Type="http://schemas.openxmlformats.org/officeDocument/2006/relationships/hyperlink" Target="https://neuroglancer-demo.appspot.com/#!https://neuroglancer.kuanlab.yale.edu/data/exm/2026/zarr/_ng_states/synapses/AC_NR1_FusionStitcher/synapse_0041.json?v=0d98cb2f" TargetMode="External" Id="rId11570"/><Relationship Type="http://schemas.openxmlformats.org/officeDocument/2006/relationships/hyperlink" Target="C:\Users\admin\OneDrive - Yale University\09_Data &amp; Imaging\Images\2026\Zarr Synapse ExF\AC_NR1_FusionStitcher\AC_NR1_FusionStitcher_synapse-042_z0046_x05873_y00501.png" TargetMode="External" Id="rId11571"/><Relationship Type="http://schemas.openxmlformats.org/officeDocument/2006/relationships/hyperlink" Target="https://neuroglancer-demo.appspot.com/#!https://neuroglancer.kuanlab.yale.edu/data/exm/2026/zarr/_ng_states/synapses/AC_NR1_FusionStitcher/synapse_0042.json?v=c3dac845" TargetMode="External" Id="rId11572"/><Relationship Type="http://schemas.openxmlformats.org/officeDocument/2006/relationships/hyperlink" Target="C:\Users\admin\OneDrive - Yale University\09_Data &amp; Imaging\Images\2026\Zarr Synapse ExF\AC_NR1_FusionStitcher\AC_NR1_FusionStitcher_synapse-043_z0051_x03000_y01101.png" TargetMode="External" Id="rId11573"/><Relationship Type="http://schemas.openxmlformats.org/officeDocument/2006/relationships/hyperlink" Target="https://neuroglancer-demo.appspot.com/#!https://neuroglancer.kuanlab.yale.edu/data/exm/2026/zarr/_ng_states/synapses/AC_NR1_FusionStitcher/synapse_0043.json?v=bcb53993" TargetMode="External" Id="rId11574"/><Relationship Type="http://schemas.openxmlformats.org/officeDocument/2006/relationships/hyperlink" Target="C:\Users\admin\OneDrive - Yale University\09_Data &amp; Imaging\Images\2026\Zarr Synapse ExF\AC_NR1_FusionStitcher\AC_NR1_FusionStitcher_synapse-044_z0056_x03019_y00450.png" TargetMode="External" Id="rId11575"/><Relationship Type="http://schemas.openxmlformats.org/officeDocument/2006/relationships/hyperlink" Target="https://neuroglancer-demo.appspot.com/#!https://neuroglancer.kuanlab.yale.edu/data/exm/2026/zarr/_ng_states/synapses/AC_NR1_FusionStitcher/synapse_0044.json?v=cf518888" TargetMode="External" Id="rId11576"/><Relationship Type="http://schemas.openxmlformats.org/officeDocument/2006/relationships/hyperlink" Target="C:\Users\admin\OneDrive - Yale University\09_Data &amp; Imaging\Images\2026\Zarr Synapse ExF\AC_NR1_FusionStitcher\AC_NR1_FusionStitcher_synapse-045_z0046_x05810_y00417.png" TargetMode="External" Id="rId11577"/><Relationship Type="http://schemas.openxmlformats.org/officeDocument/2006/relationships/hyperlink" Target="https://neuroglancer-demo.appspot.com/#!https://neuroglancer.kuanlab.yale.edu/data/exm/2026/zarr/_ng_states/synapses/AC_NR1_FusionStitcher/synapse_0045.json?v=f21ae06a" TargetMode="External" Id="rId11578"/><Relationship Type="http://schemas.openxmlformats.org/officeDocument/2006/relationships/hyperlink" Target="C:\Users\admin\OneDrive - Yale University\09_Data &amp; Imaging\Images\2026\Zarr Synapse ExF\AC_NR1_FusionStitcher\AC_NR1_FusionStitcher_synapse-046_z0051_x05418_y04540.png" TargetMode="External" Id="rId11579"/><Relationship Type="http://schemas.openxmlformats.org/officeDocument/2006/relationships/hyperlink" Target="https://neuroglancer-demo.appspot.com/#!https://neuroglancer.kuanlab.yale.edu/data/exm/2026/zarr/_ng_states/synapses/AC_NR1_FusionStitcher/synapse_0046.json?v=dae359fe" TargetMode="External" Id="rId11580"/><Relationship Type="http://schemas.openxmlformats.org/officeDocument/2006/relationships/hyperlink" Target="C:\Users\admin\OneDrive - Yale University\09_Data &amp; Imaging\Images\2026\Zarr Synapse ExF\AC_NR1_FusionStitcher\AC_NR1_FusionStitcher_synapse-047_z0041_x05203_y04539.png" TargetMode="External" Id="rId11581"/><Relationship Type="http://schemas.openxmlformats.org/officeDocument/2006/relationships/hyperlink" Target="https://neuroglancer-demo.appspot.com/#!https://neuroglancer.kuanlab.yale.edu/data/exm/2026/zarr/_ng_states/synapses/AC_NR1_FusionStitcher/synapse_0047.json?v=1c1a504d" TargetMode="External" Id="rId11582"/><Relationship Type="http://schemas.openxmlformats.org/officeDocument/2006/relationships/hyperlink" Target="C:\Users\admin\OneDrive - Yale University\09_Data &amp; Imaging\Images\2026\Zarr Synapse ExF\AC_NR1_FusionStitcher\AC_NR1_FusionStitcher_synapse-048_z0046_x03173_y00626.png" TargetMode="External" Id="rId11583"/><Relationship Type="http://schemas.openxmlformats.org/officeDocument/2006/relationships/hyperlink" Target="https://neuroglancer-demo.appspot.com/#!https://neuroglancer.kuanlab.yale.edu/data/exm/2026/zarr/_ng_states/synapses/AC_NR1_FusionStitcher/synapse_0048.json?v=798f177e" TargetMode="External" Id="rId11584"/><Relationship Type="http://schemas.openxmlformats.org/officeDocument/2006/relationships/hyperlink" Target="C:\Users\admin\OneDrive - Yale University\09_Data &amp; Imaging\Images\2026\Zarr Synapse ExF\AC_NR1_FusionStitcher\AC_NR1_FusionStitcher_synapse-049_z0041_x04632_y00822.png" TargetMode="External" Id="rId11585"/><Relationship Type="http://schemas.openxmlformats.org/officeDocument/2006/relationships/hyperlink" Target="https://neuroglancer-demo.appspot.com/#!https://neuroglancer.kuanlab.yale.edu/data/exm/2026/zarr/_ng_states/synapses/AC_NR1_FusionStitcher/synapse_0049.json?v=ba011f10" TargetMode="External" Id="rId11586"/><Relationship Type="http://schemas.openxmlformats.org/officeDocument/2006/relationships/hyperlink" Target="C:\Users\admin\OneDrive - Yale University\09_Data &amp; Imaging\Images\2026\Zarr Synapse ExF\AC_NR1_FusionStitcher\AC_NR1_FusionStitcher_synapse-050_z0016_x03773_y01349.png" TargetMode="External" Id="rId11587"/><Relationship Type="http://schemas.openxmlformats.org/officeDocument/2006/relationships/hyperlink" Target="https://neuroglancer-demo.appspot.com/#!https://neuroglancer.kuanlab.yale.edu/data/exm/2026/zarr/_ng_states/synapses/AC_NR1_FusionStitcher/synapse_0050.json?v=ba658c7d" TargetMode="External" Id="rId11588"/><Relationship Type="http://schemas.openxmlformats.org/officeDocument/2006/relationships/hyperlink" Target="C:\Users\admin\OneDrive - Yale University\09_Data &amp; Imaging\Images\2026\Zarr Synapse ExF\AC_NR1_FusionStitcher\AC_NR1_FusionStitcher_synapse-051_z0021_x01404_y00523.png" TargetMode="External" Id="rId11589"/><Relationship Type="http://schemas.openxmlformats.org/officeDocument/2006/relationships/hyperlink" Target="https://neuroglancer-demo.appspot.com/#!https://neuroglancer.kuanlab.yale.edu/data/exm/2026/zarr/_ng_states/synapses/AC_NR1_FusionStitcher/synapse_0051.json?v=deff4563" TargetMode="External" Id="rId11590"/><Relationship Type="http://schemas.openxmlformats.org/officeDocument/2006/relationships/hyperlink" Target="C:\Users\admin\OneDrive - Yale University\09_Data &amp; Imaging\Images\2026\Zarr Synapse ExF\AC_NR1_FusionStitcher\AC_NR1_FusionStitcher_synapse-052_z0051_x01024_y00740.png" TargetMode="External" Id="rId11591"/><Relationship Type="http://schemas.openxmlformats.org/officeDocument/2006/relationships/hyperlink" Target="https://neuroglancer-demo.appspot.com/#!https://neuroglancer.kuanlab.yale.edu/data/exm/2026/zarr/_ng_states/synapses/AC_NR1_FusionStitcher/synapse_0052.json?v=28d31e9a" TargetMode="External" Id="rId11592"/><Relationship Type="http://schemas.openxmlformats.org/officeDocument/2006/relationships/hyperlink" Target="C:\Users\admin\OneDrive - Yale University\09_Data &amp; Imaging\Images\2026\Zarr Synapse ExF\AC_NR1_FusionStitcher\AC_NR1_FusionStitcher_synapse-053_z0056_x03014_y05020.png" TargetMode="External" Id="rId11593"/><Relationship Type="http://schemas.openxmlformats.org/officeDocument/2006/relationships/hyperlink" Target="https://neuroglancer-demo.appspot.com/#!https://neuroglancer.kuanlab.yale.edu/data/exm/2026/zarr/_ng_states/synapses/AC_NR1_FusionStitcher/synapse_0053.json?v=f67a7b84" TargetMode="External" Id="rId11594"/><Relationship Type="http://schemas.openxmlformats.org/officeDocument/2006/relationships/hyperlink" Target="C:\Users\admin\OneDrive - Yale University\09_Data &amp; Imaging\Images\2026\Zarr Synapse ExF\AC_NR1_FusionStitcher\AC_NR1_FusionStitcher_synapse-054_z0006_x01839_y01580.png" TargetMode="External" Id="rId11595"/><Relationship Type="http://schemas.openxmlformats.org/officeDocument/2006/relationships/hyperlink" Target="https://neuroglancer-demo.appspot.com/#!https://neuroglancer.kuanlab.yale.edu/data/exm/2026/zarr/_ng_states/synapses/AC_NR1_FusionStitcher/synapse_0054.json?v=b3f1da23" TargetMode="External" Id="rId11596"/><Relationship Type="http://schemas.openxmlformats.org/officeDocument/2006/relationships/hyperlink" Target="C:\Users\admin\OneDrive - Yale University\09_Data &amp; Imaging\Images\2026\Zarr Synapse ExF\AC_NR1_FusionStitcher\AC_NR1_FusionStitcher_synapse-055_z0046_x05151_y04107.png" TargetMode="External" Id="rId11597"/><Relationship Type="http://schemas.openxmlformats.org/officeDocument/2006/relationships/hyperlink" Target="https://neuroglancer-demo.appspot.com/#!https://neuroglancer.kuanlab.yale.edu/data/exm/2026/zarr/_ng_states/synapses/AC_NR1_FusionStitcher/synapse_0055.json?v=22248323" TargetMode="External" Id="rId11598"/><Relationship Type="http://schemas.openxmlformats.org/officeDocument/2006/relationships/hyperlink" Target="C:\Users\admin\OneDrive - Yale University\09_Data &amp; Imaging\Images\2026\Zarr Synapse ExF\AC_NR1_FusionStitcher\AC_NR1_FusionStitcher_synapse-056_z0056_x01451_y02254.png" TargetMode="External" Id="rId11599"/><Relationship Type="http://schemas.openxmlformats.org/officeDocument/2006/relationships/hyperlink" Target="https://neuroglancer-demo.appspot.com/#!https://neuroglancer.kuanlab.yale.edu/data/exm/2026/zarr/_ng_states/synapses/AC_NR1_FusionStitcher/synapse_0056.json?v=a8eeedcf" TargetMode="External" Id="rId11600"/><Relationship Type="http://schemas.openxmlformats.org/officeDocument/2006/relationships/hyperlink" Target="C:\Users\admin\OneDrive - Yale University\09_Data &amp; Imaging\Images\2026\Zarr Synapse ExF\AC_NR1_FusionStitcher\AC_NR1_FusionStitcher_synapse-057_z0036_x02935_y04894.png" TargetMode="External" Id="rId11601"/><Relationship Type="http://schemas.openxmlformats.org/officeDocument/2006/relationships/hyperlink" Target="https://neuroglancer-demo.appspot.com/#!https://neuroglancer.kuanlab.yale.edu/data/exm/2026/zarr/_ng_states/synapses/AC_NR1_FusionStitcher/synapse_0057.json?v=f92e11cd" TargetMode="External" Id="rId11602"/><Relationship Type="http://schemas.openxmlformats.org/officeDocument/2006/relationships/hyperlink" Target="C:\Users\admin\OneDrive - Yale University\09_Data &amp; Imaging\Images\2026\Zarr Synapse ExF\AC_NR1_FusionStitcher\AC_NR1_FusionStitcher_synapse-058_z0051_x05465_y00272.png" TargetMode="External" Id="rId11603"/><Relationship Type="http://schemas.openxmlformats.org/officeDocument/2006/relationships/hyperlink" Target="https://neuroglancer-demo.appspot.com/#!https://neuroglancer.kuanlab.yale.edu/data/exm/2026/zarr/_ng_states/synapses/AC_NR1_FusionStitcher/synapse_0058.json?v=cee5b0af" TargetMode="External" Id="rId11604"/><Relationship Type="http://schemas.openxmlformats.org/officeDocument/2006/relationships/hyperlink" Target="C:\Users\admin\OneDrive - Yale University\09_Data &amp; Imaging\Images\2026\Zarr Synapse ExF\AC_NR1_FusionStitcher\AC_NR1_FusionStitcher_synapse-059_z0061_x04555_y01533.png" TargetMode="External" Id="rId11605"/><Relationship Type="http://schemas.openxmlformats.org/officeDocument/2006/relationships/hyperlink" Target="https://neuroglancer-demo.appspot.com/#!https://neuroglancer.kuanlab.yale.edu/data/exm/2026/zarr/_ng_states/synapses/AC_NR1_FusionStitcher/synapse_0059.json?v=b4eb92f8" TargetMode="External" Id="rId11606"/><Relationship Type="http://schemas.openxmlformats.org/officeDocument/2006/relationships/hyperlink" Target="C:\Users\admin\OneDrive - Yale University\09_Data &amp; Imaging\Images\2026\Zarr Synapse ExF\AC_NR1_FusionStitcher\AC_NR1_FusionStitcher_synapse-060_z0036_x01405_y00583.png" TargetMode="External" Id="rId11607"/><Relationship Type="http://schemas.openxmlformats.org/officeDocument/2006/relationships/hyperlink" Target="https://neuroglancer-demo.appspot.com/#!https://neuroglancer.kuanlab.yale.edu/data/exm/2026/zarr/_ng_states/synapses/AC_NR1_FusionStitcher/synapse_0060.json?v=4aa6a49e" TargetMode="External" Id="rId11608"/><Relationship Type="http://schemas.openxmlformats.org/officeDocument/2006/relationships/hyperlink" Target="C:\Users\admin\OneDrive - Yale University\09_Data &amp; Imaging\Images\2026\Zarr Synapse ExF\AC_NR1_FusionStitcher\AC_NR1_FusionStitcher_synapse-061_z0046_x03165_y02455.png" TargetMode="External" Id="rId11609"/><Relationship Type="http://schemas.openxmlformats.org/officeDocument/2006/relationships/hyperlink" Target="https://neuroglancer-demo.appspot.com/#!https://neuroglancer.kuanlab.yale.edu/data/exm/2026/zarr/_ng_states/synapses/AC_NR1_FusionStitcher/synapse_0061.json?v=499a34de" TargetMode="External" Id="rId11610"/><Relationship Type="http://schemas.openxmlformats.org/officeDocument/2006/relationships/hyperlink" Target="C:\Users\admin\OneDrive - Yale University\09_Data &amp; Imaging\Images\2026\Zarr Synapse ExF\AC_NR1_FusionStitcher\AC_NR1_FusionStitcher_synapse-062_z0051_x05062_y00316.png" TargetMode="External" Id="rId11611"/><Relationship Type="http://schemas.openxmlformats.org/officeDocument/2006/relationships/hyperlink" Target="https://neuroglancer-demo.appspot.com/#!https://neuroglancer.kuanlab.yale.edu/data/exm/2026/zarr/_ng_states/synapses/AC_NR1_FusionStitcher/synapse_0062.json?v=3c52c85f" TargetMode="External" Id="rId11612"/><Relationship Type="http://schemas.openxmlformats.org/officeDocument/2006/relationships/hyperlink" Target="C:\Users\admin\OneDrive - Yale University\09_Data &amp; Imaging\Images\2026\Zarr Synapse ExF\AC_NR1_FusionStitcher\AC_NR1_FusionStitcher_synapse-063_z0021_x05064_y00999.png" TargetMode="External" Id="rId11613"/><Relationship Type="http://schemas.openxmlformats.org/officeDocument/2006/relationships/hyperlink" Target="https://neuroglancer-demo.appspot.com/#!https://neuroglancer.kuanlab.yale.edu/data/exm/2026/zarr/_ng_states/synapses/AC_NR1_FusionStitcher/synapse_0063.json?v=d7610587" TargetMode="External" Id="rId11614"/><Relationship Type="http://schemas.openxmlformats.org/officeDocument/2006/relationships/hyperlink" Target="C:\Users\admin\OneDrive - Yale University\09_Data &amp; Imaging\Images\2026\Zarr Synapse ExF\AC_NR1_FusionStitcher\AC_NR1_FusionStitcher_synapse-064_z0051_x01365_y03010.png" TargetMode="External" Id="rId11615"/><Relationship Type="http://schemas.openxmlformats.org/officeDocument/2006/relationships/hyperlink" Target="https://neuroglancer-demo.appspot.com/#!https://neuroglancer.kuanlab.yale.edu/data/exm/2026/zarr/_ng_states/synapses/AC_NR1_FusionStitcher/synapse_0064.json?v=56ffb610" TargetMode="External" Id="rId11616"/><Relationship Type="http://schemas.openxmlformats.org/officeDocument/2006/relationships/hyperlink" Target="C:\Users\admin\OneDrive - Yale University\09_Data &amp; Imaging\Images\2026\Zarr Synapse ExF\AC_NR1_FusionStitcher\AC_NR1_FusionStitcher_synapse-065_z0031_x04889_y04816.png" TargetMode="External" Id="rId11617"/><Relationship Type="http://schemas.openxmlformats.org/officeDocument/2006/relationships/hyperlink" Target="https://neuroglancer-demo.appspot.com/#!https://neuroglancer.kuanlab.yale.edu/data/exm/2026/zarr/_ng_states/synapses/AC_NR1_FusionStitcher/synapse_0065.json?v=a0e51fb9" TargetMode="External" Id="rId11618"/><Relationship Type="http://schemas.openxmlformats.org/officeDocument/2006/relationships/hyperlink" Target="C:\Users\admin\OneDrive - Yale University\09_Data &amp; Imaging\Images\2026\Zarr Synapse ExF\AC_NR1_FusionStitcher\AC_NR1_FusionStitcher_synapse-066_z0031_x00464_y02524.png" TargetMode="External" Id="rId11619"/><Relationship Type="http://schemas.openxmlformats.org/officeDocument/2006/relationships/hyperlink" Target="https://neuroglancer-demo.appspot.com/#!https://neuroglancer.kuanlab.yale.edu/data/exm/2026/zarr/_ng_states/synapses/AC_NR1_FusionStitcher/synapse_0066.json?v=c451da97" TargetMode="External" Id="rId11620"/><Relationship Type="http://schemas.openxmlformats.org/officeDocument/2006/relationships/hyperlink" Target="C:\Users\admin\OneDrive - Yale University\09_Data &amp; Imaging\Images\2026\Zarr Synapse ExF\AC_NR1_FusionStitcher\AC_NR1_FusionStitcher_synapse-067_z0056_x00579_y03007.png" TargetMode="External" Id="rId11621"/><Relationship Type="http://schemas.openxmlformats.org/officeDocument/2006/relationships/hyperlink" Target="https://neuroglancer-demo.appspot.com/#!https://neuroglancer.kuanlab.yale.edu/data/exm/2026/zarr/_ng_states/synapses/AC_NR1_FusionStitcher/synapse_0067.json?v=7ecdddf4" TargetMode="External" Id="rId11622"/><Relationship Type="http://schemas.openxmlformats.org/officeDocument/2006/relationships/hyperlink" Target="C:\Users\admin\OneDrive - Yale University\09_Data &amp; Imaging\Images\2026\Zarr Synapse ExF\AC_NR1_FusionStitcher\AC_NR1_FusionStitcher_synapse-068_z0046_x05846_y00399.png" TargetMode="External" Id="rId11623"/><Relationship Type="http://schemas.openxmlformats.org/officeDocument/2006/relationships/hyperlink" Target="https://neuroglancer-demo.appspot.com/#!https://neuroglancer.kuanlab.yale.edu/data/exm/2026/zarr/_ng_states/synapses/AC_NR1_FusionStitcher/synapse_0068.json?v=6404e73e" TargetMode="External" Id="rId11624"/><Relationship Type="http://schemas.openxmlformats.org/officeDocument/2006/relationships/hyperlink" Target="C:\Users\admin\OneDrive - Yale University\09_Data &amp; Imaging\Images\2026\Zarr Synapse ExF\AC_NR1_FusionStitcher\AC_NR1_FusionStitcher_synapse-069_z0051_x01824_y00909.png" TargetMode="External" Id="rId11625"/><Relationship Type="http://schemas.openxmlformats.org/officeDocument/2006/relationships/hyperlink" Target="https://neuroglancer-demo.appspot.com/#!https://neuroglancer.kuanlab.yale.edu/data/exm/2026/zarr/_ng_states/synapses/AC_NR1_FusionStitcher/synapse_0069.json?v=194d844e" TargetMode="External" Id="rId11626"/><Relationship Type="http://schemas.openxmlformats.org/officeDocument/2006/relationships/hyperlink" Target="C:\Users\admin\OneDrive - Yale University\09_Data &amp; Imaging\Images\2026\Zarr Synapse ExF\AC_NR1_FusionStitcher\AC_NR1_FusionStitcher_synapse-070_z0036_x05475_y01643.png" TargetMode="External" Id="rId11627"/><Relationship Type="http://schemas.openxmlformats.org/officeDocument/2006/relationships/hyperlink" Target="https://neuroglancer-demo.appspot.com/#!https://neuroglancer.kuanlab.yale.edu/data/exm/2026/zarr/_ng_states/synapses/AC_NR1_FusionStitcher/synapse_0070.json?v=2a1ee50e" TargetMode="External" Id="rId11628"/><Relationship Type="http://schemas.openxmlformats.org/officeDocument/2006/relationships/hyperlink" Target="C:\Users\admin\OneDrive - Yale University\09_Data &amp; Imaging\Images\2026\Zarr Synapse ExF\AC_NR1_FusionStitcher\AC_NR1_FusionStitcher_synapse-071_z0056_x05158_y00104.png" TargetMode="External" Id="rId11629"/><Relationship Type="http://schemas.openxmlformats.org/officeDocument/2006/relationships/hyperlink" Target="https://neuroglancer-demo.appspot.com/#!https://neuroglancer.kuanlab.yale.edu/data/exm/2026/zarr/_ng_states/synapses/AC_NR1_FusionStitcher/synapse_0071.json?v=4dbc8767" TargetMode="External" Id="rId11630"/><Relationship Type="http://schemas.openxmlformats.org/officeDocument/2006/relationships/hyperlink" Target="C:\Users\admin\OneDrive - Yale University\09_Data &amp; Imaging\Images\2026\Zarr Synapse ExF\AC_NR1_FusionStitcher\AC_NR1_FusionStitcher_synapse-072_z0056_x01631_y00932.png" TargetMode="External" Id="rId11631"/><Relationship Type="http://schemas.openxmlformats.org/officeDocument/2006/relationships/hyperlink" Target="https://neuroglancer-demo.appspot.com/#!https://neuroglancer.kuanlab.yale.edu/data/exm/2026/zarr/_ng_states/synapses/AC_NR1_FusionStitcher/synapse_0072.json?v=0c98c575" TargetMode="External" Id="rId11632"/><Relationship Type="http://schemas.openxmlformats.org/officeDocument/2006/relationships/hyperlink" Target="C:\Users\admin\OneDrive - Yale University\09_Data &amp; Imaging\Images\2026\Zarr Synapse ExF\AC_NR1_FusionStitcher\AC_NR1_FusionStitcher_synapse-073_z0041_x04577_y01782.png" TargetMode="External" Id="rId11633"/><Relationship Type="http://schemas.openxmlformats.org/officeDocument/2006/relationships/hyperlink" Target="https://neuroglancer-demo.appspot.com/#!https://neuroglancer.kuanlab.yale.edu/data/exm/2026/zarr/_ng_states/synapses/AC_NR1_FusionStitcher/synapse_0073.json?v=03db33ab" TargetMode="External" Id="rId11634"/><Relationship Type="http://schemas.openxmlformats.org/officeDocument/2006/relationships/hyperlink" Target="C:\Users\admin\OneDrive - Yale University\09_Data &amp; Imaging\Images\2026\Zarr Synapse ExF\AC_NR1_FusionStitcher\AC_NR1_FusionStitcher_synapse-074_z0036_x04962_y04889.png" TargetMode="External" Id="rId11635"/><Relationship Type="http://schemas.openxmlformats.org/officeDocument/2006/relationships/hyperlink" Target="https://neuroglancer-demo.appspot.com/#!https://neuroglancer.kuanlab.yale.edu/data/exm/2026/zarr/_ng_states/synapses/AC_NR1_FusionStitcher/synapse_0074.json?v=1878d9ab" TargetMode="External" Id="rId11636"/><Relationship Type="http://schemas.openxmlformats.org/officeDocument/2006/relationships/hyperlink" Target="C:\Users\admin\OneDrive - Yale University\09_Data &amp; Imaging\Images\2026\Zarr Synapse ExF\AC_NR1_FusionStitcher\AC_NR1_FusionStitcher_synapse-075_z0061_x01198_y00491.png" TargetMode="External" Id="rId11637"/><Relationship Type="http://schemas.openxmlformats.org/officeDocument/2006/relationships/hyperlink" Target="https://neuroglancer-demo.appspot.com/#!https://neuroglancer.kuanlab.yale.edu/data/exm/2026/zarr/_ng_states/synapses/AC_NR1_FusionStitcher/synapse_0075.json?v=6ba69d33" TargetMode="External" Id="rId11638"/><Relationship Type="http://schemas.openxmlformats.org/officeDocument/2006/relationships/hyperlink" Target="C:\Users\admin\OneDrive - Yale University\09_Data &amp; Imaging\Images\2026\Zarr Synapse ExF\AC_NR1_FusionStitcher\AC_NR1_FusionStitcher_synapse-076_z0036_x04407_y00705.png" TargetMode="External" Id="rId11639"/><Relationship Type="http://schemas.openxmlformats.org/officeDocument/2006/relationships/hyperlink" Target="https://neuroglancer-demo.appspot.com/#!https://neuroglancer.kuanlab.yale.edu/data/exm/2026/zarr/_ng_states/synapses/AC_NR1_FusionStitcher/synapse_0076.json?v=b8214865" TargetMode="External" Id="rId11640"/><Relationship Type="http://schemas.openxmlformats.org/officeDocument/2006/relationships/hyperlink" Target="C:\Users\admin\OneDrive - Yale University\09_Data &amp; Imaging\Images\2026\Zarr Synapse ExF\AC_NR1_FusionStitcher\AC_NR1_FusionStitcher_synapse-077_z0046_x01475_y05131.png" TargetMode="External" Id="rId11641"/><Relationship Type="http://schemas.openxmlformats.org/officeDocument/2006/relationships/hyperlink" Target="https://neuroglancer-demo.appspot.com/#!https://neuroglancer.kuanlab.yale.edu/data/exm/2026/zarr/_ng_states/synapses/AC_NR1_FusionStitcher/synapse_0077.json?v=efcd5f71" TargetMode="External" Id="rId11642"/><Relationship Type="http://schemas.openxmlformats.org/officeDocument/2006/relationships/hyperlink" Target="C:\Users\admin\OneDrive - Yale University\09_Data &amp; Imaging\Images\2026\Zarr Synapse ExF\AC_NR1_FusionStitcher\AC_NR1_FusionStitcher_synapse-078_z0036_x00481_y00907.png" TargetMode="External" Id="rId11643"/><Relationship Type="http://schemas.openxmlformats.org/officeDocument/2006/relationships/hyperlink" Target="https://neuroglancer-demo.appspot.com/#!https://neuroglancer.kuanlab.yale.edu/data/exm/2026/zarr/_ng_states/synapses/AC_NR1_FusionStitcher/synapse_0078.json?v=aa501211" TargetMode="External" Id="rId11644"/><Relationship Type="http://schemas.openxmlformats.org/officeDocument/2006/relationships/hyperlink" Target="C:\Users\admin\OneDrive - Yale University\09_Data &amp; Imaging\Images\2026\Zarr Synapse ExF\AC_NR1_FusionStitcher\AC_NR1_FusionStitcher_synapse-079_z0056_x00607_y04438.png" TargetMode="External" Id="rId11645"/><Relationship Type="http://schemas.openxmlformats.org/officeDocument/2006/relationships/hyperlink" Target="https://neuroglancer-demo.appspot.com/#!https://neuroglancer.kuanlab.yale.edu/data/exm/2026/zarr/_ng_states/synapses/AC_NR1_FusionStitcher/synapse_0079.json?v=be98c218" TargetMode="External" Id="rId11646"/><Relationship Type="http://schemas.openxmlformats.org/officeDocument/2006/relationships/hyperlink" Target="C:\Users\admin\OneDrive - Yale University\09_Data &amp; Imaging\Images\2026\Zarr Synapse ExF\AC_NR1_FusionStitcher\AC_NR1_FusionStitcher_synapse-080_z0021_x01854_y02850.png" TargetMode="External" Id="rId11647"/><Relationship Type="http://schemas.openxmlformats.org/officeDocument/2006/relationships/hyperlink" Target="https://neuroglancer-demo.appspot.com/#!https://neuroglancer.kuanlab.yale.edu/data/exm/2026/zarr/_ng_states/synapses/AC_NR1_FusionStitcher/synapse_0080.json?v=ae26dc11" TargetMode="External" Id="rId11648"/><Relationship Type="http://schemas.openxmlformats.org/officeDocument/2006/relationships/hyperlink" Target="C:\Users\admin\OneDrive - Yale University\09_Data &amp; Imaging\Images\2026\Zarr Synapse ExF\AC_NR1_FusionStitcher\AC_NR1_FusionStitcher_synapse-081_z0061_x02365_y00333.png" TargetMode="External" Id="rId11649"/><Relationship Type="http://schemas.openxmlformats.org/officeDocument/2006/relationships/hyperlink" Target="https://neuroglancer-demo.appspot.com/#!https://neuroglancer.kuanlab.yale.edu/data/exm/2026/zarr/_ng_states/synapses/AC_NR1_FusionStitcher/synapse_0081.json?v=f7d414b4" TargetMode="External" Id="rId11650"/><Relationship Type="http://schemas.openxmlformats.org/officeDocument/2006/relationships/hyperlink" Target="C:\Users\admin\OneDrive - Yale University\09_Data &amp; Imaging\Images\2026\Zarr Synapse ExF\AC_NR1_FusionStitcher\AC_NR1_FusionStitcher_synapse-082_z0046_x05225_y03661.png" TargetMode="External" Id="rId11651"/><Relationship Type="http://schemas.openxmlformats.org/officeDocument/2006/relationships/hyperlink" Target="https://neuroglancer-demo.appspot.com/#!https://neuroglancer.kuanlab.yale.edu/data/exm/2026/zarr/_ng_states/synapses/AC_NR1_FusionStitcher/synapse_0082.json?v=6cc25591" TargetMode="External" Id="rId11652"/><Relationship Type="http://schemas.openxmlformats.org/officeDocument/2006/relationships/hyperlink" Target="C:\Users\admin\OneDrive - Yale University\09_Data &amp; Imaging\Images\2026\Zarr Synapse ExF\AC_NR1_FusionStitcher\AC_NR1_FusionStitcher_synapse-083_z0031_x05735_y00548.png" TargetMode="External" Id="rId11653"/><Relationship Type="http://schemas.openxmlformats.org/officeDocument/2006/relationships/hyperlink" Target="https://neuroglancer-demo.appspot.com/#!https://neuroglancer.kuanlab.yale.edu/data/exm/2026/zarr/_ng_states/synapses/AC_NR1_FusionStitcher/synapse_0083.json?v=f75c7f83" TargetMode="External" Id="rId11654"/><Relationship Type="http://schemas.openxmlformats.org/officeDocument/2006/relationships/hyperlink" Target="C:\Users\admin\OneDrive - Yale University\09_Data &amp; Imaging\Images\2026\Zarr Synapse ExF\AC_NR1_FusionStitcher\AC_NR1_FusionStitcher_synapse-084_z0026_x01515_y05125.png" TargetMode="External" Id="rId11655"/><Relationship Type="http://schemas.openxmlformats.org/officeDocument/2006/relationships/hyperlink" Target="https://neuroglancer-demo.appspot.com/#!https://neuroglancer.kuanlab.yale.edu/data/exm/2026/zarr/_ng_states/synapses/AC_NR1_FusionStitcher/synapse_0084.json?v=003ec4ee" TargetMode="External" Id="rId11656"/><Relationship Type="http://schemas.openxmlformats.org/officeDocument/2006/relationships/hyperlink" Target="C:\Users\admin\OneDrive - Yale University\09_Data &amp; Imaging\Images\2026\Zarr Synapse ExF\AC_NR1_FusionStitcher\AC_NR1_FusionStitcher_synapse-085_z0046_x03742_y03303.png" TargetMode="External" Id="rId11657"/><Relationship Type="http://schemas.openxmlformats.org/officeDocument/2006/relationships/hyperlink" Target="https://neuroglancer-demo.appspot.com/#!https://neuroglancer.kuanlab.yale.edu/data/exm/2026/zarr/_ng_states/synapses/AC_NR1_FusionStitcher/synapse_0085.json?v=9bd05bef" TargetMode="External" Id="rId11658"/><Relationship Type="http://schemas.openxmlformats.org/officeDocument/2006/relationships/hyperlink" Target="C:\Users\admin\OneDrive - Yale University\09_Data &amp; Imaging\Images\2026\Zarr Synapse ExF\AC_NR1_FusionStitcher\AC_NR1_FusionStitcher_synapse-086_z0031_x02893_y00835.png" TargetMode="External" Id="rId11659"/><Relationship Type="http://schemas.openxmlformats.org/officeDocument/2006/relationships/hyperlink" Target="https://neuroglancer-demo.appspot.com/#!https://neuroglancer.kuanlab.yale.edu/data/exm/2026/zarr/_ng_states/synapses/AC_NR1_FusionStitcher/synapse_0086.json?v=82eaec22" TargetMode="External" Id="rId11660"/><Relationship Type="http://schemas.openxmlformats.org/officeDocument/2006/relationships/hyperlink" Target="C:\Users\admin\OneDrive - Yale University\09_Data &amp; Imaging\Images\2026\Zarr Synapse ExF\AC_NR1_FusionStitcher\AC_NR1_FusionStitcher_synapse-087_z0006_x01555_y00820.png" TargetMode="External" Id="rId11661"/><Relationship Type="http://schemas.openxmlformats.org/officeDocument/2006/relationships/hyperlink" Target="https://neuroglancer-demo.appspot.com/#!https://neuroglancer.kuanlab.yale.edu/data/exm/2026/zarr/_ng_states/synapses/AC_NR1_FusionStitcher/synapse_0087.json?v=90237427" TargetMode="External" Id="rId11662"/><Relationship Type="http://schemas.openxmlformats.org/officeDocument/2006/relationships/hyperlink" Target="C:\Users\admin\OneDrive - Yale University\09_Data &amp; Imaging\Images\2026\Zarr Synapse ExF\AC_NR1_FusionStitcher\AC_NR1_FusionStitcher_synapse-088_z0026_x00797_y00543.png" TargetMode="External" Id="rId11663"/><Relationship Type="http://schemas.openxmlformats.org/officeDocument/2006/relationships/hyperlink" Target="https://neuroglancer-demo.appspot.com/#!https://neuroglancer.kuanlab.yale.edu/data/exm/2026/zarr/_ng_states/synapses/AC_NR1_FusionStitcher/synapse_0088.json?v=26fb8465" TargetMode="External" Id="rId11664"/><Relationship Type="http://schemas.openxmlformats.org/officeDocument/2006/relationships/hyperlink" Target="C:\Users\admin\OneDrive - Yale University\09_Data &amp; Imaging\Images\2026\Zarr Synapse ExF\AC_NR1_FusionStitcher\AC_NR1_FusionStitcher_synapse-089_z0041_x02564_y02857.png" TargetMode="External" Id="rId11665"/><Relationship Type="http://schemas.openxmlformats.org/officeDocument/2006/relationships/hyperlink" Target="https://neuroglancer-demo.appspot.com/#!https://neuroglancer.kuanlab.yale.edu/data/exm/2026/zarr/_ng_states/synapses/AC_NR1_FusionStitcher/synapse_0089.json?v=6c394041" TargetMode="External" Id="rId11666"/><Relationship Type="http://schemas.openxmlformats.org/officeDocument/2006/relationships/hyperlink" Target="C:\Users\admin\OneDrive - Yale University\09_Data &amp; Imaging\Images\2026\Zarr Synapse ExF\AC_NR1_FusionStitcher\AC_NR1_FusionStitcher_synapse-090_z0036_x04852_y00951.png" TargetMode="External" Id="rId11667"/><Relationship Type="http://schemas.openxmlformats.org/officeDocument/2006/relationships/hyperlink" Target="https://neuroglancer-demo.appspot.com/#!https://neuroglancer.kuanlab.yale.edu/data/exm/2026/zarr/_ng_states/synapses/AC_NR1_FusionStitcher/synapse_0090.json?v=598cda00" TargetMode="External" Id="rId11668"/><Relationship Type="http://schemas.openxmlformats.org/officeDocument/2006/relationships/hyperlink" Target="C:\Users\admin\OneDrive - Yale University\09_Data &amp; Imaging\Images\2026\Zarr Synapse ExF\AC_NR1_FusionStitcher\AC_NR1_FusionStitcher_synapse-091_z0046_x05370_y03624.png" TargetMode="External" Id="rId11669"/><Relationship Type="http://schemas.openxmlformats.org/officeDocument/2006/relationships/hyperlink" Target="https://neuroglancer-demo.appspot.com/#!https://neuroglancer.kuanlab.yale.edu/data/exm/2026/zarr/_ng_states/synapses/AC_NR1_FusionStitcher/synapse_0091.json?v=921a87c4" TargetMode="External" Id="rId11670"/><Relationship Type="http://schemas.openxmlformats.org/officeDocument/2006/relationships/hyperlink" Target="C:\Users\admin\OneDrive - Yale University\09_Data &amp; Imaging\Images\2026\Zarr Synapse ExF\AC_NR1_FusionStitcher\AC_NR1_FusionStitcher_synapse-092_z0051_x04350_y01630.png" TargetMode="External" Id="rId11671"/><Relationship Type="http://schemas.openxmlformats.org/officeDocument/2006/relationships/hyperlink" Target="https://neuroglancer-demo.appspot.com/#!https://neuroglancer.kuanlab.yale.edu/data/exm/2026/zarr/_ng_states/synapses/AC_NR1_FusionStitcher/synapse_0092.json?v=18cbaebc" TargetMode="External" Id="rId11672"/><Relationship Type="http://schemas.openxmlformats.org/officeDocument/2006/relationships/hyperlink" Target="C:\Users\admin\OneDrive - Yale University\09_Data &amp; Imaging\Images\2026\Zarr Synapse ExF\AC_NR1_FusionStitcher\AC_NR1_FusionStitcher_synapse-093_z0056_x00859_y04807.png" TargetMode="External" Id="rId11673"/><Relationship Type="http://schemas.openxmlformats.org/officeDocument/2006/relationships/hyperlink" Target="https://neuroglancer-demo.appspot.com/#!https://neuroglancer.kuanlab.yale.edu/data/exm/2026/zarr/_ng_states/synapses/AC_NR1_FusionStitcher/synapse_0093.json?v=e24b3a77" TargetMode="External" Id="rId11674"/><Relationship Type="http://schemas.openxmlformats.org/officeDocument/2006/relationships/hyperlink" Target="C:\Users\admin\OneDrive - Yale University\09_Data &amp; Imaging\Images\2026\Zarr Synapse ExF\AC_NR1_FusionStitcher\AC_NR1_FusionStitcher_synapse-094_z0031_x03680_y01365.png" TargetMode="External" Id="rId11675"/><Relationship Type="http://schemas.openxmlformats.org/officeDocument/2006/relationships/hyperlink" Target="https://neuroglancer-demo.appspot.com/#!https://neuroglancer.kuanlab.yale.edu/data/exm/2026/zarr/_ng_states/synapses/AC_NR1_FusionStitcher/synapse_0094.json?v=364b4fd2" TargetMode="External" Id="rId11676"/><Relationship Type="http://schemas.openxmlformats.org/officeDocument/2006/relationships/hyperlink" Target="C:\Users\admin\OneDrive - Yale University\09_Data &amp; Imaging\Images\2026\Zarr Synapse ExF\AC_NR1_FusionStitcher\AC_NR1_FusionStitcher_synapse-095_z0031_x03332_y04165.png" TargetMode="External" Id="rId11677"/><Relationship Type="http://schemas.openxmlformats.org/officeDocument/2006/relationships/hyperlink" Target="https://neuroglancer-demo.appspot.com/#!https://neuroglancer.kuanlab.yale.edu/data/exm/2026/zarr/_ng_states/synapses/AC_NR1_FusionStitcher/synapse_0095.json?v=53d2b19a" TargetMode="External" Id="rId11678"/><Relationship Type="http://schemas.openxmlformats.org/officeDocument/2006/relationships/hyperlink" Target="C:\Users\admin\OneDrive - Yale University\09_Data &amp; Imaging\Images\2026\Zarr Synapse ExF\AC_NR1_FusionStitcher\AC_NR1_FusionStitcher_synapse-096_z0051_x01519_y03787.png" TargetMode="External" Id="rId11679"/><Relationship Type="http://schemas.openxmlformats.org/officeDocument/2006/relationships/hyperlink" Target="https://neuroglancer-demo.appspot.com/#!https://neuroglancer.kuanlab.yale.edu/data/exm/2026/zarr/_ng_states/synapses/AC_NR1_FusionStitcher/synapse_0096.json?v=a0237983" TargetMode="External" Id="rId11680"/><Relationship Type="http://schemas.openxmlformats.org/officeDocument/2006/relationships/hyperlink" Target="C:\Users\admin\OneDrive - Yale University\09_Data &amp; Imaging\Images\2026\Zarr Synapse ExF\AC_NR1_FusionStitcher\AC_NR1_FusionStitcher_synapse-097_z0036_x04055_y01040.png" TargetMode="External" Id="rId11681"/><Relationship Type="http://schemas.openxmlformats.org/officeDocument/2006/relationships/hyperlink" Target="https://neuroglancer-demo.appspot.com/#!https://neuroglancer.kuanlab.yale.edu/data/exm/2026/zarr/_ng_states/synapses/AC_NR1_FusionStitcher/synapse_0097.json?v=6161086a" TargetMode="External" Id="rId11682"/><Relationship Type="http://schemas.openxmlformats.org/officeDocument/2006/relationships/hyperlink" Target="C:\Users\admin\OneDrive - Yale University\09_Data &amp; Imaging\Images\2026\Zarr Synapse ExF\AC_NR1_FusionStitcher\AC_NR1_FusionStitcher_synapse-098_z0046_x03490_y04281.png" TargetMode="External" Id="rId11683"/><Relationship Type="http://schemas.openxmlformats.org/officeDocument/2006/relationships/hyperlink" Target="https://neuroglancer-demo.appspot.com/#!https://neuroglancer.kuanlab.yale.edu/data/exm/2026/zarr/_ng_states/synapses/AC_NR1_FusionStitcher/synapse_0098.json?v=7a24661a" TargetMode="External" Id="rId11684"/><Relationship Type="http://schemas.openxmlformats.org/officeDocument/2006/relationships/hyperlink" Target="C:\Users\admin\OneDrive - Yale University\09_Data &amp; Imaging\Images\2026\Zarr Synapse ExF\AC_NR1_FusionStitcher\AC_NR1_FusionStitcher_synapse-099_z0016_x04790_y01091.png" TargetMode="External" Id="rId11685"/><Relationship Type="http://schemas.openxmlformats.org/officeDocument/2006/relationships/hyperlink" Target="https://neuroglancer-demo.appspot.com/#!https://neuroglancer.kuanlab.yale.edu/data/exm/2026/zarr/_ng_states/synapses/AC_NR1_FusionStitcher/synapse_0099.json?v=581f5a26" TargetMode="External" Id="rId11686"/><Relationship Type="http://schemas.openxmlformats.org/officeDocument/2006/relationships/hyperlink" Target="C:\Users\admin\OneDrive - Yale University\09_Data &amp; Imaging\Images\2026\Zarr Synapse ExF\AC_NR1_FusionStitcher\AC_NR1_FusionStitcher_synapse-100_z0056_x02729_y01143.png" TargetMode="External" Id="rId11687"/><Relationship Type="http://schemas.openxmlformats.org/officeDocument/2006/relationships/hyperlink" Target="https://neuroglancer-demo.appspot.com/#!https://neuroglancer.kuanlab.yale.edu/data/exm/2026/zarr/_ng_states/synapses/AC_NR1_FusionStitcher/synapse_0100.json?v=6639158e" TargetMode="External" Id="rId11688"/><Relationship Type="http://schemas.openxmlformats.org/officeDocument/2006/relationships/hyperlink" Target="C:\Users\admin\OneDrive - Yale University\09_Data &amp; Imaging\Images\2026\Zarr Synapse ExF\AC_NR1_FusionStitcher\AC_NR1_FusionStitcher_synapse-101_z0051_x01274_y02131.png" TargetMode="External" Id="rId11689"/><Relationship Type="http://schemas.openxmlformats.org/officeDocument/2006/relationships/hyperlink" Target="https://neuroglancer-demo.appspot.com/#!https://neuroglancer.kuanlab.yale.edu/data/exm/2026/zarr/_ng_states/synapses/AC_NR1_FusionStitcher/synapse_0101.json?v=7ff3ac7f" TargetMode="External" Id="rId11690"/><Relationship Type="http://schemas.openxmlformats.org/officeDocument/2006/relationships/hyperlink" Target="C:\Users\admin\OneDrive - Yale University\09_Data &amp; Imaging\Images\2026\Zarr Synapse ExF\AC_NR1_FusionStitcher\AC_NR1_FusionStitcher_synapse-102_z0036_x05247_y02345.png" TargetMode="External" Id="rId11691"/><Relationship Type="http://schemas.openxmlformats.org/officeDocument/2006/relationships/hyperlink" Target="https://neuroglancer-demo.appspot.com/#!https://neuroglancer.kuanlab.yale.edu/data/exm/2026/zarr/_ng_states/synapses/AC_NR1_FusionStitcher/synapse_0102.json?v=a821544d" TargetMode="External" Id="rId11692"/><Relationship Type="http://schemas.openxmlformats.org/officeDocument/2006/relationships/hyperlink" Target="C:\Users\admin\OneDrive - Yale University\09_Data &amp; Imaging\Images\2026\Zarr Synapse ExF\AC_NR1_FusionStitcher\AC_NR1_FusionStitcher_synapse-103_z0046_x05716_y02519.png" TargetMode="External" Id="rId11693"/><Relationship Type="http://schemas.openxmlformats.org/officeDocument/2006/relationships/hyperlink" Target="https://neuroglancer-demo.appspot.com/#!https://neuroglancer.kuanlab.yale.edu/data/exm/2026/zarr/_ng_states/synapses/AC_NR1_FusionStitcher/synapse_0103.json?v=e9a5f3aa" TargetMode="External" Id="rId11694"/><Relationship Type="http://schemas.openxmlformats.org/officeDocument/2006/relationships/hyperlink" Target="C:\Users\admin\OneDrive - Yale University\09_Data &amp; Imaging\Images\2026\Zarr Synapse ExF\AC_NR1_FusionStitcher\AC_NR1_FusionStitcher_synapse-104_z0046_x05543_y03200.png" TargetMode="External" Id="rId11695"/><Relationship Type="http://schemas.openxmlformats.org/officeDocument/2006/relationships/hyperlink" Target="https://neuroglancer-demo.appspot.com/#!https://neuroglancer.kuanlab.yale.edu/data/exm/2026/zarr/_ng_states/synapses/AC_NR1_FusionStitcher/synapse_0104.json?v=84f5a245" TargetMode="External" Id="rId11696"/><Relationship Type="http://schemas.openxmlformats.org/officeDocument/2006/relationships/hyperlink" Target="C:\Users\admin\OneDrive - Yale University\09_Data &amp; Imaging\Images\2026\Zarr Synapse ExF\AC_NR1_FusionStitcher\AC_NR1_FusionStitcher_synapse-105_z0046_x05108_y01929.png" TargetMode="External" Id="rId11697"/><Relationship Type="http://schemas.openxmlformats.org/officeDocument/2006/relationships/hyperlink" Target="https://neuroglancer-demo.appspot.com/#!https://neuroglancer.kuanlab.yale.edu/data/exm/2026/zarr/_ng_states/synapses/AC_NR1_FusionStitcher/synapse_0105.json?v=0afafbb5" TargetMode="External" Id="rId11698"/><Relationship Type="http://schemas.openxmlformats.org/officeDocument/2006/relationships/hyperlink" Target="C:\Users\admin\OneDrive - Yale University\09_Data &amp; Imaging\Images\2026\Zarr Synapse ExF\AC_NR1_FusionStitcher\AC_NR1_FusionStitcher_synapse-106_z0056_x05846_y04160.png" TargetMode="External" Id="rId11699"/><Relationship Type="http://schemas.openxmlformats.org/officeDocument/2006/relationships/hyperlink" Target="https://neuroglancer-demo.appspot.com/#!https://neuroglancer.kuanlab.yale.edu/data/exm/2026/zarr/_ng_states/synapses/AC_NR1_FusionStitcher/synapse_0106.json?v=ff59a2fb" TargetMode="External" Id="rId11700"/><Relationship Type="http://schemas.openxmlformats.org/officeDocument/2006/relationships/hyperlink" Target="C:\Users\admin\OneDrive - Yale University\09_Data &amp; Imaging\Images\2026\Zarr Synapse ExF\AC_NR1_FusionStitcher\AC_NR1_FusionStitcher_synapse-107_z0051_x03728_y01311.png" TargetMode="External" Id="rId11701"/><Relationship Type="http://schemas.openxmlformats.org/officeDocument/2006/relationships/hyperlink" Target="https://neuroglancer-demo.appspot.com/#!https://neuroglancer.kuanlab.yale.edu/data/exm/2026/zarr/_ng_states/synapses/AC_NR1_FusionStitcher/synapse_0107.json?v=1486ade0" TargetMode="External" Id="rId11702"/><Relationship Type="http://schemas.openxmlformats.org/officeDocument/2006/relationships/hyperlink" Target="C:\Users\admin\OneDrive - Yale University\09_Data &amp; Imaging\Images\2026\Zarr Synapse ExF\AC_NR1_FusionStitcher\AC_NR1_FusionStitcher_synapse-108_z0051_x03612_y04620.png" TargetMode="External" Id="rId11703"/><Relationship Type="http://schemas.openxmlformats.org/officeDocument/2006/relationships/hyperlink" Target="https://neuroglancer-demo.appspot.com/#!https://neuroglancer.kuanlab.yale.edu/data/exm/2026/zarr/_ng_states/synapses/AC_NR1_FusionStitcher/synapse_0108.json?v=7469a429" TargetMode="External" Id="rId11704"/><Relationship Type="http://schemas.openxmlformats.org/officeDocument/2006/relationships/hyperlink" Target="C:\Users\admin\OneDrive - Yale University\09_Data &amp; Imaging\Images\2026\Zarr Synapse ExF\AC_NR1_FusionStitcher\AC_NR1_FusionStitcher_synapse-109_z0026_x04442_y04011.png" TargetMode="External" Id="rId11705"/><Relationship Type="http://schemas.openxmlformats.org/officeDocument/2006/relationships/hyperlink" Target="https://neuroglancer-demo.appspot.com/#!https://neuroglancer.kuanlab.yale.edu/data/exm/2026/zarr/_ng_states/synapses/AC_NR1_FusionStitcher/synapse_0109.json?v=f24d3e2a" TargetMode="External" Id="rId11706"/><Relationship Type="http://schemas.openxmlformats.org/officeDocument/2006/relationships/hyperlink" Target="C:\Users\admin\OneDrive - Yale University\09_Data &amp; Imaging\Images\2026\Zarr Synapse ExF\AC_NR1_FusionStitcher\AC_NR1_FusionStitcher_synapse-110_z0061_x01898_y00893.png" TargetMode="External" Id="rId11707"/><Relationship Type="http://schemas.openxmlformats.org/officeDocument/2006/relationships/hyperlink" Target="https://neuroglancer-demo.appspot.com/#!https://neuroglancer.kuanlab.yale.edu/data/exm/2026/zarr/_ng_states/synapses/AC_NR1_FusionStitcher/synapse_0110.json?v=55b34232" TargetMode="External" Id="rId11708"/><Relationship Type="http://schemas.openxmlformats.org/officeDocument/2006/relationships/hyperlink" Target="C:\Users\admin\OneDrive - Yale University\09_Data &amp; Imaging\Images\2026\Zarr Synapse ExF\AC_NR1_FusionStitcher\AC_NR1_FusionStitcher_synapse-111_z0051_x05134_y03568.png" TargetMode="External" Id="rId11709"/><Relationship Type="http://schemas.openxmlformats.org/officeDocument/2006/relationships/hyperlink" Target="https://neuroglancer-demo.appspot.com/#!https://neuroglancer.kuanlab.yale.edu/data/exm/2026/zarr/_ng_states/synapses/AC_NR1_FusionStitcher/synapse_0111.json?v=2d2cd3da" TargetMode="External" Id="rId11710"/><Relationship Type="http://schemas.openxmlformats.org/officeDocument/2006/relationships/hyperlink" Target="C:\Users\admin\OneDrive - Yale University\09_Data &amp; Imaging\Images\2026\Zarr Synapse ExF\AC_NR1_FusionStitcher\AC_NR1_FusionStitcher_synapse-112_z0046_x04517_y02778.png" TargetMode="External" Id="rId11711"/><Relationship Type="http://schemas.openxmlformats.org/officeDocument/2006/relationships/hyperlink" Target="https://neuroglancer-demo.appspot.com/#!https://neuroglancer.kuanlab.yale.edu/data/exm/2026/zarr/_ng_states/synapses/AC_NR1_FusionStitcher/synapse_0112.json?v=307e8948" TargetMode="External" Id="rId11712"/><Relationship Type="http://schemas.openxmlformats.org/officeDocument/2006/relationships/hyperlink" Target="C:\Users\admin\OneDrive - Yale University\09_Data &amp; Imaging\Images\2026\Zarr Synapse ExF\AC_NR1_FusionStitcher\AC_NR1_FusionStitcher_synapse-113_z0056_x04792_y00201.png" TargetMode="External" Id="rId11713"/><Relationship Type="http://schemas.openxmlformats.org/officeDocument/2006/relationships/hyperlink" Target="https://neuroglancer-demo.appspot.com/#!https://neuroglancer.kuanlab.yale.edu/data/exm/2026/zarr/_ng_states/synapses/AC_NR1_FusionStitcher/synapse_0113.json?v=6a3be996" TargetMode="External" Id="rId11714"/><Relationship Type="http://schemas.openxmlformats.org/officeDocument/2006/relationships/hyperlink" Target="C:\Users\admin\OneDrive - Yale University\09_Data &amp; Imaging\Images\2026\Zarr Synapse ExF\AC_NR1_FusionStitcher\AC_NR1_FusionStitcher_synapse-114_z0031_x00469_y02973.png" TargetMode="External" Id="rId11715"/><Relationship Type="http://schemas.openxmlformats.org/officeDocument/2006/relationships/hyperlink" Target="https://neuroglancer-demo.appspot.com/#!https://neuroglancer.kuanlab.yale.edu/data/exm/2026/zarr/_ng_states/synapses/AC_NR1_FusionStitcher/synapse_0114.json?v=0ba0ff5d" TargetMode="External" Id="rId11716"/><Relationship Type="http://schemas.openxmlformats.org/officeDocument/2006/relationships/hyperlink" Target="C:\Users\admin\OneDrive - Yale University\09_Data &amp; Imaging\Images\2026\Zarr Synapse ExF\AC_NR1_FusionStitcher\AC_NR1_FusionStitcher_synapse-115_z0046_x01090_y03228.png" TargetMode="External" Id="rId11717"/><Relationship Type="http://schemas.openxmlformats.org/officeDocument/2006/relationships/hyperlink" Target="https://neuroglancer-demo.appspot.com/#!https://neuroglancer.kuanlab.yale.edu/data/exm/2026/zarr/_ng_states/synapses/AC_NR1_FusionStitcher/synapse_0115.json?v=15846da8" TargetMode="External" Id="rId11718"/><Relationship Type="http://schemas.openxmlformats.org/officeDocument/2006/relationships/hyperlink" Target="C:\Users\admin\OneDrive - Yale University\09_Data &amp; Imaging\Images\2026\Zarr Synapse ExF\AC_NR1_FusionStitcher\AC_NR1_FusionStitcher_synapse-116_z0056_x03588_y01388.png" TargetMode="External" Id="rId11719"/><Relationship Type="http://schemas.openxmlformats.org/officeDocument/2006/relationships/hyperlink" Target="https://neuroglancer-demo.appspot.com/#!https://neuroglancer.kuanlab.yale.edu/data/exm/2026/zarr/_ng_states/synapses/AC_NR1_FusionStitcher/synapse_0116.json?v=9460dc43" TargetMode="External" Id="rId11720"/><Relationship Type="http://schemas.openxmlformats.org/officeDocument/2006/relationships/hyperlink" Target="C:\Users\admin\OneDrive - Yale University\09_Data &amp; Imaging\Images\2026\Zarr Synapse ExF\AC_NR1_FusionStitcher\AC_NR1_FusionStitcher_synapse-117_z0061_x02762_y02262.png" TargetMode="External" Id="rId11721"/><Relationship Type="http://schemas.openxmlformats.org/officeDocument/2006/relationships/hyperlink" Target="https://neuroglancer-demo.appspot.com/#!https://neuroglancer.kuanlab.yale.edu/data/exm/2026/zarr/_ng_states/synapses/AC_NR1_FusionStitcher/synapse_0117.json?v=2e6f4ec6" TargetMode="External" Id="rId11722"/><Relationship Type="http://schemas.openxmlformats.org/officeDocument/2006/relationships/hyperlink" Target="C:\Users\admin\OneDrive - Yale University\09_Data &amp; Imaging\Images\2026\Zarr Synapse ExF\AC_NR1_FusionStitcher\AC_NR1_FusionStitcher_synapse-118_z0041_x04570_y01468.png" TargetMode="External" Id="rId11723"/><Relationship Type="http://schemas.openxmlformats.org/officeDocument/2006/relationships/hyperlink" Target="https://neuroglancer-demo.appspot.com/#!https://neuroglancer.kuanlab.yale.edu/data/exm/2026/zarr/_ng_states/synapses/AC_NR1_FusionStitcher/synapse_0118.json?v=4d63f6a1" TargetMode="External" Id="rId11724"/><Relationship Type="http://schemas.openxmlformats.org/officeDocument/2006/relationships/hyperlink" Target="C:\Users\admin\OneDrive - Yale University\09_Data &amp; Imaging\Images\2026\Zarr Synapse ExF\AC_NR1_FusionStitcher\AC_NR1_FusionStitcher_synapse-119_z0026_x00628_y02413.png" TargetMode="External" Id="rId11725"/><Relationship Type="http://schemas.openxmlformats.org/officeDocument/2006/relationships/hyperlink" Target="https://neuroglancer-demo.appspot.com/#!https://neuroglancer.kuanlab.yale.edu/data/exm/2026/zarr/_ng_states/synapses/AC_NR1_FusionStitcher/synapse_0119.json?v=8961ee89" TargetMode="External" Id="rId11726"/><Relationship Type="http://schemas.openxmlformats.org/officeDocument/2006/relationships/hyperlink" Target="C:\Users\admin\OneDrive - Yale University\09_Data &amp; Imaging\Images\2026\Zarr Synapse ExF\AC_NR1_FusionStitcher\AC_NR1_FusionStitcher_synapse-120_z0056_x03297_y05612.png" TargetMode="External" Id="rId11727"/><Relationship Type="http://schemas.openxmlformats.org/officeDocument/2006/relationships/hyperlink" Target="https://neuroglancer-demo.appspot.com/#!https://neuroglancer.kuanlab.yale.edu/data/exm/2026/zarr/_ng_states/synapses/AC_NR1_FusionStitcher/synapse_0120.json?v=a0ff491c" TargetMode="External" Id="rId11728"/><Relationship Type="http://schemas.openxmlformats.org/officeDocument/2006/relationships/hyperlink" Target="C:\Users\admin\OneDrive - Yale University\09_Data &amp; Imaging\Images\2026\Zarr Synapse ExF\AC_NR1_FusionStitcher\AC_NR1_FusionStitcher_synapse-121_z0056_x02605_y01087.png" TargetMode="External" Id="rId11729"/><Relationship Type="http://schemas.openxmlformats.org/officeDocument/2006/relationships/hyperlink" Target="https://neuroglancer-demo.appspot.com/#!https://neuroglancer.kuanlab.yale.edu/data/exm/2026/zarr/_ng_states/synapses/AC_NR1_FusionStitcher/synapse_0121.json?v=1d399c0d" TargetMode="External" Id="rId11730"/><Relationship Type="http://schemas.openxmlformats.org/officeDocument/2006/relationships/hyperlink" Target="C:\Users\admin\OneDrive - Yale University\09_Data &amp; Imaging\Images\2026\Zarr Synapse ExF\AC_NR1_FusionStitcher\AC_NR1_FusionStitcher_synapse-122_z0051_x04444_y04446.png" TargetMode="External" Id="rId11731"/><Relationship Type="http://schemas.openxmlformats.org/officeDocument/2006/relationships/hyperlink" Target="https://neuroglancer-demo.appspot.com/#!https://neuroglancer.kuanlab.yale.edu/data/exm/2026/zarr/_ng_states/synapses/AC_NR1_FusionStitcher/synapse_0122.json?v=01f60a9d" TargetMode="External" Id="rId11732"/><Relationship Type="http://schemas.openxmlformats.org/officeDocument/2006/relationships/hyperlink" Target="C:\Users\admin\OneDrive - Yale University\09_Data &amp; Imaging\Images\2026\Zarr Synapse ExF\AC_NR1_FusionStitcher\AC_NR1_FusionStitcher_synapse-123_z0036_x01342_y02095.png" TargetMode="External" Id="rId11733"/><Relationship Type="http://schemas.openxmlformats.org/officeDocument/2006/relationships/hyperlink" Target="https://neuroglancer-demo.appspot.com/#!https://neuroglancer.kuanlab.yale.edu/data/exm/2026/zarr/_ng_states/synapses/AC_NR1_FusionStitcher/synapse_0123.json?v=515ec619" TargetMode="External" Id="rId11734"/><Relationship Type="http://schemas.openxmlformats.org/officeDocument/2006/relationships/hyperlink" Target="C:\Users\admin\OneDrive - Yale University\09_Data &amp; Imaging\Images\2026\Zarr Synapse ExF\AC_NR1_FusionStitcher\AC_NR1_FusionStitcher_synapse-124_z0021_x01075_y01618.png" TargetMode="External" Id="rId11735"/><Relationship Type="http://schemas.openxmlformats.org/officeDocument/2006/relationships/hyperlink" Target="https://neuroglancer-demo.appspot.com/#!https://neuroglancer.kuanlab.yale.edu/data/exm/2026/zarr/_ng_states/synapses/AC_NR1_FusionStitcher/synapse_0124.json?v=d6152de8" TargetMode="External" Id="rId11736"/><Relationship Type="http://schemas.openxmlformats.org/officeDocument/2006/relationships/hyperlink" Target="C:\Users\admin\OneDrive - Yale University\09_Data &amp; Imaging\Images\2026\Zarr Synapse ExF\AC_NR1_FusionStitcher\AC_NR1_FusionStitcher_synapse-125_z0026_x00635_y03054.png" TargetMode="External" Id="rId11737"/><Relationship Type="http://schemas.openxmlformats.org/officeDocument/2006/relationships/hyperlink" Target="https://neuroglancer-demo.appspot.com/#!https://neuroglancer.kuanlab.yale.edu/data/exm/2026/zarr/_ng_states/synapses/AC_NR1_FusionStitcher/synapse_0125.json?v=e7766093" TargetMode="External" Id="rId11738"/><Relationship Type="http://schemas.openxmlformats.org/officeDocument/2006/relationships/hyperlink" Target="C:\Users\admin\OneDrive - Yale University\09_Data &amp; Imaging\Images\2026\Zarr Synapse ExF\AC_NR1_FusionStitcher\AC_NR1_FusionStitcher_synapse-126_z0041_x01002_y01802.png" TargetMode="External" Id="rId11739"/><Relationship Type="http://schemas.openxmlformats.org/officeDocument/2006/relationships/hyperlink" Target="https://neuroglancer-demo.appspot.com/#!https://neuroglancer.kuanlab.yale.edu/data/exm/2026/zarr/_ng_states/synapses/AC_NR1_FusionStitcher/synapse_0126.json?v=36000f64" TargetMode="External" Id="rId11740"/><Relationship Type="http://schemas.openxmlformats.org/officeDocument/2006/relationships/hyperlink" Target="C:\Users\admin\OneDrive - Yale University\09_Data &amp; Imaging\Images\2026\Zarr Synapse ExF\AC_NR1_FusionStitcher\AC_NR1_FusionStitcher_synapse-127_z0021_x01762_y02646.png" TargetMode="External" Id="rId11741"/><Relationship Type="http://schemas.openxmlformats.org/officeDocument/2006/relationships/hyperlink" Target="https://neuroglancer-demo.appspot.com/#!https://neuroglancer.kuanlab.yale.edu/data/exm/2026/zarr/_ng_states/synapses/AC_NR1_FusionStitcher/synapse_0127.json?v=01552696" TargetMode="External" Id="rId11742"/><Relationship Type="http://schemas.openxmlformats.org/officeDocument/2006/relationships/hyperlink" Target="C:\Users\admin\OneDrive - Yale University\09_Data &amp; Imaging\Images\2026\Zarr Synapse ExF\AC_NR1_FusionStitcher\AC_NR1_FusionStitcher_synapse-128_z0056_x02302_y02945.png" TargetMode="External" Id="rId11743"/><Relationship Type="http://schemas.openxmlformats.org/officeDocument/2006/relationships/hyperlink" Target="https://neuroglancer-demo.appspot.com/#!https://neuroglancer.kuanlab.yale.edu/data/exm/2026/zarr/_ng_states/synapses/AC_NR1_FusionStitcher/synapse_0128.json?v=78157eb0" TargetMode="External" Id="rId11744"/><Relationship Type="http://schemas.openxmlformats.org/officeDocument/2006/relationships/hyperlink" Target="C:\Users\admin\OneDrive - Yale University\09_Data &amp; Imaging\Images\2026\Zarr Synapse ExF\AC_NR1_FusionStitcher\AC_NR1_FusionStitcher_synapse-129_z0011_x05411_y02738.png" TargetMode="External" Id="rId11745"/><Relationship Type="http://schemas.openxmlformats.org/officeDocument/2006/relationships/hyperlink" Target="https://neuroglancer-demo.appspot.com/#!https://neuroglancer.kuanlab.yale.edu/data/exm/2026/zarr/_ng_states/synapses/AC_NR1_FusionStitcher/synapse_0129.json?v=1d976489" TargetMode="External" Id="rId11746"/><Relationship Type="http://schemas.openxmlformats.org/officeDocument/2006/relationships/hyperlink" Target="C:\Users\admin\OneDrive - Yale University\09_Data &amp; Imaging\Images\2026\Zarr Synapse ExF\AC_NR1_FusionStitcher\AC_NR1_FusionStitcher_synapse-130_z0061_x05261_y03407.png" TargetMode="External" Id="rId11747"/><Relationship Type="http://schemas.openxmlformats.org/officeDocument/2006/relationships/hyperlink" Target="https://neuroglancer-demo.appspot.com/#!https://neuroglancer.kuanlab.yale.edu/data/exm/2026/zarr/_ng_states/synapses/AC_NR1_FusionStitcher/synapse_0130.json?v=be554e0b" TargetMode="External" Id="rId11748"/><Relationship Type="http://schemas.openxmlformats.org/officeDocument/2006/relationships/hyperlink" Target="C:\Users\admin\OneDrive - Yale University\09_Data &amp; Imaging\Images\2026\Zarr Synapse ExF\AC_NR1_FusionStitcher\AC_NR1_FusionStitcher_synapse-131_z0031_x01965_y03331.png" TargetMode="External" Id="rId11749"/><Relationship Type="http://schemas.openxmlformats.org/officeDocument/2006/relationships/hyperlink" Target="https://neuroglancer-demo.appspot.com/#!https://neuroglancer.kuanlab.yale.edu/data/exm/2026/zarr/_ng_states/synapses/AC_NR1_FusionStitcher/synapse_0131.json?v=71f0b0a1" TargetMode="External" Id="rId11750"/><Relationship Type="http://schemas.openxmlformats.org/officeDocument/2006/relationships/hyperlink" Target="C:\Users\admin\OneDrive - Yale University\09_Data &amp; Imaging\Images\2026\Zarr Synapse ExF\AC_NR1_FusionStitcher\AC_NR1_FusionStitcher_synapse-132_z0051_x02785_y00098.png" TargetMode="External" Id="rId11751"/><Relationship Type="http://schemas.openxmlformats.org/officeDocument/2006/relationships/hyperlink" Target="https://neuroglancer-demo.appspot.com/#!https://neuroglancer.kuanlab.yale.edu/data/exm/2026/zarr/_ng_states/synapses/AC_NR1_FusionStitcher/synapse_0132.json?v=8a833557" TargetMode="External" Id="rId11752"/><Relationship Type="http://schemas.openxmlformats.org/officeDocument/2006/relationships/hyperlink" Target="C:\Users\admin\OneDrive - Yale University\09_Data &amp; Imaging\Images\2026\Zarr Synapse ExF\AC_NR1_FusionStitcher\AC_NR1_FusionStitcher_synapse-133_z0046_x02307_y02682.png" TargetMode="External" Id="rId11753"/><Relationship Type="http://schemas.openxmlformats.org/officeDocument/2006/relationships/hyperlink" Target="https://neuroglancer-demo.appspot.com/#!https://neuroglancer.kuanlab.yale.edu/data/exm/2026/zarr/_ng_states/synapses/AC_NR1_FusionStitcher/synapse_0133.json?v=af9a03cc" TargetMode="External" Id="rId11754"/><Relationship Type="http://schemas.openxmlformats.org/officeDocument/2006/relationships/hyperlink" Target="C:\Users\admin\OneDrive - Yale University\09_Data &amp; Imaging\Images\2026\Zarr Synapse ExF\AC_NR1_FusionStitcher\AC_NR1_FusionStitcher_synapse-134_z0051_x00586_y00063.png" TargetMode="External" Id="rId11755"/><Relationship Type="http://schemas.openxmlformats.org/officeDocument/2006/relationships/hyperlink" Target="https://neuroglancer-demo.appspot.com/#!https://neuroglancer.kuanlab.yale.edu/data/exm/2026/zarr/_ng_states/synapses/AC_NR1_FusionStitcher/synapse_0134.json?v=6733830c" TargetMode="External" Id="rId11756"/><Relationship Type="http://schemas.openxmlformats.org/officeDocument/2006/relationships/hyperlink" Target="C:\Users\admin\OneDrive - Yale University\09_Data &amp; Imaging\Images\2026\Zarr Synapse ExF\AC_NR1_FusionStitcher\AC_NR1_FusionStitcher_synapse-135_z0061_x03706_y01613.png" TargetMode="External" Id="rId11757"/><Relationship Type="http://schemas.openxmlformats.org/officeDocument/2006/relationships/hyperlink" Target="https://neuroglancer-demo.appspot.com/#!https://neuroglancer.kuanlab.yale.edu/data/exm/2026/zarr/_ng_states/synapses/AC_NR1_FusionStitcher/synapse_0135.json?v=679ac86f" TargetMode="External" Id="rId11758"/><Relationship Type="http://schemas.openxmlformats.org/officeDocument/2006/relationships/hyperlink" Target="C:\Users\admin\OneDrive - Yale University\09_Data &amp; Imaging\Images\2026\Zarr Synapse ExF\AC_NR1_FusionStitcher\AC_NR1_FusionStitcher_synapse-136_z0021_x04103_y00694.png" TargetMode="External" Id="rId11759"/><Relationship Type="http://schemas.openxmlformats.org/officeDocument/2006/relationships/hyperlink" Target="https://neuroglancer-demo.appspot.com/#!https://neuroglancer.kuanlab.yale.edu/data/exm/2026/zarr/_ng_states/synapses/AC_NR1_FusionStitcher/synapse_0136.json?v=f2f92f68" TargetMode="External" Id="rId11760"/><Relationship Type="http://schemas.openxmlformats.org/officeDocument/2006/relationships/hyperlink" Target="C:\Users\admin\OneDrive - Yale University\09_Data &amp; Imaging\Images\2026\Zarr Synapse ExF\AC_NR1_FusionStitcher\AC_NR1_FusionStitcher_synapse-137_z0046_x01585_y02280.png" TargetMode="External" Id="rId11761"/><Relationship Type="http://schemas.openxmlformats.org/officeDocument/2006/relationships/hyperlink" Target="https://neuroglancer-demo.appspot.com/#!https://neuroglancer.kuanlab.yale.edu/data/exm/2026/zarr/_ng_states/synapses/AC_NR1_FusionStitcher/synapse_0137.json?v=83f0e979" TargetMode="External" Id="rId11762"/><Relationship Type="http://schemas.openxmlformats.org/officeDocument/2006/relationships/hyperlink" Target="C:\Users\admin\OneDrive - Yale University\09_Data &amp; Imaging\Images\2026\Zarr Synapse ExF\AC_NR1_FusionStitcher\AC_NR1_FusionStitcher_synapse-138_z0016_x05552_y00459.png" TargetMode="External" Id="rId11763"/><Relationship Type="http://schemas.openxmlformats.org/officeDocument/2006/relationships/hyperlink" Target="https://neuroglancer-demo.appspot.com/#!https://neuroglancer.kuanlab.yale.edu/data/exm/2026/zarr/_ng_states/synapses/AC_NR1_FusionStitcher/synapse_0138.json?v=59380b14" TargetMode="External" Id="rId11764"/><Relationship Type="http://schemas.openxmlformats.org/officeDocument/2006/relationships/hyperlink" Target="C:\Users\admin\OneDrive - Yale University\09_Data &amp; Imaging\Images\2026\Zarr Synapse ExF\AC_NR1_FusionStitcher\AC_NR1_FusionStitcher_synapse-139_z0021_x01696_y03194.png" TargetMode="External" Id="rId11765"/><Relationship Type="http://schemas.openxmlformats.org/officeDocument/2006/relationships/hyperlink" Target="https://neuroglancer-demo.appspot.com/#!https://neuroglancer.kuanlab.yale.edu/data/exm/2026/zarr/_ng_states/synapses/AC_NR1_FusionStitcher/synapse_0139.json?v=cca6ed94" TargetMode="External" Id="rId11766"/><Relationship Type="http://schemas.openxmlformats.org/officeDocument/2006/relationships/hyperlink" Target="C:\Users\admin\OneDrive - Yale University\09_Data &amp; Imaging\Images\2026\Zarr Synapse ExF\AC_NR1_FusionStitcher\AC_NR1_FusionStitcher_synapse-140_z0061_x02405_y01334.png" TargetMode="External" Id="rId11767"/><Relationship Type="http://schemas.openxmlformats.org/officeDocument/2006/relationships/hyperlink" Target="https://neuroglancer-demo.appspot.com/#!https://neuroglancer.kuanlab.yale.edu/data/exm/2026/zarr/_ng_states/synapses/AC_NR1_FusionStitcher/synapse_0140.json?v=104dcc43" TargetMode="External" Id="rId11768"/><Relationship Type="http://schemas.openxmlformats.org/officeDocument/2006/relationships/hyperlink" Target="C:\Users\admin\OneDrive - Yale University\09_Data &amp; Imaging\Images\2026\Zarr Synapse ExF\AC_NR1_FusionStitcher\AC_NR1_FusionStitcher_synapse-141_z0031_x05870_y04574.png" TargetMode="External" Id="rId11769"/><Relationship Type="http://schemas.openxmlformats.org/officeDocument/2006/relationships/hyperlink" Target="https://neuroglancer-demo.appspot.com/#!https://neuroglancer.kuanlab.yale.edu/data/exm/2026/zarr/_ng_states/synapses/AC_NR1_FusionStitcher/synapse_0141.json?v=1d414359" TargetMode="External" Id="rId11770"/><Relationship Type="http://schemas.openxmlformats.org/officeDocument/2006/relationships/hyperlink" Target="C:\Users\admin\OneDrive - Yale University\09_Data &amp; Imaging\Images\2026\Zarr Synapse ExF\AC_NR1_FusionStitcher\AC_NR1_FusionStitcher_synapse-142_z0061_x01340_y00466.png" TargetMode="External" Id="rId11771"/><Relationship Type="http://schemas.openxmlformats.org/officeDocument/2006/relationships/hyperlink" Target="https://neuroglancer-demo.appspot.com/#!https://neuroglancer.kuanlab.yale.edu/data/exm/2026/zarr/_ng_states/synapses/AC_NR1_FusionStitcher/synapse_0142.json?v=89253a6b" TargetMode="External" Id="rId11772"/><Relationship Type="http://schemas.openxmlformats.org/officeDocument/2006/relationships/hyperlink" Target="C:\Users\admin\OneDrive - Yale University\09_Data &amp; Imaging\Images\2026\Zarr Synapse ExF\AC_NR1_FusionStitcher\AC_NR1_FusionStitcher_synapse-143_z0051_x05063_y00387.png" TargetMode="External" Id="rId11773"/><Relationship Type="http://schemas.openxmlformats.org/officeDocument/2006/relationships/hyperlink" Target="https://neuroglancer-demo.appspot.com/#!https://neuroglancer.kuanlab.yale.edu/data/exm/2026/zarr/_ng_states/synapses/AC_NR1_FusionStitcher/synapse_0143.json?v=46ce55fa" TargetMode="External" Id="rId11774"/><Relationship Type="http://schemas.openxmlformats.org/officeDocument/2006/relationships/hyperlink" Target="C:\Users\admin\OneDrive - Yale University\09_Data &amp; Imaging\Images\2026\Zarr Synapse ExF\AC_NR1_FusionStitcher\AC_NR1_FusionStitcher_synapse-144_z0021_x02388_y02491.png" TargetMode="External" Id="rId11775"/><Relationship Type="http://schemas.openxmlformats.org/officeDocument/2006/relationships/hyperlink" Target="https://neuroglancer-demo.appspot.com/#!https://neuroglancer.kuanlab.yale.edu/data/exm/2026/zarr/_ng_states/synapses/AC_NR1_FusionStitcher/synapse_0144.json?v=53f8497c" TargetMode="External" Id="rId11776"/><Relationship Type="http://schemas.openxmlformats.org/officeDocument/2006/relationships/hyperlink" Target="C:\Users\admin\OneDrive - Yale University\09_Data &amp; Imaging\Images\2026\Zarr Synapse ExF\AC_NR1_FusionStitcher\AC_NR1_FusionStitcher_synapse-145_z0021_x04925_y04956.png" TargetMode="External" Id="rId11777"/><Relationship Type="http://schemas.openxmlformats.org/officeDocument/2006/relationships/hyperlink" Target="https://neuroglancer-demo.appspot.com/#!https://neuroglancer.kuanlab.yale.edu/data/exm/2026/zarr/_ng_states/synapses/AC_NR1_FusionStitcher/synapse_0145.json?v=9cc9ce77" TargetMode="External" Id="rId11778"/><Relationship Type="http://schemas.openxmlformats.org/officeDocument/2006/relationships/hyperlink" Target="C:\Users\admin\OneDrive - Yale University\09_Data &amp; Imaging\Images\2026\Zarr Synapse ExF\AC_NR1_FusionStitcher\AC_NR1_FusionStitcher_synapse-146_z0051_x03437_y02535.png" TargetMode="External" Id="rId11779"/><Relationship Type="http://schemas.openxmlformats.org/officeDocument/2006/relationships/hyperlink" Target="https://neuroglancer-demo.appspot.com/#!https://neuroglancer.kuanlab.yale.edu/data/exm/2026/zarr/_ng_states/synapses/AC_NR1_FusionStitcher/synapse_0146.json?v=a6051bec" TargetMode="External" Id="rId11780"/><Relationship Type="http://schemas.openxmlformats.org/officeDocument/2006/relationships/hyperlink" Target="C:\Users\admin\OneDrive - Yale University\09_Data &amp; Imaging\Images\2026\Zarr Synapse ExF\AC_NR1_FusionStitcher\AC_NR1_FusionStitcher_synapse-147_z0051_x05347_y02447.png" TargetMode="External" Id="rId11781"/><Relationship Type="http://schemas.openxmlformats.org/officeDocument/2006/relationships/hyperlink" Target="https://neuroglancer-demo.appspot.com/#!https://neuroglancer.kuanlab.yale.edu/data/exm/2026/zarr/_ng_states/synapses/AC_NR1_FusionStitcher/synapse_0147.json?v=16c23bf2" TargetMode="External" Id="rId11782"/><Relationship Type="http://schemas.openxmlformats.org/officeDocument/2006/relationships/hyperlink" Target="C:\Users\admin\OneDrive - Yale University\09_Data &amp; Imaging\Images\2026\Zarr Synapse ExF\AC_NR1_FusionStitcher\AC_NR1_FusionStitcher_synapse-148_z0046_x01683_y01509.png" TargetMode="External" Id="rId11783"/><Relationship Type="http://schemas.openxmlformats.org/officeDocument/2006/relationships/hyperlink" Target="https://neuroglancer-demo.appspot.com/#!https://neuroglancer.kuanlab.yale.edu/data/exm/2026/zarr/_ng_states/synapses/AC_NR1_FusionStitcher/synapse_0148.json?v=a7f7deb0" TargetMode="External" Id="rId11784"/><Relationship Type="http://schemas.openxmlformats.org/officeDocument/2006/relationships/hyperlink" Target="C:\Users\admin\OneDrive - Yale University\09_Data &amp; Imaging\Images\2026\Zarr Synapse ExF\AC_NR1_FusionStitcher\AC_NR1_FusionStitcher_synapse-149_z0036_x04213_y04764.png" TargetMode="External" Id="rId11785"/><Relationship Type="http://schemas.openxmlformats.org/officeDocument/2006/relationships/hyperlink" Target="https://neuroglancer-demo.appspot.com/#!https://neuroglancer.kuanlab.yale.edu/data/exm/2026/zarr/_ng_states/synapses/AC_NR1_FusionStitcher/synapse_0149.json?v=d3c34949" TargetMode="External" Id="rId11786"/><Relationship Type="http://schemas.openxmlformats.org/officeDocument/2006/relationships/hyperlink" Target="C:\Users\admin\OneDrive - Yale University\09_Data &amp; Imaging\Images\2026\Zarr Synapse ExF\AC_NR1_FusionStitcher\AC_NR1_FusionStitcher_synapse-150_z0061_x00992_y04695.png" TargetMode="External" Id="rId11787"/><Relationship Type="http://schemas.openxmlformats.org/officeDocument/2006/relationships/hyperlink" Target="https://neuroglancer-demo.appspot.com/#!https://neuroglancer.kuanlab.yale.edu/data/exm/2026/zarr/_ng_states/synapses/AC_NR1_FusionStitcher/synapse_0150.json?v=f3cc1bde" TargetMode="External" Id="rId11788"/><Relationship Type="http://schemas.openxmlformats.org/officeDocument/2006/relationships/hyperlink" Target="C:\Users\admin\OneDrive - Yale University\09_Data &amp; Imaging\Images\2026\Zarr Synapse ExF\AC_Shank2_FusionStitcher\AC_Shank2_FusionStitcher_synapse-001_z0056_x05125_y00640.png" TargetMode="External" Id="rId11789"/><Relationship Type="http://schemas.openxmlformats.org/officeDocument/2006/relationships/hyperlink" Target="https://neuroglancer-demo.appspot.com/#!https://neuroglancer.kuanlab.yale.edu/data/exm/2026/zarr/_ng_states/synapses/AC_Shank2_FusionStitcher/synapse_0001.json?v=b29707a3" TargetMode="External" Id="rId11790"/><Relationship Type="http://schemas.openxmlformats.org/officeDocument/2006/relationships/hyperlink" Target="C:\Users\admin\OneDrive - Yale University\09_Data &amp; Imaging\Images\2026\Zarr Synapse ExF\AC_Shank2_FusionStitcher\AC_Shank2_FusionStitcher_synapse-002_z0010_x03216_y04678.png" TargetMode="External" Id="rId11791"/><Relationship Type="http://schemas.openxmlformats.org/officeDocument/2006/relationships/hyperlink" Target="https://neuroglancer-demo.appspot.com/#!https://neuroglancer.kuanlab.yale.edu/data/exm/2026/zarr/_ng_states/synapses/AC_Shank2_FusionStitcher/synapse_0002.json?v=7844d342" TargetMode="External" Id="rId11792"/><Relationship Type="http://schemas.openxmlformats.org/officeDocument/2006/relationships/hyperlink" Target="C:\Users\admin\OneDrive - Yale University\09_Data &amp; Imaging\Images\2026\Zarr Synapse ExF\AC_Shank2_FusionStitcher\AC_Shank2_FusionStitcher_synapse-003_z0010_x03179_y04621.png" TargetMode="External" Id="rId11793"/><Relationship Type="http://schemas.openxmlformats.org/officeDocument/2006/relationships/hyperlink" Target="https://neuroglancer-demo.appspot.com/#!https://neuroglancer.kuanlab.yale.edu/data/exm/2026/zarr/_ng_states/synapses/AC_Shank2_FusionStitcher/synapse_0003.json?v=3e947d61" TargetMode="External" Id="rId11794"/><Relationship Type="http://schemas.openxmlformats.org/officeDocument/2006/relationships/hyperlink" Target="C:\Users\admin\OneDrive - Yale University\09_Data &amp; Imaging\Images\2026\Zarr Synapse ExF\AC_Shank2_FusionStitcher\AC_Shank2_FusionStitcher_synapse-004_z0015_x02432_y00982.png" TargetMode="External" Id="rId11795"/><Relationship Type="http://schemas.openxmlformats.org/officeDocument/2006/relationships/hyperlink" Target="https://neuroglancer-demo.appspot.com/#!https://neuroglancer.kuanlab.yale.edu/data/exm/2026/zarr/_ng_states/synapses/AC_Shank2_FusionStitcher/synapse_0004.json?v=28421b1b" TargetMode="External" Id="rId11796"/><Relationship Type="http://schemas.openxmlformats.org/officeDocument/2006/relationships/hyperlink" Target="C:\Users\admin\OneDrive - Yale University\09_Data &amp; Imaging\Images\2026\Zarr Synapse ExF\AC_Shank2_FusionStitcher\AC_Shank2_FusionStitcher_synapse-005_z0056_x03471_y03035.png" TargetMode="External" Id="rId11797"/><Relationship Type="http://schemas.openxmlformats.org/officeDocument/2006/relationships/hyperlink" Target="https://neuroglancer-demo.appspot.com/#!https://neuroglancer.kuanlab.yale.edu/data/exm/2026/zarr/_ng_states/synapses/AC_Shank2_FusionStitcher/synapse_0005.json?v=70b100f6" TargetMode="External" Id="rId11798"/><Relationship Type="http://schemas.openxmlformats.org/officeDocument/2006/relationships/hyperlink" Target="C:\Users\admin\OneDrive - Yale University\09_Data &amp; Imaging\Images\2026\Zarr Synapse ExF\AC_Shank2_FusionStitcher\AC_Shank2_FusionStitcher_synapse-006_z0000_x02453_y05427.png" TargetMode="External" Id="rId11799"/><Relationship Type="http://schemas.openxmlformats.org/officeDocument/2006/relationships/hyperlink" Target="https://neuroglancer-demo.appspot.com/#!https://neuroglancer.kuanlab.yale.edu/data/exm/2026/zarr/_ng_states/synapses/AC_Shank2_FusionStitcher/synapse_0006.json?v=1acf1fc0" TargetMode="External" Id="rId11800"/><Relationship Type="http://schemas.openxmlformats.org/officeDocument/2006/relationships/hyperlink" Target="C:\Users\admin\OneDrive - Yale University\09_Data &amp; Imaging\Images\2026\Zarr Synapse ExF\AC_Shank2_FusionStitcher\AC_Shank2_FusionStitcher_synapse-007_z0000_x04313_y03221.png" TargetMode="External" Id="rId11801"/><Relationship Type="http://schemas.openxmlformats.org/officeDocument/2006/relationships/hyperlink" Target="https://neuroglancer-demo.appspot.com/#!https://neuroglancer.kuanlab.yale.edu/data/exm/2026/zarr/_ng_states/synapses/AC_Shank2_FusionStitcher/synapse_0007.json?v=07b0d873" TargetMode="External" Id="rId11802"/><Relationship Type="http://schemas.openxmlformats.org/officeDocument/2006/relationships/hyperlink" Target="C:\Users\admin\OneDrive - Yale University\09_Data &amp; Imaging\Images\2026\Zarr Synapse ExF\AC_Shank2_FusionStitcher\AC_Shank2_FusionStitcher_synapse-008_z0015_x04280_y04190.png" TargetMode="External" Id="rId11803"/><Relationship Type="http://schemas.openxmlformats.org/officeDocument/2006/relationships/hyperlink" Target="https://neuroglancer-demo.appspot.com/#!https://neuroglancer.kuanlab.yale.edu/data/exm/2026/zarr/_ng_states/synapses/AC_Shank2_FusionStitcher/synapse_0008.json?v=40bdd9d8" TargetMode="External" Id="rId11804"/><Relationship Type="http://schemas.openxmlformats.org/officeDocument/2006/relationships/hyperlink" Target="C:\Users\admin\OneDrive - Yale University\09_Data &amp; Imaging\Images\2026\Zarr Synapse ExF\AC_Shank2_FusionStitcher\AC_Shank2_FusionStitcher_synapse-009_z0005_x03084_y05132.png" TargetMode="External" Id="rId11805"/><Relationship Type="http://schemas.openxmlformats.org/officeDocument/2006/relationships/hyperlink" Target="https://neuroglancer-demo.appspot.com/#!https://neuroglancer.kuanlab.yale.edu/data/exm/2026/zarr/_ng_states/synapses/AC_Shank2_FusionStitcher/synapse_0009.json?v=c1aaf3b5" TargetMode="External" Id="rId11806"/><Relationship Type="http://schemas.openxmlformats.org/officeDocument/2006/relationships/hyperlink" Target="C:\Users\admin\OneDrive - Yale University\09_Data &amp; Imaging\Images\2026\Zarr Synapse ExF\AC_Shank2_FusionStitcher\AC_Shank2_FusionStitcher_synapse-010_z0000_x03706_y03839.png" TargetMode="External" Id="rId11807"/><Relationship Type="http://schemas.openxmlformats.org/officeDocument/2006/relationships/hyperlink" Target="https://neuroglancer-demo.appspot.com/#!https://neuroglancer.kuanlab.yale.edu/data/exm/2026/zarr/_ng_states/synapses/AC_Shank2_FusionStitcher/synapse_0010.json?v=b238891f" TargetMode="External" Id="rId11808"/><Relationship Type="http://schemas.openxmlformats.org/officeDocument/2006/relationships/hyperlink" Target="C:\Users\admin\OneDrive - Yale University\09_Data &amp; Imaging\Images\2026\Zarr Synapse ExF\AC_Shank2_FusionStitcher\AC_Shank2_FusionStitcher_synapse-011_z0010_x03197_y03139.png" TargetMode="External" Id="rId11809"/><Relationship Type="http://schemas.openxmlformats.org/officeDocument/2006/relationships/hyperlink" Target="https://neuroglancer-demo.appspot.com/#!https://neuroglancer.kuanlab.yale.edu/data/exm/2026/zarr/_ng_states/synapses/AC_Shank2_FusionStitcher/synapse_0011.json?v=54ae1301" TargetMode="External" Id="rId11810"/><Relationship Type="http://schemas.openxmlformats.org/officeDocument/2006/relationships/hyperlink" Target="C:\Users\admin\OneDrive - Yale University\09_Data &amp; Imaging\Images\2026\Zarr Synapse ExF\AC_Shank2_FusionStitcher\AC_Shank2_FusionStitcher_synapse-012_z0056_x03118_y03188.png" TargetMode="External" Id="rId11811"/><Relationship Type="http://schemas.openxmlformats.org/officeDocument/2006/relationships/hyperlink" Target="https://neuroglancer-demo.appspot.com/#!https://neuroglancer.kuanlab.yale.edu/data/exm/2026/zarr/_ng_states/synapses/AC_Shank2_FusionStitcher/synapse_0012.json?v=47e5aad1" TargetMode="External" Id="rId11812"/><Relationship Type="http://schemas.openxmlformats.org/officeDocument/2006/relationships/hyperlink" Target="C:\Users\admin\OneDrive - Yale University\09_Data &amp; Imaging\Images\2026\Zarr Synapse ExF\AC_Shank2_FusionStitcher\AC_Shank2_FusionStitcher_synapse-013_z0010_x04263_y02646.png" TargetMode="External" Id="rId11813"/><Relationship Type="http://schemas.openxmlformats.org/officeDocument/2006/relationships/hyperlink" Target="https://neuroglancer-demo.appspot.com/#!https://neuroglancer.kuanlab.yale.edu/data/exm/2026/zarr/_ng_states/synapses/AC_Shank2_FusionStitcher/synapse_0013.json?v=3a2d1bc0" TargetMode="External" Id="rId11814"/><Relationship Type="http://schemas.openxmlformats.org/officeDocument/2006/relationships/hyperlink" Target="C:\Users\admin\OneDrive - Yale University\09_Data &amp; Imaging\Images\2026\Zarr Synapse ExF\AC_Shank2_FusionStitcher\AC_Shank2_FusionStitcher_synapse-014_z0000_x02767_y04820.png" TargetMode="External" Id="rId11815"/><Relationship Type="http://schemas.openxmlformats.org/officeDocument/2006/relationships/hyperlink" Target="https://neuroglancer-demo.appspot.com/#!https://neuroglancer.kuanlab.yale.edu/data/exm/2026/zarr/_ng_states/synapses/AC_Shank2_FusionStitcher/synapse_0014.json?v=0cbb224d" TargetMode="External" Id="rId11816"/><Relationship Type="http://schemas.openxmlformats.org/officeDocument/2006/relationships/hyperlink" Target="C:\Users\admin\OneDrive - Yale University\09_Data &amp; Imaging\Images\2026\Zarr Synapse ExF\AC_Shank2_FusionStitcher\AC_Shank2_FusionStitcher_synapse-015_z0010_x03245_y04667.png" TargetMode="External" Id="rId11817"/><Relationship Type="http://schemas.openxmlformats.org/officeDocument/2006/relationships/hyperlink" Target="https://neuroglancer-demo.appspot.com/#!https://neuroglancer.kuanlab.yale.edu/data/exm/2026/zarr/_ng_states/synapses/AC_Shank2_FusionStitcher/synapse_0015.json?v=d2feae47" TargetMode="External" Id="rId11818"/><Relationship Type="http://schemas.openxmlformats.org/officeDocument/2006/relationships/hyperlink" Target="C:\Users\admin\OneDrive - Yale University\09_Data &amp; Imaging\Images\2026\Zarr Synapse ExF\AC_Shank2_FusionStitcher\AC_Shank2_FusionStitcher_synapse-016_z0005_x02581_y04749.png" TargetMode="External" Id="rId11819"/><Relationship Type="http://schemas.openxmlformats.org/officeDocument/2006/relationships/hyperlink" Target="https://neuroglancer-demo.appspot.com/#!https://neuroglancer.kuanlab.yale.edu/data/exm/2026/zarr/_ng_states/synapses/AC_Shank2_FusionStitcher/synapse_0016.json?v=12038870" TargetMode="External" Id="rId11820"/><Relationship Type="http://schemas.openxmlformats.org/officeDocument/2006/relationships/hyperlink" Target="C:\Users\admin\OneDrive - Yale University\09_Data &amp; Imaging\Images\2026\Zarr Synapse ExF\AC_Shank2_FusionStitcher\AC_Shank2_FusionStitcher_synapse-017_z0031_x04824_y03358.png" TargetMode="External" Id="rId11821"/><Relationship Type="http://schemas.openxmlformats.org/officeDocument/2006/relationships/hyperlink" Target="https://neuroglancer-demo.appspot.com/#!https://neuroglancer.kuanlab.yale.edu/data/exm/2026/zarr/_ng_states/synapses/AC_Shank2_FusionStitcher/synapse_0017.json?v=cf73dc4e" TargetMode="External" Id="rId11822"/><Relationship Type="http://schemas.openxmlformats.org/officeDocument/2006/relationships/hyperlink" Target="C:\Users\admin\OneDrive - Yale University\09_Data &amp; Imaging\Images\2026\Zarr Synapse ExF\AC_Shank2_FusionStitcher\AC_Shank2_FusionStitcher_synapse-018_z0015_x03843_y04958.png" TargetMode="External" Id="rId11823"/><Relationship Type="http://schemas.openxmlformats.org/officeDocument/2006/relationships/hyperlink" Target="https://neuroglancer-demo.appspot.com/#!https://neuroglancer.kuanlab.yale.edu/data/exm/2026/zarr/_ng_states/synapses/AC_Shank2_FusionStitcher/synapse_0018.json?v=e555aa84" TargetMode="External" Id="rId11824"/><Relationship Type="http://schemas.openxmlformats.org/officeDocument/2006/relationships/hyperlink" Target="C:\Users\admin\OneDrive - Yale University\09_Data &amp; Imaging\Images\2026\Zarr Synapse ExF\AC_Shank2_FusionStitcher\AC_Shank2_FusionStitcher_synapse-019_z0015_x04304_y04182.png" TargetMode="External" Id="rId11825"/><Relationship Type="http://schemas.openxmlformats.org/officeDocument/2006/relationships/hyperlink" Target="https://neuroglancer-demo.appspot.com/#!https://neuroglancer.kuanlab.yale.edu/data/exm/2026/zarr/_ng_states/synapses/AC_Shank2_FusionStitcher/synapse_0019.json?v=63d8aa20" TargetMode="External" Id="rId11826"/><Relationship Type="http://schemas.openxmlformats.org/officeDocument/2006/relationships/hyperlink" Target="C:\Users\admin\OneDrive - Yale University\09_Data &amp; Imaging\Images\2026\Zarr Synapse ExF\AC_Shank2_FusionStitcher\AC_Shank2_FusionStitcher_synapse-020_z0056_x02400_y05792.png" TargetMode="External" Id="rId11827"/><Relationship Type="http://schemas.openxmlformats.org/officeDocument/2006/relationships/hyperlink" Target="https://neuroglancer-demo.appspot.com/#!https://neuroglancer.kuanlab.yale.edu/data/exm/2026/zarr/_ng_states/synapses/AC_Shank2_FusionStitcher/synapse_0020.json?v=b3d5d983" TargetMode="External" Id="rId11828"/><Relationship Type="http://schemas.openxmlformats.org/officeDocument/2006/relationships/hyperlink" Target="C:\Users\admin\OneDrive - Yale University\09_Data &amp; Imaging\Images\2026\Zarr Synapse ExF\AC_Shank2_FusionStitcher\AC_Shank2_FusionStitcher_synapse-021_z0005_x04581_y03137.png" TargetMode="External" Id="rId11829"/><Relationship Type="http://schemas.openxmlformats.org/officeDocument/2006/relationships/hyperlink" Target="https://neuroglancer-demo.appspot.com/#!https://neuroglancer.kuanlab.yale.edu/data/exm/2026/zarr/_ng_states/synapses/AC_Shank2_FusionStitcher/synapse_0021.json?v=449f56c8" TargetMode="External" Id="rId11830"/><Relationship Type="http://schemas.openxmlformats.org/officeDocument/2006/relationships/hyperlink" Target="C:\Users\admin\OneDrive - Yale University\09_Data &amp; Imaging\Images\2026\Zarr Synapse ExF\AC_Shank2_FusionStitcher\AC_Shank2_FusionStitcher_synapse-022_z0015_x03032_y00913.png" TargetMode="External" Id="rId11831"/><Relationship Type="http://schemas.openxmlformats.org/officeDocument/2006/relationships/hyperlink" Target="https://neuroglancer-demo.appspot.com/#!https://neuroglancer.kuanlab.yale.edu/data/exm/2026/zarr/_ng_states/synapses/AC_Shank2_FusionStitcher/synapse_0022.json?v=fead5492" TargetMode="External" Id="rId11832"/><Relationship Type="http://schemas.openxmlformats.org/officeDocument/2006/relationships/hyperlink" Target="C:\Users\admin\OneDrive - Yale University\09_Data &amp; Imaging\Images\2026\Zarr Synapse ExF\AC_Shank2_FusionStitcher\AC_Shank2_FusionStitcher_synapse-023_z0000_x01288_y04428.png" TargetMode="External" Id="rId11833"/><Relationship Type="http://schemas.openxmlformats.org/officeDocument/2006/relationships/hyperlink" Target="https://neuroglancer-demo.appspot.com/#!https://neuroglancer.kuanlab.yale.edu/data/exm/2026/zarr/_ng_states/synapses/AC_Shank2_FusionStitcher/synapse_0023.json?v=95a1f0ae" TargetMode="External" Id="rId11834"/><Relationship Type="http://schemas.openxmlformats.org/officeDocument/2006/relationships/hyperlink" Target="C:\Users\admin\OneDrive - Yale University\09_Data &amp; Imaging\Images\2026\Zarr Synapse ExF\AC_Shank2_FusionStitcher\AC_Shank2_FusionStitcher_synapse-024_z0015_x01236_y04385.png" TargetMode="External" Id="rId11835"/><Relationship Type="http://schemas.openxmlformats.org/officeDocument/2006/relationships/hyperlink" Target="https://neuroglancer-demo.appspot.com/#!https://neuroglancer.kuanlab.yale.edu/data/exm/2026/zarr/_ng_states/synapses/AC_Shank2_FusionStitcher/synapse_0024.json?v=75ea6a51" TargetMode="External" Id="rId11836"/><Relationship Type="http://schemas.openxmlformats.org/officeDocument/2006/relationships/hyperlink" Target="C:\Users\admin\OneDrive - Yale University\09_Data &amp; Imaging\Images\2026\Zarr Synapse ExF\AC_Shank2_FusionStitcher\AC_Shank2_FusionStitcher_synapse-025_z0015_x03246_y04798.png" TargetMode="External" Id="rId11837"/><Relationship Type="http://schemas.openxmlformats.org/officeDocument/2006/relationships/hyperlink" Target="https://neuroglancer-demo.appspot.com/#!https://neuroglancer.kuanlab.yale.edu/data/exm/2026/zarr/_ng_states/synapses/AC_Shank2_FusionStitcher/synapse_0025.json?v=b2ea3af8" TargetMode="External" Id="rId11838"/><Relationship Type="http://schemas.openxmlformats.org/officeDocument/2006/relationships/hyperlink" Target="C:\Users\admin\OneDrive - Yale University\09_Data &amp; Imaging\Images\2026\Zarr Synapse ExF\AC_Shank2_FusionStitcher\AC_Shank2_FusionStitcher_synapse-026_z0056_x01335_y03442.png" TargetMode="External" Id="rId11839"/><Relationship Type="http://schemas.openxmlformats.org/officeDocument/2006/relationships/hyperlink" Target="https://neuroglancer-demo.appspot.com/#!https://neuroglancer.kuanlab.yale.edu/data/exm/2026/zarr/_ng_states/synapses/AC_Shank2_FusionStitcher/synapse_0026.json?v=14a3428c" TargetMode="External" Id="rId11840"/><Relationship Type="http://schemas.openxmlformats.org/officeDocument/2006/relationships/hyperlink" Target="C:\Users\admin\OneDrive - Yale University\09_Data &amp; Imaging\Images\2026\Zarr Synapse ExF\AC_Shank2_FusionStitcher\AC_Shank2_FusionStitcher_synapse-027_z0000_x04664_y03613.png" TargetMode="External" Id="rId11841"/><Relationship Type="http://schemas.openxmlformats.org/officeDocument/2006/relationships/hyperlink" Target="https://neuroglancer-demo.appspot.com/#!https://neuroglancer.kuanlab.yale.edu/data/exm/2026/zarr/_ng_states/synapses/AC_Shank2_FusionStitcher/synapse_0027.json?v=becf5785" TargetMode="External" Id="rId11842"/><Relationship Type="http://schemas.openxmlformats.org/officeDocument/2006/relationships/hyperlink" Target="C:\Users\admin\OneDrive - Yale University\09_Data &amp; Imaging\Images\2026\Zarr Synapse ExF\AC_Shank2_FusionStitcher\AC_Shank2_FusionStitcher_synapse-028_z0056_x03368_y03085.png" TargetMode="External" Id="rId11843"/><Relationship Type="http://schemas.openxmlformats.org/officeDocument/2006/relationships/hyperlink" Target="https://neuroglancer-demo.appspot.com/#!https://neuroglancer.kuanlab.yale.edu/data/exm/2026/zarr/_ng_states/synapses/AC_Shank2_FusionStitcher/synapse_0028.json?v=32f6f22b" TargetMode="External" Id="rId11844"/><Relationship Type="http://schemas.openxmlformats.org/officeDocument/2006/relationships/hyperlink" Target="C:\Users\admin\OneDrive - Yale University\09_Data &amp; Imaging\Images\2026\Zarr Synapse ExF\AC_Shank2_FusionStitcher\AC_Shank2_FusionStitcher_synapse-029_z0031_x01219_y00585.png" TargetMode="External" Id="rId11845"/><Relationship Type="http://schemas.openxmlformats.org/officeDocument/2006/relationships/hyperlink" Target="https://neuroglancer-demo.appspot.com/#!https://neuroglancer.kuanlab.yale.edu/data/exm/2026/zarr/_ng_states/synapses/AC_Shank2_FusionStitcher/synapse_0029.json?v=4b3eed20" TargetMode="External" Id="rId11846"/><Relationship Type="http://schemas.openxmlformats.org/officeDocument/2006/relationships/hyperlink" Target="C:\Users\admin\OneDrive - Yale University\09_Data &amp; Imaging\Images\2026\Zarr Synapse ExF\AC_Shank2_FusionStitcher\AC_Shank2_FusionStitcher_synapse-030_z0020_x01051_y02490.png" TargetMode="External" Id="rId11847"/><Relationship Type="http://schemas.openxmlformats.org/officeDocument/2006/relationships/hyperlink" Target="https://neuroglancer-demo.appspot.com/#!https://neuroglancer.kuanlab.yale.edu/data/exm/2026/zarr/_ng_states/synapses/AC_Shank2_FusionStitcher/synapse_0030.json?v=4ed12820" TargetMode="External" Id="rId11848"/><Relationship Type="http://schemas.openxmlformats.org/officeDocument/2006/relationships/hyperlink" Target="C:\Users\admin\OneDrive - Yale University\09_Data &amp; Imaging\Images\2026\Zarr Synapse ExF\AC_Shank2_FusionStitcher\AC_Shank2_FusionStitcher_synapse-031_z0010_x03625_y02925.png" TargetMode="External" Id="rId11849"/><Relationship Type="http://schemas.openxmlformats.org/officeDocument/2006/relationships/hyperlink" Target="https://neuroglancer-demo.appspot.com/#!https://neuroglancer.kuanlab.yale.edu/data/exm/2026/zarr/_ng_states/synapses/AC_Shank2_FusionStitcher/synapse_0031.json?v=10c8cf72" TargetMode="External" Id="rId11850"/><Relationship Type="http://schemas.openxmlformats.org/officeDocument/2006/relationships/hyperlink" Target="C:\Users\admin\OneDrive - Yale University\09_Data &amp; Imaging\Images\2026\Zarr Synapse ExF\AC_Shank2_FusionStitcher\AC_Shank2_FusionStitcher_synapse-032_z0036_x03451_y02657.png" TargetMode="External" Id="rId11851"/><Relationship Type="http://schemas.openxmlformats.org/officeDocument/2006/relationships/hyperlink" Target="https://neuroglancer-demo.appspot.com/#!https://neuroglancer.kuanlab.yale.edu/data/exm/2026/zarr/_ng_states/synapses/AC_Shank2_FusionStitcher/synapse_0032.json?v=f08c9727" TargetMode="External" Id="rId11852"/><Relationship Type="http://schemas.openxmlformats.org/officeDocument/2006/relationships/hyperlink" Target="C:\Users\admin\OneDrive - Yale University\09_Data &amp; Imaging\Images\2026\Zarr Synapse ExF\AC_Shank2_FusionStitcher\AC_Shank2_FusionStitcher_synapse-033_z0020_x02915_y03398.png" TargetMode="External" Id="rId11853"/><Relationship Type="http://schemas.openxmlformats.org/officeDocument/2006/relationships/hyperlink" Target="https://neuroglancer-demo.appspot.com/#!https://neuroglancer.kuanlab.yale.edu/data/exm/2026/zarr/_ng_states/synapses/AC_Shank2_FusionStitcher/synapse_0033.json?v=82cae52a" TargetMode="External" Id="rId11854"/><Relationship Type="http://schemas.openxmlformats.org/officeDocument/2006/relationships/hyperlink" Target="C:\Users\admin\OneDrive - Yale University\09_Data &amp; Imaging\Images\2026\Zarr Synapse ExF\AC_Shank2_FusionStitcher\AC_Shank2_FusionStitcher_synapse-034_z0000_x01088_y04415.png" TargetMode="External" Id="rId11855"/><Relationship Type="http://schemas.openxmlformats.org/officeDocument/2006/relationships/hyperlink" Target="https://neuroglancer-demo.appspot.com/#!https://neuroglancer.kuanlab.yale.edu/data/exm/2026/zarr/_ng_states/synapses/AC_Shank2_FusionStitcher/synapse_0034.json?v=8b218a51" TargetMode="External" Id="rId11856"/><Relationship Type="http://schemas.openxmlformats.org/officeDocument/2006/relationships/hyperlink" Target="C:\Users\admin\OneDrive - Yale University\09_Data &amp; Imaging\Images\2026\Zarr Synapse ExF\AC_Shank2_FusionStitcher\AC_Shank2_FusionStitcher_synapse-035_z0010_x03852_y04558.png" TargetMode="External" Id="rId11857"/><Relationship Type="http://schemas.openxmlformats.org/officeDocument/2006/relationships/hyperlink" Target="https://neuroglancer-demo.appspot.com/#!https://neuroglancer.kuanlab.yale.edu/data/exm/2026/zarr/_ng_states/synapses/AC_Shank2_FusionStitcher/synapse_0035.json?v=99e160b9" TargetMode="External" Id="rId11858"/><Relationship Type="http://schemas.openxmlformats.org/officeDocument/2006/relationships/hyperlink" Target="C:\Users\admin\OneDrive - Yale University\09_Data &amp; Imaging\Images\2026\Zarr Synapse ExF\AC_Shank2_FusionStitcher\AC_Shank2_FusionStitcher_synapse-036_z0010_x03831_y04459.png" TargetMode="External" Id="rId11859"/><Relationship Type="http://schemas.openxmlformats.org/officeDocument/2006/relationships/hyperlink" Target="https://neuroglancer-demo.appspot.com/#!https://neuroglancer.kuanlab.yale.edu/data/exm/2026/zarr/_ng_states/synapses/AC_Shank2_FusionStitcher/synapse_0036.json?v=552dcde3" TargetMode="External" Id="rId11860"/><Relationship Type="http://schemas.openxmlformats.org/officeDocument/2006/relationships/hyperlink" Target="C:\Users\admin\OneDrive - Yale University\09_Data &amp; Imaging\Images\2026\Zarr Synapse ExF\AC_Shank2_FusionStitcher\AC_Shank2_FusionStitcher_synapse-037_z0031_x01796_y04514.png" TargetMode="External" Id="rId11861"/><Relationship Type="http://schemas.openxmlformats.org/officeDocument/2006/relationships/hyperlink" Target="https://neuroglancer-demo.appspot.com/#!https://neuroglancer.kuanlab.yale.edu/data/exm/2026/zarr/_ng_states/synapses/AC_Shank2_FusionStitcher/synapse_0037.json?v=056700b7" TargetMode="External" Id="rId11862"/><Relationship Type="http://schemas.openxmlformats.org/officeDocument/2006/relationships/hyperlink" Target="C:\Users\admin\OneDrive - Yale University\09_Data &amp; Imaging\Images\2026\Zarr Synapse ExF\AC_Shank2_FusionStitcher\AC_Shank2_FusionStitcher_synapse-038_z0000_x02576_y05147.png" TargetMode="External" Id="rId11863"/><Relationship Type="http://schemas.openxmlformats.org/officeDocument/2006/relationships/hyperlink" Target="https://neuroglancer-demo.appspot.com/#!https://neuroglancer.kuanlab.yale.edu/data/exm/2026/zarr/_ng_states/synapses/AC_Shank2_FusionStitcher/synapse_0038.json?v=3951e777" TargetMode="External" Id="rId11864"/><Relationship Type="http://schemas.openxmlformats.org/officeDocument/2006/relationships/hyperlink" Target="C:\Users\admin\OneDrive - Yale University\09_Data &amp; Imaging\Images\2026\Zarr Synapse ExF\AC_Shank2_FusionStitcher\AC_Shank2_FusionStitcher_synapse-039_z0020_x03690_y04847.png" TargetMode="External" Id="rId11865"/><Relationship Type="http://schemas.openxmlformats.org/officeDocument/2006/relationships/hyperlink" Target="https://neuroglancer-demo.appspot.com/#!https://neuroglancer.kuanlab.yale.edu/data/exm/2026/zarr/_ng_states/synapses/AC_Shank2_FusionStitcher/synapse_0039.json?v=a9172c90" TargetMode="External" Id="rId11866"/><Relationship Type="http://schemas.openxmlformats.org/officeDocument/2006/relationships/hyperlink" Target="C:\Users\admin\OneDrive - Yale University\09_Data &amp; Imaging\Images\2026\Zarr Synapse ExF\AC_Shank2_FusionStitcher\AC_Shank2_FusionStitcher_synapse-040_z0020_x01135_y02846.png" TargetMode="External" Id="rId11867"/><Relationship Type="http://schemas.openxmlformats.org/officeDocument/2006/relationships/hyperlink" Target="https://neuroglancer-demo.appspot.com/#!https://neuroglancer.kuanlab.yale.edu/data/exm/2026/zarr/_ng_states/synapses/AC_Shank2_FusionStitcher/synapse_0040.json?v=a04c1fc7" TargetMode="External" Id="rId11868"/><Relationship Type="http://schemas.openxmlformats.org/officeDocument/2006/relationships/hyperlink" Target="C:\Users\admin\OneDrive - Yale University\09_Data &amp; Imaging\Images\2026\Zarr Synapse ExF\AC_Shank2_FusionStitcher\AC_Shank2_FusionStitcher_synapse-041_z0015_x03704_y04516.png" TargetMode="External" Id="rId11869"/><Relationship Type="http://schemas.openxmlformats.org/officeDocument/2006/relationships/hyperlink" Target="https://neuroglancer-demo.appspot.com/#!https://neuroglancer.kuanlab.yale.edu/data/exm/2026/zarr/_ng_states/synapses/AC_Shank2_FusionStitcher/synapse_0041.json?v=45af45d4" TargetMode="External" Id="rId11870"/><Relationship Type="http://schemas.openxmlformats.org/officeDocument/2006/relationships/hyperlink" Target="C:\Users\admin\OneDrive - Yale University\09_Data &amp; Imaging\Images\2026\Zarr Synapse ExF\AC_Shank2_FusionStitcher\AC_Shank2_FusionStitcher_synapse-042_z0015_x02745_y00689.png" TargetMode="External" Id="rId11871"/><Relationship Type="http://schemas.openxmlformats.org/officeDocument/2006/relationships/hyperlink" Target="https://neuroglancer-demo.appspot.com/#!https://neuroglancer.kuanlab.yale.edu/data/exm/2026/zarr/_ng_states/synapses/AC_Shank2_FusionStitcher/synapse_0042.json?v=31712cfd" TargetMode="External" Id="rId11872"/><Relationship Type="http://schemas.openxmlformats.org/officeDocument/2006/relationships/hyperlink" Target="C:\Users\admin\OneDrive - Yale University\09_Data &amp; Imaging\Images\2026\Zarr Synapse ExF\AC_Shank2_FusionStitcher\AC_Shank2_FusionStitcher_synapse-043_z0015_x02229_y01108.png" TargetMode="External" Id="rId11873"/><Relationship Type="http://schemas.openxmlformats.org/officeDocument/2006/relationships/hyperlink" Target="https://neuroglancer-demo.appspot.com/#!https://neuroglancer.kuanlab.yale.edu/data/exm/2026/zarr/_ng_states/synapses/AC_Shank2_FusionStitcher/synapse_0043.json?v=50f9e31d" TargetMode="External" Id="rId11874"/><Relationship Type="http://schemas.openxmlformats.org/officeDocument/2006/relationships/hyperlink" Target="C:\Users\admin\OneDrive - Yale University\09_Data &amp; Imaging\Images\2026\Zarr Synapse ExF\AC_Shank2_FusionStitcher\AC_Shank2_FusionStitcher_synapse-044_z0015_x00926_y04617.png" TargetMode="External" Id="rId11875"/><Relationship Type="http://schemas.openxmlformats.org/officeDocument/2006/relationships/hyperlink" Target="https://neuroglancer-demo.appspot.com/#!https://neuroglancer.kuanlab.yale.edu/data/exm/2026/zarr/_ng_states/synapses/AC_Shank2_FusionStitcher/synapse_0044.json?v=1e565fde" TargetMode="External" Id="rId11876"/><Relationship Type="http://schemas.openxmlformats.org/officeDocument/2006/relationships/hyperlink" Target="C:\Users\admin\OneDrive - Yale University\09_Data &amp; Imaging\Images\2026\Zarr Synapse ExF\AC_Shank2_FusionStitcher\AC_Shank2_FusionStitcher_synapse-045_z0000_x03571_y04302.png" TargetMode="External" Id="rId11877"/><Relationship Type="http://schemas.openxmlformats.org/officeDocument/2006/relationships/hyperlink" Target="https://neuroglancer-demo.appspot.com/#!https://neuroglancer.kuanlab.yale.edu/data/exm/2026/zarr/_ng_states/synapses/AC_Shank2_FusionStitcher/synapse_0045.json?v=5b13d034" TargetMode="External" Id="rId11878"/><Relationship Type="http://schemas.openxmlformats.org/officeDocument/2006/relationships/hyperlink" Target="C:\Users\admin\OneDrive - Yale University\09_Data &amp; Imaging\Images\2026\Zarr Synapse ExF\AC_Shank2_FusionStitcher\AC_Shank2_FusionStitcher_synapse-046_z0036_x03443_y02647.png" TargetMode="External" Id="rId11879"/><Relationship Type="http://schemas.openxmlformats.org/officeDocument/2006/relationships/hyperlink" Target="https://neuroglancer-demo.appspot.com/#!https://neuroglancer.kuanlab.yale.edu/data/exm/2026/zarr/_ng_states/synapses/AC_Shank2_FusionStitcher/synapse_0046.json?v=db49e089" TargetMode="External" Id="rId11880"/><Relationship Type="http://schemas.openxmlformats.org/officeDocument/2006/relationships/hyperlink" Target="C:\Users\admin\OneDrive - Yale University\09_Data &amp; Imaging\Images\2026\Zarr Synapse ExF\AC_Shank2_FusionStitcher\AC_Shank2_FusionStitcher_synapse-047_z0015_x02577_y02579.png" TargetMode="External" Id="rId11881"/><Relationship Type="http://schemas.openxmlformats.org/officeDocument/2006/relationships/hyperlink" Target="https://neuroglancer-demo.appspot.com/#!https://neuroglancer.kuanlab.yale.edu/data/exm/2026/zarr/_ng_states/synapses/AC_Shank2_FusionStitcher/synapse_0047.json?v=77b66945" TargetMode="External" Id="rId11882"/><Relationship Type="http://schemas.openxmlformats.org/officeDocument/2006/relationships/hyperlink" Target="C:\Users\admin\OneDrive - Yale University\09_Data &amp; Imaging\Images\2026\Zarr Synapse ExF\AC_Shank2_FusionStitcher\AC_Shank2_FusionStitcher_synapse-048_z0010_x04044_y02563.png" TargetMode="External" Id="rId11883"/><Relationship Type="http://schemas.openxmlformats.org/officeDocument/2006/relationships/hyperlink" Target="https://neuroglancer-demo.appspot.com/#!https://neuroglancer.kuanlab.yale.edu/data/exm/2026/zarr/_ng_states/synapses/AC_Shank2_FusionStitcher/synapse_0048.json?v=d74b0c5a" TargetMode="External" Id="rId11884"/><Relationship Type="http://schemas.openxmlformats.org/officeDocument/2006/relationships/hyperlink" Target="C:\Users\admin\OneDrive - Yale University\09_Data &amp; Imaging\Images\2026\Zarr Synapse ExF\AC_Shank2_FusionStitcher\AC_Shank2_FusionStitcher_synapse-049_z0000_x01281_y01139.png" TargetMode="External" Id="rId11885"/><Relationship Type="http://schemas.openxmlformats.org/officeDocument/2006/relationships/hyperlink" Target="https://neuroglancer-demo.appspot.com/#!https://neuroglancer.kuanlab.yale.edu/data/exm/2026/zarr/_ng_states/synapses/AC_Shank2_FusionStitcher/synapse_0049.json?v=28028373" TargetMode="External" Id="rId11886"/><Relationship Type="http://schemas.openxmlformats.org/officeDocument/2006/relationships/hyperlink" Target="C:\Users\admin\OneDrive - Yale University\09_Data &amp; Imaging\Images\2026\Zarr Synapse ExF\AC_Shank2_FusionStitcher\AC_Shank2_FusionStitcher_synapse-050_z0041_x04582_y02348.png" TargetMode="External" Id="rId11887"/><Relationship Type="http://schemas.openxmlformats.org/officeDocument/2006/relationships/hyperlink" Target="https://neuroglancer-demo.appspot.com/#!https://neuroglancer.kuanlab.yale.edu/data/exm/2026/zarr/_ng_states/synapses/AC_Shank2_FusionStitcher/synapse_0050.json?v=12440350" TargetMode="External" Id="rId11888"/><Relationship Type="http://schemas.openxmlformats.org/officeDocument/2006/relationships/hyperlink" Target="C:\Users\admin\OneDrive - Yale University\09_Data &amp; Imaging\Images\2026\Zarr Synapse ExF\AC_Shank2_FusionStitcher\AC_Shank2_FusionStitcher_synapse-051_z0000_x03409_y03573.png" TargetMode="External" Id="rId11889"/><Relationship Type="http://schemas.openxmlformats.org/officeDocument/2006/relationships/hyperlink" Target="https://neuroglancer-demo.appspot.com/#!https://neuroglancer.kuanlab.yale.edu/data/exm/2026/zarr/_ng_states/synapses/AC_Shank2_FusionStitcher/synapse_0051.json?v=c4133abe" TargetMode="External" Id="rId11890"/><Relationship Type="http://schemas.openxmlformats.org/officeDocument/2006/relationships/hyperlink" Target="C:\Users\admin\OneDrive - Yale University\09_Data &amp; Imaging\Images\2026\Zarr Synapse ExF\AC_Shank2_FusionStitcher\AC_Shank2_FusionStitcher_synapse-052_z0015_x05251_y00206.png" TargetMode="External" Id="rId11891"/><Relationship Type="http://schemas.openxmlformats.org/officeDocument/2006/relationships/hyperlink" Target="https://neuroglancer-demo.appspot.com/#!https://neuroglancer.kuanlab.yale.edu/data/exm/2026/zarr/_ng_states/synapses/AC_Shank2_FusionStitcher/synapse_0052.json?v=a552c496" TargetMode="External" Id="rId11892"/><Relationship Type="http://schemas.openxmlformats.org/officeDocument/2006/relationships/hyperlink" Target="C:\Users\admin\OneDrive - Yale University\09_Data &amp; Imaging\Images\2026\Zarr Synapse ExF\AC_Shank2_FusionStitcher\AC_Shank2_FusionStitcher_synapse-053_z0015_x04931_y03226.png" TargetMode="External" Id="rId11893"/><Relationship Type="http://schemas.openxmlformats.org/officeDocument/2006/relationships/hyperlink" Target="https://neuroglancer-demo.appspot.com/#!https://neuroglancer.kuanlab.yale.edu/data/exm/2026/zarr/_ng_states/synapses/AC_Shank2_FusionStitcher/synapse_0053.json?v=75bcd2c3" TargetMode="External" Id="rId11894"/><Relationship Type="http://schemas.openxmlformats.org/officeDocument/2006/relationships/hyperlink" Target="C:\Users\admin\OneDrive - Yale University\09_Data &amp; Imaging\Images\2026\Zarr Synapse ExF\AC_Shank2_FusionStitcher\AC_Shank2_FusionStitcher_synapse-054_z0020_x04029_y02844.png" TargetMode="External" Id="rId11895"/><Relationship Type="http://schemas.openxmlformats.org/officeDocument/2006/relationships/hyperlink" Target="https://neuroglancer-demo.appspot.com/#!https://neuroglancer.kuanlab.yale.edu/data/exm/2026/zarr/_ng_states/synapses/AC_Shank2_FusionStitcher/synapse_0054.json?v=85bc22de" TargetMode="External" Id="rId11896"/><Relationship Type="http://schemas.openxmlformats.org/officeDocument/2006/relationships/hyperlink" Target="C:\Users\admin\OneDrive - Yale University\09_Data &amp; Imaging\Images\2026\Zarr Synapse ExF\AC_Shank2_FusionStitcher\AC_Shank2_FusionStitcher_synapse-055_z0025_x02588_y04831.png" TargetMode="External" Id="rId11897"/><Relationship Type="http://schemas.openxmlformats.org/officeDocument/2006/relationships/hyperlink" Target="https://neuroglancer-demo.appspot.com/#!https://neuroglancer.kuanlab.yale.edu/data/exm/2026/zarr/_ng_states/synapses/AC_Shank2_FusionStitcher/synapse_0055.json?v=38f83748" TargetMode="External" Id="rId11898"/><Relationship Type="http://schemas.openxmlformats.org/officeDocument/2006/relationships/hyperlink" Target="C:\Users\admin\OneDrive - Yale University\09_Data &amp; Imaging\Images\2026\Zarr Synapse ExF\AC_Shank2_FusionStitcher\AC_Shank2_FusionStitcher_synapse-056_z0041_x04056_y02479.png" TargetMode="External" Id="rId11899"/><Relationship Type="http://schemas.openxmlformats.org/officeDocument/2006/relationships/hyperlink" Target="https://neuroglancer-demo.appspot.com/#!https://neuroglancer.kuanlab.yale.edu/data/exm/2026/zarr/_ng_states/synapses/AC_Shank2_FusionStitcher/synapse_0056.json?v=ecca781b" TargetMode="External" Id="rId11900"/><Relationship Type="http://schemas.openxmlformats.org/officeDocument/2006/relationships/hyperlink" Target="C:\Users\admin\OneDrive - Yale University\09_Data &amp; Imaging\Images\2026\Zarr Synapse ExF\AC_Shank2_FusionStitcher\AC_Shank2_FusionStitcher_synapse-057_z0025_x03723_y02889.png" TargetMode="External" Id="rId11901"/><Relationship Type="http://schemas.openxmlformats.org/officeDocument/2006/relationships/hyperlink" Target="https://neuroglancer-demo.appspot.com/#!https://neuroglancer.kuanlab.yale.edu/data/exm/2026/zarr/_ng_states/synapses/AC_Shank2_FusionStitcher/synapse_0057.json?v=3a967baf" TargetMode="External" Id="rId11902"/><Relationship Type="http://schemas.openxmlformats.org/officeDocument/2006/relationships/hyperlink" Target="C:\Users\admin\OneDrive - Yale University\09_Data &amp; Imaging\Images\2026\Zarr Synapse ExF\AC_Shank2_FusionStitcher\AC_Shank2_FusionStitcher_synapse-058_z0025_x00861_y03509.png" TargetMode="External" Id="rId11903"/><Relationship Type="http://schemas.openxmlformats.org/officeDocument/2006/relationships/hyperlink" Target="https://neuroglancer-demo.appspot.com/#!https://neuroglancer.kuanlab.yale.edu/data/exm/2026/zarr/_ng_states/synapses/AC_Shank2_FusionStitcher/synapse_0058.json?v=9e10b1bc" TargetMode="External" Id="rId11904"/><Relationship Type="http://schemas.openxmlformats.org/officeDocument/2006/relationships/hyperlink" Target="C:\Users\admin\OneDrive - Yale University\09_Data &amp; Imaging\Images\2026\Zarr Synapse ExF\AC_Shank2_FusionStitcher\AC_Shank2_FusionStitcher_synapse-059_z0000_x04430_y02589.png" TargetMode="External" Id="rId11905"/><Relationship Type="http://schemas.openxmlformats.org/officeDocument/2006/relationships/hyperlink" Target="https://neuroglancer-demo.appspot.com/#!https://neuroglancer.kuanlab.yale.edu/data/exm/2026/zarr/_ng_states/synapses/AC_Shank2_FusionStitcher/synapse_0059.json?v=03fb658c" TargetMode="External" Id="rId11906"/><Relationship Type="http://schemas.openxmlformats.org/officeDocument/2006/relationships/hyperlink" Target="C:\Users\admin\OneDrive - Yale University\09_Data &amp; Imaging\Images\2026\Zarr Synapse ExF\AC_Shank2_FusionStitcher\AC_Shank2_FusionStitcher_synapse-060_z0005_x04256_y03136.png" TargetMode="External" Id="rId11907"/><Relationship Type="http://schemas.openxmlformats.org/officeDocument/2006/relationships/hyperlink" Target="https://neuroglancer-demo.appspot.com/#!https://neuroglancer.kuanlab.yale.edu/data/exm/2026/zarr/_ng_states/synapses/AC_Shank2_FusionStitcher/synapse_0060.json?v=5727858b" TargetMode="External" Id="rId11908"/><Relationship Type="http://schemas.openxmlformats.org/officeDocument/2006/relationships/hyperlink" Target="C:\Users\admin\OneDrive - Yale University\09_Data &amp; Imaging\Images\2026\Zarr Synapse ExF\AC_Shank2_FusionStitcher\AC_Shank2_FusionStitcher_synapse-061_z0005_x02869_y01193.png" TargetMode="External" Id="rId11909"/><Relationship Type="http://schemas.openxmlformats.org/officeDocument/2006/relationships/hyperlink" Target="https://neuroglancer-demo.appspot.com/#!https://neuroglancer.kuanlab.yale.edu/data/exm/2026/zarr/_ng_states/synapses/AC_Shank2_FusionStitcher/synapse_0061.json?v=f3afffc9" TargetMode="External" Id="rId11910"/><Relationship Type="http://schemas.openxmlformats.org/officeDocument/2006/relationships/hyperlink" Target="C:\Users\admin\OneDrive - Yale University\09_Data &amp; Imaging\Images\2026\Zarr Synapse ExF\AC_Shank2_FusionStitcher\AC_Shank2_FusionStitcher_synapse-062_z0015_x02794_y03748.png" TargetMode="External" Id="rId11911"/><Relationship Type="http://schemas.openxmlformats.org/officeDocument/2006/relationships/hyperlink" Target="https://neuroglancer-demo.appspot.com/#!https://neuroglancer.kuanlab.yale.edu/data/exm/2026/zarr/_ng_states/synapses/AC_Shank2_FusionStitcher/synapse_0062.json?v=2fffaffc" TargetMode="External" Id="rId11912"/><Relationship Type="http://schemas.openxmlformats.org/officeDocument/2006/relationships/hyperlink" Target="C:\Users\admin\OneDrive - Yale University\09_Data &amp; Imaging\Images\2026\Zarr Synapse ExF\AC_Shank2_FusionStitcher\AC_Shank2_FusionStitcher_synapse-063_z0010_x00898_y02742.png" TargetMode="External" Id="rId11913"/><Relationship Type="http://schemas.openxmlformats.org/officeDocument/2006/relationships/hyperlink" Target="https://neuroglancer-demo.appspot.com/#!https://neuroglancer.kuanlab.yale.edu/data/exm/2026/zarr/_ng_states/synapses/AC_Shank2_FusionStitcher/synapse_0063.json?v=1a7e5a02" TargetMode="External" Id="rId11914"/><Relationship Type="http://schemas.openxmlformats.org/officeDocument/2006/relationships/hyperlink" Target="C:\Users\admin\OneDrive - Yale University\09_Data &amp; Imaging\Images\2026\Zarr Synapse ExF\AC_Shank2_FusionStitcher\AC_Shank2_FusionStitcher_synapse-064_z0041_x01343_y02984.png" TargetMode="External" Id="rId11915"/><Relationship Type="http://schemas.openxmlformats.org/officeDocument/2006/relationships/hyperlink" Target="https://neuroglancer-demo.appspot.com/#!https://neuroglancer.kuanlab.yale.edu/data/exm/2026/zarr/_ng_states/synapses/AC_Shank2_FusionStitcher/synapse_0064.json?v=f25d6bbd" TargetMode="External" Id="rId11916"/><Relationship Type="http://schemas.openxmlformats.org/officeDocument/2006/relationships/hyperlink" Target="C:\Users\admin\OneDrive - Yale University\09_Data &amp; Imaging\Images\2026\Zarr Synapse ExF\AC_Shank2_FusionStitcher\AC_Shank2_FusionStitcher_synapse-065_z0000_x02380_y02857.png" TargetMode="External" Id="rId11917"/><Relationship Type="http://schemas.openxmlformats.org/officeDocument/2006/relationships/hyperlink" Target="https://neuroglancer-demo.appspot.com/#!https://neuroglancer.kuanlab.yale.edu/data/exm/2026/zarr/_ng_states/synapses/AC_Shank2_FusionStitcher/synapse_0065.json?v=a14822ce" TargetMode="External" Id="rId11918"/><Relationship Type="http://schemas.openxmlformats.org/officeDocument/2006/relationships/hyperlink" Target="C:\Users\admin\OneDrive - Yale University\09_Data &amp; Imaging\Images\2026\Zarr Synapse ExF\AC_Shank2_FusionStitcher\AC_Shank2_FusionStitcher_synapse-066_z0020_x03458_y04480.png" TargetMode="External" Id="rId11919"/><Relationship Type="http://schemas.openxmlformats.org/officeDocument/2006/relationships/hyperlink" Target="https://neuroglancer-demo.appspot.com/#!https://neuroglancer.kuanlab.yale.edu/data/exm/2026/zarr/_ng_states/synapses/AC_Shank2_FusionStitcher/synapse_0066.json?v=1fa4cb8d" TargetMode="External" Id="rId11920"/><Relationship Type="http://schemas.openxmlformats.org/officeDocument/2006/relationships/hyperlink" Target="C:\Users\admin\OneDrive - Yale University\09_Data &amp; Imaging\Images\2026\Zarr Synapse ExF\AC_Shank2_FusionStitcher\AC_Shank2_FusionStitcher_synapse-067_z0010_x03830_y02994.png" TargetMode="External" Id="rId11921"/><Relationship Type="http://schemas.openxmlformats.org/officeDocument/2006/relationships/hyperlink" Target="https://neuroglancer-demo.appspot.com/#!https://neuroglancer.kuanlab.yale.edu/data/exm/2026/zarr/_ng_states/synapses/AC_Shank2_FusionStitcher/synapse_0067.json?v=0446cb17" TargetMode="External" Id="rId11922"/><Relationship Type="http://schemas.openxmlformats.org/officeDocument/2006/relationships/hyperlink" Target="C:\Users\admin\OneDrive - Yale University\09_Data &amp; Imaging\Images\2026\Zarr Synapse ExF\AC_Shank2_FusionStitcher\AC_Shank2_FusionStitcher_synapse-068_z0000_x03309_y02152.png" TargetMode="External" Id="rId11923"/><Relationship Type="http://schemas.openxmlformats.org/officeDocument/2006/relationships/hyperlink" Target="https://neuroglancer-demo.appspot.com/#!https://neuroglancer.kuanlab.yale.edu/data/exm/2026/zarr/_ng_states/synapses/AC_Shank2_FusionStitcher/synapse_0068.json?v=1c8863e5" TargetMode="External" Id="rId11924"/><Relationship Type="http://schemas.openxmlformats.org/officeDocument/2006/relationships/hyperlink" Target="C:\Users\admin\OneDrive - Yale University\09_Data &amp; Imaging\Images\2026\Zarr Synapse ExF\AC_Shank2_FusionStitcher\AC_Shank2_FusionStitcher_synapse-069_z0036_x02632_y02480.png" TargetMode="External" Id="rId11925"/><Relationship Type="http://schemas.openxmlformats.org/officeDocument/2006/relationships/hyperlink" Target="https://neuroglancer-demo.appspot.com/#!https://neuroglancer.kuanlab.yale.edu/data/exm/2026/zarr/_ng_states/synapses/AC_Shank2_FusionStitcher/synapse_0069.json?v=0535d2fb" TargetMode="External" Id="rId11926"/><Relationship Type="http://schemas.openxmlformats.org/officeDocument/2006/relationships/hyperlink" Target="C:\Users\admin\OneDrive - Yale University\09_Data &amp; Imaging\Images\2026\Zarr Synapse ExF\AC_Shank2_FusionStitcher\AC_Shank2_FusionStitcher_synapse-070_z0000_x01770_y04833.png" TargetMode="External" Id="rId11927"/><Relationship Type="http://schemas.openxmlformats.org/officeDocument/2006/relationships/hyperlink" Target="https://neuroglancer-demo.appspot.com/#!https://neuroglancer.kuanlab.yale.edu/data/exm/2026/zarr/_ng_states/synapses/AC_Shank2_FusionStitcher/synapse_0070.json?v=c78ec94d" TargetMode="External" Id="rId11928"/><Relationship Type="http://schemas.openxmlformats.org/officeDocument/2006/relationships/hyperlink" Target="C:\Users\admin\OneDrive - Yale University\09_Data &amp; Imaging\Images\2026\Zarr Synapse ExF\AC_Shank2_FusionStitcher\AC_Shank2_FusionStitcher_synapse-071_z0031_x01365_y00549.png" TargetMode="External" Id="rId11929"/><Relationship Type="http://schemas.openxmlformats.org/officeDocument/2006/relationships/hyperlink" Target="https://neuroglancer-demo.appspot.com/#!https://neuroglancer.kuanlab.yale.edu/data/exm/2026/zarr/_ng_states/synapses/AC_Shank2_FusionStitcher/synapse_0071.json?v=c49ca701" TargetMode="External" Id="rId11930"/><Relationship Type="http://schemas.openxmlformats.org/officeDocument/2006/relationships/hyperlink" Target="C:\Users\admin\OneDrive - Yale University\09_Data &amp; Imaging\Images\2026\Zarr Synapse ExF\AC_Shank2_FusionStitcher\AC_Shank2_FusionStitcher_synapse-072_z0000_x01315_y04176.png" TargetMode="External" Id="rId11931"/><Relationship Type="http://schemas.openxmlformats.org/officeDocument/2006/relationships/hyperlink" Target="https://neuroglancer-demo.appspot.com/#!https://neuroglancer.kuanlab.yale.edu/data/exm/2026/zarr/_ng_states/synapses/AC_Shank2_FusionStitcher/synapse_0072.json?v=b25bea18" TargetMode="External" Id="rId11932"/><Relationship Type="http://schemas.openxmlformats.org/officeDocument/2006/relationships/hyperlink" Target="C:\Users\admin\OneDrive - Yale University\09_Data &amp; Imaging\Images\2026\Zarr Synapse ExF\AC_Shank2_FusionStitcher\AC_Shank2_FusionStitcher_synapse-073_z0015_x03324_y00932.png" TargetMode="External" Id="rId11933"/><Relationship Type="http://schemas.openxmlformats.org/officeDocument/2006/relationships/hyperlink" Target="https://neuroglancer-demo.appspot.com/#!https://neuroglancer.kuanlab.yale.edu/data/exm/2026/zarr/_ng_states/synapses/AC_Shank2_FusionStitcher/synapse_0073.json?v=89ce430d" TargetMode="External" Id="rId11934"/><Relationship Type="http://schemas.openxmlformats.org/officeDocument/2006/relationships/hyperlink" Target="C:\Users\admin\OneDrive - Yale University\09_Data &amp; Imaging\Images\2026\Zarr Synapse ExF\AC_Shank2_FusionStitcher\AC_Shank2_FusionStitcher_synapse-074_z0000_x01160_y00218.png" TargetMode="External" Id="rId11935"/><Relationship Type="http://schemas.openxmlformats.org/officeDocument/2006/relationships/hyperlink" Target="https://neuroglancer-demo.appspot.com/#!https://neuroglancer.kuanlab.yale.edu/data/exm/2026/zarr/_ng_states/synapses/AC_Shank2_FusionStitcher/synapse_0074.json?v=92bdd91d" TargetMode="External" Id="rId11936"/><Relationship Type="http://schemas.openxmlformats.org/officeDocument/2006/relationships/hyperlink" Target="C:\Users\admin\OneDrive - Yale University\09_Data &amp; Imaging\Images\2026\Zarr Synapse ExF\AC_Shank2_FusionStitcher\AC_Shank2_FusionStitcher_synapse-075_z0041_x04568_y02217.png" TargetMode="External" Id="rId11937"/><Relationship Type="http://schemas.openxmlformats.org/officeDocument/2006/relationships/hyperlink" Target="https://neuroglancer-demo.appspot.com/#!https://neuroglancer.kuanlab.yale.edu/data/exm/2026/zarr/_ng_states/synapses/AC_Shank2_FusionStitcher/synapse_0075.json?v=57ec9574" TargetMode="External" Id="rId11938"/><Relationship Type="http://schemas.openxmlformats.org/officeDocument/2006/relationships/hyperlink" Target="C:\Users\admin\OneDrive - Yale University\09_Data &amp; Imaging\Images\2026\Zarr Synapse ExF\AC_Shank2_FusionStitcher\AC_Shank2_FusionStitcher_synapse-076_z0005_x02521_y05401.png" TargetMode="External" Id="rId11939"/><Relationship Type="http://schemas.openxmlformats.org/officeDocument/2006/relationships/hyperlink" Target="https://neuroglancer-demo.appspot.com/#!https://neuroglancer.kuanlab.yale.edu/data/exm/2026/zarr/_ng_states/synapses/AC_Shank2_FusionStitcher/synapse_0076.json?v=d2e8b227" TargetMode="External" Id="rId11940"/><Relationship Type="http://schemas.openxmlformats.org/officeDocument/2006/relationships/hyperlink" Target="C:\Users\admin\OneDrive - Yale University\09_Data &amp; Imaging\Images\2026\Zarr Synapse ExF\AC_Shank2_FusionStitcher\AC_Shank2_FusionStitcher_synapse-077_z0020_x01768_y04345.png" TargetMode="External" Id="rId11941"/><Relationship Type="http://schemas.openxmlformats.org/officeDocument/2006/relationships/hyperlink" Target="https://neuroglancer-demo.appspot.com/#!https://neuroglancer.kuanlab.yale.edu/data/exm/2026/zarr/_ng_states/synapses/AC_Shank2_FusionStitcher/synapse_0077.json?v=6e144729" TargetMode="External" Id="rId11942"/><Relationship Type="http://schemas.openxmlformats.org/officeDocument/2006/relationships/hyperlink" Target="C:\Users\admin\OneDrive - Yale University\09_Data &amp; Imaging\Images\2026\Zarr Synapse ExF\AC_Shank2_FusionStitcher\AC_Shank2_FusionStitcher_synapse-078_z0005_x05110_y00604.png" TargetMode="External" Id="rId11943"/><Relationship Type="http://schemas.openxmlformats.org/officeDocument/2006/relationships/hyperlink" Target="https://neuroglancer-demo.appspot.com/#!https://neuroglancer.kuanlab.yale.edu/data/exm/2026/zarr/_ng_states/synapses/AC_Shank2_FusionStitcher/synapse_0078.json?v=943bcb1f" TargetMode="External" Id="rId11944"/><Relationship Type="http://schemas.openxmlformats.org/officeDocument/2006/relationships/hyperlink" Target="C:\Users\admin\OneDrive - Yale University\09_Data &amp; Imaging\Images\2026\Zarr Synapse ExF\AC_Shank2_FusionStitcher\AC_Shank2_FusionStitcher_synapse-079_z0005_x04135_y04365.png" TargetMode="External" Id="rId11945"/><Relationship Type="http://schemas.openxmlformats.org/officeDocument/2006/relationships/hyperlink" Target="https://neuroglancer-demo.appspot.com/#!https://neuroglancer.kuanlab.yale.edu/data/exm/2026/zarr/_ng_states/synapses/AC_Shank2_FusionStitcher/synapse_0079.json?v=88ebccd9" TargetMode="External" Id="rId11946"/><Relationship Type="http://schemas.openxmlformats.org/officeDocument/2006/relationships/hyperlink" Target="C:\Users\admin\OneDrive - Yale University\09_Data &amp; Imaging\Images\2026\Zarr Synapse ExF\AC_Shank2_FusionStitcher\AC_Shank2_FusionStitcher_synapse-080_z0025_x03558_y02630.png" TargetMode="External" Id="rId11947"/><Relationship Type="http://schemas.openxmlformats.org/officeDocument/2006/relationships/hyperlink" Target="https://neuroglancer-demo.appspot.com/#!https://neuroglancer.kuanlab.yale.edu/data/exm/2026/zarr/_ng_states/synapses/AC_Shank2_FusionStitcher/synapse_0080.json?v=84fc198d" TargetMode="External" Id="rId11948"/><Relationship Type="http://schemas.openxmlformats.org/officeDocument/2006/relationships/hyperlink" Target="C:\Users\admin\OneDrive - Yale University\09_Data &amp; Imaging\Images\2026\Zarr Synapse ExF\AC_Shank2_FusionStitcher\AC_Shank2_FusionStitcher_synapse-081_z0041_x03156_y02672.png" TargetMode="External" Id="rId11949"/><Relationship Type="http://schemas.openxmlformats.org/officeDocument/2006/relationships/hyperlink" Target="https://neuroglancer-demo.appspot.com/#!https://neuroglancer.kuanlab.yale.edu/data/exm/2026/zarr/_ng_states/synapses/AC_Shank2_FusionStitcher/synapse_0081.json?v=1d99b28e" TargetMode="External" Id="rId11950"/><Relationship Type="http://schemas.openxmlformats.org/officeDocument/2006/relationships/hyperlink" Target="C:\Users\admin\OneDrive - Yale University\09_Data &amp; Imaging\Images\2026\Zarr Synapse ExF\AC_Shank2_FusionStitcher\AC_Shank2_FusionStitcher_synapse-082_z0031_x04767_y03469.png" TargetMode="External" Id="rId11951"/><Relationship Type="http://schemas.openxmlformats.org/officeDocument/2006/relationships/hyperlink" Target="https://neuroglancer-demo.appspot.com/#!https://neuroglancer.kuanlab.yale.edu/data/exm/2026/zarr/_ng_states/synapses/AC_Shank2_FusionStitcher/synapse_0082.json?v=1823bb80" TargetMode="External" Id="rId11952"/><Relationship Type="http://schemas.openxmlformats.org/officeDocument/2006/relationships/hyperlink" Target="C:\Users\admin\OneDrive - Yale University\09_Data &amp; Imaging\Images\2026\Zarr Synapse ExF\AC_Shank2_FusionStitcher\AC_Shank2_FusionStitcher_synapse-083_z0046_x01328_y03183.png" TargetMode="External" Id="rId11953"/><Relationship Type="http://schemas.openxmlformats.org/officeDocument/2006/relationships/hyperlink" Target="https://neuroglancer-demo.appspot.com/#!https://neuroglancer.kuanlab.yale.edu/data/exm/2026/zarr/_ng_states/synapses/AC_Shank2_FusionStitcher/synapse_0083.json?v=525a4648" TargetMode="External" Id="rId11954"/><Relationship Type="http://schemas.openxmlformats.org/officeDocument/2006/relationships/hyperlink" Target="C:\Users\admin\OneDrive - Yale University\09_Data &amp; Imaging\Images\2026\Zarr Synapse ExF\AC_Shank2_FusionStitcher\AC_Shank2_FusionStitcher_synapse-084_z0000_x04062_y03332.png" TargetMode="External" Id="rId11955"/><Relationship Type="http://schemas.openxmlformats.org/officeDocument/2006/relationships/hyperlink" Target="https://neuroglancer-demo.appspot.com/#!https://neuroglancer.kuanlab.yale.edu/data/exm/2026/zarr/_ng_states/synapses/AC_Shank2_FusionStitcher/synapse_0084.json?v=63d49bb2" TargetMode="External" Id="rId11956"/><Relationship Type="http://schemas.openxmlformats.org/officeDocument/2006/relationships/hyperlink" Target="C:\Users\admin\OneDrive - Yale University\09_Data &amp; Imaging\Images\2026\Zarr Synapse ExF\AC_Shank2_FusionStitcher\AC_Shank2_FusionStitcher_synapse-085_z0010_x05023_y02444.png" TargetMode="External" Id="rId11957"/><Relationship Type="http://schemas.openxmlformats.org/officeDocument/2006/relationships/hyperlink" Target="https://neuroglancer-demo.appspot.com/#!https://neuroglancer.kuanlab.yale.edu/data/exm/2026/zarr/_ng_states/synapses/AC_Shank2_FusionStitcher/synapse_0085.json?v=bd5e9a58" TargetMode="External" Id="rId11958"/><Relationship Type="http://schemas.openxmlformats.org/officeDocument/2006/relationships/hyperlink" Target="C:\Users\admin\OneDrive - Yale University\09_Data &amp; Imaging\Images\2026\Zarr Synapse ExF\AC_Shank2_FusionStitcher\AC_Shank2_FusionStitcher_synapse-086_z0025_x03635_y04978.png" TargetMode="External" Id="rId11959"/><Relationship Type="http://schemas.openxmlformats.org/officeDocument/2006/relationships/hyperlink" Target="https://neuroglancer-demo.appspot.com/#!https://neuroglancer.kuanlab.yale.edu/data/exm/2026/zarr/_ng_states/synapses/AC_Shank2_FusionStitcher/synapse_0086.json?v=1e7914d1" TargetMode="External" Id="rId11960"/><Relationship Type="http://schemas.openxmlformats.org/officeDocument/2006/relationships/hyperlink" Target="C:\Users\admin\OneDrive - Yale University\09_Data &amp; Imaging\Images\2026\Zarr Synapse ExF\AC_Shank2_FusionStitcher\AC_Shank2_FusionStitcher_synapse-087_z0000_x01832_y04949.png" TargetMode="External" Id="rId11961"/><Relationship Type="http://schemas.openxmlformats.org/officeDocument/2006/relationships/hyperlink" Target="https://neuroglancer-demo.appspot.com/#!https://neuroglancer.kuanlab.yale.edu/data/exm/2026/zarr/_ng_states/synapses/AC_Shank2_FusionStitcher/synapse_0087.json?v=fa0b8dc2" TargetMode="External" Id="rId11962"/><Relationship Type="http://schemas.openxmlformats.org/officeDocument/2006/relationships/hyperlink" Target="C:\Users\admin\OneDrive - Yale University\09_Data &amp; Imaging\Images\2026\Zarr Synapse ExF\AC_Shank2_FusionStitcher\AC_Shank2_FusionStitcher_synapse-088_z0000_x03688_y03766.png" TargetMode="External" Id="rId11963"/><Relationship Type="http://schemas.openxmlformats.org/officeDocument/2006/relationships/hyperlink" Target="https://neuroglancer-demo.appspot.com/#!https://neuroglancer.kuanlab.yale.edu/data/exm/2026/zarr/_ng_states/synapses/AC_Shank2_FusionStitcher/synapse_0088.json?v=6efbc225" TargetMode="External" Id="rId11964"/><Relationship Type="http://schemas.openxmlformats.org/officeDocument/2006/relationships/hyperlink" Target="C:\Users\admin\OneDrive - Yale University\09_Data &amp; Imaging\Images\2026\Zarr Synapse ExF\AC_Shank2_FusionStitcher\AC_Shank2_FusionStitcher_synapse-089_z0005_x04633_y00066.png" TargetMode="External" Id="rId11965"/><Relationship Type="http://schemas.openxmlformats.org/officeDocument/2006/relationships/hyperlink" Target="https://neuroglancer-demo.appspot.com/#!https://neuroglancer.kuanlab.yale.edu/data/exm/2026/zarr/_ng_states/synapses/AC_Shank2_FusionStitcher/synapse_0089.json?v=d9e63e33" TargetMode="External" Id="rId11966"/><Relationship Type="http://schemas.openxmlformats.org/officeDocument/2006/relationships/hyperlink" Target="C:\Users\admin\OneDrive - Yale University\09_Data &amp; Imaging\Images\2026\Zarr Synapse ExF\AC_Shank2_FusionStitcher\AC_Shank2_FusionStitcher_synapse-090_z0000_x04786_y02802.png" TargetMode="External" Id="rId11967"/><Relationship Type="http://schemas.openxmlformats.org/officeDocument/2006/relationships/hyperlink" Target="https://neuroglancer-demo.appspot.com/#!https://neuroglancer.kuanlab.yale.edu/data/exm/2026/zarr/_ng_states/synapses/AC_Shank2_FusionStitcher/synapse_0090.json?v=18c966d6" TargetMode="External" Id="rId11968"/><Relationship Type="http://schemas.openxmlformats.org/officeDocument/2006/relationships/hyperlink" Target="C:\Users\admin\OneDrive - Yale University\09_Data &amp; Imaging\Images\2026\Zarr Synapse ExF\AC_Shank2_FusionStitcher\AC_Shank2_FusionStitcher_synapse-091_z0015_x04954_y03156.png" TargetMode="External" Id="rId11969"/><Relationship Type="http://schemas.openxmlformats.org/officeDocument/2006/relationships/hyperlink" Target="https://neuroglancer-demo.appspot.com/#!https://neuroglancer.kuanlab.yale.edu/data/exm/2026/zarr/_ng_states/synapses/AC_Shank2_FusionStitcher/synapse_0091.json?v=9104b56b" TargetMode="External" Id="rId11970"/><Relationship Type="http://schemas.openxmlformats.org/officeDocument/2006/relationships/hyperlink" Target="C:\Users\admin\OneDrive - Yale University\09_Data &amp; Imaging\Images\2026\Zarr Synapse ExF\AC_Shank2_FusionStitcher\AC_Shank2_FusionStitcher_synapse-092_z0000_x01142_y01176.png" TargetMode="External" Id="rId11971"/><Relationship Type="http://schemas.openxmlformats.org/officeDocument/2006/relationships/hyperlink" Target="https://neuroglancer-demo.appspot.com/#!https://neuroglancer.kuanlab.yale.edu/data/exm/2026/zarr/_ng_states/synapses/AC_Shank2_FusionStitcher/synapse_0092.json?v=68a37da1" TargetMode="External" Id="rId11972"/><Relationship Type="http://schemas.openxmlformats.org/officeDocument/2006/relationships/hyperlink" Target="C:\Users\admin\OneDrive - Yale University\09_Data &amp; Imaging\Images\2026\Zarr Synapse ExF\AC_Shank2_FusionStitcher\AC_Shank2_FusionStitcher_synapse-093_z0015_x05233_y01404.png" TargetMode="External" Id="rId11973"/><Relationship Type="http://schemas.openxmlformats.org/officeDocument/2006/relationships/hyperlink" Target="https://neuroglancer-demo.appspot.com/#!https://neuroglancer.kuanlab.yale.edu/data/exm/2026/zarr/_ng_states/synapses/AC_Shank2_FusionStitcher/synapse_0093.json?v=98f7c89a" TargetMode="External" Id="rId11974"/><Relationship Type="http://schemas.openxmlformats.org/officeDocument/2006/relationships/hyperlink" Target="C:\Users\admin\OneDrive - Yale University\09_Data &amp; Imaging\Images\2026\Zarr Synapse ExF\AC_Shank2_FusionStitcher\AC_Shank2_FusionStitcher_synapse-094_z0015_x03057_y02552.png" TargetMode="External" Id="rId11975"/><Relationship Type="http://schemas.openxmlformats.org/officeDocument/2006/relationships/hyperlink" Target="https://neuroglancer-demo.appspot.com/#!https://neuroglancer.kuanlab.yale.edu/data/exm/2026/zarr/_ng_states/synapses/AC_Shank2_FusionStitcher/synapse_0094.json?v=21248d77" TargetMode="External" Id="rId11976"/><Relationship Type="http://schemas.openxmlformats.org/officeDocument/2006/relationships/hyperlink" Target="C:\Users\admin\OneDrive - Yale University\09_Data &amp; Imaging\Images\2026\Zarr Synapse ExF\AC_Shank2_FusionStitcher\AC_Shank2_FusionStitcher_synapse-095_z0020_x01662_y03144.png" TargetMode="External" Id="rId11977"/><Relationship Type="http://schemas.openxmlformats.org/officeDocument/2006/relationships/hyperlink" Target="https://neuroglancer-demo.appspot.com/#!https://neuroglancer.kuanlab.yale.edu/data/exm/2026/zarr/_ng_states/synapses/AC_Shank2_FusionStitcher/synapse_0095.json?v=17470dff" TargetMode="External" Id="rId11978"/><Relationship Type="http://schemas.openxmlformats.org/officeDocument/2006/relationships/hyperlink" Target="C:\Users\admin\OneDrive - Yale University\09_Data &amp; Imaging\Images\2026\Zarr Synapse ExF\AC_Shank2_FusionStitcher\AC_Shank2_FusionStitcher_synapse-096_z0000_x01969_y05451.png" TargetMode="External" Id="rId11979"/><Relationship Type="http://schemas.openxmlformats.org/officeDocument/2006/relationships/hyperlink" Target="https://neuroglancer-demo.appspot.com/#!https://neuroglancer.kuanlab.yale.edu/data/exm/2026/zarr/_ng_states/synapses/AC_Shank2_FusionStitcher/synapse_0096.json?v=b4011d55" TargetMode="External" Id="rId11980"/><Relationship Type="http://schemas.openxmlformats.org/officeDocument/2006/relationships/hyperlink" Target="C:\Users\admin\OneDrive - Yale University\09_Data &amp; Imaging\Images\2026\Zarr Synapse ExF\AC_Shank2_FusionStitcher\AC_Shank2_FusionStitcher_synapse-097_z0020_x04643_y04496.png" TargetMode="External" Id="rId11981"/><Relationship Type="http://schemas.openxmlformats.org/officeDocument/2006/relationships/hyperlink" Target="https://neuroglancer-demo.appspot.com/#!https://neuroglancer.kuanlab.yale.edu/data/exm/2026/zarr/_ng_states/synapses/AC_Shank2_FusionStitcher/synapse_0097.json?v=41fae226" TargetMode="External" Id="rId11982"/><Relationship Type="http://schemas.openxmlformats.org/officeDocument/2006/relationships/hyperlink" Target="C:\Users\admin\OneDrive - Yale University\09_Data &amp; Imaging\Images\2026\Zarr Synapse ExF\AC_Shank2_FusionStitcher\AC_Shank2_FusionStitcher_synapse-098_z0010_x04094_y04547.png" TargetMode="External" Id="rId11983"/><Relationship Type="http://schemas.openxmlformats.org/officeDocument/2006/relationships/hyperlink" Target="https://neuroglancer-demo.appspot.com/#!https://neuroglancer.kuanlab.yale.edu/data/exm/2026/zarr/_ng_states/synapses/AC_Shank2_FusionStitcher/synapse_0098.json?v=79754921" TargetMode="External" Id="rId11984"/><Relationship Type="http://schemas.openxmlformats.org/officeDocument/2006/relationships/hyperlink" Target="C:\Users\admin\OneDrive - Yale University\09_Data &amp; Imaging\Images\2026\Zarr Synapse ExF\AC_Shank2_FusionStitcher\AC_Shank2_FusionStitcher_synapse-099_z0036_x00610_y01172.png" TargetMode="External" Id="rId11985"/><Relationship Type="http://schemas.openxmlformats.org/officeDocument/2006/relationships/hyperlink" Target="https://neuroglancer-demo.appspot.com/#!https://neuroglancer.kuanlab.yale.edu/data/exm/2026/zarr/_ng_states/synapses/AC_Shank2_FusionStitcher/synapse_0099.json?v=afbce786" TargetMode="External" Id="rId11986"/><Relationship Type="http://schemas.openxmlformats.org/officeDocument/2006/relationships/hyperlink" Target="C:\Users\admin\OneDrive - Yale University\09_Data &amp; Imaging\Images\2026\Zarr Synapse ExF\AC_Shank2_FusionStitcher\AC_Shank2_FusionStitcher_synapse-100_z0015_x02436_y03575.png" TargetMode="External" Id="rId11987"/><Relationship Type="http://schemas.openxmlformats.org/officeDocument/2006/relationships/hyperlink" Target="https://neuroglancer-demo.appspot.com/#!https://neuroglancer.kuanlab.yale.edu/data/exm/2026/zarr/_ng_states/synapses/AC_Shank2_FusionStitcher/synapse_0100.json?v=68cbcbd2" TargetMode="External" Id="rId11988"/><Relationship Type="http://schemas.openxmlformats.org/officeDocument/2006/relationships/hyperlink" Target="C:\Users\admin\OneDrive - Yale University\09_Data &amp; Imaging\Images\2026\Zarr Synapse ExF\AC_Shank2_FusionStitcher\AC_Shank2_FusionStitcher_synapse-101_z0056_x03397_y03098.png" TargetMode="External" Id="rId11989"/><Relationship Type="http://schemas.openxmlformats.org/officeDocument/2006/relationships/hyperlink" Target="https://neuroglancer-demo.appspot.com/#!https://neuroglancer.kuanlab.yale.edu/data/exm/2026/zarr/_ng_states/synapses/AC_Shank2_FusionStitcher/synapse_0101.json?v=e14ae2aa" TargetMode="External" Id="rId11990"/><Relationship Type="http://schemas.openxmlformats.org/officeDocument/2006/relationships/hyperlink" Target="C:\Users\admin\OneDrive - Yale University\09_Data &amp; Imaging\Images\2026\Zarr Synapse ExF\AC_Shank2_FusionStitcher\AC_Shank2_FusionStitcher_synapse-102_z0020_x03521_y04712.png" TargetMode="External" Id="rId11991"/><Relationship Type="http://schemas.openxmlformats.org/officeDocument/2006/relationships/hyperlink" Target="https://neuroglancer-demo.appspot.com/#!https://neuroglancer.kuanlab.yale.edu/data/exm/2026/zarr/_ng_states/synapses/AC_Shank2_FusionStitcher/synapse_0102.json?v=f8e3e3cc" TargetMode="External" Id="rId11992"/><Relationship Type="http://schemas.openxmlformats.org/officeDocument/2006/relationships/hyperlink" Target="C:\Users\admin\OneDrive - Yale University\09_Data &amp; Imaging\Images\2026\Zarr Synapse ExF\AC_Shank2_FusionStitcher\AC_Shank2_FusionStitcher_synapse-103_z0005_x03095_y04631.png" TargetMode="External" Id="rId11993"/><Relationship Type="http://schemas.openxmlformats.org/officeDocument/2006/relationships/hyperlink" Target="https://neuroglancer-demo.appspot.com/#!https://neuroglancer.kuanlab.yale.edu/data/exm/2026/zarr/_ng_states/synapses/AC_Shank2_FusionStitcher/synapse_0103.json?v=9913c0f3" TargetMode="External" Id="rId11994"/><Relationship Type="http://schemas.openxmlformats.org/officeDocument/2006/relationships/hyperlink" Target="C:\Users\admin\OneDrive - Yale University\09_Data &amp; Imaging\Images\2026\Zarr Synapse ExF\AC_Shank2_FusionStitcher\AC_Shank2_FusionStitcher_synapse-104_z0015_x04897_y02121.png" TargetMode="External" Id="rId11995"/><Relationship Type="http://schemas.openxmlformats.org/officeDocument/2006/relationships/hyperlink" Target="https://neuroglancer-demo.appspot.com/#!https://neuroglancer.kuanlab.yale.edu/data/exm/2026/zarr/_ng_states/synapses/AC_Shank2_FusionStitcher/synapse_0104.json?v=1d2bad5b" TargetMode="External" Id="rId11996"/><Relationship Type="http://schemas.openxmlformats.org/officeDocument/2006/relationships/hyperlink" Target="C:\Users\admin\OneDrive - Yale University\09_Data &amp; Imaging\Images\2026\Zarr Synapse ExF\AC_Shank2_FusionStitcher\AC_Shank2_FusionStitcher_synapse-105_z0041_x01055_y02535.png" TargetMode="External" Id="rId11997"/><Relationship Type="http://schemas.openxmlformats.org/officeDocument/2006/relationships/hyperlink" Target="https://neuroglancer-demo.appspot.com/#!https://neuroglancer.kuanlab.yale.edu/data/exm/2026/zarr/_ng_states/synapses/AC_Shank2_FusionStitcher/synapse_0105.json?v=b7d4df50" TargetMode="External" Id="rId11998"/><Relationship Type="http://schemas.openxmlformats.org/officeDocument/2006/relationships/hyperlink" Target="C:\Users\admin\OneDrive - Yale University\09_Data &amp; Imaging\Images\2026\Zarr Synapse ExF\AC_Shank2_FusionStitcher\AC_Shank2_FusionStitcher_synapse-106_z0000_x01456_y03957.png" TargetMode="External" Id="rId11999"/><Relationship Type="http://schemas.openxmlformats.org/officeDocument/2006/relationships/hyperlink" Target="https://neuroglancer-demo.appspot.com/#!https://neuroglancer.kuanlab.yale.edu/data/exm/2026/zarr/_ng_states/synapses/AC_Shank2_FusionStitcher/synapse_0106.json?v=a670a8b7" TargetMode="External" Id="rId12000"/><Relationship Type="http://schemas.openxmlformats.org/officeDocument/2006/relationships/hyperlink" Target="C:\Users\admin\OneDrive - Yale University\09_Data &amp; Imaging\Images\2026\Zarr Synapse ExF\AC_Shank2_FusionStitcher\AC_Shank2_FusionStitcher_synapse-107_z0041_x02575_y02998.png" TargetMode="External" Id="rId12001"/><Relationship Type="http://schemas.openxmlformats.org/officeDocument/2006/relationships/hyperlink" Target="https://neuroglancer-demo.appspot.com/#!https://neuroglancer.kuanlab.yale.edu/data/exm/2026/zarr/_ng_states/synapses/AC_Shank2_FusionStitcher/synapse_0107.json?v=69c5f28d" TargetMode="External" Id="rId12002"/><Relationship Type="http://schemas.openxmlformats.org/officeDocument/2006/relationships/hyperlink" Target="C:\Users\admin\OneDrive - Yale University\09_Data &amp; Imaging\Images\2026\Zarr Synapse ExF\AC_Shank2_FusionStitcher\AC_Shank2_FusionStitcher_synapse-108_z0031_x04821_y03370.png" TargetMode="External" Id="rId12003"/><Relationship Type="http://schemas.openxmlformats.org/officeDocument/2006/relationships/hyperlink" Target="https://neuroglancer-demo.appspot.com/#!https://neuroglancer.kuanlab.yale.edu/data/exm/2026/zarr/_ng_states/synapses/AC_Shank2_FusionStitcher/synapse_0108.json?v=1393e008" TargetMode="External" Id="rId12004"/><Relationship Type="http://schemas.openxmlformats.org/officeDocument/2006/relationships/hyperlink" Target="C:\Users\admin\OneDrive - Yale University\09_Data &amp; Imaging\Images\2026\Zarr Synapse ExF\AC_Shank2_FusionStitcher\AC_Shank2_FusionStitcher_synapse-109_z0015_x04036_y02425.png" TargetMode="External" Id="rId12005"/><Relationship Type="http://schemas.openxmlformats.org/officeDocument/2006/relationships/hyperlink" Target="https://neuroglancer-demo.appspot.com/#!https://neuroglancer.kuanlab.yale.edu/data/exm/2026/zarr/_ng_states/synapses/AC_Shank2_FusionStitcher/synapse_0109.json?v=7ae162c4" TargetMode="External" Id="rId12006"/><Relationship Type="http://schemas.openxmlformats.org/officeDocument/2006/relationships/hyperlink" Target="C:\Users\admin\OneDrive - Yale University\09_Data &amp; Imaging\Images\2026\Zarr Synapse ExF\AC_Shank2_FusionStitcher\AC_Shank2_FusionStitcher_synapse-110_z0005_x03724_y03063.png" TargetMode="External" Id="rId12007"/><Relationship Type="http://schemas.openxmlformats.org/officeDocument/2006/relationships/hyperlink" Target="https://neuroglancer-demo.appspot.com/#!https://neuroglancer.kuanlab.yale.edu/data/exm/2026/zarr/_ng_states/synapses/AC_Shank2_FusionStitcher/synapse_0110.json?v=3a2411ea" TargetMode="External" Id="rId12008"/><Relationship Type="http://schemas.openxmlformats.org/officeDocument/2006/relationships/hyperlink" Target="C:\Users\admin\OneDrive - Yale University\09_Data &amp; Imaging\Images\2026\Zarr Synapse ExF\AC_Shank2_FusionStitcher\AC_Shank2_FusionStitcher_synapse-111_z0031_x02704_y04802.png" TargetMode="External" Id="rId12009"/><Relationship Type="http://schemas.openxmlformats.org/officeDocument/2006/relationships/hyperlink" Target="https://neuroglancer-demo.appspot.com/#!https://neuroglancer.kuanlab.yale.edu/data/exm/2026/zarr/_ng_states/synapses/AC_Shank2_FusionStitcher/synapse_0111.json?v=007f7780" TargetMode="External" Id="rId12010"/><Relationship Type="http://schemas.openxmlformats.org/officeDocument/2006/relationships/hyperlink" Target="C:\Users\admin\OneDrive - Yale University\09_Data &amp; Imaging\Images\2026\Zarr Synapse ExF\AC_Shank2_FusionStitcher\AC_Shank2_FusionStitcher_synapse-112_z0015_x05420_y00900.png" TargetMode="External" Id="rId12011"/><Relationship Type="http://schemas.openxmlformats.org/officeDocument/2006/relationships/hyperlink" Target="https://neuroglancer-demo.appspot.com/#!https://neuroglancer.kuanlab.yale.edu/data/exm/2026/zarr/_ng_states/synapses/AC_Shank2_FusionStitcher/synapse_0112.json?v=2cc293fc" TargetMode="External" Id="rId12012"/><Relationship Type="http://schemas.openxmlformats.org/officeDocument/2006/relationships/hyperlink" Target="C:\Users\admin\OneDrive - Yale University\09_Data &amp; Imaging\Images\2026\Zarr Synapse ExF\AC_Shank2_FusionStitcher\AC_Shank2_FusionStitcher_synapse-113_z0015_x02551_y04461.png" TargetMode="External" Id="rId12013"/><Relationship Type="http://schemas.openxmlformats.org/officeDocument/2006/relationships/hyperlink" Target="https://neuroglancer-demo.appspot.com/#!https://neuroglancer.kuanlab.yale.edu/data/exm/2026/zarr/_ng_states/synapses/AC_Shank2_FusionStitcher/synapse_0113.json?v=4b82ae2b" TargetMode="External" Id="rId12014"/><Relationship Type="http://schemas.openxmlformats.org/officeDocument/2006/relationships/hyperlink" Target="C:\Users\admin\OneDrive - Yale University\09_Data &amp; Imaging\Images\2026\Zarr Synapse ExF\AC_Shank2_FusionStitcher\AC_Shank2_FusionStitcher_synapse-114_z0000_x01593_y04293.png" TargetMode="External" Id="rId12015"/><Relationship Type="http://schemas.openxmlformats.org/officeDocument/2006/relationships/hyperlink" Target="https://neuroglancer-demo.appspot.com/#!https://neuroglancer.kuanlab.yale.edu/data/exm/2026/zarr/_ng_states/synapses/AC_Shank2_FusionStitcher/synapse_0114.json?v=bb445f2f" TargetMode="External" Id="rId12016"/><Relationship Type="http://schemas.openxmlformats.org/officeDocument/2006/relationships/hyperlink" Target="C:\Users\admin\OneDrive - Yale University\09_Data &amp; Imaging\Images\2026\Zarr Synapse ExF\AC_Shank2_FusionStitcher\AC_Shank2_FusionStitcher_synapse-115_z0000_x02733_y00716.png" TargetMode="External" Id="rId12017"/><Relationship Type="http://schemas.openxmlformats.org/officeDocument/2006/relationships/hyperlink" Target="https://neuroglancer-demo.appspot.com/#!https://neuroglancer.kuanlab.yale.edu/data/exm/2026/zarr/_ng_states/synapses/AC_Shank2_FusionStitcher/synapse_0115.json?v=06718eb5" TargetMode="External" Id="rId12018"/><Relationship Type="http://schemas.openxmlformats.org/officeDocument/2006/relationships/hyperlink" Target="C:\Users\admin\OneDrive - Yale University\09_Data &amp; Imaging\Images\2026\Zarr Synapse ExF\AC_Shank2_FusionStitcher\AC_Shank2_FusionStitcher_synapse-116_z0015_x05134_y02894.png" TargetMode="External" Id="rId12019"/><Relationship Type="http://schemas.openxmlformats.org/officeDocument/2006/relationships/hyperlink" Target="https://neuroglancer-demo.appspot.com/#!https://neuroglancer.kuanlab.yale.edu/data/exm/2026/zarr/_ng_states/synapses/AC_Shank2_FusionStitcher/synapse_0116.json?v=05da99bd" TargetMode="External" Id="rId12020"/><Relationship Type="http://schemas.openxmlformats.org/officeDocument/2006/relationships/hyperlink" Target="C:\Users\admin\OneDrive - Yale University\09_Data &amp; Imaging\Images\2026\Zarr Synapse ExF\AC_Shank2_FusionStitcher\AC_Shank2_FusionStitcher_synapse-117_z0041_x03842_y02726.png" TargetMode="External" Id="rId12021"/><Relationship Type="http://schemas.openxmlformats.org/officeDocument/2006/relationships/hyperlink" Target="https://neuroglancer-demo.appspot.com/#!https://neuroglancer.kuanlab.yale.edu/data/exm/2026/zarr/_ng_states/synapses/AC_Shank2_FusionStitcher/synapse_0117.json?v=4dd07d35" TargetMode="External" Id="rId12022"/><Relationship Type="http://schemas.openxmlformats.org/officeDocument/2006/relationships/hyperlink" Target="C:\Users\admin\OneDrive - Yale University\09_Data &amp; Imaging\Images\2026\Zarr Synapse ExF\AC_Shank2_FusionStitcher\AC_Shank2_FusionStitcher_synapse-118_z0005_x00985_y02869.png" TargetMode="External" Id="rId12023"/><Relationship Type="http://schemas.openxmlformats.org/officeDocument/2006/relationships/hyperlink" Target="https://neuroglancer-demo.appspot.com/#!https://neuroglancer.kuanlab.yale.edu/data/exm/2026/zarr/_ng_states/synapses/AC_Shank2_FusionStitcher/synapse_0118.json?v=457f52d0" TargetMode="External" Id="rId12024"/><Relationship Type="http://schemas.openxmlformats.org/officeDocument/2006/relationships/hyperlink" Target="C:\Users\admin\OneDrive - Yale University\09_Data &amp; Imaging\Images\2026\Zarr Synapse ExF\AC_Shank2_FusionStitcher\AC_Shank2_FusionStitcher_synapse-119_z0010_x01379_y02692.png" TargetMode="External" Id="rId12025"/><Relationship Type="http://schemas.openxmlformats.org/officeDocument/2006/relationships/hyperlink" Target="https://neuroglancer-demo.appspot.com/#!https://neuroglancer.kuanlab.yale.edu/data/exm/2026/zarr/_ng_states/synapses/AC_Shank2_FusionStitcher/synapse_0119.json?v=e9c2b8b2" TargetMode="External" Id="rId12026"/><Relationship Type="http://schemas.openxmlformats.org/officeDocument/2006/relationships/hyperlink" Target="C:\Users\admin\OneDrive - Yale University\09_Data &amp; Imaging\Images\2026\Zarr Synapse ExF\AC_Shank2_FusionStitcher\AC_Shank2_FusionStitcher_synapse-120_z0025_x02892_y04735.png" TargetMode="External" Id="rId12027"/><Relationship Type="http://schemas.openxmlformats.org/officeDocument/2006/relationships/hyperlink" Target="https://neuroglancer-demo.appspot.com/#!https://neuroglancer.kuanlab.yale.edu/data/exm/2026/zarr/_ng_states/synapses/AC_Shank2_FusionStitcher/synapse_0120.json?v=8db4bf65" TargetMode="External" Id="rId12028"/><Relationship Type="http://schemas.openxmlformats.org/officeDocument/2006/relationships/hyperlink" Target="C:\Users\admin\OneDrive - Yale University\09_Data &amp; Imaging\Images\2026\Zarr Synapse ExF\AC_Shank2_FusionStitcher\AC_Shank2_FusionStitcher_synapse-121_z0000_x01664_y05401.png" TargetMode="External" Id="rId12029"/><Relationship Type="http://schemas.openxmlformats.org/officeDocument/2006/relationships/hyperlink" Target="https://neuroglancer-demo.appspot.com/#!https://neuroglancer.kuanlab.yale.edu/data/exm/2026/zarr/_ng_states/synapses/AC_Shank2_FusionStitcher/synapse_0121.json?v=6462aff5" TargetMode="External" Id="rId12030"/><Relationship Type="http://schemas.openxmlformats.org/officeDocument/2006/relationships/hyperlink" Target="C:\Users\admin\OneDrive - Yale University\09_Data &amp; Imaging\Images\2026\Zarr Synapse ExF\AC_Shank2_FusionStitcher\AC_Shank2_FusionStitcher_synapse-122_z0031_x00319_y04867.png" TargetMode="External" Id="rId12031"/><Relationship Type="http://schemas.openxmlformats.org/officeDocument/2006/relationships/hyperlink" Target="https://neuroglancer-demo.appspot.com/#!https://neuroglancer.kuanlab.yale.edu/data/exm/2026/zarr/_ng_states/synapses/AC_Shank2_FusionStitcher/synapse_0122.json?v=79d64c82" TargetMode="External" Id="rId12032"/><Relationship Type="http://schemas.openxmlformats.org/officeDocument/2006/relationships/hyperlink" Target="C:\Users\admin\OneDrive - Yale University\09_Data &amp; Imaging\Images\2026\Zarr Synapse ExF\AC_Shank2_FusionStitcher\AC_Shank2_FusionStitcher_synapse-123_z0015_x01052_y02880.png" TargetMode="External" Id="rId12033"/><Relationship Type="http://schemas.openxmlformats.org/officeDocument/2006/relationships/hyperlink" Target="https://neuroglancer-demo.appspot.com/#!https://neuroglancer.kuanlab.yale.edu/data/exm/2026/zarr/_ng_states/synapses/AC_Shank2_FusionStitcher/synapse_0123.json?v=a1361de6" TargetMode="External" Id="rId12034"/><Relationship Type="http://schemas.openxmlformats.org/officeDocument/2006/relationships/hyperlink" Target="C:\Users\admin\OneDrive - Yale University\09_Data &amp; Imaging\Images\2026\Zarr Synapse ExF\AC_Shank2_FusionStitcher\AC_Shank2_FusionStitcher_synapse-124_z0051_x02248_y03080.png" TargetMode="External" Id="rId12035"/><Relationship Type="http://schemas.openxmlformats.org/officeDocument/2006/relationships/hyperlink" Target="https://neuroglancer-demo.appspot.com/#!https://neuroglancer.kuanlab.yale.edu/data/exm/2026/zarr/_ng_states/synapses/AC_Shank2_FusionStitcher/synapse_0124.json?v=ac25012b" TargetMode="External" Id="rId12036"/><Relationship Type="http://schemas.openxmlformats.org/officeDocument/2006/relationships/hyperlink" Target="C:\Users\admin\OneDrive - Yale University\09_Data &amp; Imaging\Images\2026\Zarr Synapse ExF\AC_Shank2_FusionStitcher\AC_Shank2_FusionStitcher_synapse-125_z0031_x02784_y03229.png" TargetMode="External" Id="rId12037"/><Relationship Type="http://schemas.openxmlformats.org/officeDocument/2006/relationships/hyperlink" Target="https://neuroglancer-demo.appspot.com/#!https://neuroglancer.kuanlab.yale.edu/data/exm/2026/zarr/_ng_states/synapses/AC_Shank2_FusionStitcher/synapse_0125.json?v=017cafd8" TargetMode="External" Id="rId12038"/><Relationship Type="http://schemas.openxmlformats.org/officeDocument/2006/relationships/hyperlink" Target="C:\Users\admin\OneDrive - Yale University\09_Data &amp; Imaging\Images\2026\Zarr Synapse ExF\AC_Shank2_FusionStitcher\AC_Shank2_FusionStitcher_synapse-126_z0000_x03708_y04094.png" TargetMode="External" Id="rId12039"/><Relationship Type="http://schemas.openxmlformats.org/officeDocument/2006/relationships/hyperlink" Target="https://neuroglancer-demo.appspot.com/#!https://neuroglancer.kuanlab.yale.edu/data/exm/2026/zarr/_ng_states/synapses/AC_Shank2_FusionStitcher/synapse_0126.json?v=d02d5ed3" TargetMode="External" Id="rId12040"/><Relationship Type="http://schemas.openxmlformats.org/officeDocument/2006/relationships/hyperlink" Target="C:\Users\admin\OneDrive - Yale University\09_Data &amp; Imaging\Images\2026\Zarr Synapse ExF\AC_Shank2_FusionStitcher\AC_Shank2_FusionStitcher_synapse-127_z0025_x05311_y02559.png" TargetMode="External" Id="rId12041"/><Relationship Type="http://schemas.openxmlformats.org/officeDocument/2006/relationships/hyperlink" Target="https://neuroglancer-demo.appspot.com/#!https://neuroglancer.kuanlab.yale.edu/data/exm/2026/zarr/_ng_states/synapses/AC_Shank2_FusionStitcher/synapse_0127.json?v=8e313a23" TargetMode="External" Id="rId12042"/><Relationship Type="http://schemas.openxmlformats.org/officeDocument/2006/relationships/hyperlink" Target="C:\Users\admin\OneDrive - Yale University\09_Data &amp; Imaging\Images\2026\Zarr Synapse ExF\AC_Shank2_FusionStitcher\AC_Shank2_FusionStitcher_synapse-128_z0020_x02221_y04938.png" TargetMode="External" Id="rId12043"/><Relationship Type="http://schemas.openxmlformats.org/officeDocument/2006/relationships/hyperlink" Target="https://neuroglancer-demo.appspot.com/#!https://neuroglancer.kuanlab.yale.edu/data/exm/2026/zarr/_ng_states/synapses/AC_Shank2_FusionStitcher/synapse_0128.json?v=65729ac5" TargetMode="External" Id="rId12044"/><Relationship Type="http://schemas.openxmlformats.org/officeDocument/2006/relationships/hyperlink" Target="C:\Users\admin\OneDrive - Yale University\09_Data &amp; Imaging\Images\2026\Zarr Synapse ExF\AC_Shank2_FusionStitcher\AC_Shank2_FusionStitcher_synapse-129_z0020_x04810_y02421.png" TargetMode="External" Id="rId12045"/><Relationship Type="http://schemas.openxmlformats.org/officeDocument/2006/relationships/hyperlink" Target="https://neuroglancer-demo.appspot.com/#!https://neuroglancer.kuanlab.yale.edu/data/exm/2026/zarr/_ng_states/synapses/AC_Shank2_FusionStitcher/synapse_0129.json?v=4c6ea423" TargetMode="External" Id="rId12046"/><Relationship Type="http://schemas.openxmlformats.org/officeDocument/2006/relationships/hyperlink" Target="C:\Users\admin\OneDrive - Yale University\09_Data &amp; Imaging\Images\2026\Zarr Synapse ExF\AC_Shank2_FusionStitcher\AC_Shank2_FusionStitcher_synapse-130_z0010_x03857_y02848.png" TargetMode="External" Id="rId12047"/><Relationship Type="http://schemas.openxmlformats.org/officeDocument/2006/relationships/hyperlink" Target="https://neuroglancer-demo.appspot.com/#!https://neuroglancer.kuanlab.yale.edu/data/exm/2026/zarr/_ng_states/synapses/AC_Shank2_FusionStitcher/synapse_0130.json?v=08338a1f" TargetMode="External" Id="rId12048"/><Relationship Type="http://schemas.openxmlformats.org/officeDocument/2006/relationships/hyperlink" Target="C:\Users\admin\OneDrive - Yale University\09_Data &amp; Imaging\Images\2026\Zarr Synapse ExF\AC_Shank2_FusionStitcher\AC_Shank2_FusionStitcher_synapse-131_z0056_x03668_y04226.png" TargetMode="External" Id="rId12049"/><Relationship Type="http://schemas.openxmlformats.org/officeDocument/2006/relationships/hyperlink" Target="https://neuroglancer-demo.appspot.com/#!https://neuroglancer.kuanlab.yale.edu/data/exm/2026/zarr/_ng_states/synapses/AC_Shank2_FusionStitcher/synapse_0131.json?v=c697c0d2" TargetMode="External" Id="rId12050"/><Relationship Type="http://schemas.openxmlformats.org/officeDocument/2006/relationships/hyperlink" Target="C:\Users\admin\OneDrive - Yale University\09_Data &amp; Imaging\Images\2026\Zarr Synapse ExF\AC_Shank2_FusionStitcher\AC_Shank2_FusionStitcher_synapse-132_z0005_x05346_y03274.png" TargetMode="External" Id="rId12051"/><Relationship Type="http://schemas.openxmlformats.org/officeDocument/2006/relationships/hyperlink" Target="https://neuroglancer-demo.appspot.com/#!https://neuroglancer.kuanlab.yale.edu/data/exm/2026/zarr/_ng_states/synapses/AC_Shank2_FusionStitcher/synapse_0132.json?v=47f01d6e" TargetMode="External" Id="rId12052"/><Relationship Type="http://schemas.openxmlformats.org/officeDocument/2006/relationships/hyperlink" Target="C:\Users\admin\OneDrive - Yale University\09_Data &amp; Imaging\Images\2026\Zarr Synapse ExF\AC_Shank2_FusionStitcher\AC_Shank2_FusionStitcher_synapse-133_z0005_x03772_y00682.png" TargetMode="External" Id="rId12053"/><Relationship Type="http://schemas.openxmlformats.org/officeDocument/2006/relationships/hyperlink" Target="https://neuroglancer-demo.appspot.com/#!https://neuroglancer.kuanlab.yale.edu/data/exm/2026/zarr/_ng_states/synapses/AC_Shank2_FusionStitcher/synapse_0133.json?v=c8577a04" TargetMode="External" Id="rId12054"/><Relationship Type="http://schemas.openxmlformats.org/officeDocument/2006/relationships/hyperlink" Target="C:\Users\admin\OneDrive - Yale University\09_Data &amp; Imaging\Images\2026\Zarr Synapse ExF\AC_Shank2_FusionStitcher\AC_Shank2_FusionStitcher_synapse-134_z0015_x02585_y00788.png" TargetMode="External" Id="rId12055"/><Relationship Type="http://schemas.openxmlformats.org/officeDocument/2006/relationships/hyperlink" Target="https://neuroglancer-demo.appspot.com/#!https://neuroglancer.kuanlab.yale.edu/data/exm/2026/zarr/_ng_states/synapses/AC_Shank2_FusionStitcher/synapse_0134.json?v=6e4c72df" TargetMode="External" Id="rId12056"/><Relationship Type="http://schemas.openxmlformats.org/officeDocument/2006/relationships/hyperlink" Target="C:\Users\admin\OneDrive - Yale University\09_Data &amp; Imaging\Images\2026\Zarr Synapse ExF\AC_Shank2_FusionStitcher\AC_Shank2_FusionStitcher_synapse-135_z0020_x05530_y01527.png" TargetMode="External" Id="rId12057"/><Relationship Type="http://schemas.openxmlformats.org/officeDocument/2006/relationships/hyperlink" Target="https://neuroglancer-demo.appspot.com/#!https://neuroglancer.kuanlab.yale.edu/data/exm/2026/zarr/_ng_states/synapses/AC_Shank2_FusionStitcher/synapse_0135.json?v=4853afe0" TargetMode="External" Id="rId12058"/><Relationship Type="http://schemas.openxmlformats.org/officeDocument/2006/relationships/hyperlink" Target="C:\Users\admin\OneDrive - Yale University\09_Data &amp; Imaging\Images\2026\Zarr Synapse ExF\AC_Shank2_FusionStitcher\AC_Shank2_FusionStitcher_synapse-136_z0000_x01925_y05502.png" TargetMode="External" Id="rId12059"/><Relationship Type="http://schemas.openxmlformats.org/officeDocument/2006/relationships/hyperlink" Target="https://neuroglancer-demo.appspot.com/#!https://neuroglancer.kuanlab.yale.edu/data/exm/2026/zarr/_ng_states/synapses/AC_Shank2_FusionStitcher/synapse_0136.json?v=4b1748ab" TargetMode="External" Id="rId12060"/><Relationship Type="http://schemas.openxmlformats.org/officeDocument/2006/relationships/hyperlink" Target="C:\Users\admin\OneDrive - Yale University\09_Data &amp; Imaging\Images\2026\Zarr Synapse ExF\AC_Shank2_FusionStitcher\AC_Shank2_FusionStitcher_synapse-137_z0000_x00899_y04411.png" TargetMode="External" Id="rId12061"/><Relationship Type="http://schemas.openxmlformats.org/officeDocument/2006/relationships/hyperlink" Target="https://neuroglancer-demo.appspot.com/#!https://neuroglancer.kuanlab.yale.edu/data/exm/2026/zarr/_ng_states/synapses/AC_Shank2_FusionStitcher/synapse_0137.json?v=a1ef1b28" TargetMode="External" Id="rId12062"/><Relationship Type="http://schemas.openxmlformats.org/officeDocument/2006/relationships/hyperlink" Target="C:\Users\admin\OneDrive - Yale University\09_Data &amp; Imaging\Images\2026\Zarr Synapse ExF\AC_Shank2_FusionStitcher\AC_Shank2_FusionStitcher_synapse-138_z0020_x02730_y04897.png" TargetMode="External" Id="rId12063"/><Relationship Type="http://schemas.openxmlformats.org/officeDocument/2006/relationships/hyperlink" Target="https://neuroglancer-demo.appspot.com/#!https://neuroglancer.kuanlab.yale.edu/data/exm/2026/zarr/_ng_states/synapses/AC_Shank2_FusionStitcher/synapse_0138.json?v=25c0c3e9" TargetMode="External" Id="rId12064"/><Relationship Type="http://schemas.openxmlformats.org/officeDocument/2006/relationships/hyperlink" Target="C:\Users\admin\OneDrive - Yale University\09_Data &amp; Imaging\Images\2026\Zarr Synapse ExF\AC_Shank2_FusionStitcher\AC_Shank2_FusionStitcher_synapse-139_z0020_x05431_y00213.png" TargetMode="External" Id="rId12065"/><Relationship Type="http://schemas.openxmlformats.org/officeDocument/2006/relationships/hyperlink" Target="https://neuroglancer-demo.appspot.com/#!https://neuroglancer.kuanlab.yale.edu/data/exm/2026/zarr/_ng_states/synapses/AC_Shank2_FusionStitcher/synapse_0139.json?v=ead44617" TargetMode="External" Id="rId12066"/><Relationship Type="http://schemas.openxmlformats.org/officeDocument/2006/relationships/hyperlink" Target="C:\Users\admin\OneDrive - Yale University\09_Data &amp; Imaging\Images\2026\Zarr Synapse ExF\AC_Shank2_FusionStitcher\AC_Shank2_FusionStitcher_synapse-140_z0015_x04911_y02736.png" TargetMode="External" Id="rId12067"/><Relationship Type="http://schemas.openxmlformats.org/officeDocument/2006/relationships/hyperlink" Target="https://neuroglancer-demo.appspot.com/#!https://neuroglancer.kuanlab.yale.edu/data/exm/2026/zarr/_ng_states/synapses/AC_Shank2_FusionStitcher/synapse_0140.json?v=78f75d29" TargetMode="External" Id="rId12068"/><Relationship Type="http://schemas.openxmlformats.org/officeDocument/2006/relationships/hyperlink" Target="C:\Users\admin\OneDrive - Yale University\09_Data &amp; Imaging\Images\2026\Zarr Synapse ExF\AC_Shank2_FusionStitcher\AC_Shank2_FusionStitcher_synapse-141_z0025_x01557_y04652.png" TargetMode="External" Id="rId12069"/><Relationship Type="http://schemas.openxmlformats.org/officeDocument/2006/relationships/hyperlink" Target="https://neuroglancer-demo.appspot.com/#!https://neuroglancer.kuanlab.yale.edu/data/exm/2026/zarr/_ng_states/synapses/AC_Shank2_FusionStitcher/synapse_0141.json?v=ad715af8" TargetMode="External" Id="rId12070"/><Relationship Type="http://schemas.openxmlformats.org/officeDocument/2006/relationships/hyperlink" Target="C:\Users\admin\OneDrive - Yale University\09_Data &amp; Imaging\Images\2026\Zarr Synapse ExF\AC_Shank2_FusionStitcher\AC_Shank2_FusionStitcher_synapse-142_z0031_x04701_y01379.png" TargetMode="External" Id="rId12071"/><Relationship Type="http://schemas.openxmlformats.org/officeDocument/2006/relationships/hyperlink" Target="https://neuroglancer-demo.appspot.com/#!https://neuroglancer.kuanlab.yale.edu/data/exm/2026/zarr/_ng_states/synapses/AC_Shank2_FusionStitcher/synapse_0142.json?v=5f7ae787" TargetMode="External" Id="rId12072"/><Relationship Type="http://schemas.openxmlformats.org/officeDocument/2006/relationships/hyperlink" Target="C:\Users\admin\OneDrive - Yale University\09_Data &amp; Imaging\Images\2026\Zarr Synapse ExF\AC_Shank2_FusionStitcher\AC_Shank2_FusionStitcher_synapse-143_z0010_x03741_y04303.png" TargetMode="External" Id="rId12073"/><Relationship Type="http://schemas.openxmlformats.org/officeDocument/2006/relationships/hyperlink" Target="https://neuroglancer-demo.appspot.com/#!https://neuroglancer.kuanlab.yale.edu/data/exm/2026/zarr/_ng_states/synapses/AC_Shank2_FusionStitcher/synapse_0143.json?v=c918cc37" TargetMode="External" Id="rId12074"/><Relationship Type="http://schemas.openxmlformats.org/officeDocument/2006/relationships/hyperlink" Target="C:\Users\admin\OneDrive - Yale University\09_Data &amp; Imaging\Images\2026\Zarr Synapse ExF\AC_Shank2_FusionStitcher\AC_Shank2_FusionStitcher_synapse-144_z0000_x03219_y01365.png" TargetMode="External" Id="rId12075"/><Relationship Type="http://schemas.openxmlformats.org/officeDocument/2006/relationships/hyperlink" Target="https://neuroglancer-demo.appspot.com/#!https://neuroglancer.kuanlab.yale.edu/data/exm/2026/zarr/_ng_states/synapses/AC_Shank2_FusionStitcher/synapse_0144.json?v=069235a8" TargetMode="External" Id="rId12076"/><Relationship Type="http://schemas.openxmlformats.org/officeDocument/2006/relationships/hyperlink" Target="C:\Users\admin\OneDrive - Yale University\09_Data &amp; Imaging\Images\2026\Zarr Synapse ExF\AC_Shank2_FusionStitcher\AC_Shank2_FusionStitcher_synapse-145_z0000_x00983_y05102.png" TargetMode="External" Id="rId12077"/><Relationship Type="http://schemas.openxmlformats.org/officeDocument/2006/relationships/hyperlink" Target="https://neuroglancer-demo.appspot.com/#!https://neuroglancer.kuanlab.yale.edu/data/exm/2026/zarr/_ng_states/synapses/AC_Shank2_FusionStitcher/synapse_0145.json?v=3065a29b" TargetMode="External" Id="rId12078"/><Relationship Type="http://schemas.openxmlformats.org/officeDocument/2006/relationships/hyperlink" Target="C:\Users\admin\OneDrive - Yale University\09_Data &amp; Imaging\Images\2026\Zarr Synapse ExF\AC_Shank2_FusionStitcher\AC_Shank2_FusionStitcher_synapse-146_z0041_x01397_y01474.png" TargetMode="External" Id="rId12079"/><Relationship Type="http://schemas.openxmlformats.org/officeDocument/2006/relationships/hyperlink" Target="https://neuroglancer-demo.appspot.com/#!https://neuroglancer.kuanlab.yale.edu/data/exm/2026/zarr/_ng_states/synapses/AC_Shank2_FusionStitcher/synapse_0146.json?v=15208f8b" TargetMode="External" Id="rId12080"/><Relationship Type="http://schemas.openxmlformats.org/officeDocument/2006/relationships/hyperlink" Target="C:\Users\admin\OneDrive - Yale University\09_Data &amp; Imaging\Images\2026\Zarr Synapse ExF\AC_Shank2_FusionStitcher\AC_Shank2_FusionStitcher_synapse-147_z0020_x04860_y02938.png" TargetMode="External" Id="rId12081"/><Relationship Type="http://schemas.openxmlformats.org/officeDocument/2006/relationships/hyperlink" Target="https://neuroglancer-demo.appspot.com/#!https://neuroglancer.kuanlab.yale.edu/data/exm/2026/zarr/_ng_states/synapses/AC_Shank2_FusionStitcher/synapse_0147.json?v=d2780b3c" TargetMode="External" Id="rId12082"/><Relationship Type="http://schemas.openxmlformats.org/officeDocument/2006/relationships/hyperlink" Target="C:\Users\admin\OneDrive - Yale University\09_Data &amp; Imaging\Images\2026\Zarr Synapse ExF\AC_Shank2_FusionStitcher\AC_Shank2_FusionStitcher_synapse-148_z0046_x01373_y03349.png" TargetMode="External" Id="rId12083"/><Relationship Type="http://schemas.openxmlformats.org/officeDocument/2006/relationships/hyperlink" Target="https://neuroglancer-demo.appspot.com/#!https://neuroglancer.kuanlab.yale.edu/data/exm/2026/zarr/_ng_states/synapses/AC_Shank2_FusionStitcher/synapse_0148.json?v=35893395" TargetMode="External" Id="rId12084"/><Relationship Type="http://schemas.openxmlformats.org/officeDocument/2006/relationships/hyperlink" Target="C:\Users\admin\OneDrive - Yale University\09_Data &amp; Imaging\Images\2026\Zarr Synapse ExF\AC_Shank2_FusionStitcher\AC_Shank2_FusionStitcher_synapse-149_z0020_x04386_y04665.png" TargetMode="External" Id="rId12085"/><Relationship Type="http://schemas.openxmlformats.org/officeDocument/2006/relationships/hyperlink" Target="https://neuroglancer-demo.appspot.com/#!https://neuroglancer.kuanlab.yale.edu/data/exm/2026/zarr/_ng_states/synapses/AC_Shank2_FusionStitcher/synapse_0149.json?v=b9edbb9e" TargetMode="External" Id="rId12086"/><Relationship Type="http://schemas.openxmlformats.org/officeDocument/2006/relationships/hyperlink" Target="C:\Users\admin\OneDrive - Yale University\09_Data &amp; Imaging\Images\2026\Zarr Synapse ExF\AC_Shank2_FusionStitcher\AC_Shank2_FusionStitcher_synapse-150_z0020_x02085_y04298.png" TargetMode="External" Id="rId12087"/><Relationship Type="http://schemas.openxmlformats.org/officeDocument/2006/relationships/hyperlink" Target="https://neuroglancer-demo.appspot.com/#!https://neuroglancer.kuanlab.yale.edu/data/exm/2026/zarr/_ng_states/synapses/AC_Shank2_FusionStitcher/synapse_0150.json?v=c2457539" TargetMode="External" Id="rId120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4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7" customWidth="1" min="3" max="3"/>
    <col width="9" customWidth="1" min="4" max="4"/>
    <col width="9" customWidth="1" min="5" max="5"/>
    <col width="12" customWidth="1" min="6" max="6"/>
    <col width="13" customWidth="1" min="7" max="7"/>
    <col width="6" customWidth="1" min="8" max="8"/>
    <col width="13" customWidth="1" min="9" max="9"/>
    <col width="6" customWidth="1" min="10" max="10"/>
    <col width="12" customWidth="1" min="11" max="11"/>
    <col width="14" customWidth="1" min="12" max="12"/>
    <col width="12" customWidth="1" min="13" max="13"/>
    <col width="12" customWidth="1" min="14" max="14"/>
    <col width="9" customWidth="1" min="15" max="15"/>
    <col width="18" customWidth="1" min="16" max="16"/>
    <col width="11" customWidth="1" min="17" max="17"/>
    <col width="9" customWidth="1" min="18" max="18"/>
    <col width="22" customWidth="1" min="19" max="19"/>
    <col width="8" customWidth="1" min="20" max="20"/>
    <col width="7" customWidth="1" min="21" max="21"/>
    <col width="10" customWidth="1" min="22" max="22"/>
    <col width="9" customWidth="1" min="23" max="23"/>
    <col width="40" customWidth="1" min="24" max="24"/>
    <col width="12" customWidth="1" min="25" max="25"/>
    <col width="13" customWidth="1" min="26" max="26"/>
  </cols>
  <sheetData>
    <row r="1">
      <c r="A1" s="1" t="inlineStr">
        <is>
          <t>Synapse Log</t>
        </is>
      </c>
    </row>
    <row r="2">
      <c r="A2" t="inlineStr">
        <is>
          <t>Type Y or N under Accept (and anything under Notes), save, close, and run Measure_ExF.bat again. Other columns are rewritten.</t>
        </is>
      </c>
    </row>
    <row r="3">
      <c r="A3" s="2" t="inlineStr">
        <is>
          <t>#</t>
        </is>
      </c>
      <c r="B3" s="2" t="inlineStr">
        <is>
          <t>Sample</t>
        </is>
      </c>
      <c r="C3" s="2" t="inlineStr">
        <is>
          <t>Slice</t>
        </is>
      </c>
      <c r="D3" s="2" t="inlineStr">
        <is>
          <t>X (px)</t>
        </is>
      </c>
      <c r="E3" s="2" t="inlineStr">
        <is>
          <t>Y (px)</t>
        </is>
      </c>
      <c r="F3" s="2" t="inlineStr">
        <is>
          <t>Antibody</t>
        </is>
      </c>
      <c r="G3" s="2" t="inlineStr">
        <is>
          <t>AB Signal (σ)</t>
        </is>
      </c>
      <c r="H3" s="2" t="inlineStr">
        <is>
          <t>AB+</t>
        </is>
      </c>
      <c r="I3" s="2" t="inlineStr">
        <is>
          <t>AB2 Signal (σ)</t>
        </is>
      </c>
      <c r="J3" s="2" t="inlineStr">
        <is>
          <t>AB2+</t>
        </is>
      </c>
      <c r="K3" s="2" t="inlineStr">
        <is>
          <t>AB1–AB2 (µm, as imaged)</t>
        </is>
      </c>
      <c r="L3" s="2" t="inlineStr">
        <is>
          <t>DP–PSD (µm, as imaged)</t>
        </is>
      </c>
      <c r="M3" s="2" t="inlineStr">
        <is>
          <t>ExF (peak to peak)</t>
        </is>
      </c>
      <c r="N3" s="2" t="inlineStr">
        <is>
          <t>ExF (Gaussian fit)</t>
        </is>
      </c>
      <c r="O3" s="2" t="inlineStr">
        <is>
          <t>In 16–24</t>
        </is>
      </c>
      <c r="P3" s="2" t="inlineStr">
        <is>
          <t>Class</t>
        </is>
      </c>
      <c r="Q3" s="2" t="inlineStr">
        <is>
          <t>PSD Named By</t>
        </is>
      </c>
      <c r="R3" s="2" t="inlineStr">
        <is>
          <t>Example Score</t>
        </is>
      </c>
      <c r="S3" s="2" t="inlineStr">
        <is>
          <t>Synapse ID</t>
        </is>
      </c>
      <c r="T3" s="2" t="inlineStr">
        <is>
          <t>Fit R²</t>
        </is>
      </c>
      <c r="U3" s="2" t="inlineStr">
        <is>
          <t>Dip</t>
        </is>
      </c>
      <c r="V3" s="2" t="inlineStr">
        <is>
          <t>Peak Ratio</t>
        </is>
      </c>
      <c r="W3" s="2" t="inlineStr">
        <is>
          <t>Accept</t>
        </is>
      </c>
      <c r="X3" s="2" t="inlineStr">
        <is>
          <t>Notes</t>
        </is>
      </c>
      <c r="Y3" s="2" t="inlineStr">
        <is>
          <t>Picture</t>
        </is>
      </c>
      <c r="Z3" s="2" t="inlineStr">
        <is>
          <t>Neuroglancer</t>
        </is>
      </c>
    </row>
    <row r="4">
      <c r="A4" t="n">
        <v>1</v>
      </c>
      <c r="B4" t="inlineStr">
        <is>
          <t>260616_NR1_Homer1</t>
        </is>
      </c>
      <c r="C4" t="n">
        <v>89</v>
      </c>
      <c r="D4" t="n">
        <v>328</v>
      </c>
      <c r="E4" t="n">
        <v>1633</v>
      </c>
      <c r="F4" t="inlineStr">
        <is>
          <t>NR1, Homer1</t>
        </is>
      </c>
      <c r="G4" t="n">
        <v>13.3</v>
      </c>
      <c r="H4" t="inlineStr">
        <is>
          <t>Y</t>
        </is>
      </c>
      <c r="I4" t="n">
        <v>24.9</v>
      </c>
      <c r="J4" t="inlineStr">
        <is>
          <t>Y</t>
        </is>
      </c>
      <c r="K4" t="n">
        <v>-0</v>
      </c>
      <c r="L4" t="n">
        <v>1.764</v>
      </c>
      <c r="M4" t="n">
        <v>21.5</v>
      </c>
      <c r="N4" t="n">
        <v>18.7</v>
      </c>
      <c r="O4" t="inlineStr">
        <is>
          <t>Y</t>
        </is>
      </c>
      <c r="P4" t="inlineStr">
        <is>
          <t>Type I, macular</t>
        </is>
      </c>
      <c r="Q4" t="inlineStr">
        <is>
          <t>antibody</t>
        </is>
      </c>
      <c r="R4" t="n">
        <v>0.95</v>
      </c>
      <c r="S4" t="inlineStr">
        <is>
          <t>z0089_x00328_y01633</t>
        </is>
      </c>
      <c r="T4" t="n">
        <v>0.995</v>
      </c>
      <c r="U4" t="n">
        <v>0.54</v>
      </c>
      <c r="V4" t="n">
        <v>0.28</v>
      </c>
      <c r="W4" s="3" t="inlineStr">
        <is>
          <t>Y</t>
        </is>
      </c>
      <c r="X4" s="3" t="n"/>
      <c r="Y4" s="4" t="inlineStr">
        <is>
          <t>open</t>
        </is>
      </c>
      <c r="Z4" s="4" t="inlineStr">
        <is>
          <t>open</t>
        </is>
      </c>
    </row>
    <row r="5">
      <c r="A5" t="n">
        <v>2</v>
      </c>
      <c r="B5" t="inlineStr">
        <is>
          <t>260616_NR1_Homer1</t>
        </is>
      </c>
      <c r="C5" t="n">
        <v>74</v>
      </c>
      <c r="D5" t="n">
        <v>742</v>
      </c>
      <c r="E5" t="n">
        <v>798</v>
      </c>
      <c r="F5" t="inlineStr">
        <is>
          <t>NR1, Homer1</t>
        </is>
      </c>
      <c r="G5" t="n">
        <v>12</v>
      </c>
      <c r="H5" t="inlineStr">
        <is>
          <t>Y</t>
        </is>
      </c>
      <c r="I5" t="n">
        <v>8.1</v>
      </c>
      <c r="J5" t="inlineStr">
        <is>
          <t>Y</t>
        </is>
      </c>
      <c r="K5" t="n">
        <v>-0.287</v>
      </c>
      <c r="L5" t="n">
        <v>2.078</v>
      </c>
      <c r="M5" t="n">
        <v>25.4</v>
      </c>
      <c r="N5" t="n">
        <v>22.7</v>
      </c>
      <c r="O5" t="inlineStr">
        <is>
          <t>no</t>
        </is>
      </c>
      <c r="P5" t="inlineStr">
        <is>
          <t>Type I, macular</t>
        </is>
      </c>
      <c r="Q5" t="inlineStr">
        <is>
          <t>antibody</t>
        </is>
      </c>
      <c r="R5" t="n">
        <v>0.9</v>
      </c>
      <c r="S5" t="inlineStr">
        <is>
          <t>z0074_x00742_y00798</t>
        </is>
      </c>
      <c r="T5" t="n">
        <v>0.995</v>
      </c>
      <c r="U5" t="n">
        <v>0.39</v>
      </c>
      <c r="V5" t="n">
        <v>0.41</v>
      </c>
      <c r="W5" s="3" t="inlineStr">
        <is>
          <t>Y</t>
        </is>
      </c>
      <c r="X5" s="3" t="n"/>
      <c r="Y5" s="4" t="inlineStr">
        <is>
          <t>open</t>
        </is>
      </c>
      <c r="Z5" s="4" t="inlineStr">
        <is>
          <t>open</t>
        </is>
      </c>
    </row>
    <row r="6">
      <c r="A6" t="n">
        <v>3</v>
      </c>
      <c r="B6" t="inlineStr">
        <is>
          <t>260616_NR1_Homer1</t>
        </is>
      </c>
      <c r="C6" t="n">
        <v>154</v>
      </c>
      <c r="D6" t="n">
        <v>121</v>
      </c>
      <c r="E6" t="n">
        <v>1312</v>
      </c>
      <c r="F6" t="inlineStr">
        <is>
          <t>NR1, Homer1</t>
        </is>
      </c>
      <c r="G6" t="n">
        <v>15.2</v>
      </c>
      <c r="H6" t="inlineStr">
        <is>
          <t>Y</t>
        </is>
      </c>
      <c r="I6" t="n">
        <v>5.2</v>
      </c>
      <c r="L6" t="n">
        <v>2.299</v>
      </c>
      <c r="M6" t="n">
        <v>28.1</v>
      </c>
      <c r="N6" t="n">
        <v>26.9</v>
      </c>
      <c r="O6" t="inlineStr">
        <is>
          <t>no</t>
        </is>
      </c>
      <c r="P6" t="inlineStr">
        <is>
          <t>Type I, macular</t>
        </is>
      </c>
      <c r="Q6" t="inlineStr">
        <is>
          <t>antibody</t>
        </is>
      </c>
      <c r="R6" t="n">
        <v>0.89</v>
      </c>
      <c r="S6" t="inlineStr">
        <is>
          <t>z0154_x00121_y01312</t>
        </is>
      </c>
      <c r="T6" t="n">
        <v>0.981</v>
      </c>
      <c r="U6" t="n">
        <v>0.65</v>
      </c>
      <c r="V6" t="n">
        <v>0.4</v>
      </c>
      <c r="W6" s="3" t="inlineStr">
        <is>
          <t>Y</t>
        </is>
      </c>
      <c r="X6" s="3" t="n"/>
      <c r="Y6" s="4" t="inlineStr">
        <is>
          <t>open</t>
        </is>
      </c>
      <c r="Z6" s="4" t="inlineStr">
        <is>
          <t>open</t>
        </is>
      </c>
    </row>
    <row r="7">
      <c r="A7" t="n">
        <v>4</v>
      </c>
      <c r="B7" t="inlineStr">
        <is>
          <t>260616_NR1_Homer1</t>
        </is>
      </c>
      <c r="C7" t="n">
        <v>24</v>
      </c>
      <c r="D7" t="n">
        <v>551</v>
      </c>
      <c r="E7" t="n">
        <v>1340</v>
      </c>
      <c r="F7" t="inlineStr">
        <is>
          <t>NR1, Homer1</t>
        </is>
      </c>
      <c r="G7" t="n">
        <v>14.8</v>
      </c>
      <c r="H7" t="inlineStr">
        <is>
          <t>Y</t>
        </is>
      </c>
      <c r="I7" t="n">
        <v>9.5</v>
      </c>
      <c r="J7" t="inlineStr">
        <is>
          <t>Y</t>
        </is>
      </c>
      <c r="K7" t="n">
        <v>-0.138</v>
      </c>
      <c r="L7" t="n">
        <v>1.563</v>
      </c>
      <c r="M7" t="n">
        <v>19.1</v>
      </c>
      <c r="N7" t="n">
        <v>22.7</v>
      </c>
      <c r="O7" t="inlineStr">
        <is>
          <t>Y</t>
        </is>
      </c>
      <c r="P7" t="inlineStr">
        <is>
          <t>Type I, macular</t>
        </is>
      </c>
      <c r="Q7" t="inlineStr">
        <is>
          <t>antibody</t>
        </is>
      </c>
      <c r="R7" t="n">
        <v>0.84</v>
      </c>
      <c r="S7" t="inlineStr">
        <is>
          <t>z0024_x00551_y01340</t>
        </is>
      </c>
      <c r="T7" t="n">
        <v>0.944</v>
      </c>
      <c r="U7" t="n">
        <v>0.8100000000000001</v>
      </c>
      <c r="V7" t="n">
        <v>0.49</v>
      </c>
      <c r="W7" s="3" t="inlineStr">
        <is>
          <t>Y</t>
        </is>
      </c>
      <c r="X7" s="3" t="n"/>
      <c r="Y7" s="4" t="inlineStr">
        <is>
          <t>open</t>
        </is>
      </c>
      <c r="Z7" s="4" t="inlineStr">
        <is>
          <t>open</t>
        </is>
      </c>
    </row>
    <row r="8">
      <c r="A8" t="n">
        <v>5</v>
      </c>
      <c r="B8" t="inlineStr">
        <is>
          <t>260616_NR1_Homer1</t>
        </is>
      </c>
      <c r="C8" t="n">
        <v>59</v>
      </c>
      <c r="D8" t="n">
        <v>1549</v>
      </c>
      <c r="E8" t="n">
        <v>523</v>
      </c>
      <c r="F8" t="inlineStr">
        <is>
          <t>NR1, Homer1</t>
        </is>
      </c>
      <c r="G8" t="n">
        <v>14.7</v>
      </c>
      <c r="H8" t="inlineStr">
        <is>
          <t>Y</t>
        </is>
      </c>
      <c r="I8" t="n">
        <v>5.3</v>
      </c>
      <c r="L8" t="n">
        <v>1.902</v>
      </c>
      <c r="M8" t="n">
        <v>23.2</v>
      </c>
      <c r="N8" t="n">
        <v>25.5</v>
      </c>
      <c r="O8" t="inlineStr">
        <is>
          <t>Y</t>
        </is>
      </c>
      <c r="P8" t="inlineStr">
        <is>
          <t>Type I, macular</t>
        </is>
      </c>
      <c r="Q8" t="inlineStr">
        <is>
          <t>antibody</t>
        </is>
      </c>
      <c r="R8" t="n">
        <v>0.84</v>
      </c>
      <c r="S8" t="inlineStr">
        <is>
          <t>z0059_x01549_y00523</t>
        </is>
      </c>
      <c r="T8" t="n">
        <v>0.978</v>
      </c>
      <c r="U8" t="n">
        <v>0.85</v>
      </c>
      <c r="V8" t="n">
        <v>0.72</v>
      </c>
      <c r="W8" s="3" t="inlineStr">
        <is>
          <t>Y</t>
        </is>
      </c>
      <c r="X8" s="3" t="n"/>
      <c r="Y8" s="4" t="inlineStr">
        <is>
          <t>open</t>
        </is>
      </c>
      <c r="Z8" s="4" t="inlineStr">
        <is>
          <t>open</t>
        </is>
      </c>
    </row>
    <row r="9">
      <c r="A9" t="n">
        <v>6</v>
      </c>
      <c r="B9" t="inlineStr">
        <is>
          <t>260616_NR1_Homer1</t>
        </is>
      </c>
      <c r="C9" t="n">
        <v>9</v>
      </c>
      <c r="D9" t="n">
        <v>1091</v>
      </c>
      <c r="E9" t="n">
        <v>1513</v>
      </c>
      <c r="F9" t="inlineStr">
        <is>
          <t>NR1, Homer1</t>
        </is>
      </c>
      <c r="G9" t="n">
        <v>15.1</v>
      </c>
      <c r="H9" t="inlineStr">
        <is>
          <t>Y</t>
        </is>
      </c>
      <c r="I9" t="n">
        <v>8.199999999999999</v>
      </c>
      <c r="J9" t="inlineStr">
        <is>
          <t>Y</t>
        </is>
      </c>
      <c r="K9" t="n">
        <v>0.025</v>
      </c>
      <c r="L9" t="n">
        <v>1.355</v>
      </c>
      <c r="M9" t="n">
        <v>16.5</v>
      </c>
      <c r="N9" t="n">
        <v>18.9</v>
      </c>
      <c r="O9" t="inlineStr">
        <is>
          <t>Y</t>
        </is>
      </c>
      <c r="P9" t="inlineStr">
        <is>
          <t>Type I, macular</t>
        </is>
      </c>
      <c r="Q9" t="inlineStr">
        <is>
          <t>antibody</t>
        </is>
      </c>
      <c r="R9" t="n">
        <v>0.83</v>
      </c>
      <c r="S9" t="inlineStr">
        <is>
          <t>z0009_x01091_y01513</t>
        </is>
      </c>
      <c r="T9" t="n">
        <v>0.986</v>
      </c>
      <c r="U9" t="n">
        <v>0.63</v>
      </c>
      <c r="V9" t="n">
        <v>0.55</v>
      </c>
      <c r="W9" s="3" t="inlineStr">
        <is>
          <t>Y</t>
        </is>
      </c>
      <c r="X9" s="3" t="n"/>
      <c r="Y9" s="4" t="inlineStr">
        <is>
          <t>open</t>
        </is>
      </c>
      <c r="Z9" s="4" t="inlineStr">
        <is>
          <t>open</t>
        </is>
      </c>
    </row>
    <row r="10">
      <c r="A10" t="n">
        <v>7</v>
      </c>
      <c r="B10" t="inlineStr">
        <is>
          <t>260616_NR1_Homer1</t>
        </is>
      </c>
      <c r="C10" t="n">
        <v>134</v>
      </c>
      <c r="D10" t="n">
        <v>1216</v>
      </c>
      <c r="E10" t="n">
        <v>1434</v>
      </c>
      <c r="F10" t="inlineStr">
        <is>
          <t>NR1, Homer1</t>
        </is>
      </c>
      <c r="G10" t="n">
        <v>13.7</v>
      </c>
      <c r="H10" t="inlineStr">
        <is>
          <t>Y</t>
        </is>
      </c>
      <c r="I10" t="n">
        <v>13.5</v>
      </c>
      <c r="J10" t="inlineStr">
        <is>
          <t>Y</t>
        </is>
      </c>
      <c r="K10" t="n">
        <v>0.162</v>
      </c>
      <c r="L10" t="n">
        <v>2.23</v>
      </c>
      <c r="M10" t="n">
        <v>27.2</v>
      </c>
      <c r="N10" t="n">
        <v>26.5</v>
      </c>
      <c r="O10" t="inlineStr">
        <is>
          <t>no</t>
        </is>
      </c>
      <c r="P10" t="inlineStr">
        <is>
          <t>Type I, macular</t>
        </is>
      </c>
      <c r="Q10" t="inlineStr">
        <is>
          <t>antibody</t>
        </is>
      </c>
      <c r="R10" t="n">
        <v>0.83</v>
      </c>
      <c r="S10" t="inlineStr">
        <is>
          <t>z0134_x01216_y01434</t>
        </is>
      </c>
      <c r="T10" t="n">
        <v>0.997</v>
      </c>
      <c r="U10" t="n">
        <v>0.38</v>
      </c>
      <c r="V10" t="n">
        <v>0.42</v>
      </c>
      <c r="W10" s="3" t="inlineStr">
        <is>
          <t>Y</t>
        </is>
      </c>
      <c r="X10" s="3" t="n"/>
      <c r="Y10" s="4" t="inlineStr">
        <is>
          <t>open</t>
        </is>
      </c>
      <c r="Z10" s="4" t="inlineStr">
        <is>
          <t>open</t>
        </is>
      </c>
    </row>
    <row r="11">
      <c r="A11" t="n">
        <v>8</v>
      </c>
      <c r="B11" t="inlineStr">
        <is>
          <t>260616_NR1_Homer1</t>
        </is>
      </c>
      <c r="C11" t="n">
        <v>104</v>
      </c>
      <c r="D11" t="n">
        <v>397</v>
      </c>
      <c r="E11" t="n">
        <v>841</v>
      </c>
      <c r="F11" t="inlineStr">
        <is>
          <t>NR1, Homer1</t>
        </is>
      </c>
      <c r="G11" t="n">
        <v>12.4</v>
      </c>
      <c r="H11" t="inlineStr">
        <is>
          <t>Y</t>
        </is>
      </c>
      <c r="I11" t="n">
        <v>10.9</v>
      </c>
      <c r="J11" t="inlineStr">
        <is>
          <t>Y</t>
        </is>
      </c>
      <c r="K11" t="n">
        <v>0.025</v>
      </c>
      <c r="L11" t="n">
        <v>2.017</v>
      </c>
      <c r="M11" t="n">
        <v>24.6</v>
      </c>
      <c r="N11" t="n">
        <v>25.9</v>
      </c>
      <c r="O11" t="inlineStr">
        <is>
          <t>no</t>
        </is>
      </c>
      <c r="P11" t="inlineStr">
        <is>
          <t>Type I, macular</t>
        </is>
      </c>
      <c r="Q11" t="inlineStr">
        <is>
          <t>antibody</t>
        </is>
      </c>
      <c r="R11" t="n">
        <v>0.8100000000000001</v>
      </c>
      <c r="S11" t="inlineStr">
        <is>
          <t>z0104_x00397_y00841</t>
        </is>
      </c>
      <c r="T11" t="n">
        <v>0.977</v>
      </c>
      <c r="U11" t="n">
        <v>0.97</v>
      </c>
      <c r="V11" t="n">
        <v>0.73</v>
      </c>
      <c r="W11" s="3" t="inlineStr">
        <is>
          <t>Y</t>
        </is>
      </c>
      <c r="X11" s="3" t="n"/>
      <c r="Y11" s="4" t="inlineStr">
        <is>
          <t>open</t>
        </is>
      </c>
      <c r="Z11" s="4" t="inlineStr">
        <is>
          <t>open</t>
        </is>
      </c>
    </row>
    <row r="12">
      <c r="A12" t="n">
        <v>9</v>
      </c>
      <c r="B12" t="inlineStr">
        <is>
          <t>260616_NR1_Homer1</t>
        </is>
      </c>
      <c r="C12" t="n">
        <v>59</v>
      </c>
      <c r="D12" t="n">
        <v>893</v>
      </c>
      <c r="E12" t="n">
        <v>1272</v>
      </c>
      <c r="F12" t="inlineStr">
        <is>
          <t>NR1, Homer1</t>
        </is>
      </c>
      <c r="G12" t="n">
        <v>19.7</v>
      </c>
      <c r="H12" t="inlineStr">
        <is>
          <t>Y</t>
        </is>
      </c>
      <c r="I12" t="n">
        <v>12</v>
      </c>
      <c r="J12" t="inlineStr">
        <is>
          <t>Y</t>
        </is>
      </c>
      <c r="K12" t="n">
        <v>0.065</v>
      </c>
      <c r="L12" t="n">
        <v>2.006</v>
      </c>
      <c r="M12" t="n">
        <v>24.5</v>
      </c>
      <c r="N12" t="n">
        <v>25.6</v>
      </c>
      <c r="O12" t="inlineStr">
        <is>
          <t>no</t>
        </is>
      </c>
      <c r="P12" t="inlineStr">
        <is>
          <t>Type I, macular</t>
        </is>
      </c>
      <c r="Q12" t="inlineStr">
        <is>
          <t>antibody</t>
        </is>
      </c>
      <c r="R12" t="n">
        <v>0.8</v>
      </c>
      <c r="S12" t="inlineStr">
        <is>
          <t>z0059_x00893_y01272</t>
        </is>
      </c>
      <c r="T12" t="n">
        <v>0.96</v>
      </c>
      <c r="U12" t="n">
        <v>0.9399999999999999</v>
      </c>
      <c r="V12" t="n">
        <v>1.86</v>
      </c>
      <c r="W12" s="3" t="inlineStr">
        <is>
          <t>Y</t>
        </is>
      </c>
      <c r="X12" s="3" t="n"/>
      <c r="Y12" s="4" t="inlineStr">
        <is>
          <t>open</t>
        </is>
      </c>
      <c r="Z12" s="4" t="inlineStr">
        <is>
          <t>open</t>
        </is>
      </c>
    </row>
    <row r="13">
      <c r="A13" t="n">
        <v>10</v>
      </c>
      <c r="B13" t="inlineStr">
        <is>
          <t>260616_NR1_Homer1</t>
        </is>
      </c>
      <c r="C13" t="n">
        <v>184</v>
      </c>
      <c r="D13" t="n">
        <v>240</v>
      </c>
      <c r="E13" t="n">
        <v>1703</v>
      </c>
      <c r="F13" t="inlineStr">
        <is>
          <t>NR1, Homer1</t>
        </is>
      </c>
      <c r="G13" t="n">
        <v>9.1</v>
      </c>
      <c r="H13" t="inlineStr">
        <is>
          <t>Y</t>
        </is>
      </c>
      <c r="I13" t="n">
        <v>7.9</v>
      </c>
      <c r="J13" t="inlineStr">
        <is>
          <t>Y</t>
        </is>
      </c>
      <c r="K13" t="n">
        <v>-0.008999999999999999</v>
      </c>
      <c r="L13" t="n">
        <v>1.624</v>
      </c>
      <c r="M13" t="n">
        <v>19.8</v>
      </c>
      <c r="N13" t="n">
        <v>21.5</v>
      </c>
      <c r="O13" t="inlineStr">
        <is>
          <t>Y</t>
        </is>
      </c>
      <c r="P13" t="inlineStr">
        <is>
          <t>Type I, macular</t>
        </is>
      </c>
      <c r="Q13" t="inlineStr">
        <is>
          <t>antibody</t>
        </is>
      </c>
      <c r="R13" t="n">
        <v>0.79</v>
      </c>
      <c r="S13" t="inlineStr">
        <is>
          <t>z0184_x00240_y01703</t>
        </is>
      </c>
      <c r="T13" t="n">
        <v>0.99</v>
      </c>
      <c r="U13" t="n">
        <v>0.91</v>
      </c>
      <c r="V13" t="n">
        <v>0.75</v>
      </c>
      <c r="W13" s="3" t="inlineStr">
        <is>
          <t>Y</t>
        </is>
      </c>
      <c r="X13" s="3" t="n"/>
      <c r="Y13" s="4" t="inlineStr">
        <is>
          <t>open</t>
        </is>
      </c>
      <c r="Z13" s="4" t="inlineStr">
        <is>
          <t>open</t>
        </is>
      </c>
    </row>
    <row r="14">
      <c r="A14" t="n">
        <v>11</v>
      </c>
      <c r="B14" t="inlineStr">
        <is>
          <t>260616_NR1_Homer1</t>
        </is>
      </c>
      <c r="C14" t="n">
        <v>24</v>
      </c>
      <c r="D14" t="n">
        <v>1515</v>
      </c>
      <c r="E14" t="n">
        <v>1040</v>
      </c>
      <c r="F14" t="inlineStr">
        <is>
          <t>NR1, Homer1</t>
        </is>
      </c>
      <c r="G14" t="n">
        <v>9.9</v>
      </c>
      <c r="H14" t="inlineStr">
        <is>
          <t>Y</t>
        </is>
      </c>
      <c r="I14" t="n">
        <v>22.6</v>
      </c>
      <c r="J14" t="inlineStr">
        <is>
          <t>Y</t>
        </is>
      </c>
      <c r="K14" t="n">
        <v>0.008999999999999999</v>
      </c>
      <c r="L14" t="n">
        <v>2.067</v>
      </c>
      <c r="M14" t="n">
        <v>25.2</v>
      </c>
      <c r="N14" t="n">
        <v>20.2</v>
      </c>
      <c r="O14" t="inlineStr">
        <is>
          <t>no</t>
        </is>
      </c>
      <c r="P14" t="inlineStr">
        <is>
          <t>Type I, macular</t>
        </is>
      </c>
      <c r="Q14" t="inlineStr">
        <is>
          <t>antibody</t>
        </is>
      </c>
      <c r="R14" t="n">
        <v>0.78</v>
      </c>
      <c r="S14" t="inlineStr">
        <is>
          <t>z0024_x01515_y01040</t>
        </is>
      </c>
      <c r="T14" t="n">
        <v>0.964</v>
      </c>
      <c r="U14" t="n">
        <v>0.59</v>
      </c>
      <c r="V14" t="n">
        <v>0.33</v>
      </c>
      <c r="W14" s="3" t="inlineStr">
        <is>
          <t>Y</t>
        </is>
      </c>
      <c r="X14" s="3" t="n"/>
      <c r="Y14" s="4" t="inlineStr">
        <is>
          <t>open</t>
        </is>
      </c>
      <c r="Z14" s="4" t="inlineStr">
        <is>
          <t>open</t>
        </is>
      </c>
    </row>
    <row r="15">
      <c r="A15" t="n">
        <v>12</v>
      </c>
      <c r="B15" t="inlineStr">
        <is>
          <t>260616_NR1_Homer1</t>
        </is>
      </c>
      <c r="C15" t="n">
        <v>119</v>
      </c>
      <c r="D15" t="n">
        <v>1371</v>
      </c>
      <c r="E15" t="n">
        <v>1060</v>
      </c>
      <c r="F15" t="inlineStr">
        <is>
          <t>NR1, Homer1</t>
        </is>
      </c>
      <c r="G15" t="n">
        <v>15.7</v>
      </c>
      <c r="H15" t="inlineStr">
        <is>
          <t>Y</t>
        </is>
      </c>
      <c r="I15" t="n">
        <v>10.9</v>
      </c>
      <c r="J15" t="inlineStr">
        <is>
          <t>Y</t>
        </is>
      </c>
      <c r="K15" t="n">
        <v>0.175</v>
      </c>
      <c r="L15" t="n">
        <v>1.531</v>
      </c>
      <c r="M15" t="n">
        <v>18.7</v>
      </c>
      <c r="N15" t="n">
        <v>19.9</v>
      </c>
      <c r="O15" t="inlineStr">
        <is>
          <t>Y</t>
        </is>
      </c>
      <c r="P15" t="inlineStr">
        <is>
          <t>Type I, macular</t>
        </is>
      </c>
      <c r="Q15" t="inlineStr">
        <is>
          <t>antibody</t>
        </is>
      </c>
      <c r="R15" t="n">
        <v>0.77</v>
      </c>
      <c r="S15" t="inlineStr">
        <is>
          <t>z0119_x01371_y01060</t>
        </is>
      </c>
      <c r="T15" t="n">
        <v>0.964</v>
      </c>
      <c r="U15" t="n">
        <v>0.95</v>
      </c>
      <c r="V15" t="n">
        <v>0.35</v>
      </c>
      <c r="W15" s="3" t="inlineStr">
        <is>
          <t>Y</t>
        </is>
      </c>
      <c r="X15" s="3" t="n"/>
      <c r="Y15" s="4" t="inlineStr">
        <is>
          <t>open</t>
        </is>
      </c>
      <c r="Z15" s="4" t="inlineStr">
        <is>
          <t>open</t>
        </is>
      </c>
    </row>
    <row r="16">
      <c r="A16" t="n">
        <v>13</v>
      </c>
      <c r="B16" t="inlineStr">
        <is>
          <t>260616_NR1_Homer1</t>
        </is>
      </c>
      <c r="C16" t="n">
        <v>59</v>
      </c>
      <c r="D16" t="n">
        <v>1195</v>
      </c>
      <c r="E16" t="n">
        <v>969</v>
      </c>
      <c r="F16" t="inlineStr">
        <is>
          <t>NR1, Homer1</t>
        </is>
      </c>
      <c r="G16" t="n">
        <v>12.7</v>
      </c>
      <c r="H16" t="inlineStr">
        <is>
          <t>Y</t>
        </is>
      </c>
      <c r="I16" t="n">
        <v>8.4</v>
      </c>
      <c r="J16" t="inlineStr">
        <is>
          <t>Y</t>
        </is>
      </c>
      <c r="K16" t="n">
        <v>0.076</v>
      </c>
      <c r="L16" t="n">
        <v>1.703</v>
      </c>
      <c r="M16" t="n">
        <v>20.8</v>
      </c>
      <c r="N16" t="n">
        <v>23.3</v>
      </c>
      <c r="O16" t="inlineStr">
        <is>
          <t>Y</t>
        </is>
      </c>
      <c r="P16" t="inlineStr">
        <is>
          <t>Type I, macular</t>
        </is>
      </c>
      <c r="Q16" t="inlineStr">
        <is>
          <t>antibody</t>
        </is>
      </c>
      <c r="R16" t="n">
        <v>0.77</v>
      </c>
      <c r="S16" t="inlineStr">
        <is>
          <t>z0059_x01195_y00969</t>
        </is>
      </c>
      <c r="T16" t="n">
        <v>0.947</v>
      </c>
      <c r="U16" t="n">
        <v>0.89</v>
      </c>
      <c r="V16" t="n">
        <v>0.49</v>
      </c>
      <c r="W16" s="3" t="inlineStr">
        <is>
          <t>Y</t>
        </is>
      </c>
      <c r="X16" s="3" t="n"/>
      <c r="Y16" s="4" t="inlineStr">
        <is>
          <t>open</t>
        </is>
      </c>
      <c r="Z16" s="4" t="inlineStr">
        <is>
          <t>open</t>
        </is>
      </c>
    </row>
    <row r="17">
      <c r="A17" t="n">
        <v>14</v>
      </c>
      <c r="B17" t="inlineStr">
        <is>
          <t>260616_NR1_Homer1</t>
        </is>
      </c>
      <c r="C17" t="n">
        <v>39</v>
      </c>
      <c r="D17" t="n">
        <v>100</v>
      </c>
      <c r="E17" t="n">
        <v>1801</v>
      </c>
      <c r="F17" t="inlineStr">
        <is>
          <t>NR1, Homer1</t>
        </is>
      </c>
      <c r="G17" t="n">
        <v>18.9</v>
      </c>
      <c r="H17" t="inlineStr">
        <is>
          <t>Y</t>
        </is>
      </c>
      <c r="I17" t="n">
        <v>15.3</v>
      </c>
      <c r="J17" t="inlineStr">
        <is>
          <t>Y</t>
        </is>
      </c>
      <c r="K17" t="n">
        <v>0.257</v>
      </c>
      <c r="L17" t="n">
        <v>2.002</v>
      </c>
      <c r="M17" t="n">
        <v>24.5</v>
      </c>
      <c r="N17" t="n">
        <v>25.9</v>
      </c>
      <c r="O17" t="inlineStr">
        <is>
          <t>no</t>
        </is>
      </c>
      <c r="P17" t="inlineStr">
        <is>
          <t>Type I, macular</t>
        </is>
      </c>
      <c r="Q17" t="inlineStr">
        <is>
          <t>antibody</t>
        </is>
      </c>
      <c r="R17" t="n">
        <v>0.77</v>
      </c>
      <c r="S17" t="inlineStr">
        <is>
          <t>z0039_x00100_y01801</t>
        </is>
      </c>
      <c r="T17" t="n">
        <v>0.945</v>
      </c>
      <c r="U17" t="n">
        <v>0.98</v>
      </c>
      <c r="V17" t="n">
        <v>2.91</v>
      </c>
      <c r="W17" s="3" t="inlineStr">
        <is>
          <t>Y</t>
        </is>
      </c>
      <c r="X17" s="3" t="n"/>
      <c r="Y17" s="4" t="inlineStr">
        <is>
          <t>open</t>
        </is>
      </c>
      <c r="Z17" s="4" t="inlineStr">
        <is>
          <t>open</t>
        </is>
      </c>
    </row>
    <row r="18">
      <c r="A18" t="n">
        <v>15</v>
      </c>
      <c r="B18" t="inlineStr">
        <is>
          <t>260616_NR1_Homer1</t>
        </is>
      </c>
      <c r="C18" t="n">
        <v>154</v>
      </c>
      <c r="D18" t="n">
        <v>725</v>
      </c>
      <c r="E18" t="n">
        <v>492</v>
      </c>
      <c r="F18" t="inlineStr">
        <is>
          <t>NR1, Homer1</t>
        </is>
      </c>
      <c r="G18" t="n">
        <v>9.199999999999999</v>
      </c>
      <c r="H18" t="inlineStr">
        <is>
          <t>Y</t>
        </is>
      </c>
      <c r="I18" t="n">
        <v>19.6</v>
      </c>
      <c r="J18" t="inlineStr">
        <is>
          <t>Y</t>
        </is>
      </c>
      <c r="K18" t="n">
        <v>0.277</v>
      </c>
      <c r="L18" t="n">
        <v>1.922</v>
      </c>
      <c r="M18" t="n">
        <v>23.5</v>
      </c>
      <c r="N18" t="n">
        <v>24</v>
      </c>
      <c r="O18" t="inlineStr">
        <is>
          <t>Y</t>
        </is>
      </c>
      <c r="P18" t="inlineStr">
        <is>
          <t>Type I, macular</t>
        </is>
      </c>
      <c r="Q18" t="inlineStr">
        <is>
          <t>antibody</t>
        </is>
      </c>
      <c r="R18" t="n">
        <v>0.76</v>
      </c>
      <c r="S18" t="inlineStr">
        <is>
          <t>z0154_x00725_y00492</t>
        </is>
      </c>
      <c r="T18" t="n">
        <v>0.987</v>
      </c>
      <c r="U18" t="n">
        <v>0.9399999999999999</v>
      </c>
      <c r="V18" t="n">
        <v>0.39</v>
      </c>
      <c r="W18" s="3" t="inlineStr">
        <is>
          <t>Y</t>
        </is>
      </c>
      <c r="X18" s="3" t="n"/>
      <c r="Y18" s="4" t="inlineStr">
        <is>
          <t>open</t>
        </is>
      </c>
      <c r="Z18" s="4" t="inlineStr">
        <is>
          <t>open</t>
        </is>
      </c>
    </row>
    <row r="19">
      <c r="A19" t="n">
        <v>16</v>
      </c>
      <c r="B19" t="inlineStr">
        <is>
          <t>260616_NR1_Homer1</t>
        </is>
      </c>
      <c r="C19" t="n">
        <v>104</v>
      </c>
      <c r="D19" t="n">
        <v>1616</v>
      </c>
      <c r="E19" t="n">
        <v>478</v>
      </c>
      <c r="F19" t="inlineStr">
        <is>
          <t>NR1, Homer1</t>
        </is>
      </c>
      <c r="G19" t="n">
        <v>11.1</v>
      </c>
      <c r="H19" t="inlineStr">
        <is>
          <t>Y</t>
        </is>
      </c>
      <c r="I19" t="n">
        <v>8.300000000000001</v>
      </c>
      <c r="J19" t="inlineStr">
        <is>
          <t>Y</t>
        </is>
      </c>
      <c r="K19" t="n">
        <v>0.27</v>
      </c>
      <c r="L19" t="n">
        <v>2.162</v>
      </c>
      <c r="M19" t="n">
        <v>26.4</v>
      </c>
      <c r="N19" t="n">
        <v>29</v>
      </c>
      <c r="O19" t="inlineStr">
        <is>
          <t>no</t>
        </is>
      </c>
      <c r="P19" t="inlineStr">
        <is>
          <t>Type I, macular</t>
        </is>
      </c>
      <c r="Q19" t="inlineStr">
        <is>
          <t>antibody</t>
        </is>
      </c>
      <c r="R19" t="n">
        <v>0.75</v>
      </c>
      <c r="S19" t="inlineStr">
        <is>
          <t>z0104_x01616_y00478</t>
        </is>
      </c>
      <c r="T19" t="n">
        <v>0.9399999999999999</v>
      </c>
      <c r="U19" t="n">
        <v>0.86</v>
      </c>
      <c r="V19" t="n">
        <v>0.33</v>
      </c>
      <c r="W19" s="3" t="inlineStr">
        <is>
          <t>Y</t>
        </is>
      </c>
      <c r="X19" s="3" t="n"/>
      <c r="Y19" s="4" t="inlineStr">
        <is>
          <t>open</t>
        </is>
      </c>
      <c r="Z19" s="4" t="inlineStr">
        <is>
          <t>open</t>
        </is>
      </c>
    </row>
    <row r="20">
      <c r="A20" t="n">
        <v>17</v>
      </c>
      <c r="B20" t="inlineStr">
        <is>
          <t>260616_NR1_Homer1</t>
        </is>
      </c>
      <c r="C20" t="n">
        <v>89</v>
      </c>
      <c r="D20" t="n">
        <v>1814</v>
      </c>
      <c r="E20" t="n">
        <v>1042</v>
      </c>
      <c r="F20" t="inlineStr">
        <is>
          <t>NR1, Homer1</t>
        </is>
      </c>
      <c r="G20" t="n">
        <v>15.7</v>
      </c>
      <c r="H20" t="inlineStr">
        <is>
          <t>Y</t>
        </is>
      </c>
      <c r="I20" t="n">
        <v>12.5</v>
      </c>
      <c r="J20" t="inlineStr">
        <is>
          <t>Y</t>
        </is>
      </c>
      <c r="K20" t="n">
        <v>0.46</v>
      </c>
      <c r="L20" t="n">
        <v>1.948</v>
      </c>
      <c r="M20" t="n">
        <v>23.8</v>
      </c>
      <c r="N20" t="n">
        <v>26.6</v>
      </c>
      <c r="O20" t="inlineStr">
        <is>
          <t>Y</t>
        </is>
      </c>
      <c r="P20" t="inlineStr">
        <is>
          <t>Type I, macular</t>
        </is>
      </c>
      <c r="Q20" t="inlineStr">
        <is>
          <t>antibody</t>
        </is>
      </c>
      <c r="R20" t="n">
        <v>0.73</v>
      </c>
      <c r="S20" t="inlineStr">
        <is>
          <t>z0089_x01814_y01042</t>
        </is>
      </c>
      <c r="T20" t="n">
        <v>0.957</v>
      </c>
      <c r="U20" t="n">
        <v>0.45</v>
      </c>
      <c r="V20" t="n">
        <v>0.59</v>
      </c>
      <c r="W20" s="3" t="inlineStr">
        <is>
          <t>Y</t>
        </is>
      </c>
      <c r="X20" s="3" t="n"/>
      <c r="Y20" s="4" t="inlineStr">
        <is>
          <t>open</t>
        </is>
      </c>
      <c r="Z20" s="4" t="inlineStr">
        <is>
          <t>open</t>
        </is>
      </c>
    </row>
    <row r="21">
      <c r="A21" t="n">
        <v>18</v>
      </c>
      <c r="B21" t="inlineStr">
        <is>
          <t>260616_NR1_Homer1</t>
        </is>
      </c>
      <c r="C21" t="n">
        <v>169</v>
      </c>
      <c r="D21" t="n">
        <v>1286</v>
      </c>
      <c r="E21" t="n">
        <v>968</v>
      </c>
      <c r="F21" t="inlineStr">
        <is>
          <t>NR1, Homer1</t>
        </is>
      </c>
      <c r="G21" t="n">
        <v>10.3</v>
      </c>
      <c r="H21" t="inlineStr">
        <is>
          <t>Y</t>
        </is>
      </c>
      <c r="I21" t="n">
        <v>10.7</v>
      </c>
      <c r="J21" t="inlineStr">
        <is>
          <t>Y</t>
        </is>
      </c>
      <c r="K21" t="n">
        <v>0.39</v>
      </c>
      <c r="L21" t="n">
        <v>1.817</v>
      </c>
      <c r="M21" t="n">
        <v>22.2</v>
      </c>
      <c r="N21" t="n">
        <v>26.4</v>
      </c>
      <c r="O21" t="inlineStr">
        <is>
          <t>Y</t>
        </is>
      </c>
      <c r="P21" t="inlineStr">
        <is>
          <t>Type I, macular</t>
        </is>
      </c>
      <c r="Q21" t="inlineStr">
        <is>
          <t>antibody</t>
        </is>
      </c>
      <c r="R21" t="n">
        <v>0.73</v>
      </c>
      <c r="S21" t="inlineStr">
        <is>
          <t>z0169_x01286_y00968</t>
        </is>
      </c>
      <c r="T21" t="n">
        <v>0.9379999999999999</v>
      </c>
      <c r="U21" t="n">
        <v>0.93</v>
      </c>
      <c r="V21" t="n">
        <v>0.65</v>
      </c>
      <c r="W21" s="3" t="inlineStr">
        <is>
          <t>Y</t>
        </is>
      </c>
      <c r="X21" s="3" t="n"/>
      <c r="Y21" s="4" t="inlineStr">
        <is>
          <t>open</t>
        </is>
      </c>
      <c r="Z21" s="4" t="inlineStr">
        <is>
          <t>open</t>
        </is>
      </c>
    </row>
    <row r="22">
      <c r="A22" t="n">
        <v>19</v>
      </c>
      <c r="B22" t="inlineStr">
        <is>
          <t>260616_NR1_Homer1</t>
        </is>
      </c>
      <c r="C22" t="n">
        <v>24</v>
      </c>
      <c r="D22" t="n">
        <v>463</v>
      </c>
      <c r="E22" t="n">
        <v>1264</v>
      </c>
      <c r="F22" t="inlineStr">
        <is>
          <t>NR1, Homer1</t>
        </is>
      </c>
      <c r="G22" t="n">
        <v>15.2</v>
      </c>
      <c r="H22" t="inlineStr">
        <is>
          <t>Y</t>
        </is>
      </c>
      <c r="I22" t="n">
        <v>14</v>
      </c>
      <c r="J22" t="inlineStr">
        <is>
          <t>Y</t>
        </is>
      </c>
      <c r="K22" t="n">
        <v>0.147</v>
      </c>
      <c r="L22" t="n">
        <v>1.758</v>
      </c>
      <c r="M22" t="n">
        <v>21.5</v>
      </c>
      <c r="N22" t="n">
        <v>24.4</v>
      </c>
      <c r="O22" t="inlineStr">
        <is>
          <t>Y</t>
        </is>
      </c>
      <c r="P22" t="inlineStr">
        <is>
          <t>Type I, macular</t>
        </is>
      </c>
      <c r="Q22" t="inlineStr">
        <is>
          <t>antibody</t>
        </is>
      </c>
      <c r="R22" t="n">
        <v>0.72</v>
      </c>
      <c r="S22" t="inlineStr">
        <is>
          <t>z0024_x00463_y01264</t>
        </is>
      </c>
      <c r="T22" t="n">
        <v>0.92</v>
      </c>
      <c r="U22" t="n">
        <v>0.84</v>
      </c>
      <c r="V22" t="n">
        <v>0.32</v>
      </c>
      <c r="W22" s="3" t="inlineStr">
        <is>
          <t>Y</t>
        </is>
      </c>
      <c r="X22" s="3" t="n"/>
      <c r="Y22" s="4" t="inlineStr">
        <is>
          <t>open</t>
        </is>
      </c>
      <c r="Z22" s="4" t="inlineStr">
        <is>
          <t>open</t>
        </is>
      </c>
    </row>
    <row r="23">
      <c r="A23" t="n">
        <v>20</v>
      </c>
      <c r="B23" t="inlineStr">
        <is>
          <t>260616_NR1_Homer1</t>
        </is>
      </c>
      <c r="C23" t="n">
        <v>184</v>
      </c>
      <c r="D23" t="n">
        <v>830</v>
      </c>
      <c r="E23" t="n">
        <v>1300</v>
      </c>
      <c r="F23" t="inlineStr">
        <is>
          <t>NR1, Homer1</t>
        </is>
      </c>
      <c r="G23" t="n">
        <v>21.4</v>
      </c>
      <c r="H23" t="inlineStr">
        <is>
          <t>Y</t>
        </is>
      </c>
      <c r="I23" t="n">
        <v>10.1</v>
      </c>
      <c r="J23" t="inlineStr">
        <is>
          <t>Y</t>
        </is>
      </c>
      <c r="K23" t="n">
        <v>-0.038</v>
      </c>
      <c r="L23" t="n">
        <v>1.893</v>
      </c>
      <c r="M23" t="n">
        <v>23.1</v>
      </c>
      <c r="N23" t="n">
        <v>21.4</v>
      </c>
      <c r="O23" t="inlineStr">
        <is>
          <t>Y</t>
        </is>
      </c>
      <c r="P23" t="inlineStr">
        <is>
          <t>Type I, macular</t>
        </is>
      </c>
      <c r="Q23" t="inlineStr">
        <is>
          <t>antibody</t>
        </is>
      </c>
      <c r="R23" t="n">
        <v>0.72</v>
      </c>
      <c r="S23" t="inlineStr">
        <is>
          <t>z0184_x00830_y01300</t>
        </is>
      </c>
      <c r="T23" t="n">
        <v>0.977</v>
      </c>
      <c r="U23" t="n">
        <v>0.25</v>
      </c>
      <c r="V23" t="n">
        <v>0.47</v>
      </c>
      <c r="W23" s="3" t="inlineStr">
        <is>
          <t>Y</t>
        </is>
      </c>
      <c r="X23" s="3" t="n"/>
      <c r="Y23" s="4" t="inlineStr">
        <is>
          <t>open</t>
        </is>
      </c>
      <c r="Z23" s="4" t="inlineStr">
        <is>
          <t>open</t>
        </is>
      </c>
    </row>
    <row r="24">
      <c r="A24" t="n">
        <v>21</v>
      </c>
      <c r="B24" t="inlineStr">
        <is>
          <t>260616_NR1_Homer1</t>
        </is>
      </c>
      <c r="C24" t="n">
        <v>74</v>
      </c>
      <c r="D24" t="n">
        <v>759</v>
      </c>
      <c r="E24" t="n">
        <v>202</v>
      </c>
      <c r="F24" t="inlineStr">
        <is>
          <t>NR1, Homer1</t>
        </is>
      </c>
      <c r="G24" t="n">
        <v>9.6</v>
      </c>
      <c r="H24" t="inlineStr">
        <is>
          <t>Y</t>
        </is>
      </c>
      <c r="I24" t="n">
        <v>18.7</v>
      </c>
      <c r="J24" t="inlineStr">
        <is>
          <t>Y</t>
        </is>
      </c>
      <c r="K24" t="n">
        <v>0.268</v>
      </c>
      <c r="L24" t="n">
        <v>1.826</v>
      </c>
      <c r="M24" t="n">
        <v>22.3</v>
      </c>
      <c r="N24" t="n">
        <v>20.2</v>
      </c>
      <c r="O24" t="inlineStr">
        <is>
          <t>Y</t>
        </is>
      </c>
      <c r="P24" t="inlineStr">
        <is>
          <t>Type I, macular</t>
        </is>
      </c>
      <c r="Q24" t="inlineStr">
        <is>
          <t>antibody</t>
        </is>
      </c>
      <c r="R24" t="n">
        <v>0.71</v>
      </c>
      <c r="S24" t="inlineStr">
        <is>
          <t>z0074_x00759_y00202</t>
        </is>
      </c>
      <c r="T24" t="n">
        <v>0.982</v>
      </c>
      <c r="U24" t="n">
        <v>0.61</v>
      </c>
      <c r="V24" t="n">
        <v>0.42</v>
      </c>
      <c r="W24" s="3" t="inlineStr">
        <is>
          <t>Y</t>
        </is>
      </c>
      <c r="X24" s="3" t="n"/>
      <c r="Y24" s="4" t="inlineStr">
        <is>
          <t>open</t>
        </is>
      </c>
      <c r="Z24" s="4" t="inlineStr">
        <is>
          <t>open</t>
        </is>
      </c>
    </row>
    <row r="25">
      <c r="A25" t="n">
        <v>22</v>
      </c>
      <c r="B25" t="inlineStr">
        <is>
          <t>260616_NR1_Homer1</t>
        </is>
      </c>
      <c r="C25" t="n">
        <v>74</v>
      </c>
      <c r="D25" t="n">
        <v>1252</v>
      </c>
      <c r="E25" t="n">
        <v>1637</v>
      </c>
      <c r="F25" t="inlineStr">
        <is>
          <t>NR1, Homer1</t>
        </is>
      </c>
      <c r="G25" t="n">
        <v>8.300000000000001</v>
      </c>
      <c r="H25" t="inlineStr">
        <is>
          <t>Y</t>
        </is>
      </c>
      <c r="I25" t="n">
        <v>11.9</v>
      </c>
      <c r="J25" t="inlineStr">
        <is>
          <t>Y</t>
        </is>
      </c>
      <c r="K25" t="n">
        <v>-0.783</v>
      </c>
      <c r="L25" t="n">
        <v>1.916</v>
      </c>
      <c r="M25" t="n">
        <v>23.4</v>
      </c>
      <c r="N25" t="n">
        <v>24.8</v>
      </c>
      <c r="O25" t="inlineStr">
        <is>
          <t>Y</t>
        </is>
      </c>
      <c r="P25" t="inlineStr">
        <is>
          <t>Type I, macular</t>
        </is>
      </c>
      <c r="Q25" t="inlineStr">
        <is>
          <t>antibody</t>
        </is>
      </c>
      <c r="R25" t="n">
        <v>0.71</v>
      </c>
      <c r="S25" t="inlineStr">
        <is>
          <t>z0074_x01252_y01637</t>
        </is>
      </c>
      <c r="T25" t="n">
        <v>0.96</v>
      </c>
      <c r="U25" t="n">
        <v>0.93</v>
      </c>
      <c r="V25" t="n">
        <v>0.48</v>
      </c>
      <c r="W25" s="3" t="inlineStr">
        <is>
          <t>Y</t>
        </is>
      </c>
      <c r="X25" s="3" t="n"/>
      <c r="Y25" s="4" t="inlineStr">
        <is>
          <t>open</t>
        </is>
      </c>
      <c r="Z25" s="4" t="inlineStr">
        <is>
          <t>open</t>
        </is>
      </c>
    </row>
    <row r="26">
      <c r="A26" t="n">
        <v>23</v>
      </c>
      <c r="B26" t="inlineStr">
        <is>
          <t>260616_NR1_Homer1</t>
        </is>
      </c>
      <c r="C26" t="n">
        <v>104</v>
      </c>
      <c r="D26" t="n">
        <v>1314</v>
      </c>
      <c r="E26" t="n">
        <v>1656</v>
      </c>
      <c r="F26" t="inlineStr">
        <is>
          <t>NR1, Homer1</t>
        </is>
      </c>
      <c r="G26" t="n">
        <v>22.3</v>
      </c>
      <c r="H26" t="inlineStr">
        <is>
          <t>Y</t>
        </is>
      </c>
      <c r="I26" t="n">
        <v>10.6</v>
      </c>
      <c r="J26" t="inlineStr">
        <is>
          <t>Y</t>
        </is>
      </c>
      <c r="K26" t="n">
        <v>-0.055</v>
      </c>
      <c r="L26" t="n">
        <v>1.885</v>
      </c>
      <c r="M26" t="n">
        <v>23</v>
      </c>
      <c r="N26" t="n">
        <v>24.8</v>
      </c>
      <c r="O26" t="inlineStr">
        <is>
          <t>Y</t>
        </is>
      </c>
      <c r="P26" t="inlineStr">
        <is>
          <t>Type I, macular</t>
        </is>
      </c>
      <c r="Q26" t="inlineStr">
        <is>
          <t>antibody</t>
        </is>
      </c>
      <c r="R26" t="n">
        <v>0.71</v>
      </c>
      <c r="S26" t="inlineStr">
        <is>
          <t>z0104_x01314_y01656</t>
        </is>
      </c>
      <c r="T26" t="n">
        <v>0.918</v>
      </c>
      <c r="U26" t="n">
        <v>0.97</v>
      </c>
      <c r="V26" t="n">
        <v>0.31</v>
      </c>
      <c r="W26" s="3" t="inlineStr">
        <is>
          <t>Y</t>
        </is>
      </c>
      <c r="X26" s="3" t="n"/>
      <c r="Y26" s="4" t="inlineStr">
        <is>
          <t>open</t>
        </is>
      </c>
      <c r="Z26" s="4" t="inlineStr">
        <is>
          <t>open</t>
        </is>
      </c>
    </row>
    <row r="27">
      <c r="A27" t="n">
        <v>24</v>
      </c>
      <c r="B27" t="inlineStr">
        <is>
          <t>260616_NR1_Homer1</t>
        </is>
      </c>
      <c r="C27" t="n">
        <v>24</v>
      </c>
      <c r="D27" t="n">
        <v>599</v>
      </c>
      <c r="E27" t="n">
        <v>1872</v>
      </c>
      <c r="F27" t="inlineStr">
        <is>
          <t>NR1, Homer1</t>
        </is>
      </c>
      <c r="G27" t="n">
        <v>18.9</v>
      </c>
      <c r="H27" t="inlineStr">
        <is>
          <t>Y</t>
        </is>
      </c>
      <c r="I27" t="n">
        <v>13.1</v>
      </c>
      <c r="J27" t="inlineStr">
        <is>
          <t>Y</t>
        </is>
      </c>
      <c r="K27" t="n">
        <v>0.049</v>
      </c>
      <c r="L27" t="n">
        <v>1.886</v>
      </c>
      <c r="M27" t="n">
        <v>23</v>
      </c>
      <c r="N27" t="n">
        <v>24.4</v>
      </c>
      <c r="O27" t="inlineStr">
        <is>
          <t>Y</t>
        </is>
      </c>
      <c r="P27" t="inlineStr">
        <is>
          <t>Type I, macular</t>
        </is>
      </c>
      <c r="Q27" t="inlineStr">
        <is>
          <t>antibody</t>
        </is>
      </c>
      <c r="R27" t="n">
        <v>0.7</v>
      </c>
      <c r="S27" t="inlineStr">
        <is>
          <t>z0024_x00599_y01872</t>
        </is>
      </c>
      <c r="T27" t="n">
        <v>0.93</v>
      </c>
      <c r="U27" t="n">
        <v>0.96</v>
      </c>
      <c r="V27" t="n">
        <v>0.4</v>
      </c>
      <c r="W27" s="3" t="inlineStr">
        <is>
          <t>Y</t>
        </is>
      </c>
      <c r="X27" s="3" t="n"/>
      <c r="Y27" s="4" t="inlineStr">
        <is>
          <t>open</t>
        </is>
      </c>
      <c r="Z27" s="4" t="inlineStr">
        <is>
          <t>open</t>
        </is>
      </c>
    </row>
    <row r="28">
      <c r="A28" t="n">
        <v>25</v>
      </c>
      <c r="B28" t="inlineStr">
        <is>
          <t>260616_NR1_Homer1</t>
        </is>
      </c>
      <c r="C28" t="n">
        <v>59</v>
      </c>
      <c r="D28" t="n">
        <v>1421</v>
      </c>
      <c r="E28" t="n">
        <v>139</v>
      </c>
      <c r="F28" t="inlineStr">
        <is>
          <t>NR1, Homer1</t>
        </is>
      </c>
      <c r="G28" t="n">
        <v>9.4</v>
      </c>
      <c r="H28" t="inlineStr">
        <is>
          <t>Y</t>
        </is>
      </c>
      <c r="I28" t="n">
        <v>9.4</v>
      </c>
      <c r="J28" t="inlineStr">
        <is>
          <t>Y</t>
        </is>
      </c>
      <c r="K28" t="n">
        <v>-0.025</v>
      </c>
      <c r="L28" t="n">
        <v>1.935</v>
      </c>
      <c r="M28" t="n">
        <v>23.6</v>
      </c>
      <c r="N28" t="n">
        <v>26.1</v>
      </c>
      <c r="O28" t="inlineStr">
        <is>
          <t>Y</t>
        </is>
      </c>
      <c r="P28" t="inlineStr">
        <is>
          <t>Type I, macular</t>
        </is>
      </c>
      <c r="Q28" t="inlineStr">
        <is>
          <t>antibody</t>
        </is>
      </c>
      <c r="R28" t="n">
        <v>0.6899999999999999</v>
      </c>
      <c r="S28" t="inlineStr">
        <is>
          <t>z0059_x01421_y00139</t>
        </is>
      </c>
      <c r="T28" t="n">
        <v>0.976</v>
      </c>
      <c r="U28" t="n">
        <v>0.75</v>
      </c>
      <c r="V28" t="n">
        <v>0.28</v>
      </c>
      <c r="W28" s="3" t="inlineStr">
        <is>
          <t>Y</t>
        </is>
      </c>
      <c r="X28" s="3" t="n"/>
      <c r="Y28" s="4" t="inlineStr">
        <is>
          <t>open</t>
        </is>
      </c>
      <c r="Z28" s="4" t="inlineStr">
        <is>
          <t>open</t>
        </is>
      </c>
    </row>
    <row r="29">
      <c r="A29" t="n">
        <v>26</v>
      </c>
      <c r="B29" t="inlineStr">
        <is>
          <t>260616_NR1_Homer1</t>
        </is>
      </c>
      <c r="C29" t="n">
        <v>39</v>
      </c>
      <c r="D29" t="n">
        <v>1694</v>
      </c>
      <c r="E29" t="n">
        <v>983</v>
      </c>
      <c r="F29" t="inlineStr">
        <is>
          <t>NR1, Homer1</t>
        </is>
      </c>
      <c r="G29" t="n">
        <v>15.4</v>
      </c>
      <c r="H29" t="inlineStr">
        <is>
          <t>Y</t>
        </is>
      </c>
      <c r="I29" t="n">
        <v>8.800000000000001</v>
      </c>
      <c r="J29" t="inlineStr">
        <is>
          <t>Y</t>
        </is>
      </c>
      <c r="K29" t="n">
        <v>-0.342</v>
      </c>
      <c r="L29" t="n">
        <v>1.922</v>
      </c>
      <c r="M29" t="n">
        <v>23.5</v>
      </c>
      <c r="N29" t="n">
        <v>26.1</v>
      </c>
      <c r="O29" t="inlineStr">
        <is>
          <t>Y</t>
        </is>
      </c>
      <c r="P29" t="inlineStr">
        <is>
          <t>Type I, macular</t>
        </is>
      </c>
      <c r="Q29" t="inlineStr">
        <is>
          <t>antibody</t>
        </is>
      </c>
      <c r="R29" t="n">
        <v>0.68</v>
      </c>
      <c r="S29" t="inlineStr">
        <is>
          <t>z0039_x01694_y00983</t>
        </is>
      </c>
      <c r="T29" t="n">
        <v>0.9330000000000001</v>
      </c>
      <c r="U29" t="n">
        <v>0.96</v>
      </c>
      <c r="V29" t="n">
        <v>0.27</v>
      </c>
      <c r="W29" s="3" t="inlineStr">
        <is>
          <t>Y</t>
        </is>
      </c>
      <c r="X29" s="3" t="n"/>
      <c r="Y29" s="4" t="inlineStr">
        <is>
          <t>open</t>
        </is>
      </c>
      <c r="Z29" s="4" t="inlineStr">
        <is>
          <t>open</t>
        </is>
      </c>
    </row>
    <row r="30">
      <c r="A30" t="n">
        <v>27</v>
      </c>
      <c r="B30" t="inlineStr">
        <is>
          <t>260616_NR1_Homer1</t>
        </is>
      </c>
      <c r="C30" t="n">
        <v>24</v>
      </c>
      <c r="D30" t="n">
        <v>1578</v>
      </c>
      <c r="E30" t="n">
        <v>1624</v>
      </c>
      <c r="F30" t="inlineStr">
        <is>
          <t>NR1, Homer1</t>
        </is>
      </c>
      <c r="G30" t="n">
        <v>10</v>
      </c>
      <c r="H30" t="inlineStr">
        <is>
          <t>Y</t>
        </is>
      </c>
      <c r="I30" t="n">
        <v>11.2</v>
      </c>
      <c r="J30" t="inlineStr">
        <is>
          <t>Y</t>
        </is>
      </c>
      <c r="K30" t="n">
        <v>-0</v>
      </c>
      <c r="L30" t="n">
        <v>1.652</v>
      </c>
      <c r="M30" t="n">
        <v>20.2</v>
      </c>
      <c r="N30" t="n">
        <v>22.7</v>
      </c>
      <c r="O30" t="inlineStr">
        <is>
          <t>Y</t>
        </is>
      </c>
      <c r="P30" t="inlineStr">
        <is>
          <t>Type I, macular</t>
        </is>
      </c>
      <c r="Q30" t="inlineStr">
        <is>
          <t>antibody</t>
        </is>
      </c>
      <c r="R30" t="n">
        <v>0.67</v>
      </c>
      <c r="S30" t="inlineStr">
        <is>
          <t>z0024_x01578_y01624</t>
        </is>
      </c>
      <c r="T30" t="n">
        <v>0.9419999999999999</v>
      </c>
      <c r="U30" t="n">
        <v>0.9399999999999999</v>
      </c>
      <c r="V30" t="n">
        <v>0.45</v>
      </c>
      <c r="W30" s="3" t="inlineStr">
        <is>
          <t>Y</t>
        </is>
      </c>
      <c r="X30" s="3" t="n"/>
      <c r="Y30" s="4" t="inlineStr">
        <is>
          <t>open</t>
        </is>
      </c>
      <c r="Z30" s="4" t="inlineStr">
        <is>
          <t>open</t>
        </is>
      </c>
    </row>
    <row r="31">
      <c r="A31" t="n">
        <v>28</v>
      </c>
      <c r="B31" t="inlineStr">
        <is>
          <t>260616_NR1_Homer1</t>
        </is>
      </c>
      <c r="C31" t="n">
        <v>89</v>
      </c>
      <c r="D31" t="n">
        <v>902</v>
      </c>
      <c r="E31" t="n">
        <v>1766</v>
      </c>
      <c r="F31" t="inlineStr">
        <is>
          <t>NR1, Homer1</t>
        </is>
      </c>
      <c r="G31" t="n">
        <v>15.7</v>
      </c>
      <c r="H31" t="inlineStr">
        <is>
          <t>Y</t>
        </is>
      </c>
      <c r="I31" t="n">
        <v>10.7</v>
      </c>
      <c r="J31" t="inlineStr">
        <is>
          <t>Y</t>
        </is>
      </c>
      <c r="K31" t="n">
        <v>-0.161</v>
      </c>
      <c r="L31" t="n">
        <v>1.529</v>
      </c>
      <c r="M31" t="n">
        <v>18.7</v>
      </c>
      <c r="N31" t="n">
        <v>23</v>
      </c>
      <c r="O31" t="inlineStr">
        <is>
          <t>Y</t>
        </is>
      </c>
      <c r="P31" t="inlineStr">
        <is>
          <t>Type I, macular</t>
        </is>
      </c>
      <c r="Q31" t="inlineStr">
        <is>
          <t>antibody</t>
        </is>
      </c>
      <c r="R31" t="n">
        <v>0.66</v>
      </c>
      <c r="S31" t="inlineStr">
        <is>
          <t>z0089_x00902_y01766</t>
        </is>
      </c>
      <c r="T31" t="n">
        <v>0.925</v>
      </c>
      <c r="U31" t="n">
        <v>0.93</v>
      </c>
      <c r="V31" t="n">
        <v>0.42</v>
      </c>
      <c r="W31" s="3" t="inlineStr">
        <is>
          <t>Y</t>
        </is>
      </c>
      <c r="X31" s="3" t="n"/>
      <c r="Y31" s="4" t="inlineStr">
        <is>
          <t>open</t>
        </is>
      </c>
      <c r="Z31" s="4" t="inlineStr">
        <is>
          <t>open</t>
        </is>
      </c>
    </row>
    <row r="32">
      <c r="A32" t="n">
        <v>29</v>
      </c>
      <c r="B32" t="inlineStr">
        <is>
          <t>260616_NR1_Homer1</t>
        </is>
      </c>
      <c r="C32" t="n">
        <v>39</v>
      </c>
      <c r="D32" t="n">
        <v>1114</v>
      </c>
      <c r="E32" t="n">
        <v>967</v>
      </c>
      <c r="F32" t="inlineStr">
        <is>
          <t>NR1, Homer1</t>
        </is>
      </c>
      <c r="G32" t="n">
        <v>9.6</v>
      </c>
      <c r="H32" t="inlineStr">
        <is>
          <t>Y</t>
        </is>
      </c>
      <c r="I32" t="n">
        <v>5.9</v>
      </c>
      <c r="L32" t="n">
        <v>1.493</v>
      </c>
      <c r="M32" t="n">
        <v>18.2</v>
      </c>
      <c r="N32" t="n">
        <v>21.4</v>
      </c>
      <c r="O32" t="inlineStr">
        <is>
          <t>Y</t>
        </is>
      </c>
      <c r="P32" t="inlineStr">
        <is>
          <t>Type I, macular</t>
        </is>
      </c>
      <c r="Q32" t="inlineStr">
        <is>
          <t>antibody</t>
        </is>
      </c>
      <c r="R32" t="n">
        <v>0.66</v>
      </c>
      <c r="S32" t="inlineStr">
        <is>
          <t>z0039_x01114_y00967</t>
        </is>
      </c>
      <c r="T32" t="n">
        <v>0.97</v>
      </c>
      <c r="U32" t="n">
        <v>0.44</v>
      </c>
      <c r="V32" t="n">
        <v>0.3</v>
      </c>
      <c r="W32" s="3" t="n"/>
      <c r="X32" s="3" t="n"/>
      <c r="Y32" s="4" t="inlineStr">
        <is>
          <t>open</t>
        </is>
      </c>
      <c r="Z32" s="4" t="inlineStr">
        <is>
          <t>open</t>
        </is>
      </c>
    </row>
    <row r="33">
      <c r="A33" t="n">
        <v>30</v>
      </c>
      <c r="B33" t="inlineStr">
        <is>
          <t>260616_NR1_Homer1</t>
        </is>
      </c>
      <c r="C33" t="n">
        <v>24</v>
      </c>
      <c r="D33" t="n">
        <v>1182</v>
      </c>
      <c r="E33" t="n">
        <v>1995</v>
      </c>
      <c r="F33" t="inlineStr">
        <is>
          <t>NR1, Homer1</t>
        </is>
      </c>
      <c r="G33" t="n">
        <v>11.6</v>
      </c>
      <c r="H33" t="inlineStr">
        <is>
          <t>Y</t>
        </is>
      </c>
      <c r="I33" t="n">
        <v>3.8</v>
      </c>
      <c r="L33" t="n">
        <v>1.904</v>
      </c>
      <c r="M33" t="n">
        <v>23.2</v>
      </c>
      <c r="N33" t="n">
        <v>25.9</v>
      </c>
      <c r="O33" t="inlineStr">
        <is>
          <t>Y</t>
        </is>
      </c>
      <c r="P33" t="inlineStr">
        <is>
          <t>Type I, macular</t>
        </is>
      </c>
      <c r="Q33" t="inlineStr">
        <is>
          <t>antibody</t>
        </is>
      </c>
      <c r="R33" t="n">
        <v>0.64</v>
      </c>
      <c r="S33" t="inlineStr">
        <is>
          <t>z0024_x01182_y01995</t>
        </is>
      </c>
      <c r="T33" t="n">
        <v>0.922</v>
      </c>
      <c r="U33" t="n">
        <v>0.66</v>
      </c>
      <c r="V33" t="n">
        <v>0.41</v>
      </c>
      <c r="W33" s="3" t="inlineStr">
        <is>
          <t>Y</t>
        </is>
      </c>
      <c r="X33" s="3" t="n"/>
      <c r="Y33" s="4" t="inlineStr">
        <is>
          <t>open</t>
        </is>
      </c>
      <c r="Z33" s="4" t="inlineStr">
        <is>
          <t>open</t>
        </is>
      </c>
    </row>
    <row r="34">
      <c r="A34" t="n">
        <v>31</v>
      </c>
      <c r="B34" t="inlineStr">
        <is>
          <t>260616_NR1_Homer1</t>
        </is>
      </c>
      <c r="C34" t="n">
        <v>134</v>
      </c>
      <c r="D34" t="n">
        <v>1258</v>
      </c>
      <c r="E34" t="n">
        <v>1372</v>
      </c>
      <c r="F34" t="inlineStr">
        <is>
          <t>NR1, Homer1</t>
        </is>
      </c>
      <c r="G34" t="n">
        <v>9.6</v>
      </c>
      <c r="H34" t="inlineStr">
        <is>
          <t>Y</t>
        </is>
      </c>
      <c r="I34" t="n">
        <v>25.3</v>
      </c>
      <c r="J34" t="inlineStr">
        <is>
          <t>Y</t>
        </is>
      </c>
      <c r="K34" t="n">
        <v>0.409</v>
      </c>
      <c r="L34" t="n">
        <v>1.702</v>
      </c>
      <c r="M34" t="n">
        <v>20.8</v>
      </c>
      <c r="N34" t="n">
        <v>22.6</v>
      </c>
      <c r="O34" t="inlineStr">
        <is>
          <t>Y</t>
        </is>
      </c>
      <c r="P34" t="inlineStr">
        <is>
          <t>Type I, macular</t>
        </is>
      </c>
      <c r="Q34" t="inlineStr">
        <is>
          <t>antibody</t>
        </is>
      </c>
      <c r="R34" t="n">
        <v>0.64</v>
      </c>
      <c r="S34" t="inlineStr">
        <is>
          <t>z0134_x01258_y01372</t>
        </is>
      </c>
      <c r="T34" t="n">
        <v>0.953</v>
      </c>
      <c r="U34" t="n">
        <v>0.91</v>
      </c>
      <c r="V34" t="n">
        <v>0.8</v>
      </c>
      <c r="W34" s="3" t="inlineStr">
        <is>
          <t>Y</t>
        </is>
      </c>
      <c r="X34" s="3" t="n"/>
      <c r="Y34" s="4" t="inlineStr">
        <is>
          <t>open</t>
        </is>
      </c>
      <c r="Z34" s="4" t="inlineStr">
        <is>
          <t>open</t>
        </is>
      </c>
    </row>
    <row r="35">
      <c r="A35" t="n">
        <v>32</v>
      </c>
      <c r="B35" t="inlineStr">
        <is>
          <t>260616_NR1_Homer1</t>
        </is>
      </c>
      <c r="C35" t="n">
        <v>39</v>
      </c>
      <c r="D35" t="n">
        <v>1724</v>
      </c>
      <c r="E35" t="n">
        <v>956</v>
      </c>
      <c r="F35" t="inlineStr">
        <is>
          <t>NR1, Homer1</t>
        </is>
      </c>
      <c r="G35" t="n">
        <v>12</v>
      </c>
      <c r="H35" t="inlineStr">
        <is>
          <t>Y</t>
        </is>
      </c>
      <c r="I35" t="n">
        <v>6.5</v>
      </c>
      <c r="J35" t="inlineStr">
        <is>
          <t>Y</t>
        </is>
      </c>
      <c r="K35" t="n">
        <v>0.161</v>
      </c>
      <c r="L35" t="n">
        <v>1.952</v>
      </c>
      <c r="M35" t="n">
        <v>23.8</v>
      </c>
      <c r="N35" t="n">
        <v>26.1</v>
      </c>
      <c r="O35" t="inlineStr">
        <is>
          <t>Y</t>
        </is>
      </c>
      <c r="P35" t="inlineStr">
        <is>
          <t>Type I, macular</t>
        </is>
      </c>
      <c r="Q35" t="inlineStr">
        <is>
          <t>antibody</t>
        </is>
      </c>
      <c r="R35" t="n">
        <v>0.63</v>
      </c>
      <c r="S35" t="inlineStr">
        <is>
          <t>z0039_x01724_y00956</t>
        </is>
      </c>
      <c r="T35" t="n">
        <v>0.918</v>
      </c>
      <c r="U35" t="n">
        <v>0.97</v>
      </c>
      <c r="V35" t="n">
        <v>0.42</v>
      </c>
      <c r="W35" s="3" t="inlineStr">
        <is>
          <t>Y</t>
        </is>
      </c>
      <c r="X35" s="3" t="n"/>
      <c r="Y35" s="4" t="inlineStr">
        <is>
          <t>open</t>
        </is>
      </c>
      <c r="Z35" s="4" t="inlineStr">
        <is>
          <t>open</t>
        </is>
      </c>
    </row>
    <row r="36">
      <c r="A36" t="n">
        <v>33</v>
      </c>
      <c r="B36" t="inlineStr">
        <is>
          <t>260616_NR1_Homer1</t>
        </is>
      </c>
      <c r="C36" t="n">
        <v>154</v>
      </c>
      <c r="D36" t="n">
        <v>60</v>
      </c>
      <c r="E36" t="n">
        <v>682</v>
      </c>
      <c r="F36" t="inlineStr">
        <is>
          <t>NR1, Homer1</t>
        </is>
      </c>
      <c r="G36" t="n">
        <v>7.9</v>
      </c>
      <c r="H36" t="inlineStr">
        <is>
          <t>Y</t>
        </is>
      </c>
      <c r="I36" t="n">
        <v>19.5</v>
      </c>
      <c r="J36" t="inlineStr">
        <is>
          <t>Y</t>
        </is>
      </c>
      <c r="K36" t="n">
        <v>-0.025</v>
      </c>
      <c r="L36" t="n">
        <v>2.343</v>
      </c>
      <c r="M36" t="n">
        <v>28.6</v>
      </c>
      <c r="N36" t="n">
        <v>26.1</v>
      </c>
      <c r="O36" t="inlineStr">
        <is>
          <t>no</t>
        </is>
      </c>
      <c r="P36" t="inlineStr">
        <is>
          <t>Type I, macular</t>
        </is>
      </c>
      <c r="Q36" t="inlineStr">
        <is>
          <t>antibody</t>
        </is>
      </c>
      <c r="R36" t="n">
        <v>0.63</v>
      </c>
      <c r="S36" t="inlineStr">
        <is>
          <t>z0154_x00060_y00682</t>
        </is>
      </c>
      <c r="T36" t="n">
        <v>0.993</v>
      </c>
      <c r="U36" t="n">
        <v>0.6899999999999999</v>
      </c>
      <c r="V36" t="n">
        <v>0.33</v>
      </c>
      <c r="W36" s="3" t="inlineStr">
        <is>
          <t>Y</t>
        </is>
      </c>
      <c r="X36" s="3" t="n"/>
      <c r="Y36" s="4" t="inlineStr">
        <is>
          <t>open</t>
        </is>
      </c>
      <c r="Z36" s="4" t="inlineStr">
        <is>
          <t>open</t>
        </is>
      </c>
    </row>
    <row r="37">
      <c r="A37" t="n">
        <v>34</v>
      </c>
      <c r="B37" t="inlineStr">
        <is>
          <t>260616_NR1_Homer1</t>
        </is>
      </c>
      <c r="C37" t="n">
        <v>39</v>
      </c>
      <c r="D37" t="n">
        <v>235</v>
      </c>
      <c r="E37" t="n">
        <v>1734</v>
      </c>
      <c r="F37" t="inlineStr">
        <is>
          <t>NR1, Homer1</t>
        </is>
      </c>
      <c r="G37" t="n">
        <v>8.800000000000001</v>
      </c>
      <c r="H37" t="inlineStr">
        <is>
          <t>Y</t>
        </is>
      </c>
      <c r="I37" t="n">
        <v>17.5</v>
      </c>
      <c r="J37" t="inlineStr">
        <is>
          <t>Y</t>
        </is>
      </c>
      <c r="K37" t="n">
        <v>0.387</v>
      </c>
      <c r="L37" t="n">
        <v>1.74</v>
      </c>
      <c r="M37" t="n">
        <v>21.2</v>
      </c>
      <c r="N37" t="n">
        <v>26.4</v>
      </c>
      <c r="O37" t="inlineStr">
        <is>
          <t>Y</t>
        </is>
      </c>
      <c r="P37" t="inlineStr">
        <is>
          <t>Type I, macular</t>
        </is>
      </c>
      <c r="Q37" t="inlineStr">
        <is>
          <t>antibody</t>
        </is>
      </c>
      <c r="R37" t="n">
        <v>0.63</v>
      </c>
      <c r="S37" t="inlineStr">
        <is>
          <t>z0039_x00235_y01734</t>
        </is>
      </c>
      <c r="T37" t="n">
        <v>0.953</v>
      </c>
      <c r="U37" t="n">
        <v>0.91</v>
      </c>
      <c r="V37" t="n">
        <v>0.71</v>
      </c>
      <c r="W37" s="3" t="inlineStr">
        <is>
          <t>Y</t>
        </is>
      </c>
      <c r="X37" s="3" t="n"/>
      <c r="Y37" s="4" t="inlineStr">
        <is>
          <t>open</t>
        </is>
      </c>
      <c r="Z37" s="4" t="inlineStr">
        <is>
          <t>open</t>
        </is>
      </c>
    </row>
    <row r="38">
      <c r="A38" t="n">
        <v>35</v>
      </c>
      <c r="B38" t="inlineStr">
        <is>
          <t>260616_NR1_Homer1</t>
        </is>
      </c>
      <c r="C38" t="n">
        <v>119</v>
      </c>
      <c r="D38" t="n">
        <v>1697</v>
      </c>
      <c r="E38" t="n">
        <v>988</v>
      </c>
      <c r="F38" t="inlineStr">
        <is>
          <t>NR1, Homer1</t>
        </is>
      </c>
      <c r="G38" t="n">
        <v>9.800000000000001</v>
      </c>
      <c r="H38" t="inlineStr">
        <is>
          <t>Y</t>
        </is>
      </c>
      <c r="I38" t="n">
        <v>10.7</v>
      </c>
      <c r="J38" t="inlineStr">
        <is>
          <t>Y</t>
        </is>
      </c>
      <c r="K38" t="n">
        <v>-0.001</v>
      </c>
      <c r="L38" t="n">
        <v>1.592</v>
      </c>
      <c r="M38" t="n">
        <v>19.4</v>
      </c>
      <c r="N38" t="n">
        <v>19.3</v>
      </c>
      <c r="O38" t="inlineStr">
        <is>
          <t>Y</t>
        </is>
      </c>
      <c r="P38" t="inlineStr">
        <is>
          <t>Type I, macular</t>
        </is>
      </c>
      <c r="Q38" t="inlineStr">
        <is>
          <t>antibody</t>
        </is>
      </c>
      <c r="R38" t="n">
        <v>0.61</v>
      </c>
      <c r="S38" t="inlineStr">
        <is>
          <t>z0119_x01697_y00988</t>
        </is>
      </c>
      <c r="T38" t="n">
        <v>0.96</v>
      </c>
      <c r="U38" t="n">
        <v>0.23</v>
      </c>
      <c r="V38" t="n">
        <v>0.6899999999999999</v>
      </c>
      <c r="W38" s="3" t="inlineStr">
        <is>
          <t>Y</t>
        </is>
      </c>
      <c r="X38" s="3" t="n"/>
      <c r="Y38" s="4" t="inlineStr">
        <is>
          <t>open</t>
        </is>
      </c>
      <c r="Z38" s="4" t="inlineStr">
        <is>
          <t>open</t>
        </is>
      </c>
    </row>
    <row r="39">
      <c r="A39" t="n">
        <v>36</v>
      </c>
      <c r="B39" t="inlineStr">
        <is>
          <t>260616_NR1_Homer1</t>
        </is>
      </c>
      <c r="C39" t="n">
        <v>134</v>
      </c>
      <c r="D39" t="n">
        <v>1231</v>
      </c>
      <c r="E39" t="n">
        <v>1852</v>
      </c>
      <c r="F39" t="inlineStr">
        <is>
          <t>NR1, Homer1</t>
        </is>
      </c>
      <c r="G39" t="n">
        <v>8.9</v>
      </c>
      <c r="H39" t="inlineStr">
        <is>
          <t>Y</t>
        </is>
      </c>
      <c r="I39" t="n">
        <v>7</v>
      </c>
      <c r="J39" t="inlineStr">
        <is>
          <t>Y</t>
        </is>
      </c>
      <c r="K39" t="n">
        <v>0.296</v>
      </c>
      <c r="L39" t="n">
        <v>1.669</v>
      </c>
      <c r="M39" t="n">
        <v>20.4</v>
      </c>
      <c r="N39" t="n">
        <v>23.8</v>
      </c>
      <c r="O39" t="inlineStr">
        <is>
          <t>Y</t>
        </is>
      </c>
      <c r="P39" t="inlineStr">
        <is>
          <t>Type I, macular</t>
        </is>
      </c>
      <c r="Q39" t="inlineStr">
        <is>
          <t>antibody</t>
        </is>
      </c>
      <c r="R39" t="n">
        <v>0.61</v>
      </c>
      <c r="S39" t="inlineStr">
        <is>
          <t>z0134_x01231_y01852</t>
        </is>
      </c>
      <c r="T39" t="n">
        <v>0.922</v>
      </c>
      <c r="U39" t="n">
        <v>0.99</v>
      </c>
      <c r="V39" t="n">
        <v>0.62</v>
      </c>
      <c r="W39" s="3" t="inlineStr">
        <is>
          <t>Y</t>
        </is>
      </c>
      <c r="X39" s="3" t="n"/>
      <c r="Y39" s="4" t="inlineStr">
        <is>
          <t>open</t>
        </is>
      </c>
      <c r="Z39" s="4" t="inlineStr">
        <is>
          <t>open</t>
        </is>
      </c>
    </row>
    <row r="40">
      <c r="A40" t="n">
        <v>37</v>
      </c>
      <c r="B40" t="inlineStr">
        <is>
          <t>260616_NR1_Homer1</t>
        </is>
      </c>
      <c r="C40" t="n">
        <v>169</v>
      </c>
      <c r="D40" t="n">
        <v>732</v>
      </c>
      <c r="E40" t="n">
        <v>719</v>
      </c>
      <c r="F40" t="inlineStr">
        <is>
          <t>NR1, Homer1</t>
        </is>
      </c>
      <c r="G40" t="n">
        <v>8.5</v>
      </c>
      <c r="H40" t="inlineStr">
        <is>
          <t>Y</t>
        </is>
      </c>
      <c r="I40" t="n">
        <v>5.2</v>
      </c>
      <c r="L40" t="n">
        <v>1.94</v>
      </c>
      <c r="M40" t="n">
        <v>23.7</v>
      </c>
      <c r="N40" t="n">
        <v>24.1</v>
      </c>
      <c r="O40" t="inlineStr">
        <is>
          <t>Y</t>
        </is>
      </c>
      <c r="P40" t="inlineStr">
        <is>
          <t>Type I, macular</t>
        </is>
      </c>
      <c r="Q40" t="inlineStr">
        <is>
          <t>antibody</t>
        </is>
      </c>
      <c r="R40" t="n">
        <v>0.61</v>
      </c>
      <c r="S40" t="inlineStr">
        <is>
          <t>z0169_x00732_y00719</t>
        </is>
      </c>
      <c r="T40" t="n">
        <v>0.982</v>
      </c>
      <c r="U40" t="n">
        <v>0.98</v>
      </c>
      <c r="V40" t="n">
        <v>0.58</v>
      </c>
      <c r="W40" s="3" t="inlineStr">
        <is>
          <t>Y</t>
        </is>
      </c>
      <c r="X40" s="3" t="n"/>
      <c r="Y40" s="4" t="inlineStr">
        <is>
          <t>open</t>
        </is>
      </c>
      <c r="Z40" s="4" t="inlineStr">
        <is>
          <t>open</t>
        </is>
      </c>
    </row>
    <row r="41">
      <c r="A41" t="n">
        <v>38</v>
      </c>
      <c r="B41" t="inlineStr">
        <is>
          <t>260616_NR1_Homer1</t>
        </is>
      </c>
      <c r="C41" t="n">
        <v>104</v>
      </c>
      <c r="D41" t="n">
        <v>318</v>
      </c>
      <c r="E41" t="n">
        <v>1091</v>
      </c>
      <c r="F41" t="inlineStr">
        <is>
          <t>NR1, Homer1</t>
        </is>
      </c>
      <c r="G41" t="n">
        <v>11.1</v>
      </c>
      <c r="H41" t="inlineStr">
        <is>
          <t>Y</t>
        </is>
      </c>
      <c r="I41" t="n">
        <v>5.7</v>
      </c>
      <c r="L41" t="n">
        <v>1.577</v>
      </c>
      <c r="M41" t="n">
        <v>19.3</v>
      </c>
      <c r="N41" t="n">
        <v>22.2</v>
      </c>
      <c r="O41" t="inlineStr">
        <is>
          <t>Y</t>
        </is>
      </c>
      <c r="P41" t="inlineStr">
        <is>
          <t>Type I, macular</t>
        </is>
      </c>
      <c r="Q41" t="inlineStr">
        <is>
          <t>antibody</t>
        </is>
      </c>
      <c r="R41" t="n">
        <v>0.6</v>
      </c>
      <c r="S41" t="inlineStr">
        <is>
          <t>z0104_x00318_y01091</t>
        </is>
      </c>
      <c r="T41" t="n">
        <v>0.972</v>
      </c>
      <c r="U41" t="n">
        <v>0.24</v>
      </c>
      <c r="V41" t="n">
        <v>0.55</v>
      </c>
      <c r="W41" s="3" t="inlineStr">
        <is>
          <t>Y</t>
        </is>
      </c>
      <c r="X41" s="3" t="n"/>
      <c r="Y41" s="4" t="inlineStr">
        <is>
          <t>open</t>
        </is>
      </c>
      <c r="Z41" s="4" t="inlineStr">
        <is>
          <t>open</t>
        </is>
      </c>
    </row>
    <row r="42">
      <c r="A42" t="n">
        <v>39</v>
      </c>
      <c r="B42" t="inlineStr">
        <is>
          <t>260616_NR1_Homer1</t>
        </is>
      </c>
      <c r="C42" t="n">
        <v>59</v>
      </c>
      <c r="D42" t="n">
        <v>280</v>
      </c>
      <c r="E42" t="n">
        <v>1801</v>
      </c>
      <c r="F42" t="inlineStr">
        <is>
          <t>NR1, Homer1</t>
        </is>
      </c>
      <c r="G42" t="n">
        <v>11.1</v>
      </c>
      <c r="H42" t="inlineStr">
        <is>
          <t>Y</t>
        </is>
      </c>
      <c r="I42" t="n">
        <v>10.2</v>
      </c>
      <c r="J42" t="inlineStr">
        <is>
          <t>Y</t>
        </is>
      </c>
      <c r="K42" t="n">
        <v>0.206</v>
      </c>
      <c r="L42" t="n">
        <v>1.913</v>
      </c>
      <c r="M42" t="n">
        <v>23.4</v>
      </c>
      <c r="N42" t="n">
        <v>28.4</v>
      </c>
      <c r="O42" t="inlineStr">
        <is>
          <t>Y</t>
        </is>
      </c>
      <c r="P42" t="inlineStr">
        <is>
          <t>Type I, macular</t>
        </is>
      </c>
      <c r="Q42" t="inlineStr">
        <is>
          <t>antibody</t>
        </is>
      </c>
      <c r="R42" t="n">
        <v>0.6</v>
      </c>
      <c r="S42" t="inlineStr">
        <is>
          <t>z0059_x00280_y01801</t>
        </is>
      </c>
      <c r="T42" t="n">
        <v>0.92</v>
      </c>
      <c r="U42" t="n">
        <v>0.8100000000000001</v>
      </c>
      <c r="V42" t="n">
        <v>0.57</v>
      </c>
      <c r="W42" s="3" t="inlineStr">
        <is>
          <t>Y</t>
        </is>
      </c>
      <c r="X42" s="3" t="n"/>
      <c r="Y42" s="4" t="inlineStr">
        <is>
          <t>open</t>
        </is>
      </c>
      <c r="Z42" s="4" t="inlineStr">
        <is>
          <t>open</t>
        </is>
      </c>
    </row>
    <row r="43">
      <c r="A43" t="n">
        <v>40</v>
      </c>
      <c r="B43" t="inlineStr">
        <is>
          <t>260616_NR1_Homer1</t>
        </is>
      </c>
      <c r="C43" t="n">
        <v>134</v>
      </c>
      <c r="D43" t="n">
        <v>1232</v>
      </c>
      <c r="E43" t="n">
        <v>144</v>
      </c>
      <c r="F43" t="inlineStr">
        <is>
          <t>NR1, Homer1</t>
        </is>
      </c>
      <c r="G43" t="n">
        <v>7.9</v>
      </c>
      <c r="H43" t="inlineStr">
        <is>
          <t>Y</t>
        </is>
      </c>
      <c r="I43" t="n">
        <v>2.9</v>
      </c>
      <c r="L43" t="n">
        <v>1.999</v>
      </c>
      <c r="M43" t="n">
        <v>24.4</v>
      </c>
      <c r="N43" t="n">
        <v>26.1</v>
      </c>
      <c r="O43" t="inlineStr">
        <is>
          <t>no</t>
        </is>
      </c>
      <c r="P43" t="inlineStr">
        <is>
          <t>Type I, macular</t>
        </is>
      </c>
      <c r="Q43" t="inlineStr">
        <is>
          <t>antibody</t>
        </is>
      </c>
      <c r="R43" t="n">
        <v>0.59</v>
      </c>
      <c r="S43" t="inlineStr">
        <is>
          <t>z0134_x01232_y00144</t>
        </is>
      </c>
      <c r="T43" t="n">
        <v>0.947</v>
      </c>
      <c r="U43" t="n">
        <v>0.95</v>
      </c>
      <c r="V43" t="n">
        <v>0.28</v>
      </c>
      <c r="W43" s="3" t="inlineStr">
        <is>
          <t>Y</t>
        </is>
      </c>
      <c r="X43" s="3" t="n"/>
      <c r="Y43" s="4" t="inlineStr">
        <is>
          <t>open</t>
        </is>
      </c>
      <c r="Z43" s="4" t="inlineStr">
        <is>
          <t>open</t>
        </is>
      </c>
    </row>
    <row r="44">
      <c r="A44" t="n">
        <v>41</v>
      </c>
      <c r="B44" t="inlineStr">
        <is>
          <t>260616_NR1_Homer1</t>
        </is>
      </c>
      <c r="C44" t="n">
        <v>74</v>
      </c>
      <c r="D44" t="n">
        <v>1845</v>
      </c>
      <c r="E44" t="n">
        <v>1331</v>
      </c>
      <c r="F44" t="inlineStr">
        <is>
          <t>NR1, Homer1</t>
        </is>
      </c>
      <c r="G44" t="n">
        <v>8.699999999999999</v>
      </c>
      <c r="H44" t="inlineStr">
        <is>
          <t>Y</t>
        </is>
      </c>
      <c r="I44" t="n">
        <v>13</v>
      </c>
      <c r="J44" t="inlineStr">
        <is>
          <t>Y</t>
        </is>
      </c>
      <c r="K44" t="n">
        <v>0.407</v>
      </c>
      <c r="L44" t="n">
        <v>2.297</v>
      </c>
      <c r="M44" t="n">
        <v>28.1</v>
      </c>
      <c r="N44" t="n">
        <v>27</v>
      </c>
      <c r="O44" t="inlineStr">
        <is>
          <t>no</t>
        </is>
      </c>
      <c r="P44" t="inlineStr">
        <is>
          <t>Type I, macular</t>
        </is>
      </c>
      <c r="Q44" t="inlineStr">
        <is>
          <t>antibody</t>
        </is>
      </c>
      <c r="R44" t="n">
        <v>0.55</v>
      </c>
      <c r="S44" t="inlineStr">
        <is>
          <t>z0074_x01845_y01331</t>
        </is>
      </c>
      <c r="T44" t="n">
        <v>0.985</v>
      </c>
      <c r="U44" t="n">
        <v>0.92</v>
      </c>
      <c r="V44" t="n">
        <v>0.29</v>
      </c>
      <c r="W44" s="3" t="inlineStr">
        <is>
          <t>Y</t>
        </is>
      </c>
      <c r="X44" s="3" t="n"/>
      <c r="Y44" s="4" t="inlineStr">
        <is>
          <t>open</t>
        </is>
      </c>
      <c r="Z44" s="4" t="inlineStr">
        <is>
          <t>open</t>
        </is>
      </c>
    </row>
    <row r="45">
      <c r="A45" t="n">
        <v>42</v>
      </c>
      <c r="B45" t="inlineStr">
        <is>
          <t>260616_NR1_Homer1</t>
        </is>
      </c>
      <c r="C45" t="n">
        <v>89</v>
      </c>
      <c r="D45" t="n">
        <v>1667</v>
      </c>
      <c r="E45" t="n">
        <v>1920</v>
      </c>
      <c r="F45" t="inlineStr">
        <is>
          <t>NR1, Homer1</t>
        </is>
      </c>
      <c r="G45" t="n">
        <v>9.300000000000001</v>
      </c>
      <c r="H45" t="inlineStr">
        <is>
          <t>Y</t>
        </is>
      </c>
      <c r="I45" t="n">
        <v>16.1</v>
      </c>
      <c r="J45" t="inlineStr">
        <is>
          <t>Y</t>
        </is>
      </c>
      <c r="K45" t="n">
        <v>0</v>
      </c>
      <c r="L45" t="n">
        <v>2.143</v>
      </c>
      <c r="M45" t="n">
        <v>26.2</v>
      </c>
      <c r="N45" t="n">
        <v>29.8</v>
      </c>
      <c r="O45" t="inlineStr">
        <is>
          <t>no</t>
        </is>
      </c>
      <c r="P45" t="inlineStr">
        <is>
          <t>Type I, macular</t>
        </is>
      </c>
      <c r="Q45" t="inlineStr">
        <is>
          <t>antibody</t>
        </is>
      </c>
      <c r="R45" t="n">
        <v>0.54</v>
      </c>
      <c r="S45" t="inlineStr">
        <is>
          <t>z0089_x01667_y01920</t>
        </is>
      </c>
      <c r="T45" t="n">
        <v>0.9340000000000001</v>
      </c>
      <c r="U45" t="n">
        <v>0.9</v>
      </c>
      <c r="V45" t="n">
        <v>0.85</v>
      </c>
      <c r="W45" s="3" t="inlineStr">
        <is>
          <t>Y</t>
        </is>
      </c>
      <c r="X45" s="3" t="n"/>
      <c r="Y45" s="4" t="inlineStr">
        <is>
          <t>open</t>
        </is>
      </c>
      <c r="Z45" s="4" t="inlineStr">
        <is>
          <t>open</t>
        </is>
      </c>
    </row>
    <row r="46">
      <c r="A46" t="n">
        <v>43</v>
      </c>
      <c r="B46" t="inlineStr">
        <is>
          <t>260616_NR1_Homer1</t>
        </is>
      </c>
      <c r="C46" t="n">
        <v>154</v>
      </c>
      <c r="D46" t="n">
        <v>1877</v>
      </c>
      <c r="E46" t="n">
        <v>692</v>
      </c>
      <c r="F46" t="inlineStr">
        <is>
          <t>NR1, Homer1</t>
        </is>
      </c>
      <c r="G46" t="n">
        <v>7.1</v>
      </c>
      <c r="H46" t="inlineStr">
        <is>
          <t>Y</t>
        </is>
      </c>
      <c r="I46" t="n">
        <v>8.199999999999999</v>
      </c>
      <c r="J46" t="inlineStr">
        <is>
          <t>Y</t>
        </is>
      </c>
      <c r="K46" t="n">
        <v>-0.068</v>
      </c>
      <c r="L46" t="n">
        <v>1.553</v>
      </c>
      <c r="M46" t="n">
        <v>19</v>
      </c>
      <c r="N46" t="n">
        <v>23.4</v>
      </c>
      <c r="O46" t="inlineStr">
        <is>
          <t>Y</t>
        </is>
      </c>
      <c r="P46" t="inlineStr">
        <is>
          <t>Type I, macular</t>
        </is>
      </c>
      <c r="Q46" t="inlineStr">
        <is>
          <t>antibody</t>
        </is>
      </c>
      <c r="R46" t="n">
        <v>0.54</v>
      </c>
      <c r="S46" t="inlineStr">
        <is>
          <t>z0154_x01877_y00692</t>
        </is>
      </c>
      <c r="T46" t="n">
        <v>0.977</v>
      </c>
      <c r="U46" t="n">
        <v>0.35</v>
      </c>
      <c r="V46" t="n">
        <v>0.9</v>
      </c>
      <c r="W46" s="3" t="inlineStr">
        <is>
          <t>Y</t>
        </is>
      </c>
      <c r="X46" s="3" t="n"/>
      <c r="Y46" s="4" t="inlineStr">
        <is>
          <t>open</t>
        </is>
      </c>
      <c r="Z46" s="4" t="inlineStr">
        <is>
          <t>open</t>
        </is>
      </c>
    </row>
    <row r="47">
      <c r="A47" t="n">
        <v>44</v>
      </c>
      <c r="B47" t="inlineStr">
        <is>
          <t>260616_NR1_Homer1</t>
        </is>
      </c>
      <c r="C47" t="n">
        <v>89</v>
      </c>
      <c r="D47" t="n">
        <v>1688</v>
      </c>
      <c r="E47" t="n">
        <v>281</v>
      </c>
      <c r="F47" t="inlineStr">
        <is>
          <t>NR1, Homer1</t>
        </is>
      </c>
      <c r="G47" t="n">
        <v>17.8</v>
      </c>
      <c r="H47" t="inlineStr">
        <is>
          <t>Y</t>
        </is>
      </c>
      <c r="I47" t="n">
        <v>7.2</v>
      </c>
      <c r="J47" t="inlineStr">
        <is>
          <t>Y</t>
        </is>
      </c>
      <c r="K47" t="n">
        <v>0.527</v>
      </c>
      <c r="L47" t="n">
        <v>2.108</v>
      </c>
      <c r="M47" t="n">
        <v>25.7</v>
      </c>
      <c r="N47" t="n">
        <v>27.8</v>
      </c>
      <c r="O47" t="inlineStr">
        <is>
          <t>no</t>
        </is>
      </c>
      <c r="P47" t="inlineStr">
        <is>
          <t>Type I, macular</t>
        </is>
      </c>
      <c r="Q47" t="inlineStr">
        <is>
          <t>antibody</t>
        </is>
      </c>
      <c r="R47" t="n">
        <v>0.52</v>
      </c>
      <c r="S47" t="inlineStr">
        <is>
          <t>z0089_x01688_y00281</t>
        </is>
      </c>
      <c r="T47" t="n">
        <v>0.906</v>
      </c>
      <c r="U47" t="n">
        <v>0.84</v>
      </c>
      <c r="V47" t="n">
        <v>0.52</v>
      </c>
      <c r="W47" s="3" t="inlineStr">
        <is>
          <t>Y</t>
        </is>
      </c>
      <c r="X47" s="3" t="n"/>
      <c r="Y47" s="4" t="inlineStr">
        <is>
          <t>open</t>
        </is>
      </c>
      <c r="Z47" s="4" t="inlineStr">
        <is>
          <t>open</t>
        </is>
      </c>
    </row>
    <row r="48">
      <c r="A48" t="n">
        <v>45</v>
      </c>
      <c r="B48" t="inlineStr">
        <is>
          <t>260616_NR1_Homer1</t>
        </is>
      </c>
      <c r="C48" t="n">
        <v>154</v>
      </c>
      <c r="D48" t="n">
        <v>1948</v>
      </c>
      <c r="E48" t="n">
        <v>217</v>
      </c>
      <c r="F48" t="inlineStr">
        <is>
          <t>NR1, Homer1</t>
        </is>
      </c>
      <c r="G48" t="n">
        <v>7.4</v>
      </c>
      <c r="H48" t="inlineStr">
        <is>
          <t>Y</t>
        </is>
      </c>
      <c r="I48" t="n">
        <v>13.7</v>
      </c>
      <c r="J48" t="inlineStr">
        <is>
          <t>Y</t>
        </is>
      </c>
      <c r="K48" t="n">
        <v>0.161</v>
      </c>
      <c r="L48" t="n">
        <v>1.881</v>
      </c>
      <c r="M48" t="n">
        <v>23</v>
      </c>
      <c r="N48" t="n">
        <v>24.1</v>
      </c>
      <c r="O48" t="inlineStr">
        <is>
          <t>Y</t>
        </is>
      </c>
      <c r="P48" t="inlineStr">
        <is>
          <t>Type I, macular</t>
        </is>
      </c>
      <c r="Q48" t="inlineStr">
        <is>
          <t>antibody</t>
        </is>
      </c>
      <c r="R48" t="n">
        <v>0.51</v>
      </c>
      <c r="S48" t="inlineStr">
        <is>
          <t>z0154_x01948_y00217</t>
        </is>
      </c>
      <c r="T48" t="n">
        <v>0.95</v>
      </c>
      <c r="U48" t="n">
        <v>0.97</v>
      </c>
      <c r="V48" t="n">
        <v>0.33</v>
      </c>
      <c r="W48" s="3" t="inlineStr">
        <is>
          <t>Y</t>
        </is>
      </c>
      <c r="X48" s="3" t="n"/>
      <c r="Y48" s="4" t="inlineStr">
        <is>
          <t>open</t>
        </is>
      </c>
      <c r="Z48" s="4" t="inlineStr">
        <is>
          <t>open</t>
        </is>
      </c>
    </row>
    <row r="49">
      <c r="A49" t="n">
        <v>46</v>
      </c>
      <c r="B49" t="inlineStr">
        <is>
          <t>260616_NR1_Homer1</t>
        </is>
      </c>
      <c r="C49" t="n">
        <v>134</v>
      </c>
      <c r="D49" t="n">
        <v>1488</v>
      </c>
      <c r="E49" t="n">
        <v>983</v>
      </c>
      <c r="F49" t="inlineStr">
        <is>
          <t>NR1, Homer1</t>
        </is>
      </c>
      <c r="G49" t="n">
        <v>8.4</v>
      </c>
      <c r="H49" t="inlineStr">
        <is>
          <t>Y</t>
        </is>
      </c>
      <c r="I49" t="n">
        <v>5.8</v>
      </c>
      <c r="L49" t="n">
        <v>1.837</v>
      </c>
      <c r="M49" t="n">
        <v>22.4</v>
      </c>
      <c r="N49" t="n">
        <v>25.4</v>
      </c>
      <c r="O49" t="inlineStr">
        <is>
          <t>Y</t>
        </is>
      </c>
      <c r="P49" t="inlineStr">
        <is>
          <t>Type I, macular</t>
        </is>
      </c>
      <c r="Q49" t="inlineStr">
        <is>
          <t>antibody</t>
        </is>
      </c>
      <c r="R49" t="n">
        <v>0.51</v>
      </c>
      <c r="S49" t="inlineStr">
        <is>
          <t>z0134_x01488_y00983</t>
        </is>
      </c>
      <c r="T49" t="n">
        <v>0.967</v>
      </c>
      <c r="U49" t="n">
        <v>0.5600000000000001</v>
      </c>
      <c r="V49" t="n">
        <v>0.5600000000000001</v>
      </c>
      <c r="W49" s="3" t="inlineStr">
        <is>
          <t>Y</t>
        </is>
      </c>
      <c r="X49" s="3" t="n"/>
      <c r="Y49" s="4" t="inlineStr">
        <is>
          <t>open</t>
        </is>
      </c>
      <c r="Z49" s="4" t="inlineStr">
        <is>
          <t>open</t>
        </is>
      </c>
    </row>
    <row r="50">
      <c r="A50" t="n">
        <v>47</v>
      </c>
      <c r="B50" t="inlineStr">
        <is>
          <t>260616_NR1_Homer1</t>
        </is>
      </c>
      <c r="C50" t="n">
        <v>184</v>
      </c>
      <c r="D50" t="n">
        <v>269</v>
      </c>
      <c r="E50" t="n">
        <v>227</v>
      </c>
      <c r="F50" t="inlineStr">
        <is>
          <t>NR1, Homer1</t>
        </is>
      </c>
      <c r="G50" t="n">
        <v>7.2</v>
      </c>
      <c r="H50" t="inlineStr">
        <is>
          <t>Y</t>
        </is>
      </c>
      <c r="I50" t="n">
        <v>4.9</v>
      </c>
      <c r="L50" t="n">
        <v>1.699</v>
      </c>
      <c r="M50" t="n">
        <v>20.7</v>
      </c>
      <c r="N50" t="n">
        <v>22.4</v>
      </c>
      <c r="O50" t="inlineStr">
        <is>
          <t>Y</t>
        </is>
      </c>
      <c r="P50" t="inlineStr">
        <is>
          <t>Type I, macular</t>
        </is>
      </c>
      <c r="Q50" t="inlineStr">
        <is>
          <t>antibody</t>
        </is>
      </c>
      <c r="R50" t="n">
        <v>0.51</v>
      </c>
      <c r="S50" t="inlineStr">
        <is>
          <t>z0184_x00269_y00227</t>
        </is>
      </c>
      <c r="T50" t="n">
        <v>0.988</v>
      </c>
      <c r="U50" t="n">
        <v>0.29</v>
      </c>
      <c r="V50" t="n">
        <v>0.27</v>
      </c>
      <c r="W50" s="3" t="n"/>
      <c r="X50" s="3" t="n"/>
      <c r="Y50" s="4" t="inlineStr">
        <is>
          <t>open</t>
        </is>
      </c>
      <c r="Z50" s="4" t="inlineStr">
        <is>
          <t>open</t>
        </is>
      </c>
    </row>
    <row r="51">
      <c r="A51" t="n">
        <v>48</v>
      </c>
      <c r="B51" t="inlineStr">
        <is>
          <t>260616_NR1_Homer1</t>
        </is>
      </c>
      <c r="C51" t="n">
        <v>104</v>
      </c>
      <c r="D51" t="n">
        <v>584</v>
      </c>
      <c r="E51" t="n">
        <v>310</v>
      </c>
      <c r="F51" t="inlineStr">
        <is>
          <t>NR1, Homer1</t>
        </is>
      </c>
      <c r="G51" t="n">
        <v>7.8</v>
      </c>
      <c r="H51" t="inlineStr">
        <is>
          <t>Y</t>
        </is>
      </c>
      <c r="I51" t="n">
        <v>36.1</v>
      </c>
      <c r="J51" t="inlineStr">
        <is>
          <t>Y</t>
        </is>
      </c>
      <c r="K51" t="n">
        <v>0.127</v>
      </c>
      <c r="L51" t="n">
        <v>1.774</v>
      </c>
      <c r="M51" t="n">
        <v>21.7</v>
      </c>
      <c r="N51" t="n">
        <v>22.4</v>
      </c>
      <c r="O51" t="inlineStr">
        <is>
          <t>Y</t>
        </is>
      </c>
      <c r="P51" t="inlineStr">
        <is>
          <t>Type I, macular</t>
        </is>
      </c>
      <c r="Q51" t="inlineStr">
        <is>
          <t>antibody</t>
        </is>
      </c>
      <c r="R51" t="n">
        <v>0.51</v>
      </c>
      <c r="S51" t="inlineStr">
        <is>
          <t>z0104_x00584_y00310</t>
        </is>
      </c>
      <c r="T51" t="n">
        <v>0.93</v>
      </c>
      <c r="U51" t="n">
        <v>0.92</v>
      </c>
      <c r="V51" t="n">
        <v>0.53</v>
      </c>
      <c r="W51" s="3" t="inlineStr">
        <is>
          <t>Y</t>
        </is>
      </c>
      <c r="X51" s="3" t="n"/>
      <c r="Y51" s="4" t="inlineStr">
        <is>
          <t>open</t>
        </is>
      </c>
      <c r="Z51" s="4" t="inlineStr">
        <is>
          <t>open</t>
        </is>
      </c>
    </row>
    <row r="52">
      <c r="A52" t="n">
        <v>49</v>
      </c>
      <c r="B52" t="inlineStr">
        <is>
          <t>260616_NR1_Homer1</t>
        </is>
      </c>
      <c r="C52" t="n">
        <v>9</v>
      </c>
      <c r="D52" t="n">
        <v>678</v>
      </c>
      <c r="E52" t="n">
        <v>1601</v>
      </c>
      <c r="F52" t="inlineStr">
        <is>
          <t>NR1, Homer1</t>
        </is>
      </c>
      <c r="G52" t="n">
        <v>6.8</v>
      </c>
      <c r="H52" t="inlineStr">
        <is>
          <t>Y</t>
        </is>
      </c>
      <c r="I52" t="n">
        <v>14.8</v>
      </c>
      <c r="J52" t="inlineStr">
        <is>
          <t>Y</t>
        </is>
      </c>
      <c r="K52" t="n">
        <v>-0.802</v>
      </c>
      <c r="L52" t="n">
        <v>1.679</v>
      </c>
      <c r="M52" t="n">
        <v>20.5</v>
      </c>
      <c r="N52" t="n">
        <v>20.1</v>
      </c>
      <c r="O52" t="inlineStr">
        <is>
          <t>Y</t>
        </is>
      </c>
      <c r="P52" t="inlineStr">
        <is>
          <t>Type I, macular</t>
        </is>
      </c>
      <c r="Q52" t="inlineStr">
        <is>
          <t>antibody</t>
        </is>
      </c>
      <c r="R52" t="n">
        <v>0.49</v>
      </c>
      <c r="S52" t="inlineStr">
        <is>
          <t>z0009_x00678_y01601</t>
        </is>
      </c>
      <c r="T52" t="n">
        <v>0.976</v>
      </c>
      <c r="U52" t="n">
        <v>0.58</v>
      </c>
      <c r="V52" t="n">
        <v>0.55</v>
      </c>
      <c r="W52" s="3" t="inlineStr">
        <is>
          <t>Y</t>
        </is>
      </c>
      <c r="X52" s="3" t="n"/>
      <c r="Y52" s="4" t="inlineStr">
        <is>
          <t>open</t>
        </is>
      </c>
      <c r="Z52" s="4" t="inlineStr">
        <is>
          <t>open</t>
        </is>
      </c>
    </row>
    <row r="53">
      <c r="A53" t="n">
        <v>50</v>
      </c>
      <c r="B53" t="inlineStr">
        <is>
          <t>260616_NR1_Homer1</t>
        </is>
      </c>
      <c r="C53" t="n">
        <v>104</v>
      </c>
      <c r="D53" t="n">
        <v>1183</v>
      </c>
      <c r="E53" t="n">
        <v>1352</v>
      </c>
      <c r="F53" t="inlineStr">
        <is>
          <t>NR1, Homer1</t>
        </is>
      </c>
      <c r="G53" t="n">
        <v>7.8</v>
      </c>
      <c r="H53" t="inlineStr">
        <is>
          <t>Y</t>
        </is>
      </c>
      <c r="I53" t="n">
        <v>12.3</v>
      </c>
      <c r="J53" t="inlineStr">
        <is>
          <t>Y</t>
        </is>
      </c>
      <c r="K53" t="n">
        <v>0.076</v>
      </c>
      <c r="L53" t="n">
        <v>1.745</v>
      </c>
      <c r="M53" t="n">
        <v>21.3</v>
      </c>
      <c r="N53" t="n">
        <v>27.4</v>
      </c>
      <c r="O53" t="inlineStr">
        <is>
          <t>Y</t>
        </is>
      </c>
      <c r="P53" t="inlineStr">
        <is>
          <t>Type I, macular</t>
        </is>
      </c>
      <c r="Q53" t="inlineStr">
        <is>
          <t>antibody</t>
        </is>
      </c>
      <c r="R53" t="n">
        <v>0.45</v>
      </c>
      <c r="S53" t="inlineStr">
        <is>
          <t>z0104_x01183_y01352</t>
        </is>
      </c>
      <c r="T53" t="n">
        <v>0.925</v>
      </c>
      <c r="U53" t="n">
        <v>0.85</v>
      </c>
      <c r="V53" t="n">
        <v>0.47</v>
      </c>
      <c r="W53" s="3" t="inlineStr">
        <is>
          <t>Y</t>
        </is>
      </c>
      <c r="X53" s="3" t="n"/>
      <c r="Y53" s="4" t="inlineStr">
        <is>
          <t>open</t>
        </is>
      </c>
      <c r="Z53" s="4" t="inlineStr">
        <is>
          <t>open</t>
        </is>
      </c>
    </row>
    <row r="54">
      <c r="A54" t="n">
        <v>51</v>
      </c>
      <c r="B54" t="inlineStr">
        <is>
          <t>260616_NR1_Homer1</t>
        </is>
      </c>
      <c r="C54" t="n">
        <v>119</v>
      </c>
      <c r="D54" t="n">
        <v>1387</v>
      </c>
      <c r="E54" t="n">
        <v>1426</v>
      </c>
      <c r="F54" t="inlineStr">
        <is>
          <t>NR1, Homer1</t>
        </is>
      </c>
      <c r="G54" t="n">
        <v>14</v>
      </c>
      <c r="H54" t="inlineStr">
        <is>
          <t>Y</t>
        </is>
      </c>
      <c r="I54" t="n">
        <v>26.5</v>
      </c>
      <c r="J54" t="inlineStr">
        <is>
          <t>Y</t>
        </is>
      </c>
      <c r="K54" t="n">
        <v>0.092</v>
      </c>
      <c r="L54" t="n">
        <v>2.061</v>
      </c>
      <c r="M54" t="n">
        <v>25.2</v>
      </c>
      <c r="N54" t="n">
        <v>28</v>
      </c>
      <c r="O54" t="inlineStr">
        <is>
          <t>no</t>
        </is>
      </c>
      <c r="P54" t="inlineStr">
        <is>
          <t>Type I, macular</t>
        </is>
      </c>
      <c r="Q54" t="inlineStr">
        <is>
          <t>antibody</t>
        </is>
      </c>
      <c r="R54" t="n">
        <v>0.45</v>
      </c>
      <c r="S54" t="inlineStr">
        <is>
          <t>z0119_x01387_y01426</t>
        </is>
      </c>
      <c r="T54" t="n">
        <v>0.909</v>
      </c>
      <c r="U54" t="n">
        <v>0.99</v>
      </c>
      <c r="V54" t="n">
        <v>1.21</v>
      </c>
      <c r="W54" s="3" t="inlineStr">
        <is>
          <t>Y</t>
        </is>
      </c>
      <c r="X54" s="3" t="n"/>
      <c r="Y54" s="4" t="inlineStr">
        <is>
          <t>open</t>
        </is>
      </c>
      <c r="Z54" s="4" t="inlineStr">
        <is>
          <t>open</t>
        </is>
      </c>
    </row>
    <row r="55">
      <c r="A55" t="n">
        <v>52</v>
      </c>
      <c r="B55" t="inlineStr">
        <is>
          <t>260616_NR1_Homer1</t>
        </is>
      </c>
      <c r="C55" t="n">
        <v>119</v>
      </c>
      <c r="D55" t="n">
        <v>1831</v>
      </c>
      <c r="E55" t="n">
        <v>1675</v>
      </c>
      <c r="F55" t="inlineStr">
        <is>
          <t>NR1, Homer1</t>
        </is>
      </c>
      <c r="G55" t="n">
        <v>7.2</v>
      </c>
      <c r="H55" t="inlineStr">
        <is>
          <t>Y</t>
        </is>
      </c>
      <c r="I55" t="n">
        <v>5.2</v>
      </c>
      <c r="L55" t="n">
        <v>1.737</v>
      </c>
      <c r="M55" t="n">
        <v>21.2</v>
      </c>
      <c r="N55" t="n">
        <v>23.1</v>
      </c>
      <c r="O55" t="inlineStr">
        <is>
          <t>Y</t>
        </is>
      </c>
      <c r="P55" t="inlineStr">
        <is>
          <t>Type I, macular</t>
        </is>
      </c>
      <c r="Q55" t="inlineStr">
        <is>
          <t>antibody</t>
        </is>
      </c>
      <c r="R55" t="n">
        <v>0.37</v>
      </c>
      <c r="S55" t="inlineStr">
        <is>
          <t>z0119_x01831_y01675</t>
        </is>
      </c>
      <c r="T55" t="n">
        <v>0.93</v>
      </c>
      <c r="U55" t="n">
        <v>0.97</v>
      </c>
      <c r="V55" t="n">
        <v>1.18</v>
      </c>
      <c r="W55" s="3" t="inlineStr">
        <is>
          <t>Y</t>
        </is>
      </c>
      <c r="X55" s="3" t="n"/>
      <c r="Y55" s="4" t="inlineStr">
        <is>
          <t>open</t>
        </is>
      </c>
      <c r="Z55" s="4" t="inlineStr">
        <is>
          <t>open</t>
        </is>
      </c>
    </row>
    <row r="56">
      <c r="A56" t="n">
        <v>53</v>
      </c>
      <c r="B56" t="inlineStr">
        <is>
          <t>260616_NR1_Homer1</t>
        </is>
      </c>
      <c r="C56" t="n">
        <v>24</v>
      </c>
      <c r="D56" t="n">
        <v>1491</v>
      </c>
      <c r="E56" t="n">
        <v>384</v>
      </c>
      <c r="F56" t="inlineStr">
        <is>
          <t>NR1, Homer1</t>
        </is>
      </c>
      <c r="G56" t="n">
        <v>19.4</v>
      </c>
      <c r="H56" t="inlineStr">
        <is>
          <t>Y</t>
        </is>
      </c>
      <c r="I56" t="n">
        <v>5</v>
      </c>
      <c r="L56" t="n">
        <v>2.231</v>
      </c>
      <c r="M56" t="n">
        <v>27.2</v>
      </c>
      <c r="N56" t="n">
        <v>27.9</v>
      </c>
      <c r="O56" t="inlineStr">
        <is>
          <t>no</t>
        </is>
      </c>
      <c r="P56" t="inlineStr">
        <is>
          <t>Type I, macular</t>
        </is>
      </c>
      <c r="Q56" t="inlineStr">
        <is>
          <t>antibody</t>
        </is>
      </c>
      <c r="R56" t="n">
        <v>0.32</v>
      </c>
      <c r="S56" t="inlineStr">
        <is>
          <t>z0024_x01491_y00384</t>
        </is>
      </c>
      <c r="T56" t="n">
        <v>0.901</v>
      </c>
      <c r="U56" t="n">
        <v>0.82</v>
      </c>
      <c r="V56" t="n">
        <v>0.41</v>
      </c>
      <c r="W56" s="3" t="inlineStr">
        <is>
          <t>Y</t>
        </is>
      </c>
      <c r="X56" s="3" t="n"/>
      <c r="Y56" s="4" t="inlineStr">
        <is>
          <t>open</t>
        </is>
      </c>
      <c r="Z56" s="4" t="inlineStr">
        <is>
          <t>open</t>
        </is>
      </c>
    </row>
    <row r="57">
      <c r="A57" t="n">
        <v>54</v>
      </c>
      <c r="B57" t="inlineStr">
        <is>
          <t>260616_NR1_Homer1</t>
        </is>
      </c>
      <c r="C57" t="n">
        <v>169</v>
      </c>
      <c r="D57" t="n">
        <v>1309</v>
      </c>
      <c r="E57" t="n">
        <v>520</v>
      </c>
      <c r="F57" t="inlineStr">
        <is>
          <t>NR1, Homer1</t>
        </is>
      </c>
      <c r="G57" t="n">
        <v>6.4</v>
      </c>
      <c r="H57" t="inlineStr">
        <is>
          <t>Y</t>
        </is>
      </c>
      <c r="I57" t="n">
        <v>3.8</v>
      </c>
      <c r="L57" t="n">
        <v>2.186</v>
      </c>
      <c r="M57" t="n">
        <v>26.7</v>
      </c>
      <c r="N57" t="n">
        <v>25.3</v>
      </c>
      <c r="O57" t="inlineStr">
        <is>
          <t>no</t>
        </is>
      </c>
      <c r="P57" t="inlineStr">
        <is>
          <t>Type I, macular</t>
        </is>
      </c>
      <c r="Q57" t="inlineStr">
        <is>
          <t>antibody</t>
        </is>
      </c>
      <c r="R57" t="n">
        <v>0.28</v>
      </c>
      <c r="S57" t="inlineStr">
        <is>
          <t>z0169_x01309_y00520</t>
        </is>
      </c>
      <c r="T57" t="n">
        <v>0.911</v>
      </c>
      <c r="U57" t="n">
        <v>0.99</v>
      </c>
      <c r="V57" t="n">
        <v>0.62</v>
      </c>
      <c r="W57" s="3" t="inlineStr">
        <is>
          <t>Y</t>
        </is>
      </c>
      <c r="X57" s="3" t="n"/>
      <c r="Y57" s="4" t="inlineStr">
        <is>
          <t>open</t>
        </is>
      </c>
      <c r="Z57" s="4" t="inlineStr">
        <is>
          <t>open</t>
        </is>
      </c>
    </row>
    <row r="58">
      <c r="A58" t="n">
        <v>55</v>
      </c>
      <c r="B58" t="inlineStr">
        <is>
          <t>260616_NR1_Homer1</t>
        </is>
      </c>
      <c r="C58" t="n">
        <v>134</v>
      </c>
      <c r="D58" t="n">
        <v>1468</v>
      </c>
      <c r="E58" t="n">
        <v>1907</v>
      </c>
      <c r="F58" t="inlineStr">
        <is>
          <t>NR1, Homer1</t>
        </is>
      </c>
      <c r="G58" t="n">
        <v>6.7</v>
      </c>
      <c r="H58" t="inlineStr">
        <is>
          <t>Y</t>
        </is>
      </c>
      <c r="I58" t="n">
        <v>5</v>
      </c>
      <c r="L58" t="n">
        <v>2.053</v>
      </c>
      <c r="M58" t="n">
        <v>25.1</v>
      </c>
      <c r="N58" t="n">
        <v>26.4</v>
      </c>
      <c r="O58" t="inlineStr">
        <is>
          <t>no</t>
        </is>
      </c>
      <c r="P58" t="inlineStr">
        <is>
          <t>Type I, macular</t>
        </is>
      </c>
      <c r="Q58" t="inlineStr">
        <is>
          <t>antibody</t>
        </is>
      </c>
      <c r="R58" t="n">
        <v>0.26</v>
      </c>
      <c r="S58" t="inlineStr">
        <is>
          <t>z0134_x01468_y01907</t>
        </is>
      </c>
      <c r="T58" t="n">
        <v>0.903</v>
      </c>
      <c r="U58" t="n">
        <v>0.47</v>
      </c>
      <c r="V58" t="n">
        <v>0.41</v>
      </c>
      <c r="W58" s="3" t="inlineStr">
        <is>
          <t>Y</t>
        </is>
      </c>
      <c r="X58" s="3" t="n"/>
      <c r="Y58" s="4" t="inlineStr">
        <is>
          <t>open</t>
        </is>
      </c>
      <c r="Z58" s="4" t="inlineStr">
        <is>
          <t>open</t>
        </is>
      </c>
    </row>
    <row r="59">
      <c r="A59" t="n">
        <v>56</v>
      </c>
      <c r="B59" t="inlineStr">
        <is>
          <t>260616_NR1_Homer1</t>
        </is>
      </c>
      <c r="C59" t="n">
        <v>74</v>
      </c>
      <c r="D59" t="n">
        <v>460</v>
      </c>
      <c r="E59" t="n">
        <v>1809</v>
      </c>
      <c r="F59" t="inlineStr">
        <is>
          <t>NR1, Homer1</t>
        </is>
      </c>
      <c r="G59" t="n">
        <v>4.4</v>
      </c>
      <c r="I59" t="n">
        <v>3.7</v>
      </c>
      <c r="L59" t="n">
        <v>1.595</v>
      </c>
      <c r="M59" t="n">
        <v>19.5</v>
      </c>
      <c r="N59" t="n">
        <v>22.9</v>
      </c>
      <c r="O59" t="inlineStr">
        <is>
          <t>Y</t>
        </is>
      </c>
      <c r="P59" t="inlineStr">
        <is>
          <t>Type I, macular</t>
        </is>
      </c>
      <c r="Q59" t="inlineStr">
        <is>
          <t>texture</t>
        </is>
      </c>
      <c r="R59" t="n">
        <v>0.25</v>
      </c>
      <c r="S59" t="inlineStr">
        <is>
          <t>z0074_x00460_y01809</t>
        </is>
      </c>
      <c r="T59" t="n">
        <v>0.969</v>
      </c>
      <c r="U59" t="n">
        <v>0.58</v>
      </c>
      <c r="V59" t="n">
        <v>0.73</v>
      </c>
      <c r="W59" s="3" t="inlineStr">
        <is>
          <t>Y</t>
        </is>
      </c>
      <c r="X59" s="3" t="n"/>
      <c r="Y59" s="4" t="inlineStr">
        <is>
          <t>open</t>
        </is>
      </c>
      <c r="Z59" s="4" t="inlineStr">
        <is>
          <t>open</t>
        </is>
      </c>
    </row>
    <row r="60">
      <c r="A60" t="n">
        <v>57</v>
      </c>
      <c r="B60" t="inlineStr">
        <is>
          <t>260616_NR1_Homer1</t>
        </is>
      </c>
      <c r="C60" t="n">
        <v>134</v>
      </c>
      <c r="D60" t="n">
        <v>1551</v>
      </c>
      <c r="E60" t="n">
        <v>350</v>
      </c>
      <c r="F60" t="inlineStr">
        <is>
          <t>NR1, Homer1</t>
        </is>
      </c>
      <c r="G60" t="n">
        <v>3.1</v>
      </c>
      <c r="I60" t="n">
        <v>21.6</v>
      </c>
      <c r="J60" t="inlineStr">
        <is>
          <t>Y</t>
        </is>
      </c>
      <c r="L60" t="n">
        <v>1.77</v>
      </c>
      <c r="M60" t="n">
        <v>21.6</v>
      </c>
      <c r="N60" t="n">
        <v>22.5</v>
      </c>
      <c r="O60" t="inlineStr">
        <is>
          <t>Y</t>
        </is>
      </c>
      <c r="P60" t="inlineStr">
        <is>
          <t>Type I, macular</t>
        </is>
      </c>
      <c r="Q60" t="inlineStr">
        <is>
          <t>texture</t>
        </is>
      </c>
      <c r="R60" t="n">
        <v>0.23</v>
      </c>
      <c r="S60" t="inlineStr">
        <is>
          <t>z0134_x01551_y00350</t>
        </is>
      </c>
      <c r="T60" t="n">
        <v>0.948</v>
      </c>
      <c r="U60" t="n">
        <v>0.97</v>
      </c>
      <c r="V60" t="n">
        <v>0.78</v>
      </c>
      <c r="W60" s="3" t="inlineStr">
        <is>
          <t>Y</t>
        </is>
      </c>
      <c r="X60" s="3" t="n"/>
      <c r="Y60" s="4" t="inlineStr">
        <is>
          <t>open</t>
        </is>
      </c>
      <c r="Z60" s="4" t="inlineStr">
        <is>
          <t>open</t>
        </is>
      </c>
    </row>
    <row r="61">
      <c r="A61" t="n">
        <v>58</v>
      </c>
      <c r="B61" t="inlineStr">
        <is>
          <t>260616_NR1_Homer1</t>
        </is>
      </c>
      <c r="C61" t="n">
        <v>169</v>
      </c>
      <c r="D61" t="n">
        <v>1062</v>
      </c>
      <c r="E61" t="n">
        <v>1370</v>
      </c>
      <c r="F61" t="inlineStr">
        <is>
          <t>NR1, Homer1</t>
        </is>
      </c>
      <c r="G61" t="n">
        <v>4.7</v>
      </c>
      <c r="I61" t="n">
        <v>3.1</v>
      </c>
      <c r="L61" t="n">
        <v>1.802</v>
      </c>
      <c r="M61" t="n">
        <v>22</v>
      </c>
      <c r="N61" t="n">
        <v>25.3</v>
      </c>
      <c r="O61" t="inlineStr">
        <is>
          <t>Y</t>
        </is>
      </c>
      <c r="P61" t="inlineStr">
        <is>
          <t>Type I, macular</t>
        </is>
      </c>
      <c r="Q61" t="inlineStr">
        <is>
          <t>texture</t>
        </is>
      </c>
      <c r="R61" t="n">
        <v>0.3</v>
      </c>
      <c r="S61" t="inlineStr">
        <is>
          <t>z0169_x01062_y01370</t>
        </is>
      </c>
      <c r="T61" t="n">
        <v>0.992</v>
      </c>
      <c r="U61" t="n">
        <v>0.82</v>
      </c>
      <c r="V61" t="n">
        <v>3.34</v>
      </c>
      <c r="W61" s="3" t="n"/>
      <c r="X61" s="3" t="n"/>
      <c r="Y61" s="4" t="inlineStr">
        <is>
          <t>open</t>
        </is>
      </c>
      <c r="Z61" s="4" t="inlineStr">
        <is>
          <t>open</t>
        </is>
      </c>
    </row>
    <row r="62">
      <c r="A62" t="n">
        <v>59</v>
      </c>
      <c r="B62" t="inlineStr">
        <is>
          <t>260616_NR1_Homer1</t>
        </is>
      </c>
      <c r="C62" t="n">
        <v>39</v>
      </c>
      <c r="D62" t="n">
        <v>1038</v>
      </c>
      <c r="E62" t="n">
        <v>777</v>
      </c>
      <c r="F62" t="inlineStr">
        <is>
          <t>NR1, Homer1</t>
        </is>
      </c>
      <c r="G62" t="n">
        <v>3.5</v>
      </c>
      <c r="I62" t="n">
        <v>3.8</v>
      </c>
      <c r="L62" t="n">
        <v>1.494</v>
      </c>
      <c r="M62" t="n">
        <v>18.2</v>
      </c>
      <c r="N62" t="n">
        <v>22.1</v>
      </c>
      <c r="O62" t="inlineStr">
        <is>
          <t>Y</t>
        </is>
      </c>
      <c r="P62" t="inlineStr">
        <is>
          <t>Type I, macular</t>
        </is>
      </c>
      <c r="Q62" t="inlineStr">
        <is>
          <t>brightness</t>
        </is>
      </c>
      <c r="R62" t="n">
        <v>0.15</v>
      </c>
      <c r="S62" t="inlineStr">
        <is>
          <t>z0039_x01038_y00777</t>
        </is>
      </c>
      <c r="T62" t="n">
        <v>0.91</v>
      </c>
      <c r="U62" t="n">
        <v>0.43</v>
      </c>
      <c r="V62" t="n">
        <v>0.53</v>
      </c>
      <c r="W62" s="3" t="inlineStr">
        <is>
          <t>N</t>
        </is>
      </c>
      <c r="X62" s="3" t="n"/>
      <c r="Y62" s="4" t="inlineStr">
        <is>
          <t>open</t>
        </is>
      </c>
      <c r="Z62" s="4" t="inlineStr">
        <is>
          <t>open</t>
        </is>
      </c>
    </row>
    <row r="63">
      <c r="A63" t="n">
        <v>60</v>
      </c>
      <c r="B63" t="inlineStr">
        <is>
          <t>260616_NR1_Homer1</t>
        </is>
      </c>
      <c r="C63" t="n">
        <v>89</v>
      </c>
      <c r="D63" t="n">
        <v>1939</v>
      </c>
      <c r="E63" t="n">
        <v>1198</v>
      </c>
      <c r="F63" t="inlineStr">
        <is>
          <t>NR1, Homer1</t>
        </is>
      </c>
      <c r="G63" t="n">
        <v>2.3</v>
      </c>
      <c r="I63" t="n">
        <v>16.2</v>
      </c>
      <c r="J63" t="inlineStr">
        <is>
          <t>Y</t>
        </is>
      </c>
      <c r="L63" t="n">
        <v>1.635</v>
      </c>
      <c r="M63" t="n">
        <v>20</v>
      </c>
      <c r="N63" t="n">
        <v>20.4</v>
      </c>
      <c r="O63" t="inlineStr">
        <is>
          <t>Y</t>
        </is>
      </c>
      <c r="P63" t="inlineStr">
        <is>
          <t>Type I, macular</t>
        </is>
      </c>
      <c r="Q63" t="inlineStr">
        <is>
          <t>brightness</t>
        </is>
      </c>
      <c r="R63" t="n">
        <v>0.2</v>
      </c>
      <c r="S63" t="inlineStr">
        <is>
          <t>z0089_x01939_y01198</t>
        </is>
      </c>
      <c r="T63" t="n">
        <v>0.9360000000000001</v>
      </c>
      <c r="U63" t="n">
        <v>0.95</v>
      </c>
      <c r="V63" t="n">
        <v>1.53</v>
      </c>
      <c r="W63" s="3" t="inlineStr">
        <is>
          <t>Y</t>
        </is>
      </c>
      <c r="X63" s="3" t="n"/>
      <c r="Y63" s="4" t="inlineStr">
        <is>
          <t>open</t>
        </is>
      </c>
      <c r="Z63" s="4" t="inlineStr">
        <is>
          <t>open</t>
        </is>
      </c>
    </row>
    <row r="64">
      <c r="A64" t="n">
        <v>61</v>
      </c>
      <c r="B64" t="inlineStr">
        <is>
          <t>260616_NR1_Homer1</t>
        </is>
      </c>
      <c r="C64" t="n">
        <v>184</v>
      </c>
      <c r="D64" t="n">
        <v>602</v>
      </c>
      <c r="E64" t="n">
        <v>1950</v>
      </c>
      <c r="F64" t="inlineStr">
        <is>
          <t>NR1, Homer1</t>
        </is>
      </c>
      <c r="G64" t="n">
        <v>5.8</v>
      </c>
      <c r="I64" t="n">
        <v>2.8</v>
      </c>
      <c r="L64" t="n">
        <v>2.136</v>
      </c>
      <c r="M64" t="n">
        <v>26.1</v>
      </c>
      <c r="N64" t="n">
        <v>26.2</v>
      </c>
      <c r="O64" t="inlineStr">
        <is>
          <t>no</t>
        </is>
      </c>
      <c r="P64" t="inlineStr">
        <is>
          <t>Type I, macular</t>
        </is>
      </c>
      <c r="Q64" t="inlineStr">
        <is>
          <t>texture</t>
        </is>
      </c>
      <c r="R64" t="n">
        <v>0.33</v>
      </c>
      <c r="S64" t="inlineStr">
        <is>
          <t>z0184_x00602_y01950</t>
        </is>
      </c>
      <c r="T64" t="n">
        <v>0.9330000000000001</v>
      </c>
      <c r="U64" t="n">
        <v>0.99</v>
      </c>
      <c r="V64" t="n">
        <v>0.26</v>
      </c>
      <c r="W64" s="3" t="n"/>
      <c r="X64" s="3" t="n"/>
      <c r="Y64" s="4" t="inlineStr">
        <is>
          <t>open</t>
        </is>
      </c>
      <c r="Z64" s="4" t="inlineStr">
        <is>
          <t>open</t>
        </is>
      </c>
    </row>
    <row r="65">
      <c r="A65" t="n">
        <v>62</v>
      </c>
      <c r="B65" t="inlineStr">
        <is>
          <t>260616_NR1_Homer1</t>
        </is>
      </c>
      <c r="C65" t="n">
        <v>184</v>
      </c>
      <c r="D65" t="n">
        <v>1267</v>
      </c>
      <c r="E65" t="n">
        <v>1859</v>
      </c>
      <c r="F65" t="inlineStr">
        <is>
          <t>NR1, Homer1</t>
        </is>
      </c>
      <c r="G65" t="n">
        <v>2.8</v>
      </c>
      <c r="I65" t="n">
        <v>25.5</v>
      </c>
      <c r="J65" t="inlineStr">
        <is>
          <t>Y</t>
        </is>
      </c>
      <c r="L65" t="n">
        <v>1.617</v>
      </c>
      <c r="M65" t="n">
        <v>19.7</v>
      </c>
      <c r="N65" t="n">
        <v>20.7</v>
      </c>
      <c r="O65" t="inlineStr">
        <is>
          <t>Y</t>
        </is>
      </c>
      <c r="P65" t="inlineStr">
        <is>
          <t>Type I, macular</t>
        </is>
      </c>
      <c r="Q65" t="inlineStr">
        <is>
          <t>brightness</t>
        </is>
      </c>
      <c r="R65" t="n">
        <v>0.24</v>
      </c>
      <c r="S65" t="inlineStr">
        <is>
          <t>z0184_x01267_y01859</t>
        </is>
      </c>
      <c r="T65" t="n">
        <v>0.978</v>
      </c>
      <c r="U65" t="n">
        <v>0.88</v>
      </c>
      <c r="V65" t="n">
        <v>1.13</v>
      </c>
      <c r="W65" s="3" t="n"/>
      <c r="X65" s="3" t="n"/>
      <c r="Y65" s="4" t="inlineStr">
        <is>
          <t>open</t>
        </is>
      </c>
      <c r="Z65" s="4" t="inlineStr">
        <is>
          <t>open</t>
        </is>
      </c>
    </row>
    <row r="66">
      <c r="A66" t="n">
        <v>63</v>
      </c>
      <c r="B66" t="inlineStr">
        <is>
          <t>260616_NR1_Homer1</t>
        </is>
      </c>
      <c r="C66" t="n">
        <v>134</v>
      </c>
      <c r="D66" t="n">
        <v>794</v>
      </c>
      <c r="E66" t="n">
        <v>756</v>
      </c>
      <c r="F66" t="inlineStr">
        <is>
          <t>NR1, Homer1</t>
        </is>
      </c>
      <c r="G66" t="n">
        <v>4.6</v>
      </c>
      <c r="I66" t="n">
        <v>4.8</v>
      </c>
      <c r="L66" t="n">
        <v>1.642</v>
      </c>
      <c r="M66" t="n">
        <v>20</v>
      </c>
      <c r="N66" t="n">
        <v>20.1</v>
      </c>
      <c r="O66" t="inlineStr">
        <is>
          <t>Y</t>
        </is>
      </c>
      <c r="P66" t="inlineStr">
        <is>
          <t>Type I, macular</t>
        </is>
      </c>
      <c r="Q66" t="inlineStr">
        <is>
          <t>texture</t>
        </is>
      </c>
      <c r="R66" t="n">
        <v>0.27</v>
      </c>
      <c r="S66" t="inlineStr">
        <is>
          <t>z0134_x00794_y00756</t>
        </is>
      </c>
      <c r="T66" t="n">
        <v>0.958</v>
      </c>
      <c r="U66" t="n">
        <v>0.36</v>
      </c>
      <c r="V66" t="n">
        <v>0.52</v>
      </c>
      <c r="W66" s="3" t="n"/>
      <c r="X66" s="3" t="n"/>
      <c r="Y66" s="4" t="inlineStr">
        <is>
          <t>open</t>
        </is>
      </c>
      <c r="Z66" s="4" t="inlineStr">
        <is>
          <t>open</t>
        </is>
      </c>
    </row>
    <row r="67">
      <c r="A67" t="n">
        <v>64</v>
      </c>
      <c r="B67" t="inlineStr">
        <is>
          <t>260616_NR1_Homer1</t>
        </is>
      </c>
      <c r="C67" t="n">
        <v>89</v>
      </c>
      <c r="D67" t="n">
        <v>270</v>
      </c>
      <c r="E67" t="n">
        <v>1180</v>
      </c>
      <c r="F67" t="inlineStr">
        <is>
          <t>NR1, Homer1</t>
        </is>
      </c>
      <c r="G67" t="n">
        <v>5.8</v>
      </c>
      <c r="I67" t="n">
        <v>4.4</v>
      </c>
      <c r="L67" t="n">
        <v>1.81</v>
      </c>
      <c r="M67" t="n">
        <v>22.1</v>
      </c>
      <c r="N67" t="n">
        <v>23.8</v>
      </c>
      <c r="O67" t="inlineStr">
        <is>
          <t>Y</t>
        </is>
      </c>
      <c r="P67" t="inlineStr">
        <is>
          <t>Type I, macular</t>
        </is>
      </c>
      <c r="Q67" t="inlineStr">
        <is>
          <t>texture</t>
        </is>
      </c>
      <c r="R67" t="n">
        <v>0.34</v>
      </c>
      <c r="S67" t="inlineStr">
        <is>
          <t>z0089_x00270_y01180</t>
        </is>
      </c>
      <c r="T67" t="n">
        <v>0.958</v>
      </c>
      <c r="U67" t="n">
        <v>0.91</v>
      </c>
      <c r="V67" t="n">
        <v>0.5</v>
      </c>
      <c r="W67" s="3" t="n"/>
      <c r="X67" s="3" t="n"/>
      <c r="Y67" s="4" t="inlineStr">
        <is>
          <t>open</t>
        </is>
      </c>
      <c r="Z67" s="4" t="inlineStr">
        <is>
          <t>open</t>
        </is>
      </c>
    </row>
    <row r="68">
      <c r="A68" t="n">
        <v>65</v>
      </c>
      <c r="B68" t="inlineStr">
        <is>
          <t>260616_NR1_Homer1</t>
        </is>
      </c>
      <c r="C68" t="n">
        <v>89</v>
      </c>
      <c r="D68" t="n">
        <v>757</v>
      </c>
      <c r="E68" t="n">
        <v>858</v>
      </c>
      <c r="F68" t="inlineStr">
        <is>
          <t>NR1, Homer1</t>
        </is>
      </c>
      <c r="G68" t="n">
        <v>3.4</v>
      </c>
      <c r="I68" t="n">
        <v>2.8</v>
      </c>
      <c r="L68" t="n">
        <v>1.572</v>
      </c>
      <c r="M68" t="n">
        <v>19.2</v>
      </c>
      <c r="N68" t="n">
        <v>21.8</v>
      </c>
      <c r="O68" t="inlineStr">
        <is>
          <t>Y</t>
        </is>
      </c>
      <c r="P68" t="inlineStr">
        <is>
          <t>Type I, macular</t>
        </is>
      </c>
      <c r="Q68" t="inlineStr">
        <is>
          <t>texture</t>
        </is>
      </c>
      <c r="R68" t="n">
        <v>0.26</v>
      </c>
      <c r="S68" t="inlineStr">
        <is>
          <t>z0089_x00757_y00858</t>
        </is>
      </c>
      <c r="T68" t="n">
        <v>0.972</v>
      </c>
      <c r="U68" t="n">
        <v>0.76</v>
      </c>
      <c r="V68" t="n">
        <v>0.68</v>
      </c>
      <c r="W68" s="3" t="n"/>
      <c r="X68" s="3" t="n"/>
      <c r="Y68" s="4" t="inlineStr">
        <is>
          <t>open</t>
        </is>
      </c>
      <c r="Z68" s="4" t="inlineStr">
        <is>
          <t>open</t>
        </is>
      </c>
    </row>
    <row r="69">
      <c r="A69" t="n">
        <v>66</v>
      </c>
      <c r="B69" t="inlineStr">
        <is>
          <t>260616_NR1_Homer1</t>
        </is>
      </c>
      <c r="C69" t="n">
        <v>24</v>
      </c>
      <c r="D69" t="n">
        <v>745</v>
      </c>
      <c r="E69" t="n">
        <v>275</v>
      </c>
      <c r="F69" t="inlineStr">
        <is>
          <t>NR1, Homer1</t>
        </is>
      </c>
      <c r="G69" t="n">
        <v>3.8</v>
      </c>
      <c r="I69" t="n">
        <v>3.4</v>
      </c>
      <c r="L69" t="n">
        <v>1.815</v>
      </c>
      <c r="M69" t="n">
        <v>22.2</v>
      </c>
      <c r="N69" t="n">
        <v>21.1</v>
      </c>
      <c r="O69" t="inlineStr">
        <is>
          <t>Y</t>
        </is>
      </c>
      <c r="P69" t="inlineStr">
        <is>
          <t>Type I, macular</t>
        </is>
      </c>
      <c r="Q69" t="inlineStr">
        <is>
          <t>texture</t>
        </is>
      </c>
      <c r="R69" t="n">
        <v>0.25</v>
      </c>
      <c r="S69" t="inlineStr">
        <is>
          <t>z0024_x00745_y00275</t>
        </is>
      </c>
      <c r="T69" t="n">
        <v>0.988</v>
      </c>
      <c r="U69" t="n">
        <v>0.51</v>
      </c>
      <c r="V69" t="n">
        <v>0.96</v>
      </c>
      <c r="W69" s="3" t="n"/>
      <c r="X69" s="3" t="n"/>
      <c r="Y69" s="4" t="inlineStr">
        <is>
          <t>open</t>
        </is>
      </c>
      <c r="Z69" s="4" t="inlineStr">
        <is>
          <t>open</t>
        </is>
      </c>
    </row>
    <row r="70">
      <c r="A70" t="n">
        <v>67</v>
      </c>
      <c r="B70" t="inlineStr">
        <is>
          <t>260616_NR1_Homer1</t>
        </is>
      </c>
      <c r="C70" t="n">
        <v>184</v>
      </c>
      <c r="D70" t="n">
        <v>887</v>
      </c>
      <c r="E70" t="n">
        <v>1836</v>
      </c>
      <c r="F70" t="inlineStr">
        <is>
          <t>NR1, Homer1</t>
        </is>
      </c>
      <c r="G70" t="n">
        <v>4.8</v>
      </c>
      <c r="I70" t="n">
        <v>4.6</v>
      </c>
      <c r="L70" t="n">
        <v>1.197</v>
      </c>
      <c r="M70" t="n">
        <v>14.6</v>
      </c>
      <c r="N70" t="n">
        <v>18.9</v>
      </c>
      <c r="O70" t="inlineStr">
        <is>
          <t>no</t>
        </is>
      </c>
      <c r="P70" t="inlineStr">
        <is>
          <t>Type I, macular</t>
        </is>
      </c>
      <c r="Q70" t="inlineStr">
        <is>
          <t>texture</t>
        </is>
      </c>
      <c r="R70" t="n">
        <v>0.33</v>
      </c>
      <c r="S70" t="inlineStr">
        <is>
          <t>z0184_x00887_y01836</t>
        </is>
      </c>
      <c r="T70" t="n">
        <v>0.991</v>
      </c>
      <c r="U70" t="n">
        <v>0.33</v>
      </c>
      <c r="V70" t="n">
        <v>0.36</v>
      </c>
      <c r="W70" s="3" t="n"/>
      <c r="X70" s="3" t="n"/>
      <c r="Y70" s="4" t="inlineStr">
        <is>
          <t>open</t>
        </is>
      </c>
      <c r="Z70" s="4" t="inlineStr">
        <is>
          <t>open</t>
        </is>
      </c>
    </row>
    <row r="71">
      <c r="A71" t="n">
        <v>68</v>
      </c>
      <c r="B71" t="inlineStr">
        <is>
          <t>260616_NR1_Homer1</t>
        </is>
      </c>
      <c r="C71" t="n">
        <v>74</v>
      </c>
      <c r="D71" t="n">
        <v>1323</v>
      </c>
      <c r="E71" t="n">
        <v>1053</v>
      </c>
      <c r="F71" t="inlineStr">
        <is>
          <t>NR1, Homer1</t>
        </is>
      </c>
      <c r="G71" t="n">
        <v>4.1</v>
      </c>
      <c r="I71" t="n">
        <v>3.4</v>
      </c>
      <c r="L71" t="n">
        <v>1.847</v>
      </c>
      <c r="M71" t="n">
        <v>22.6</v>
      </c>
      <c r="N71" t="n">
        <v>20.5</v>
      </c>
      <c r="O71" t="inlineStr">
        <is>
          <t>Y</t>
        </is>
      </c>
      <c r="P71" t="inlineStr">
        <is>
          <t>Type I, macular</t>
        </is>
      </c>
      <c r="Q71" t="inlineStr">
        <is>
          <t>texture</t>
        </is>
      </c>
      <c r="R71" t="n">
        <v>0.28</v>
      </c>
      <c r="S71" t="inlineStr">
        <is>
          <t>z0074_x01323_y01053</t>
        </is>
      </c>
      <c r="T71" t="n">
        <v>0.97</v>
      </c>
      <c r="U71" t="n">
        <v>0.51</v>
      </c>
      <c r="V71" t="n">
        <v>1.03</v>
      </c>
      <c r="W71" s="3" t="n"/>
      <c r="X71" s="3" t="n"/>
      <c r="Y71" s="4" t="inlineStr">
        <is>
          <t>open</t>
        </is>
      </c>
      <c r="Z71" s="4" t="inlineStr">
        <is>
          <t>open</t>
        </is>
      </c>
    </row>
    <row r="72">
      <c r="A72" t="n">
        <v>69</v>
      </c>
      <c r="B72" t="inlineStr">
        <is>
          <t>260616_NR1_Homer1</t>
        </is>
      </c>
      <c r="C72" t="n">
        <v>104</v>
      </c>
      <c r="D72" t="n">
        <v>198</v>
      </c>
      <c r="E72" t="n">
        <v>693</v>
      </c>
      <c r="F72" t="inlineStr">
        <is>
          <t>NR1, Homer1</t>
        </is>
      </c>
      <c r="G72" t="n">
        <v>3.1</v>
      </c>
      <c r="I72" t="n">
        <v>4.5</v>
      </c>
      <c r="L72" t="n">
        <v>2.179</v>
      </c>
      <c r="M72" t="n">
        <v>26.6</v>
      </c>
      <c r="N72" t="n">
        <v>29</v>
      </c>
      <c r="O72" t="inlineStr">
        <is>
          <t>no</t>
        </is>
      </c>
      <c r="P72" t="inlineStr">
        <is>
          <t>Type I, macular</t>
        </is>
      </c>
      <c r="Q72" t="inlineStr">
        <is>
          <t>texture</t>
        </is>
      </c>
      <c r="R72" t="n">
        <v>0.24</v>
      </c>
      <c r="S72" t="inlineStr">
        <is>
          <t>z0104_x00198_y00693</t>
        </is>
      </c>
      <c r="T72" t="n">
        <v>0.975</v>
      </c>
      <c r="U72" t="n">
        <v>0.85</v>
      </c>
      <c r="V72" t="n">
        <v>1.35</v>
      </c>
      <c r="W72" s="3" t="n"/>
      <c r="X72" s="3" t="n"/>
      <c r="Y72" s="4" t="inlineStr">
        <is>
          <t>open</t>
        </is>
      </c>
      <c r="Z72" s="4" t="inlineStr">
        <is>
          <t>open</t>
        </is>
      </c>
    </row>
    <row r="73">
      <c r="A73" t="n">
        <v>70</v>
      </c>
      <c r="B73" t="inlineStr">
        <is>
          <t>260616_NR1_Homer1</t>
        </is>
      </c>
      <c r="C73" t="n">
        <v>104</v>
      </c>
      <c r="D73" t="n">
        <v>1175</v>
      </c>
      <c r="E73" t="n">
        <v>1242</v>
      </c>
      <c r="F73" t="inlineStr">
        <is>
          <t>NR1, Homer1</t>
        </is>
      </c>
      <c r="G73" t="n">
        <v>3.7</v>
      </c>
      <c r="I73" t="n">
        <v>2.5</v>
      </c>
      <c r="L73" t="n">
        <v>1.162</v>
      </c>
      <c r="M73" t="n">
        <v>14.2</v>
      </c>
      <c r="N73" t="n">
        <v>14.5</v>
      </c>
      <c r="O73" t="inlineStr">
        <is>
          <t>no</t>
        </is>
      </c>
      <c r="P73" t="inlineStr">
        <is>
          <t>Type I, macular</t>
        </is>
      </c>
      <c r="Q73" t="inlineStr">
        <is>
          <t>texture</t>
        </is>
      </c>
      <c r="R73" t="n">
        <v>0.22</v>
      </c>
      <c r="S73" t="inlineStr">
        <is>
          <t>z0104_x01175_y01242</t>
        </is>
      </c>
      <c r="T73" t="n">
        <v>0.974</v>
      </c>
      <c r="U73" t="n">
        <v>0.36</v>
      </c>
      <c r="V73" t="n">
        <v>0.83</v>
      </c>
      <c r="W73" s="3" t="n"/>
      <c r="X73" s="3" t="n"/>
      <c r="Y73" s="4" t="inlineStr">
        <is>
          <t>open</t>
        </is>
      </c>
      <c r="Z73" s="4" t="inlineStr">
        <is>
          <t>open</t>
        </is>
      </c>
    </row>
    <row r="74">
      <c r="A74" t="n">
        <v>71</v>
      </c>
      <c r="B74" t="inlineStr">
        <is>
          <t>260616_NR1_Homer1</t>
        </is>
      </c>
      <c r="C74" t="n">
        <v>134</v>
      </c>
      <c r="D74" t="n">
        <v>648</v>
      </c>
      <c r="E74" t="n">
        <v>423</v>
      </c>
      <c r="F74" t="inlineStr">
        <is>
          <t>NR1, Homer1</t>
        </is>
      </c>
      <c r="G74" t="n">
        <v>3.3</v>
      </c>
      <c r="I74" t="n">
        <v>8.6</v>
      </c>
      <c r="J74" t="inlineStr">
        <is>
          <t>Y</t>
        </is>
      </c>
      <c r="L74" t="n">
        <v>1.741</v>
      </c>
      <c r="M74" t="n">
        <v>21.3</v>
      </c>
      <c r="N74" t="n">
        <v>19.6</v>
      </c>
      <c r="O74" t="inlineStr">
        <is>
          <t>Y</t>
        </is>
      </c>
      <c r="P74" t="inlineStr">
        <is>
          <t>Type I, macular</t>
        </is>
      </c>
      <c r="Q74" t="inlineStr">
        <is>
          <t>brightness</t>
        </is>
      </c>
      <c r="R74" t="n">
        <v>0.24</v>
      </c>
      <c r="S74" t="inlineStr">
        <is>
          <t>z0134_x00648_y00423</t>
        </is>
      </c>
      <c r="T74" t="n">
        <v>0.994</v>
      </c>
      <c r="U74" t="n">
        <v>0.34</v>
      </c>
      <c r="V74" t="n">
        <v>0.72</v>
      </c>
      <c r="W74" s="3" t="n"/>
      <c r="X74" s="3" t="n"/>
      <c r="Y74" s="4" t="inlineStr">
        <is>
          <t>open</t>
        </is>
      </c>
      <c r="Z74" s="4" t="inlineStr">
        <is>
          <t>open</t>
        </is>
      </c>
    </row>
    <row r="75">
      <c r="A75" t="n">
        <v>72</v>
      </c>
      <c r="B75" t="inlineStr">
        <is>
          <t>260616_NR1_Homer1</t>
        </is>
      </c>
      <c r="C75" t="n">
        <v>154</v>
      </c>
      <c r="D75" t="n">
        <v>284</v>
      </c>
      <c r="E75" t="n">
        <v>1482</v>
      </c>
      <c r="F75" t="inlineStr">
        <is>
          <t>NR1, Homer1</t>
        </is>
      </c>
      <c r="G75" t="n">
        <v>4.5</v>
      </c>
      <c r="I75" t="n">
        <v>4.5</v>
      </c>
      <c r="L75" t="n">
        <v>1.421</v>
      </c>
      <c r="M75" t="n">
        <v>17.3</v>
      </c>
      <c r="N75" t="n">
        <v>20</v>
      </c>
      <c r="O75" t="inlineStr">
        <is>
          <t>Y</t>
        </is>
      </c>
      <c r="P75" t="inlineStr">
        <is>
          <t>Type I, macular</t>
        </is>
      </c>
      <c r="Q75" t="inlineStr">
        <is>
          <t>texture</t>
        </is>
      </c>
      <c r="R75" t="n">
        <v>0.23</v>
      </c>
      <c r="S75" t="inlineStr">
        <is>
          <t>z0154_x00284_y01482</t>
        </is>
      </c>
      <c r="T75" t="n">
        <v>0.971</v>
      </c>
      <c r="U75" t="n">
        <v>0.26</v>
      </c>
      <c r="V75" t="n">
        <v>0.25</v>
      </c>
      <c r="W75" s="3" t="n"/>
      <c r="X75" s="3" t="n"/>
      <c r="Y75" s="4" t="inlineStr">
        <is>
          <t>open</t>
        </is>
      </c>
      <c r="Z75" s="4" t="inlineStr">
        <is>
          <t>open</t>
        </is>
      </c>
    </row>
    <row r="76">
      <c r="A76" t="n">
        <v>73</v>
      </c>
      <c r="B76" t="inlineStr">
        <is>
          <t>260616_NR1_Homer1</t>
        </is>
      </c>
      <c r="C76" t="n">
        <v>74</v>
      </c>
      <c r="D76" t="n">
        <v>468</v>
      </c>
      <c r="E76" t="n">
        <v>816</v>
      </c>
      <c r="F76" t="inlineStr">
        <is>
          <t>NR1, Homer1</t>
        </is>
      </c>
      <c r="G76" t="n">
        <v>4.3</v>
      </c>
      <c r="I76" t="n">
        <v>12.6</v>
      </c>
      <c r="J76" t="inlineStr">
        <is>
          <t>Y</t>
        </is>
      </c>
      <c r="L76" t="n">
        <v>2.029</v>
      </c>
      <c r="M76" t="n">
        <v>24.8</v>
      </c>
      <c r="N76" t="n">
        <v>29.3</v>
      </c>
      <c r="O76" t="inlineStr">
        <is>
          <t>no</t>
        </is>
      </c>
      <c r="P76" t="inlineStr">
        <is>
          <t>Type I, macular</t>
        </is>
      </c>
      <c r="Q76" t="inlineStr">
        <is>
          <t>texture</t>
        </is>
      </c>
      <c r="R76" t="n">
        <v>0.25</v>
      </c>
      <c r="S76" t="inlineStr">
        <is>
          <t>z0074_x00468_y00816</t>
        </is>
      </c>
      <c r="T76" t="n">
        <v>0.949</v>
      </c>
      <c r="U76" t="n">
        <v>0.76</v>
      </c>
      <c r="V76" t="n">
        <v>0.35</v>
      </c>
      <c r="W76" s="3" t="n"/>
      <c r="X76" s="3" t="n"/>
      <c r="Y76" s="4" t="inlineStr">
        <is>
          <t>open</t>
        </is>
      </c>
      <c r="Z76" s="4" t="inlineStr">
        <is>
          <t>open</t>
        </is>
      </c>
    </row>
    <row r="77">
      <c r="A77" t="n">
        <v>74</v>
      </c>
      <c r="B77" t="inlineStr">
        <is>
          <t>260616_NR1_Homer1</t>
        </is>
      </c>
      <c r="C77" t="n">
        <v>89</v>
      </c>
      <c r="D77" t="n">
        <v>1660</v>
      </c>
      <c r="E77" t="n">
        <v>155</v>
      </c>
      <c r="F77" t="inlineStr">
        <is>
          <t>NR1, Homer1</t>
        </is>
      </c>
      <c r="G77" t="n">
        <v>3.2</v>
      </c>
      <c r="I77" t="n">
        <v>11.7</v>
      </c>
      <c r="J77" t="inlineStr">
        <is>
          <t>Y</t>
        </is>
      </c>
      <c r="L77" t="n">
        <v>1.825</v>
      </c>
      <c r="M77" t="n">
        <v>22.3</v>
      </c>
      <c r="N77" t="n">
        <v>23.9</v>
      </c>
      <c r="O77" t="inlineStr">
        <is>
          <t>Y</t>
        </is>
      </c>
      <c r="P77" t="inlineStr">
        <is>
          <t>Type I, macular</t>
        </is>
      </c>
      <c r="Q77" t="inlineStr">
        <is>
          <t>texture</t>
        </is>
      </c>
      <c r="R77" t="n">
        <v>0.24</v>
      </c>
      <c r="S77" t="inlineStr">
        <is>
          <t>z0089_x01660_y00155</t>
        </is>
      </c>
      <c r="T77" t="n">
        <v>0.966</v>
      </c>
      <c r="U77" t="n">
        <v>0.9</v>
      </c>
      <c r="V77" t="n">
        <v>0.48</v>
      </c>
      <c r="W77" s="3" t="n"/>
      <c r="X77" s="3" t="n"/>
      <c r="Y77" s="4" t="inlineStr">
        <is>
          <t>open</t>
        </is>
      </c>
      <c r="Z77" s="4" t="inlineStr">
        <is>
          <t>open</t>
        </is>
      </c>
    </row>
    <row r="78">
      <c r="A78" t="n">
        <v>75</v>
      </c>
      <c r="B78" t="inlineStr">
        <is>
          <t>260616_NR1_Homer1</t>
        </is>
      </c>
      <c r="C78" t="n">
        <v>169</v>
      </c>
      <c r="D78" t="n">
        <v>1116</v>
      </c>
      <c r="E78" t="n">
        <v>1803</v>
      </c>
      <c r="F78" t="inlineStr">
        <is>
          <t>NR1, Homer1</t>
        </is>
      </c>
      <c r="G78" t="n">
        <v>2.8</v>
      </c>
      <c r="I78" t="n">
        <v>3.5</v>
      </c>
      <c r="L78" t="n">
        <v>1.924</v>
      </c>
      <c r="M78" t="n">
        <v>23.5</v>
      </c>
      <c r="N78" t="n">
        <v>20.4</v>
      </c>
      <c r="O78" t="inlineStr">
        <is>
          <t>Y</t>
        </is>
      </c>
      <c r="P78" t="inlineStr">
        <is>
          <t>Type I, macular</t>
        </is>
      </c>
      <c r="Q78" t="inlineStr">
        <is>
          <t>texture</t>
        </is>
      </c>
      <c r="R78" t="n">
        <v>0.25</v>
      </c>
      <c r="S78" t="inlineStr">
        <is>
          <t>z0169_x01116_y01803</t>
        </is>
      </c>
      <c r="T78" t="n">
        <v>0.986</v>
      </c>
      <c r="U78" t="n">
        <v>0.54</v>
      </c>
      <c r="V78" t="n">
        <v>1.29</v>
      </c>
      <c r="W78" s="3" t="n"/>
      <c r="X78" s="3" t="n"/>
      <c r="Y78" s="4" t="inlineStr">
        <is>
          <t>open</t>
        </is>
      </c>
      <c r="Z78" s="4" t="inlineStr">
        <is>
          <t>open</t>
        </is>
      </c>
    </row>
    <row r="79">
      <c r="A79" t="n">
        <v>76</v>
      </c>
      <c r="B79" t="inlineStr">
        <is>
          <t>260616_NR1_Homer1</t>
        </is>
      </c>
      <c r="C79" t="n">
        <v>119</v>
      </c>
      <c r="D79" t="n">
        <v>864</v>
      </c>
      <c r="E79" t="n">
        <v>582</v>
      </c>
      <c r="F79" t="inlineStr">
        <is>
          <t>NR1, Homer1</t>
        </is>
      </c>
      <c r="G79" t="n">
        <v>4.1</v>
      </c>
      <c r="I79" t="n">
        <v>14.7</v>
      </c>
      <c r="J79" t="inlineStr">
        <is>
          <t>Y</t>
        </is>
      </c>
      <c r="L79" t="n">
        <v>2.182</v>
      </c>
      <c r="M79" t="n">
        <v>26.6</v>
      </c>
      <c r="N79" t="n">
        <v>23.1</v>
      </c>
      <c r="O79" t="inlineStr">
        <is>
          <t>no</t>
        </is>
      </c>
      <c r="P79" t="inlineStr">
        <is>
          <t>Type I, macular</t>
        </is>
      </c>
      <c r="Q79" t="inlineStr">
        <is>
          <t>texture</t>
        </is>
      </c>
      <c r="R79" t="n">
        <v>0.24</v>
      </c>
      <c r="S79" t="inlineStr">
        <is>
          <t>z0119_x00864_y00582</t>
        </is>
      </c>
      <c r="T79" t="n">
        <v>0.931</v>
      </c>
      <c r="U79" t="n">
        <v>0.83</v>
      </c>
      <c r="V79" t="n">
        <v>0.52</v>
      </c>
      <c r="W79" s="3" t="n"/>
      <c r="X79" s="3" t="n"/>
      <c r="Y79" s="4" t="inlineStr">
        <is>
          <t>open</t>
        </is>
      </c>
      <c r="Z79" s="4" t="inlineStr">
        <is>
          <t>open</t>
        </is>
      </c>
    </row>
    <row r="80">
      <c r="A80" t="n">
        <v>77</v>
      </c>
      <c r="B80" t="inlineStr">
        <is>
          <t>260616_NR1_Homer1</t>
        </is>
      </c>
      <c r="C80" t="n">
        <v>134</v>
      </c>
      <c r="D80" t="n">
        <v>1516</v>
      </c>
      <c r="E80" t="n">
        <v>788</v>
      </c>
      <c r="F80" t="inlineStr">
        <is>
          <t>NR1, Homer1</t>
        </is>
      </c>
      <c r="G80" t="n">
        <v>5.6</v>
      </c>
      <c r="I80" t="n">
        <v>4.6</v>
      </c>
      <c r="L80" t="n">
        <v>1.673</v>
      </c>
      <c r="M80" t="n">
        <v>20.4</v>
      </c>
      <c r="N80" t="n">
        <v>22.1</v>
      </c>
      <c r="O80" t="inlineStr">
        <is>
          <t>Y</t>
        </is>
      </c>
      <c r="P80" t="inlineStr">
        <is>
          <t>Type I, macular</t>
        </is>
      </c>
      <c r="Q80" t="inlineStr">
        <is>
          <t>texture</t>
        </is>
      </c>
      <c r="R80" t="n">
        <v>0.32</v>
      </c>
      <c r="S80" t="inlineStr">
        <is>
          <t>z0134_x01516_y00788</t>
        </is>
      </c>
      <c r="T80" t="n">
        <v>0.922</v>
      </c>
      <c r="U80" t="n">
        <v>0.77</v>
      </c>
      <c r="V80" t="n">
        <v>0.77</v>
      </c>
      <c r="W80" s="3" t="n"/>
      <c r="X80" s="3" t="n"/>
      <c r="Y80" s="4" t="inlineStr">
        <is>
          <t>open</t>
        </is>
      </c>
      <c r="Z80" s="4" t="inlineStr">
        <is>
          <t>open</t>
        </is>
      </c>
    </row>
    <row r="81">
      <c r="A81" t="n">
        <v>78</v>
      </c>
      <c r="B81" t="inlineStr">
        <is>
          <t>260616_NR1_Homer1</t>
        </is>
      </c>
      <c r="C81" t="n">
        <v>154</v>
      </c>
      <c r="D81" t="n">
        <v>286</v>
      </c>
      <c r="E81" t="n">
        <v>248</v>
      </c>
      <c r="F81" t="inlineStr">
        <is>
          <t>NR1, Homer1</t>
        </is>
      </c>
      <c r="G81" t="n">
        <v>2.6</v>
      </c>
      <c r="I81" t="n">
        <v>2.1</v>
      </c>
      <c r="L81" t="n">
        <v>2.26</v>
      </c>
      <c r="M81" t="n">
        <v>27.6</v>
      </c>
      <c r="N81" t="n">
        <v>28.7</v>
      </c>
      <c r="O81" t="inlineStr">
        <is>
          <t>no</t>
        </is>
      </c>
      <c r="P81" t="inlineStr">
        <is>
          <t>Type I, macular</t>
        </is>
      </c>
      <c r="Q81" t="inlineStr">
        <is>
          <t>texture</t>
        </is>
      </c>
      <c r="R81" t="n">
        <v>0.23</v>
      </c>
      <c r="S81" t="inlineStr">
        <is>
          <t>z0154_x00286_y00248</t>
        </is>
      </c>
      <c r="T81" t="n">
        <v>0.994</v>
      </c>
      <c r="U81" t="n">
        <v>0.3</v>
      </c>
      <c r="V81" t="n">
        <v>0.48</v>
      </c>
      <c r="W81" s="3" t="n"/>
      <c r="X81" s="3" t="n"/>
      <c r="Y81" s="4" t="inlineStr">
        <is>
          <t>open</t>
        </is>
      </c>
      <c r="Z81" s="4" t="inlineStr">
        <is>
          <t>open</t>
        </is>
      </c>
    </row>
    <row r="82">
      <c r="A82" t="n">
        <v>79</v>
      </c>
      <c r="B82" t="inlineStr">
        <is>
          <t>260616_NR1_Homer1</t>
        </is>
      </c>
      <c r="C82" t="n">
        <v>154</v>
      </c>
      <c r="D82" t="n">
        <v>927</v>
      </c>
      <c r="E82" t="n">
        <v>1187</v>
      </c>
      <c r="F82" t="inlineStr">
        <is>
          <t>NR1, Homer1</t>
        </is>
      </c>
      <c r="G82" t="n">
        <v>2.8</v>
      </c>
      <c r="I82" t="n">
        <v>4.7</v>
      </c>
      <c r="L82" t="n">
        <v>1.436</v>
      </c>
      <c r="M82" t="n">
        <v>17.5</v>
      </c>
      <c r="N82" t="n">
        <v>16.8</v>
      </c>
      <c r="O82" t="inlineStr">
        <is>
          <t>Y</t>
        </is>
      </c>
      <c r="P82" t="inlineStr">
        <is>
          <t>Type I, macular</t>
        </is>
      </c>
      <c r="Q82" t="inlineStr">
        <is>
          <t>texture</t>
        </is>
      </c>
      <c r="R82" t="n">
        <v>0.23</v>
      </c>
      <c r="S82" t="inlineStr">
        <is>
          <t>z0154_x00927_y01187</t>
        </is>
      </c>
      <c r="T82" t="n">
        <v>0.993</v>
      </c>
      <c r="U82" t="n">
        <v>0.43</v>
      </c>
      <c r="V82" t="n">
        <v>0.46</v>
      </c>
      <c r="W82" s="3" t="n"/>
      <c r="X82" s="3" t="n"/>
      <c r="Y82" s="4" t="inlineStr">
        <is>
          <t>open</t>
        </is>
      </c>
      <c r="Z82" s="4" t="inlineStr">
        <is>
          <t>open</t>
        </is>
      </c>
    </row>
    <row r="83">
      <c r="A83" t="n">
        <v>80</v>
      </c>
      <c r="B83" t="inlineStr">
        <is>
          <t>260616_NR1_Homer1</t>
        </is>
      </c>
      <c r="C83" t="n">
        <v>9</v>
      </c>
      <c r="D83" t="n">
        <v>416</v>
      </c>
      <c r="E83" t="n">
        <v>1535</v>
      </c>
      <c r="F83" t="inlineStr">
        <is>
          <t>NR1, Homer1</t>
        </is>
      </c>
      <c r="G83" t="n">
        <v>3.8</v>
      </c>
      <c r="I83" t="n">
        <v>3.2</v>
      </c>
      <c r="L83" t="n">
        <v>2.213</v>
      </c>
      <c r="M83" t="n">
        <v>27</v>
      </c>
      <c r="N83" t="n">
        <v>28.3</v>
      </c>
      <c r="O83" t="inlineStr">
        <is>
          <t>no</t>
        </is>
      </c>
      <c r="P83" t="inlineStr">
        <is>
          <t>Type I, macular</t>
        </is>
      </c>
      <c r="Q83" t="inlineStr">
        <is>
          <t>texture</t>
        </is>
      </c>
      <c r="R83" t="n">
        <v>0.2</v>
      </c>
      <c r="S83" t="inlineStr">
        <is>
          <t>z0009_x00416_y01535</t>
        </is>
      </c>
      <c r="T83" t="n">
        <v>0.978</v>
      </c>
      <c r="U83" t="n">
        <v>0.22</v>
      </c>
      <c r="V83" t="n">
        <v>1.05</v>
      </c>
      <c r="W83" s="3" t="n"/>
      <c r="X83" s="3" t="n"/>
      <c r="Y83" s="4" t="inlineStr">
        <is>
          <t>open</t>
        </is>
      </c>
      <c r="Z83" s="4" t="inlineStr">
        <is>
          <t>open</t>
        </is>
      </c>
    </row>
    <row r="84">
      <c r="A84" t="n">
        <v>81</v>
      </c>
      <c r="B84" t="inlineStr">
        <is>
          <t>260616_NR1_Homer1</t>
        </is>
      </c>
      <c r="C84" t="n">
        <v>9</v>
      </c>
      <c r="D84" t="n">
        <v>864</v>
      </c>
      <c r="E84" t="n">
        <v>727</v>
      </c>
      <c r="F84" t="inlineStr">
        <is>
          <t>NR1, Homer1</t>
        </is>
      </c>
      <c r="G84" t="n">
        <v>5</v>
      </c>
      <c r="I84" t="n">
        <v>4.3</v>
      </c>
      <c r="L84" t="n">
        <v>1.171</v>
      </c>
      <c r="M84" t="n">
        <v>14.3</v>
      </c>
      <c r="N84" t="n">
        <v>21.2</v>
      </c>
      <c r="O84" t="inlineStr">
        <is>
          <t>no</t>
        </is>
      </c>
      <c r="P84" t="inlineStr">
        <is>
          <t>Type I, macular</t>
        </is>
      </c>
      <c r="Q84" t="inlineStr">
        <is>
          <t>brightness</t>
        </is>
      </c>
      <c r="R84" t="n">
        <v>0.31</v>
      </c>
      <c r="S84" t="inlineStr">
        <is>
          <t>z0009_x00864_y00727</t>
        </is>
      </c>
      <c r="T84" t="n">
        <v>0.966</v>
      </c>
      <c r="U84" t="n">
        <v>0.41</v>
      </c>
      <c r="V84" t="n">
        <v>0.66</v>
      </c>
      <c r="W84" s="3" t="n"/>
      <c r="X84" s="3" t="n"/>
      <c r="Y84" s="4" t="inlineStr">
        <is>
          <t>open</t>
        </is>
      </c>
      <c r="Z84" s="4" t="inlineStr">
        <is>
          <t>open</t>
        </is>
      </c>
    </row>
    <row r="85">
      <c r="A85" t="n">
        <v>82</v>
      </c>
      <c r="B85" t="inlineStr">
        <is>
          <t>260616_NR1_Homer1</t>
        </is>
      </c>
      <c r="C85" t="n">
        <v>9</v>
      </c>
      <c r="D85" t="n">
        <v>824</v>
      </c>
      <c r="E85" t="n">
        <v>803</v>
      </c>
      <c r="F85" t="inlineStr">
        <is>
          <t>NR1, Homer1</t>
        </is>
      </c>
      <c r="G85" t="n">
        <v>3.2</v>
      </c>
      <c r="I85" t="n">
        <v>3.5</v>
      </c>
      <c r="L85" t="n">
        <v>1.684</v>
      </c>
      <c r="M85" t="n">
        <v>20.6</v>
      </c>
      <c r="N85" t="n">
        <v>20.2</v>
      </c>
      <c r="O85" t="inlineStr">
        <is>
          <t>Y</t>
        </is>
      </c>
      <c r="P85" t="inlineStr">
        <is>
          <t>Type I, macular</t>
        </is>
      </c>
      <c r="Q85" t="inlineStr">
        <is>
          <t>texture</t>
        </is>
      </c>
      <c r="R85" t="n">
        <v>0.17</v>
      </c>
      <c r="S85" t="inlineStr">
        <is>
          <t>z0009_x00824_y00803</t>
        </is>
      </c>
      <c r="T85" t="n">
        <v>0.916</v>
      </c>
      <c r="U85" t="n">
        <v>0.53</v>
      </c>
      <c r="V85" t="n">
        <v>1.37</v>
      </c>
      <c r="W85" s="3" t="n"/>
      <c r="X85" s="3" t="n"/>
      <c r="Y85" s="4" t="inlineStr">
        <is>
          <t>open</t>
        </is>
      </c>
      <c r="Z85" s="4" t="inlineStr">
        <is>
          <t>open</t>
        </is>
      </c>
    </row>
    <row r="86">
      <c r="A86" t="n">
        <v>83</v>
      </c>
      <c r="B86" t="inlineStr">
        <is>
          <t>260616_NR1_Homer1</t>
        </is>
      </c>
      <c r="C86" t="n">
        <v>9</v>
      </c>
      <c r="D86" t="n">
        <v>905</v>
      </c>
      <c r="E86" t="n">
        <v>1440</v>
      </c>
      <c r="F86" t="inlineStr">
        <is>
          <t>NR1, Homer1</t>
        </is>
      </c>
      <c r="G86" t="n">
        <v>3.8</v>
      </c>
      <c r="I86" t="n">
        <v>4.4</v>
      </c>
      <c r="L86" t="n">
        <v>1.389</v>
      </c>
      <c r="M86" t="n">
        <v>17</v>
      </c>
      <c r="N86" t="n">
        <v>16.6</v>
      </c>
      <c r="O86" t="inlineStr">
        <is>
          <t>Y</t>
        </is>
      </c>
      <c r="P86" t="inlineStr">
        <is>
          <t>Type I, macular</t>
        </is>
      </c>
      <c r="Q86" t="inlineStr">
        <is>
          <t>texture</t>
        </is>
      </c>
      <c r="R86" t="n">
        <v>0.24</v>
      </c>
      <c r="S86" t="inlineStr">
        <is>
          <t>z0009_x00905_y01440</t>
        </is>
      </c>
      <c r="T86" t="n">
        <v>0.957</v>
      </c>
      <c r="U86" t="n">
        <v>0.83</v>
      </c>
      <c r="V86" t="n">
        <v>0.79</v>
      </c>
      <c r="W86" s="3" t="n"/>
      <c r="X86" s="3" t="n"/>
      <c r="Y86" s="4" t="inlineStr">
        <is>
          <t>open</t>
        </is>
      </c>
      <c r="Z86" s="4" t="inlineStr">
        <is>
          <t>open</t>
        </is>
      </c>
    </row>
    <row r="87">
      <c r="A87" t="n">
        <v>1</v>
      </c>
      <c r="B87" t="inlineStr">
        <is>
          <t>260616_NR1_homer1_1</t>
        </is>
      </c>
      <c r="C87" t="n">
        <v>17</v>
      </c>
      <c r="D87" t="n">
        <v>605</v>
      </c>
      <c r="E87" t="n">
        <v>1868</v>
      </c>
      <c r="F87" t="inlineStr">
        <is>
          <t>NR1, Homer1</t>
        </is>
      </c>
      <c r="G87" t="n">
        <v>10.6</v>
      </c>
      <c r="H87" t="inlineStr">
        <is>
          <t>Y</t>
        </is>
      </c>
      <c r="I87" t="n">
        <v>8.5</v>
      </c>
      <c r="J87" t="inlineStr">
        <is>
          <t>Y</t>
        </is>
      </c>
      <c r="K87" t="n">
        <v>-0.07099999999999999</v>
      </c>
      <c r="L87" t="n">
        <v>1.515</v>
      </c>
      <c r="M87" t="n">
        <v>18.5</v>
      </c>
      <c r="N87" t="n">
        <v>26.1</v>
      </c>
      <c r="O87" t="inlineStr">
        <is>
          <t>Y</t>
        </is>
      </c>
      <c r="P87" t="inlineStr">
        <is>
          <t>Type I, macular</t>
        </is>
      </c>
      <c r="Q87" t="inlineStr">
        <is>
          <t>antibody</t>
        </is>
      </c>
      <c r="R87" t="n">
        <v>0.86</v>
      </c>
      <c r="S87" t="inlineStr">
        <is>
          <t>z0017_x00605_y01868</t>
        </is>
      </c>
      <c r="T87" t="n">
        <v>0.994</v>
      </c>
      <c r="U87" t="n">
        <v>0.73</v>
      </c>
      <c r="V87" t="n">
        <v>0.39</v>
      </c>
      <c r="W87" s="3" t="inlineStr">
        <is>
          <t>Y</t>
        </is>
      </c>
      <c r="X87" s="3" t="n"/>
      <c r="Y87" s="4" t="inlineStr">
        <is>
          <t>open</t>
        </is>
      </c>
      <c r="Z87" s="4" t="inlineStr">
        <is>
          <t>open</t>
        </is>
      </c>
    </row>
    <row r="88">
      <c r="A88" t="n">
        <v>2</v>
      </c>
      <c r="B88" t="inlineStr">
        <is>
          <t>260616_NR1_homer1_1</t>
        </is>
      </c>
      <c r="C88" t="n">
        <v>47</v>
      </c>
      <c r="D88" t="n">
        <v>244</v>
      </c>
      <c r="E88" t="n">
        <v>1249</v>
      </c>
      <c r="F88" t="inlineStr">
        <is>
          <t>NR1, Homer1</t>
        </is>
      </c>
      <c r="G88" t="n">
        <v>7.8</v>
      </c>
      <c r="H88" t="inlineStr">
        <is>
          <t>Y</t>
        </is>
      </c>
      <c r="I88" t="n">
        <v>8.1</v>
      </c>
      <c r="J88" t="inlineStr">
        <is>
          <t>Y</t>
        </is>
      </c>
      <c r="K88" t="n">
        <v>0.236</v>
      </c>
      <c r="L88" t="n">
        <v>1.523</v>
      </c>
      <c r="M88" t="n">
        <v>18.6</v>
      </c>
      <c r="N88" t="n">
        <v>23.7</v>
      </c>
      <c r="O88" t="inlineStr">
        <is>
          <t>Y</t>
        </is>
      </c>
      <c r="P88" t="inlineStr">
        <is>
          <t>Type I, macular</t>
        </is>
      </c>
      <c r="Q88" t="inlineStr">
        <is>
          <t>antibody</t>
        </is>
      </c>
      <c r="R88" t="n">
        <v>0.67</v>
      </c>
      <c r="S88" t="inlineStr">
        <is>
          <t>z0047_x00244_y01249</t>
        </is>
      </c>
      <c r="T88" t="n">
        <v>0.98</v>
      </c>
      <c r="U88" t="n">
        <v>0.6</v>
      </c>
      <c r="V88" t="n">
        <v>0.46</v>
      </c>
      <c r="W88" s="3" t="inlineStr">
        <is>
          <t>Y</t>
        </is>
      </c>
      <c r="X88" s="3" t="n"/>
      <c r="Y88" s="4" t="inlineStr">
        <is>
          <t>open</t>
        </is>
      </c>
      <c r="Z88" s="4" t="inlineStr">
        <is>
          <t>open</t>
        </is>
      </c>
    </row>
    <row r="89">
      <c r="A89" t="n">
        <v>3</v>
      </c>
      <c r="B89" t="inlineStr">
        <is>
          <t>260616_NR1_homer1_1</t>
        </is>
      </c>
      <c r="C89" t="n">
        <v>102</v>
      </c>
      <c r="D89" t="n">
        <v>777</v>
      </c>
      <c r="E89" t="n">
        <v>1057</v>
      </c>
      <c r="F89" t="inlineStr">
        <is>
          <t>NR1, Homer1</t>
        </is>
      </c>
      <c r="G89" t="n">
        <v>8.199999999999999</v>
      </c>
      <c r="H89" t="inlineStr">
        <is>
          <t>Y</t>
        </is>
      </c>
      <c r="I89" t="n">
        <v>6</v>
      </c>
      <c r="L89" t="n">
        <v>1.795</v>
      </c>
      <c r="M89" t="n">
        <v>21.9</v>
      </c>
      <c r="N89" t="n">
        <v>23.8</v>
      </c>
      <c r="O89" t="inlineStr">
        <is>
          <t>Y</t>
        </is>
      </c>
      <c r="P89" t="inlineStr">
        <is>
          <t>Type I, macular</t>
        </is>
      </c>
      <c r="Q89" t="inlineStr">
        <is>
          <t>antibody</t>
        </is>
      </c>
      <c r="R89" t="n">
        <v>0.63</v>
      </c>
      <c r="S89" t="inlineStr">
        <is>
          <t>z0102_x00777_y01057</t>
        </is>
      </c>
      <c r="T89" t="n">
        <v>0.978</v>
      </c>
      <c r="U89" t="n">
        <v>0.91</v>
      </c>
      <c r="V89" t="n">
        <v>0.34</v>
      </c>
      <c r="W89" s="3" t="inlineStr">
        <is>
          <t>Y</t>
        </is>
      </c>
      <c r="X89" s="3" t="n"/>
      <c r="Y89" s="4" t="inlineStr">
        <is>
          <t>open</t>
        </is>
      </c>
      <c r="Z89" s="4" t="inlineStr">
        <is>
          <t>open</t>
        </is>
      </c>
    </row>
    <row r="90">
      <c r="A90" t="n">
        <v>4</v>
      </c>
      <c r="B90" t="inlineStr">
        <is>
          <t>260616_NR1_homer1_1</t>
        </is>
      </c>
      <c r="C90" t="n">
        <v>17</v>
      </c>
      <c r="D90" t="n">
        <v>389</v>
      </c>
      <c r="E90" t="n">
        <v>863</v>
      </c>
      <c r="F90" t="inlineStr">
        <is>
          <t>NR1, Homer1</t>
        </is>
      </c>
      <c r="G90" t="n">
        <v>7.8</v>
      </c>
      <c r="H90" t="inlineStr">
        <is>
          <t>Y</t>
        </is>
      </c>
      <c r="I90" t="n">
        <v>10.2</v>
      </c>
      <c r="J90" t="inlineStr">
        <is>
          <t>Y</t>
        </is>
      </c>
      <c r="K90" t="n">
        <v>0.141</v>
      </c>
      <c r="L90" t="n">
        <v>1.621</v>
      </c>
      <c r="M90" t="n">
        <v>19.8</v>
      </c>
      <c r="N90" t="n">
        <v>20.7</v>
      </c>
      <c r="O90" t="inlineStr">
        <is>
          <t>Y</t>
        </is>
      </c>
      <c r="P90" t="inlineStr">
        <is>
          <t>Type I, macular</t>
        </is>
      </c>
      <c r="Q90" t="inlineStr">
        <is>
          <t>antibody</t>
        </is>
      </c>
      <c r="R90" t="n">
        <v>0.61</v>
      </c>
      <c r="S90" t="inlineStr">
        <is>
          <t>z0017_x00389_y00863</t>
        </is>
      </c>
      <c r="T90" t="n">
        <v>0.971</v>
      </c>
      <c r="U90" t="n">
        <v>0.77</v>
      </c>
      <c r="V90" t="n">
        <v>0.3</v>
      </c>
      <c r="W90" s="3" t="inlineStr">
        <is>
          <t>Y</t>
        </is>
      </c>
      <c r="X90" s="3" t="n"/>
      <c r="Y90" s="4" t="inlineStr">
        <is>
          <t>open</t>
        </is>
      </c>
      <c r="Z90" s="4" t="inlineStr">
        <is>
          <t>open</t>
        </is>
      </c>
    </row>
    <row r="91">
      <c r="A91" t="n">
        <v>5</v>
      </c>
      <c r="B91" t="inlineStr">
        <is>
          <t>260616_NR1_homer1_1</t>
        </is>
      </c>
      <c r="C91" t="n">
        <v>112</v>
      </c>
      <c r="D91" t="n">
        <v>1154</v>
      </c>
      <c r="E91" t="n">
        <v>1587</v>
      </c>
      <c r="F91" t="inlineStr">
        <is>
          <t>NR1, Homer1</t>
        </is>
      </c>
      <c r="G91" t="n">
        <v>8.4</v>
      </c>
      <c r="H91" t="inlineStr">
        <is>
          <t>Y</t>
        </is>
      </c>
      <c r="I91" t="n">
        <v>5.2</v>
      </c>
      <c r="L91" t="n">
        <v>2.028</v>
      </c>
      <c r="M91" t="n">
        <v>24.8</v>
      </c>
      <c r="N91" t="n">
        <v>22.5</v>
      </c>
      <c r="O91" t="inlineStr">
        <is>
          <t>no</t>
        </is>
      </c>
      <c r="P91" t="inlineStr">
        <is>
          <t>Type I, macular</t>
        </is>
      </c>
      <c r="Q91" t="inlineStr">
        <is>
          <t>antibody</t>
        </is>
      </c>
      <c r="R91" t="n">
        <v>0.58</v>
      </c>
      <c r="S91" t="inlineStr">
        <is>
          <t>z0112_x01154_y01587</t>
        </is>
      </c>
      <c r="T91" t="n">
        <v>0.955</v>
      </c>
      <c r="U91" t="n">
        <v>0.71</v>
      </c>
      <c r="V91" t="n">
        <v>2.08</v>
      </c>
      <c r="W91" s="3" t="inlineStr">
        <is>
          <t>Y</t>
        </is>
      </c>
      <c r="X91" s="3" t="n"/>
      <c r="Y91" s="4" t="inlineStr">
        <is>
          <t>open</t>
        </is>
      </c>
      <c r="Z91" s="4" t="inlineStr">
        <is>
          <t>open</t>
        </is>
      </c>
    </row>
    <row r="92">
      <c r="A92" t="n">
        <v>6</v>
      </c>
      <c r="B92" t="inlineStr">
        <is>
          <t>260616_NR1_homer1_1</t>
        </is>
      </c>
      <c r="C92" t="n">
        <v>92</v>
      </c>
      <c r="D92" t="n">
        <v>1536</v>
      </c>
      <c r="E92" t="n">
        <v>1996</v>
      </c>
      <c r="F92" t="inlineStr">
        <is>
          <t>NR1, Homer1</t>
        </is>
      </c>
      <c r="G92" t="n">
        <v>8.9</v>
      </c>
      <c r="H92" t="inlineStr">
        <is>
          <t>Y</t>
        </is>
      </c>
      <c r="I92" t="n">
        <v>15.6</v>
      </c>
      <c r="J92" t="inlineStr">
        <is>
          <t>Y</t>
        </is>
      </c>
      <c r="K92" t="n">
        <v>-0.101</v>
      </c>
      <c r="L92" t="n">
        <v>1.645</v>
      </c>
      <c r="M92" t="n">
        <v>20.1</v>
      </c>
      <c r="N92" t="n">
        <v>22.7</v>
      </c>
      <c r="O92" t="inlineStr">
        <is>
          <t>Y</t>
        </is>
      </c>
      <c r="P92" t="inlineStr">
        <is>
          <t>Type I, macular</t>
        </is>
      </c>
      <c r="Q92" t="inlineStr">
        <is>
          <t>antibody</t>
        </is>
      </c>
      <c r="R92" t="n">
        <v>0.55</v>
      </c>
      <c r="S92" t="inlineStr">
        <is>
          <t>z0092_x01536_y01996</t>
        </is>
      </c>
      <c r="T92" t="n">
        <v>0.9429999999999999</v>
      </c>
      <c r="U92" t="n">
        <v>0.83</v>
      </c>
      <c r="V92" t="n">
        <v>0.3</v>
      </c>
      <c r="W92" s="3" t="inlineStr">
        <is>
          <t>Y</t>
        </is>
      </c>
      <c r="X92" s="3" t="n"/>
      <c r="Y92" s="4" t="inlineStr">
        <is>
          <t>open</t>
        </is>
      </c>
      <c r="Z92" s="4" t="inlineStr">
        <is>
          <t>open</t>
        </is>
      </c>
    </row>
    <row r="93">
      <c r="A93" t="n">
        <v>7</v>
      </c>
      <c r="B93" t="inlineStr">
        <is>
          <t>260616_NR1_homer1_1</t>
        </is>
      </c>
      <c r="C93" t="n">
        <v>17</v>
      </c>
      <c r="D93" t="n">
        <v>402</v>
      </c>
      <c r="E93" t="n">
        <v>1124</v>
      </c>
      <c r="F93" t="inlineStr">
        <is>
          <t>NR1, Homer1</t>
        </is>
      </c>
      <c r="G93" t="n">
        <v>7.4</v>
      </c>
      <c r="H93" t="inlineStr">
        <is>
          <t>Y</t>
        </is>
      </c>
      <c r="I93" t="n">
        <v>16.9</v>
      </c>
      <c r="J93" t="inlineStr">
        <is>
          <t>Y</t>
        </is>
      </c>
      <c r="K93" t="n">
        <v>0.399</v>
      </c>
      <c r="L93" t="n">
        <v>1.786</v>
      </c>
      <c r="M93" t="n">
        <v>21.8</v>
      </c>
      <c r="N93" t="n">
        <v>23.6</v>
      </c>
      <c r="O93" t="inlineStr">
        <is>
          <t>Y</t>
        </is>
      </c>
      <c r="P93" t="inlineStr">
        <is>
          <t>Type I, macular</t>
        </is>
      </c>
      <c r="Q93" t="inlineStr">
        <is>
          <t>antibody</t>
        </is>
      </c>
      <c r="R93" t="n">
        <v>0.52</v>
      </c>
      <c r="S93" t="inlineStr">
        <is>
          <t>z0017_x00402_y01124</t>
        </is>
      </c>
      <c r="T93" t="n">
        <v>0.944</v>
      </c>
      <c r="U93" t="n">
        <v>0.65</v>
      </c>
      <c r="V93" t="n">
        <v>0.39</v>
      </c>
      <c r="W93" s="3" t="inlineStr">
        <is>
          <t>Y</t>
        </is>
      </c>
      <c r="X93" s="3" t="n"/>
      <c r="Y93" s="4" t="inlineStr">
        <is>
          <t>open</t>
        </is>
      </c>
      <c r="Z93" s="4" t="inlineStr">
        <is>
          <t>open</t>
        </is>
      </c>
    </row>
    <row r="94">
      <c r="A94" t="n">
        <v>8</v>
      </c>
      <c r="B94" t="inlineStr">
        <is>
          <t>260616_NR1_homer1_1</t>
        </is>
      </c>
      <c r="C94" t="n">
        <v>112</v>
      </c>
      <c r="D94" t="n">
        <v>822</v>
      </c>
      <c r="E94" t="n">
        <v>1618</v>
      </c>
      <c r="F94" t="inlineStr">
        <is>
          <t>NR1, Homer1</t>
        </is>
      </c>
      <c r="G94" t="n">
        <v>7.6</v>
      </c>
      <c r="H94" t="inlineStr">
        <is>
          <t>Y</t>
        </is>
      </c>
      <c r="I94" t="n">
        <v>11.5</v>
      </c>
      <c r="J94" t="inlineStr">
        <is>
          <t>Y</t>
        </is>
      </c>
      <c r="K94" t="n">
        <v>0.224</v>
      </c>
      <c r="L94" t="n">
        <v>1.966</v>
      </c>
      <c r="M94" t="n">
        <v>24</v>
      </c>
      <c r="N94" t="n">
        <v>25.9</v>
      </c>
      <c r="O94" t="inlineStr">
        <is>
          <t>no</t>
        </is>
      </c>
      <c r="P94" t="inlineStr">
        <is>
          <t>Type I, macular</t>
        </is>
      </c>
      <c r="Q94" t="inlineStr">
        <is>
          <t>antibody</t>
        </is>
      </c>
      <c r="R94" t="n">
        <v>0.51</v>
      </c>
      <c r="S94" t="inlineStr">
        <is>
          <t>z0112_x00822_y01618</t>
        </is>
      </c>
      <c r="T94" t="n">
        <v>0.947</v>
      </c>
      <c r="U94" t="n">
        <v>0.99</v>
      </c>
      <c r="V94" t="n">
        <v>1.57</v>
      </c>
      <c r="W94" s="3" t="inlineStr">
        <is>
          <t>Y</t>
        </is>
      </c>
      <c r="X94" s="3" t="n"/>
      <c r="Y94" s="4" t="inlineStr">
        <is>
          <t>open</t>
        </is>
      </c>
      <c r="Z94" s="4" t="inlineStr">
        <is>
          <t>open</t>
        </is>
      </c>
    </row>
    <row r="95">
      <c r="A95" t="n">
        <v>9</v>
      </c>
      <c r="B95" t="inlineStr">
        <is>
          <t>260616_NR1_homer1_1</t>
        </is>
      </c>
      <c r="C95" t="n">
        <v>57</v>
      </c>
      <c r="D95" t="n">
        <v>923</v>
      </c>
      <c r="E95" t="n">
        <v>1673</v>
      </c>
      <c r="F95" t="inlineStr">
        <is>
          <t>NR1, Homer1</t>
        </is>
      </c>
      <c r="G95" t="n">
        <v>7.1</v>
      </c>
      <c r="H95" t="inlineStr">
        <is>
          <t>Y</t>
        </is>
      </c>
      <c r="I95" t="n">
        <v>8.699999999999999</v>
      </c>
      <c r="J95" t="inlineStr">
        <is>
          <t>Y</t>
        </is>
      </c>
      <c r="K95" t="n">
        <v>-0.219</v>
      </c>
      <c r="L95" t="n">
        <v>1.858</v>
      </c>
      <c r="M95" t="n">
        <v>22.7</v>
      </c>
      <c r="N95" t="n">
        <v>24.3</v>
      </c>
      <c r="O95" t="inlineStr">
        <is>
          <t>Y</t>
        </is>
      </c>
      <c r="P95" t="inlineStr">
        <is>
          <t>Type I, macular</t>
        </is>
      </c>
      <c r="Q95" t="inlineStr">
        <is>
          <t>antibody</t>
        </is>
      </c>
      <c r="R95" t="n">
        <v>0.5</v>
      </c>
      <c r="S95" t="inlineStr">
        <is>
          <t>z0057_x00923_y01673</t>
        </is>
      </c>
      <c r="T95" t="n">
        <v>0.963</v>
      </c>
      <c r="U95" t="n">
        <v>0.89</v>
      </c>
      <c r="V95" t="n">
        <v>0.31</v>
      </c>
      <c r="W95" s="3" t="inlineStr">
        <is>
          <t>Y</t>
        </is>
      </c>
      <c r="X95" s="3" t="n"/>
      <c r="Y95" s="4" t="inlineStr">
        <is>
          <t>open</t>
        </is>
      </c>
      <c r="Z95" s="4" t="inlineStr">
        <is>
          <t>open</t>
        </is>
      </c>
    </row>
    <row r="96">
      <c r="A96" t="n">
        <v>10</v>
      </c>
      <c r="B96" t="inlineStr">
        <is>
          <t>260616_NR1_homer1_1</t>
        </is>
      </c>
      <c r="C96" t="n">
        <v>17</v>
      </c>
      <c r="D96" t="n">
        <v>342</v>
      </c>
      <c r="E96" t="n">
        <v>1085</v>
      </c>
      <c r="F96" t="inlineStr">
        <is>
          <t>NR1, Homer1</t>
        </is>
      </c>
      <c r="G96" t="n">
        <v>6.6</v>
      </c>
      <c r="H96" t="inlineStr">
        <is>
          <t>Y</t>
        </is>
      </c>
      <c r="I96" t="n">
        <v>7.8</v>
      </c>
      <c r="J96" t="inlineStr">
        <is>
          <t>Y</t>
        </is>
      </c>
      <c r="K96" t="n">
        <v>-0.073</v>
      </c>
      <c r="L96" t="n">
        <v>1.593</v>
      </c>
      <c r="M96" t="n">
        <v>19.5</v>
      </c>
      <c r="N96" t="n">
        <v>22</v>
      </c>
      <c r="O96" t="inlineStr">
        <is>
          <t>Y</t>
        </is>
      </c>
      <c r="P96" t="inlineStr">
        <is>
          <t>Type I, macular</t>
        </is>
      </c>
      <c r="Q96" t="inlineStr">
        <is>
          <t>antibody</t>
        </is>
      </c>
      <c r="R96" t="n">
        <v>0.5</v>
      </c>
      <c r="S96" t="inlineStr">
        <is>
          <t>z0017_x00342_y01085</t>
        </is>
      </c>
      <c r="T96" t="n">
        <v>0.985</v>
      </c>
      <c r="U96" t="n">
        <v>0.65</v>
      </c>
      <c r="V96" t="n">
        <v>0.5</v>
      </c>
      <c r="W96" s="3" t="inlineStr">
        <is>
          <t>Y</t>
        </is>
      </c>
      <c r="X96" s="3" t="n"/>
      <c r="Y96" s="4" t="inlineStr">
        <is>
          <t>open</t>
        </is>
      </c>
      <c r="Z96" s="4" t="inlineStr">
        <is>
          <t>open</t>
        </is>
      </c>
    </row>
    <row r="97">
      <c r="A97" t="n">
        <v>11</v>
      </c>
      <c r="B97" t="inlineStr">
        <is>
          <t>260616_NR1_homer1_1</t>
        </is>
      </c>
      <c r="C97" t="n">
        <v>27</v>
      </c>
      <c r="D97" t="n">
        <v>184</v>
      </c>
      <c r="E97" t="n">
        <v>194</v>
      </c>
      <c r="F97" t="inlineStr">
        <is>
          <t>NR1, Homer1</t>
        </is>
      </c>
      <c r="G97" t="n">
        <v>7.1</v>
      </c>
      <c r="H97" t="inlineStr">
        <is>
          <t>Y</t>
        </is>
      </c>
      <c r="I97" t="n">
        <v>7.4</v>
      </c>
      <c r="J97" t="inlineStr">
        <is>
          <t>Y</t>
        </is>
      </c>
      <c r="K97" t="n">
        <v>0.218</v>
      </c>
      <c r="L97" t="n">
        <v>1.251</v>
      </c>
      <c r="M97" t="n">
        <v>15.3</v>
      </c>
      <c r="N97" t="n">
        <v>21.3</v>
      </c>
      <c r="O97" t="inlineStr">
        <is>
          <t>no</t>
        </is>
      </c>
      <c r="P97" t="inlineStr">
        <is>
          <t>Type I, macular</t>
        </is>
      </c>
      <c r="Q97" t="inlineStr">
        <is>
          <t>antibody</t>
        </is>
      </c>
      <c r="R97" t="n">
        <v>0.49</v>
      </c>
      <c r="S97" t="inlineStr">
        <is>
          <t>z0027_x00184_y00194</t>
        </is>
      </c>
      <c r="T97" t="n">
        <v>0.988</v>
      </c>
      <c r="U97" t="n">
        <v>0.6</v>
      </c>
      <c r="V97" t="n">
        <v>0.28</v>
      </c>
      <c r="W97" s="3" t="inlineStr">
        <is>
          <t>Y</t>
        </is>
      </c>
      <c r="X97" s="3" t="n"/>
      <c r="Y97" s="4" t="inlineStr">
        <is>
          <t>open</t>
        </is>
      </c>
      <c r="Z97" s="4" t="inlineStr">
        <is>
          <t>open</t>
        </is>
      </c>
    </row>
    <row r="98">
      <c r="A98" t="n">
        <v>12</v>
      </c>
      <c r="B98" t="inlineStr">
        <is>
          <t>260616_NR1_homer1_1</t>
        </is>
      </c>
      <c r="C98" t="n">
        <v>72</v>
      </c>
      <c r="D98" t="n">
        <v>296</v>
      </c>
      <c r="E98" t="n">
        <v>1624</v>
      </c>
      <c r="F98" t="inlineStr">
        <is>
          <t>NR1, Homer1</t>
        </is>
      </c>
      <c r="G98" t="n">
        <v>9.300000000000001</v>
      </c>
      <c r="H98" t="inlineStr">
        <is>
          <t>Y</t>
        </is>
      </c>
      <c r="I98" t="n">
        <v>7.8</v>
      </c>
      <c r="J98" t="inlineStr">
        <is>
          <t>Y</t>
        </is>
      </c>
      <c r="K98" t="n">
        <v>0.13</v>
      </c>
      <c r="L98" t="n">
        <v>2.375</v>
      </c>
      <c r="M98" t="n">
        <v>29</v>
      </c>
      <c r="N98" t="n">
        <v>28.6</v>
      </c>
      <c r="O98" t="inlineStr">
        <is>
          <t>no</t>
        </is>
      </c>
      <c r="P98" t="inlineStr">
        <is>
          <t>Type I, macular</t>
        </is>
      </c>
      <c r="Q98" t="inlineStr">
        <is>
          <t>antibody</t>
        </is>
      </c>
      <c r="R98" t="n">
        <v>0.49</v>
      </c>
      <c r="S98" t="inlineStr">
        <is>
          <t>z0072_x00296_y01624</t>
        </is>
      </c>
      <c r="T98" t="n">
        <v>0.9330000000000001</v>
      </c>
      <c r="U98" t="n">
        <v>0.85</v>
      </c>
      <c r="V98" t="n">
        <v>0.43</v>
      </c>
      <c r="W98" s="3" t="inlineStr">
        <is>
          <t>Y</t>
        </is>
      </c>
      <c r="X98" s="3" t="n"/>
      <c r="Y98" s="4" t="inlineStr">
        <is>
          <t>open</t>
        </is>
      </c>
      <c r="Z98" s="4" t="inlineStr">
        <is>
          <t>open</t>
        </is>
      </c>
    </row>
    <row r="99">
      <c r="A99" t="n">
        <v>13</v>
      </c>
      <c r="B99" t="inlineStr">
        <is>
          <t>260616_NR1_homer1_1</t>
        </is>
      </c>
      <c r="C99" t="n">
        <v>57</v>
      </c>
      <c r="D99" t="n">
        <v>1349</v>
      </c>
      <c r="E99" t="n">
        <v>1282</v>
      </c>
      <c r="F99" t="inlineStr">
        <is>
          <t>NR1, Homer1</t>
        </is>
      </c>
      <c r="G99" t="n">
        <v>7.5</v>
      </c>
      <c r="H99" t="inlineStr">
        <is>
          <t>Y</t>
        </is>
      </c>
      <c r="I99" t="n">
        <v>9.199999999999999</v>
      </c>
      <c r="J99" t="inlineStr">
        <is>
          <t>Y</t>
        </is>
      </c>
      <c r="K99" t="n">
        <v>0.604</v>
      </c>
      <c r="L99" t="n">
        <v>1.845</v>
      </c>
      <c r="M99" t="n">
        <v>22.5</v>
      </c>
      <c r="N99" t="n">
        <v>27.7</v>
      </c>
      <c r="O99" t="inlineStr">
        <is>
          <t>Y</t>
        </is>
      </c>
      <c r="P99" t="inlineStr">
        <is>
          <t>Type I, macular</t>
        </is>
      </c>
      <c r="Q99" t="inlineStr">
        <is>
          <t>antibody</t>
        </is>
      </c>
      <c r="R99" t="n">
        <v>0.47</v>
      </c>
      <c r="S99" t="inlineStr">
        <is>
          <t>z0057_x01349_y01282</t>
        </is>
      </c>
      <c r="T99" t="n">
        <v>0.9379999999999999</v>
      </c>
      <c r="U99" t="n">
        <v>0.9</v>
      </c>
      <c r="V99" t="n">
        <v>1.37</v>
      </c>
      <c r="W99" s="3" t="inlineStr">
        <is>
          <t>Y</t>
        </is>
      </c>
      <c r="X99" s="3" t="n"/>
      <c r="Y99" s="4" t="inlineStr">
        <is>
          <t>open</t>
        </is>
      </c>
      <c r="Z99" s="4" t="inlineStr">
        <is>
          <t>open</t>
        </is>
      </c>
    </row>
    <row r="100">
      <c r="A100" t="n">
        <v>14</v>
      </c>
      <c r="B100" t="inlineStr">
        <is>
          <t>260616_NR1_homer1_1</t>
        </is>
      </c>
      <c r="C100" t="n">
        <v>37</v>
      </c>
      <c r="D100" t="n">
        <v>1180</v>
      </c>
      <c r="E100" t="n">
        <v>1766</v>
      </c>
      <c r="F100" t="inlineStr">
        <is>
          <t>NR1, Homer1</t>
        </is>
      </c>
      <c r="G100" t="n">
        <v>6.6</v>
      </c>
      <c r="H100" t="inlineStr">
        <is>
          <t>Y</t>
        </is>
      </c>
      <c r="I100" t="n">
        <v>8.800000000000001</v>
      </c>
      <c r="J100" t="inlineStr">
        <is>
          <t>Y</t>
        </is>
      </c>
      <c r="K100" t="n">
        <v>0.536</v>
      </c>
      <c r="L100" t="n">
        <v>1.909</v>
      </c>
      <c r="M100" t="n">
        <v>23.3</v>
      </c>
      <c r="N100" t="n">
        <v>27.2</v>
      </c>
      <c r="O100" t="inlineStr">
        <is>
          <t>Y</t>
        </is>
      </c>
      <c r="P100" t="inlineStr">
        <is>
          <t>Type I, macular</t>
        </is>
      </c>
      <c r="Q100" t="inlineStr">
        <is>
          <t>antibody</t>
        </is>
      </c>
      <c r="R100" t="n">
        <v>0.34</v>
      </c>
      <c r="S100" t="inlineStr">
        <is>
          <t>z0037_x01180_y01766</t>
        </is>
      </c>
      <c r="T100" t="n">
        <v>0.945</v>
      </c>
      <c r="U100" t="n">
        <v>0.89</v>
      </c>
      <c r="V100" t="n">
        <v>0.39</v>
      </c>
      <c r="W100" s="3" t="n"/>
      <c r="X100" s="3" t="n"/>
      <c r="Y100" s="4" t="inlineStr">
        <is>
          <t>open</t>
        </is>
      </c>
      <c r="Z100" s="4" t="inlineStr">
        <is>
          <t>open</t>
        </is>
      </c>
    </row>
    <row r="101">
      <c r="A101" t="n">
        <v>15</v>
      </c>
      <c r="B101" t="inlineStr">
        <is>
          <t>260616_NR1_homer1_1</t>
        </is>
      </c>
      <c r="C101" t="n">
        <v>57</v>
      </c>
      <c r="D101" t="n">
        <v>929</v>
      </c>
      <c r="E101" t="n">
        <v>1641</v>
      </c>
      <c r="F101" t="inlineStr">
        <is>
          <t>NR1, Homer1</t>
        </is>
      </c>
      <c r="G101" t="n">
        <v>6.3</v>
      </c>
      <c r="H101" t="inlineStr">
        <is>
          <t>Y</t>
        </is>
      </c>
      <c r="I101" t="n">
        <v>13.8</v>
      </c>
      <c r="J101" t="inlineStr">
        <is>
          <t>Y</t>
        </is>
      </c>
      <c r="K101" t="n">
        <v>0.045</v>
      </c>
      <c r="L101" t="n">
        <v>1.823</v>
      </c>
      <c r="M101" t="n">
        <v>22.3</v>
      </c>
      <c r="N101" t="n">
        <v>24.7</v>
      </c>
      <c r="O101" t="inlineStr">
        <is>
          <t>Y</t>
        </is>
      </c>
      <c r="P101" t="inlineStr">
        <is>
          <t>Type I, macular</t>
        </is>
      </c>
      <c r="Q101" t="inlineStr">
        <is>
          <t>antibody</t>
        </is>
      </c>
      <c r="R101" t="n">
        <v>0.32</v>
      </c>
      <c r="S101" t="inlineStr">
        <is>
          <t>z0057_x00929_y01641</t>
        </is>
      </c>
      <c r="T101" t="n">
        <v>0.929</v>
      </c>
      <c r="U101" t="n">
        <v>0.92</v>
      </c>
      <c r="V101" t="n">
        <v>1.05</v>
      </c>
      <c r="W101" s="3" t="inlineStr">
        <is>
          <t>Y</t>
        </is>
      </c>
      <c r="X101" s="3" t="n"/>
      <c r="Y101" s="4" t="inlineStr">
        <is>
          <t>open</t>
        </is>
      </c>
      <c r="Z101" s="4" t="inlineStr">
        <is>
          <t>open</t>
        </is>
      </c>
    </row>
    <row r="102">
      <c r="A102" t="n">
        <v>16</v>
      </c>
      <c r="B102" t="inlineStr">
        <is>
          <t>260616_NR1_homer1_1</t>
        </is>
      </c>
      <c r="C102" t="n">
        <v>27</v>
      </c>
      <c r="D102" t="n">
        <v>307</v>
      </c>
      <c r="E102" t="n">
        <v>1266</v>
      </c>
      <c r="F102" t="inlineStr">
        <is>
          <t>NR1, Homer1</t>
        </is>
      </c>
      <c r="G102" t="n">
        <v>6.1</v>
      </c>
      <c r="H102" t="inlineStr">
        <is>
          <t>Y</t>
        </is>
      </c>
      <c r="I102" t="n">
        <v>4</v>
      </c>
      <c r="L102" t="n">
        <v>1.962</v>
      </c>
      <c r="M102" t="n">
        <v>24</v>
      </c>
      <c r="N102" t="n">
        <v>26.4</v>
      </c>
      <c r="O102" t="inlineStr">
        <is>
          <t>Y</t>
        </is>
      </c>
      <c r="P102" t="inlineStr">
        <is>
          <t>Type I, macular</t>
        </is>
      </c>
      <c r="Q102" t="inlineStr">
        <is>
          <t>antibody</t>
        </is>
      </c>
      <c r="R102" t="n">
        <v>0.31</v>
      </c>
      <c r="S102" t="inlineStr">
        <is>
          <t>z0027_x00307_y01266</t>
        </is>
      </c>
      <c r="T102" t="n">
        <v>0.987</v>
      </c>
      <c r="U102" t="n">
        <v>0.36</v>
      </c>
      <c r="V102" t="n">
        <v>0.44</v>
      </c>
      <c r="W102" s="3" t="inlineStr">
        <is>
          <t>Y</t>
        </is>
      </c>
      <c r="X102" s="3" t="n"/>
      <c r="Y102" s="4" t="inlineStr">
        <is>
          <t>open</t>
        </is>
      </c>
      <c r="Z102" s="4" t="inlineStr">
        <is>
          <t>open</t>
        </is>
      </c>
    </row>
    <row r="103">
      <c r="A103" t="n">
        <v>17</v>
      </c>
      <c r="B103" t="inlineStr">
        <is>
          <t>260616_NR1_homer1_1</t>
        </is>
      </c>
      <c r="C103" t="n">
        <v>82</v>
      </c>
      <c r="D103" t="n">
        <v>2010</v>
      </c>
      <c r="E103" t="n">
        <v>577</v>
      </c>
      <c r="F103" t="inlineStr">
        <is>
          <t>NR1, Homer1</t>
        </is>
      </c>
      <c r="G103" t="n">
        <v>6</v>
      </c>
      <c r="I103" t="n">
        <v>5.3</v>
      </c>
      <c r="L103" t="n">
        <v>1.442</v>
      </c>
      <c r="M103" t="n">
        <v>17.6</v>
      </c>
      <c r="N103" t="n">
        <v>20.8</v>
      </c>
      <c r="O103" t="inlineStr">
        <is>
          <t>Y</t>
        </is>
      </c>
      <c r="P103" t="inlineStr">
        <is>
          <t>Type I, macular</t>
        </is>
      </c>
      <c r="Q103" t="inlineStr">
        <is>
          <t>texture</t>
        </is>
      </c>
      <c r="R103" t="n">
        <v>0.37</v>
      </c>
      <c r="S103" t="inlineStr">
        <is>
          <t>z0082_x02010_y00577</t>
        </is>
      </c>
      <c r="T103" t="n">
        <v>0.976</v>
      </c>
      <c r="U103" t="n">
        <v>0.83</v>
      </c>
      <c r="V103" t="n">
        <v>1.89</v>
      </c>
      <c r="W103" s="3" t="inlineStr">
        <is>
          <t>Y</t>
        </is>
      </c>
      <c r="X103" s="3" t="n"/>
      <c r="Y103" s="4" t="inlineStr">
        <is>
          <t>open</t>
        </is>
      </c>
      <c r="Z103" s="4" t="inlineStr">
        <is>
          <t>open</t>
        </is>
      </c>
    </row>
    <row r="104">
      <c r="A104" t="n">
        <v>18</v>
      </c>
      <c r="B104" t="inlineStr">
        <is>
          <t>260616_NR1_homer1_1</t>
        </is>
      </c>
      <c r="C104" t="n">
        <v>92</v>
      </c>
      <c r="D104" t="n">
        <v>54</v>
      </c>
      <c r="E104" t="n">
        <v>719</v>
      </c>
      <c r="F104" t="inlineStr">
        <is>
          <t>NR1, Homer1</t>
        </is>
      </c>
      <c r="G104" t="n">
        <v>3.1</v>
      </c>
      <c r="I104" t="n">
        <v>3.9</v>
      </c>
      <c r="L104" t="n">
        <v>2.136</v>
      </c>
      <c r="M104" t="n">
        <v>26.1</v>
      </c>
      <c r="N104" t="n">
        <v>21.5</v>
      </c>
      <c r="O104" t="inlineStr">
        <is>
          <t>no</t>
        </is>
      </c>
      <c r="P104" t="inlineStr">
        <is>
          <t>Type I, macular</t>
        </is>
      </c>
      <c r="Q104" t="inlineStr">
        <is>
          <t>texture</t>
        </is>
      </c>
      <c r="R104" t="n">
        <v>0.18</v>
      </c>
      <c r="S104" t="inlineStr">
        <is>
          <t>z0092_x00054_y00719</t>
        </is>
      </c>
      <c r="T104" t="n">
        <v>0.911</v>
      </c>
      <c r="U104" t="n">
        <v>0.98</v>
      </c>
      <c r="V104" t="n">
        <v>0.55</v>
      </c>
      <c r="W104" s="3" t="n"/>
      <c r="X104" s="3" t="n"/>
      <c r="Y104" s="4" t="inlineStr">
        <is>
          <t>open</t>
        </is>
      </c>
      <c r="Z104" s="4" t="inlineStr">
        <is>
          <t>open</t>
        </is>
      </c>
    </row>
    <row r="105">
      <c r="A105" t="n">
        <v>19</v>
      </c>
      <c r="B105" t="inlineStr">
        <is>
          <t>260616_NR1_homer1_1</t>
        </is>
      </c>
      <c r="C105" t="n">
        <v>82</v>
      </c>
      <c r="D105" t="n">
        <v>727</v>
      </c>
      <c r="E105" t="n">
        <v>1941</v>
      </c>
      <c r="F105" t="inlineStr">
        <is>
          <t>NR1, Homer1</t>
        </is>
      </c>
      <c r="G105" t="n">
        <v>2.6</v>
      </c>
      <c r="I105" t="n">
        <v>4.4</v>
      </c>
      <c r="L105" t="n">
        <v>1.646</v>
      </c>
      <c r="M105" t="n">
        <v>20.1</v>
      </c>
      <c r="N105" t="n">
        <v>21.6</v>
      </c>
      <c r="O105" t="inlineStr">
        <is>
          <t>Y</t>
        </is>
      </c>
      <c r="P105" t="inlineStr">
        <is>
          <t>Type I, macular</t>
        </is>
      </c>
      <c r="Q105" t="inlineStr">
        <is>
          <t>texture</t>
        </is>
      </c>
      <c r="R105" t="n">
        <v>0.28</v>
      </c>
      <c r="S105" t="inlineStr">
        <is>
          <t>z0082_x00727_y01941</t>
        </is>
      </c>
      <c r="T105" t="n">
        <v>0.979</v>
      </c>
      <c r="U105" t="n">
        <v>0.87</v>
      </c>
      <c r="V105" t="n">
        <v>0.26</v>
      </c>
      <c r="W105" s="3" t="inlineStr">
        <is>
          <t>Y</t>
        </is>
      </c>
      <c r="X105" s="3" t="n"/>
      <c r="Y105" s="4" t="inlineStr">
        <is>
          <t>open</t>
        </is>
      </c>
      <c r="Z105" s="4" t="inlineStr">
        <is>
          <t>open</t>
        </is>
      </c>
    </row>
    <row r="106">
      <c r="A106" t="n">
        <v>20</v>
      </c>
      <c r="B106" t="inlineStr">
        <is>
          <t>260616_NR1_homer1_1</t>
        </is>
      </c>
      <c r="C106" t="n">
        <v>17</v>
      </c>
      <c r="D106" t="n">
        <v>690</v>
      </c>
      <c r="E106" t="n">
        <v>1414</v>
      </c>
      <c r="F106" t="inlineStr">
        <is>
          <t>NR1, Homer1</t>
        </is>
      </c>
      <c r="G106" t="n">
        <v>4.4</v>
      </c>
      <c r="I106" t="n">
        <v>4.6</v>
      </c>
      <c r="L106" t="n">
        <v>1.733</v>
      </c>
      <c r="M106" t="n">
        <v>21.2</v>
      </c>
      <c r="N106" t="n">
        <v>23</v>
      </c>
      <c r="O106" t="inlineStr">
        <is>
          <t>Y</t>
        </is>
      </c>
      <c r="P106" t="inlineStr">
        <is>
          <t>Type I, macular</t>
        </is>
      </c>
      <c r="Q106" t="inlineStr">
        <is>
          <t>texture</t>
        </is>
      </c>
      <c r="R106" t="n">
        <v>0.31</v>
      </c>
      <c r="S106" t="inlineStr">
        <is>
          <t>z0017_x00690_y01414</t>
        </is>
      </c>
      <c r="T106" t="n">
        <v>0.986</v>
      </c>
      <c r="U106" t="n">
        <v>0.3</v>
      </c>
      <c r="V106" t="n">
        <v>0.44</v>
      </c>
      <c r="W106" s="3" t="inlineStr">
        <is>
          <t>Y</t>
        </is>
      </c>
      <c r="X106" s="3" t="n"/>
      <c r="Y106" s="4" t="inlineStr">
        <is>
          <t>open</t>
        </is>
      </c>
      <c r="Z106" s="4" t="inlineStr">
        <is>
          <t>open</t>
        </is>
      </c>
    </row>
    <row r="107">
      <c r="A107" t="n">
        <v>21</v>
      </c>
      <c r="B107" t="inlineStr">
        <is>
          <t>260616_NR1_homer1_1</t>
        </is>
      </c>
      <c r="C107" t="n">
        <v>102</v>
      </c>
      <c r="D107" t="n">
        <v>45</v>
      </c>
      <c r="E107" t="n">
        <v>674</v>
      </c>
      <c r="F107" t="inlineStr">
        <is>
          <t>NR1, Homer1</t>
        </is>
      </c>
      <c r="G107" t="n">
        <v>3.8</v>
      </c>
      <c r="I107" t="n">
        <v>2.8</v>
      </c>
      <c r="L107" t="n">
        <v>1.118</v>
      </c>
      <c r="M107" t="n">
        <v>13.7</v>
      </c>
      <c r="N107" t="n">
        <v>13.2</v>
      </c>
      <c r="O107" t="inlineStr">
        <is>
          <t>no</t>
        </is>
      </c>
      <c r="P107" t="inlineStr">
        <is>
          <t>Type I, macular</t>
        </is>
      </c>
      <c r="Q107" t="inlineStr">
        <is>
          <t>texture</t>
        </is>
      </c>
      <c r="R107" t="n">
        <v>0.23</v>
      </c>
      <c r="S107" t="inlineStr">
        <is>
          <t>z0102_x00045_y00674</t>
        </is>
      </c>
      <c r="T107" t="n">
        <v>0.999</v>
      </c>
      <c r="U107" t="n">
        <v>0.35</v>
      </c>
      <c r="V107" t="n">
        <v>0.39</v>
      </c>
      <c r="W107" s="3" t="n"/>
      <c r="X107" s="3" t="n"/>
      <c r="Y107" s="4" t="inlineStr">
        <is>
          <t>open</t>
        </is>
      </c>
      <c r="Z107" s="4" t="inlineStr">
        <is>
          <t>open</t>
        </is>
      </c>
    </row>
    <row r="108">
      <c r="A108" t="n">
        <v>22</v>
      </c>
      <c r="B108" t="inlineStr">
        <is>
          <t>260616_NR1_homer1_1</t>
        </is>
      </c>
      <c r="C108" t="n">
        <v>92</v>
      </c>
      <c r="D108" t="n">
        <v>657</v>
      </c>
      <c r="E108" t="n">
        <v>681</v>
      </c>
      <c r="F108" t="inlineStr">
        <is>
          <t>NR1, Homer1</t>
        </is>
      </c>
      <c r="G108" t="n">
        <v>5.6</v>
      </c>
      <c r="I108" t="n">
        <v>4.2</v>
      </c>
      <c r="L108" t="n">
        <v>1.945</v>
      </c>
      <c r="M108" t="n">
        <v>23.7</v>
      </c>
      <c r="N108" t="n">
        <v>26.8</v>
      </c>
      <c r="O108" t="inlineStr">
        <is>
          <t>Y</t>
        </is>
      </c>
      <c r="P108" t="inlineStr">
        <is>
          <t>Type I, macular</t>
        </is>
      </c>
      <c r="Q108" t="inlineStr">
        <is>
          <t>texture</t>
        </is>
      </c>
      <c r="R108" t="n">
        <v>0.32</v>
      </c>
      <c r="S108" t="inlineStr">
        <is>
          <t>z0092_x00657_y00681</t>
        </is>
      </c>
      <c r="T108" t="n">
        <v>0.9409999999999999</v>
      </c>
      <c r="U108" t="n">
        <v>0.96</v>
      </c>
      <c r="V108" t="n">
        <v>3.07</v>
      </c>
      <c r="W108" s="3" t="inlineStr">
        <is>
          <t>Y</t>
        </is>
      </c>
      <c r="X108" s="3" t="n"/>
      <c r="Y108" s="4" t="inlineStr">
        <is>
          <t>open</t>
        </is>
      </c>
      <c r="Z108" s="4" t="inlineStr">
        <is>
          <t>open</t>
        </is>
      </c>
    </row>
    <row r="109">
      <c r="A109" t="n">
        <v>23</v>
      </c>
      <c r="B109" t="inlineStr">
        <is>
          <t>260616_NR1_homer1_1</t>
        </is>
      </c>
      <c r="C109" t="n">
        <v>102</v>
      </c>
      <c r="D109" t="n">
        <v>1636</v>
      </c>
      <c r="E109" t="n">
        <v>629</v>
      </c>
      <c r="F109" t="inlineStr">
        <is>
          <t>NR1, Homer1</t>
        </is>
      </c>
      <c r="G109" t="n">
        <v>4.2</v>
      </c>
      <c r="I109" t="n">
        <v>3.8</v>
      </c>
      <c r="L109" t="n">
        <v>1.863</v>
      </c>
      <c r="M109" t="n">
        <v>22.8</v>
      </c>
      <c r="N109" t="n">
        <v>24.1</v>
      </c>
      <c r="O109" t="inlineStr">
        <is>
          <t>Y</t>
        </is>
      </c>
      <c r="P109" t="inlineStr">
        <is>
          <t>Type I, macular</t>
        </is>
      </c>
      <c r="Q109" t="inlineStr">
        <is>
          <t>texture</t>
        </is>
      </c>
      <c r="R109" t="n">
        <v>0.26</v>
      </c>
      <c r="S109" t="inlineStr">
        <is>
          <t>z0102_x01636_y00629</t>
        </is>
      </c>
      <c r="T109" t="n">
        <v>0.948</v>
      </c>
      <c r="U109" t="n">
        <v>0.9</v>
      </c>
      <c r="V109" t="n">
        <v>0.29</v>
      </c>
      <c r="W109" s="3" t="inlineStr">
        <is>
          <t>Y</t>
        </is>
      </c>
      <c r="X109" s="3" t="n"/>
      <c r="Y109" s="4" t="inlineStr">
        <is>
          <t>open</t>
        </is>
      </c>
      <c r="Z109" s="4" t="inlineStr">
        <is>
          <t>open</t>
        </is>
      </c>
    </row>
    <row r="110">
      <c r="A110" t="n">
        <v>24</v>
      </c>
      <c r="B110" t="inlineStr">
        <is>
          <t>260616_NR1_homer1_1</t>
        </is>
      </c>
      <c r="C110" t="n">
        <v>27</v>
      </c>
      <c r="D110" t="n">
        <v>1639</v>
      </c>
      <c r="E110" t="n">
        <v>1757</v>
      </c>
      <c r="F110" t="inlineStr">
        <is>
          <t>NR1, Homer1</t>
        </is>
      </c>
      <c r="G110" t="n">
        <v>3.6</v>
      </c>
      <c r="I110" t="n">
        <v>4.1</v>
      </c>
      <c r="L110" t="n">
        <v>2.139</v>
      </c>
      <c r="M110" t="n">
        <v>26.1</v>
      </c>
      <c r="N110" t="n">
        <v>25.3</v>
      </c>
      <c r="O110" t="inlineStr">
        <is>
          <t>no</t>
        </is>
      </c>
      <c r="P110" t="inlineStr">
        <is>
          <t>Type I, macular</t>
        </is>
      </c>
      <c r="Q110" t="inlineStr">
        <is>
          <t>texture</t>
        </is>
      </c>
      <c r="R110" t="n">
        <v>0.27</v>
      </c>
      <c r="S110" t="inlineStr">
        <is>
          <t>z0027_x01639_y01757</t>
        </is>
      </c>
      <c r="T110" t="n">
        <v>0.995</v>
      </c>
      <c r="U110" t="n">
        <v>0.68</v>
      </c>
      <c r="V110" t="n">
        <v>0.41</v>
      </c>
      <c r="W110" s="3" t="inlineStr">
        <is>
          <t>Y</t>
        </is>
      </c>
      <c r="X110" s="3" t="n"/>
      <c r="Y110" s="4" t="inlineStr">
        <is>
          <t>open</t>
        </is>
      </c>
      <c r="Z110" s="4" t="inlineStr">
        <is>
          <t>open</t>
        </is>
      </c>
    </row>
    <row r="111">
      <c r="A111" t="n">
        <v>25</v>
      </c>
      <c r="B111" t="inlineStr">
        <is>
          <t>260616_NR1_homer1_1</t>
        </is>
      </c>
      <c r="C111" t="n">
        <v>92</v>
      </c>
      <c r="D111" t="n">
        <v>1976</v>
      </c>
      <c r="E111" t="n">
        <v>337</v>
      </c>
      <c r="F111" t="inlineStr">
        <is>
          <t>NR1, Homer1</t>
        </is>
      </c>
      <c r="G111" t="n">
        <v>4.5</v>
      </c>
      <c r="I111" t="n">
        <v>5</v>
      </c>
      <c r="L111" t="n">
        <v>1.954</v>
      </c>
      <c r="M111" t="n">
        <v>23.9</v>
      </c>
      <c r="N111" t="n">
        <v>28.3</v>
      </c>
      <c r="O111" t="inlineStr">
        <is>
          <t>Y</t>
        </is>
      </c>
      <c r="P111" t="inlineStr">
        <is>
          <t>Type I, macular</t>
        </is>
      </c>
      <c r="Q111" t="inlineStr">
        <is>
          <t>texture</t>
        </is>
      </c>
      <c r="R111" t="n">
        <v>0.27</v>
      </c>
      <c r="S111" t="inlineStr">
        <is>
          <t>z0092_x01976_y00337</t>
        </is>
      </c>
      <c r="T111" t="n">
        <v>0.918</v>
      </c>
      <c r="U111" t="n">
        <v>0.96</v>
      </c>
      <c r="V111" t="n">
        <v>0.34</v>
      </c>
      <c r="W111" s="3" t="inlineStr">
        <is>
          <t>Y</t>
        </is>
      </c>
      <c r="X111" s="3" t="n"/>
      <c r="Y111" s="4" t="inlineStr">
        <is>
          <t>open</t>
        </is>
      </c>
      <c r="Z111" s="4" t="inlineStr">
        <is>
          <t>open</t>
        </is>
      </c>
    </row>
    <row r="112">
      <c r="A112" t="n">
        <v>26</v>
      </c>
      <c r="B112" t="inlineStr">
        <is>
          <t>260616_NR1_homer1_1</t>
        </is>
      </c>
      <c r="C112" t="n">
        <v>92</v>
      </c>
      <c r="D112" t="n">
        <v>815</v>
      </c>
      <c r="E112" t="n">
        <v>322</v>
      </c>
      <c r="F112" t="inlineStr">
        <is>
          <t>NR1, Homer1</t>
        </is>
      </c>
      <c r="G112" t="n">
        <v>5.6</v>
      </c>
      <c r="I112" t="n">
        <v>8.800000000000001</v>
      </c>
      <c r="J112" t="inlineStr">
        <is>
          <t>Y</t>
        </is>
      </c>
      <c r="L112" t="n">
        <v>1.567</v>
      </c>
      <c r="M112" t="n">
        <v>19.1</v>
      </c>
      <c r="N112" t="n">
        <v>20.1</v>
      </c>
      <c r="O112" t="inlineStr">
        <is>
          <t>Y</t>
        </is>
      </c>
      <c r="P112" t="inlineStr">
        <is>
          <t>Type I, macular</t>
        </is>
      </c>
      <c r="Q112" t="inlineStr">
        <is>
          <t>texture</t>
        </is>
      </c>
      <c r="R112" t="n">
        <v>0.36</v>
      </c>
      <c r="S112" t="inlineStr">
        <is>
          <t>z0092_x00815_y00322</t>
        </is>
      </c>
      <c r="T112" t="n">
        <v>0.997</v>
      </c>
      <c r="U112" t="n">
        <v>0.61</v>
      </c>
      <c r="V112" t="n">
        <v>0.37</v>
      </c>
      <c r="W112" s="3" t="inlineStr">
        <is>
          <t>Y</t>
        </is>
      </c>
      <c r="X112" s="3" t="n"/>
      <c r="Y112" s="4" t="inlineStr">
        <is>
          <t>open</t>
        </is>
      </c>
      <c r="Z112" s="4" t="inlineStr">
        <is>
          <t>open</t>
        </is>
      </c>
    </row>
    <row r="113">
      <c r="A113" t="n">
        <v>27</v>
      </c>
      <c r="B113" t="inlineStr">
        <is>
          <t>260616_NR1_homer1_1</t>
        </is>
      </c>
      <c r="C113" t="n">
        <v>37</v>
      </c>
      <c r="D113" t="n">
        <v>1788</v>
      </c>
      <c r="E113" t="n">
        <v>165</v>
      </c>
      <c r="F113" t="inlineStr">
        <is>
          <t>NR1, Homer1</t>
        </is>
      </c>
      <c r="G113" t="n">
        <v>5.6</v>
      </c>
      <c r="I113" t="n">
        <v>12</v>
      </c>
      <c r="J113" t="inlineStr">
        <is>
          <t>Y</t>
        </is>
      </c>
      <c r="L113" t="n">
        <v>2.186</v>
      </c>
      <c r="M113" t="n">
        <v>26.7</v>
      </c>
      <c r="N113" t="n">
        <v>26.3</v>
      </c>
      <c r="O113" t="inlineStr">
        <is>
          <t>no</t>
        </is>
      </c>
      <c r="P113" t="inlineStr">
        <is>
          <t>Type I, macular</t>
        </is>
      </c>
      <c r="Q113" t="inlineStr">
        <is>
          <t>texture</t>
        </is>
      </c>
      <c r="R113" t="n">
        <v>0.38</v>
      </c>
      <c r="S113" t="inlineStr">
        <is>
          <t>z0037_x01788_y00165</t>
        </is>
      </c>
      <c r="T113" t="n">
        <v>0.98</v>
      </c>
      <c r="U113" t="n">
        <v>0.97</v>
      </c>
      <c r="V113" t="n">
        <v>0.3</v>
      </c>
      <c r="W113" s="3" t="inlineStr">
        <is>
          <t>Y</t>
        </is>
      </c>
      <c r="X113" s="3" t="n"/>
      <c r="Y113" s="4" t="inlineStr">
        <is>
          <t>open</t>
        </is>
      </c>
      <c r="Z113" s="4" t="inlineStr">
        <is>
          <t>open</t>
        </is>
      </c>
    </row>
    <row r="114">
      <c r="A114" t="n">
        <v>28</v>
      </c>
      <c r="B114" t="inlineStr">
        <is>
          <t>260616_NR1_homer1_1</t>
        </is>
      </c>
      <c r="C114" t="n">
        <v>72</v>
      </c>
      <c r="D114" t="n">
        <v>480</v>
      </c>
      <c r="E114" t="n">
        <v>602</v>
      </c>
      <c r="F114" t="inlineStr">
        <is>
          <t>NR1, Homer1</t>
        </is>
      </c>
      <c r="G114" t="n">
        <v>3.5</v>
      </c>
      <c r="I114" t="n">
        <v>2.8</v>
      </c>
      <c r="L114" t="n">
        <v>1.334</v>
      </c>
      <c r="M114" t="n">
        <v>16.3</v>
      </c>
      <c r="N114" t="n">
        <v>15.7</v>
      </c>
      <c r="O114" t="inlineStr">
        <is>
          <t>Y</t>
        </is>
      </c>
      <c r="P114" t="inlineStr">
        <is>
          <t>Type I, macular</t>
        </is>
      </c>
      <c r="Q114" t="inlineStr">
        <is>
          <t>brightness</t>
        </is>
      </c>
      <c r="R114" t="n">
        <v>0.23</v>
      </c>
      <c r="S114" t="inlineStr">
        <is>
          <t>z0072_x00480_y00602</t>
        </is>
      </c>
      <c r="T114" t="n">
        <v>0.986</v>
      </c>
      <c r="U114" t="n">
        <v>0.44</v>
      </c>
      <c r="V114" t="n">
        <v>0.45</v>
      </c>
      <c r="W114" s="3" t="n"/>
      <c r="X114" s="3" t="n"/>
      <c r="Y114" s="4" t="inlineStr">
        <is>
          <t>open</t>
        </is>
      </c>
      <c r="Z114" s="4" t="inlineStr">
        <is>
          <t>open</t>
        </is>
      </c>
    </row>
    <row r="115">
      <c r="A115" t="n">
        <v>29</v>
      </c>
      <c r="B115" t="inlineStr">
        <is>
          <t>260616_NR1_homer1_1</t>
        </is>
      </c>
      <c r="C115" t="n">
        <v>82</v>
      </c>
      <c r="D115" t="n">
        <v>856</v>
      </c>
      <c r="E115" t="n">
        <v>1086</v>
      </c>
      <c r="F115" t="inlineStr">
        <is>
          <t>NR1, Homer1</t>
        </is>
      </c>
      <c r="G115" t="n">
        <v>5.3</v>
      </c>
      <c r="I115" t="n">
        <v>6</v>
      </c>
      <c r="J115" t="inlineStr">
        <is>
          <t>Y</t>
        </is>
      </c>
      <c r="L115" t="n">
        <v>1.909</v>
      </c>
      <c r="M115" t="n">
        <v>23.3</v>
      </c>
      <c r="N115" t="n">
        <v>25.7</v>
      </c>
      <c r="O115" t="inlineStr">
        <is>
          <t>Y</t>
        </is>
      </c>
      <c r="P115" t="inlineStr">
        <is>
          <t>Type I, macular</t>
        </is>
      </c>
      <c r="Q115" t="inlineStr">
        <is>
          <t>texture</t>
        </is>
      </c>
      <c r="R115" t="n">
        <v>0.37</v>
      </c>
      <c r="S115" t="inlineStr">
        <is>
          <t>z0082_x00856_y01086</t>
        </is>
      </c>
      <c r="T115" t="n">
        <v>0.952</v>
      </c>
      <c r="U115" t="n">
        <v>0.87</v>
      </c>
      <c r="V115" t="n">
        <v>0.53</v>
      </c>
      <c r="W115" s="3" t="inlineStr">
        <is>
          <t>Y</t>
        </is>
      </c>
      <c r="X115" s="3" t="n"/>
      <c r="Y115" s="4" t="inlineStr">
        <is>
          <t>open</t>
        </is>
      </c>
      <c r="Z115" s="4" t="inlineStr">
        <is>
          <t>open</t>
        </is>
      </c>
    </row>
    <row r="116">
      <c r="A116" t="n">
        <v>30</v>
      </c>
      <c r="B116" t="inlineStr">
        <is>
          <t>260616_NR1_homer1_1</t>
        </is>
      </c>
      <c r="C116" t="n">
        <v>57</v>
      </c>
      <c r="D116" t="n">
        <v>1130</v>
      </c>
      <c r="E116" t="n">
        <v>1804</v>
      </c>
      <c r="F116" t="inlineStr">
        <is>
          <t>NR1, Homer1</t>
        </is>
      </c>
      <c r="G116" t="n">
        <v>4.2</v>
      </c>
      <c r="I116" t="n">
        <v>9.199999999999999</v>
      </c>
      <c r="J116" t="inlineStr">
        <is>
          <t>Y</t>
        </is>
      </c>
      <c r="L116" t="n">
        <v>1.501</v>
      </c>
      <c r="M116" t="n">
        <v>18.3</v>
      </c>
      <c r="N116" t="n">
        <v>21</v>
      </c>
      <c r="O116" t="inlineStr">
        <is>
          <t>Y</t>
        </is>
      </c>
      <c r="P116" t="inlineStr">
        <is>
          <t>Type I, macular</t>
        </is>
      </c>
      <c r="Q116" t="inlineStr">
        <is>
          <t>texture</t>
        </is>
      </c>
      <c r="R116" t="n">
        <v>0.34</v>
      </c>
      <c r="S116" t="inlineStr">
        <is>
          <t>z0057_x01130_y01804</t>
        </is>
      </c>
      <c r="T116" t="n">
        <v>0.988</v>
      </c>
      <c r="U116" t="n">
        <v>0.74</v>
      </c>
      <c r="V116" t="n">
        <v>0.53</v>
      </c>
      <c r="W116" s="3" t="inlineStr">
        <is>
          <t>Y</t>
        </is>
      </c>
      <c r="X116" s="3" t="n"/>
      <c r="Y116" s="4" t="inlineStr">
        <is>
          <t>open</t>
        </is>
      </c>
      <c r="Z116" s="4" t="inlineStr">
        <is>
          <t>open</t>
        </is>
      </c>
    </row>
    <row r="117">
      <c r="A117" t="n">
        <v>31</v>
      </c>
      <c r="B117" t="inlineStr">
        <is>
          <t>260616_NR1_homer1_1</t>
        </is>
      </c>
      <c r="C117" t="n">
        <v>92</v>
      </c>
      <c r="D117" t="n">
        <v>785</v>
      </c>
      <c r="E117" t="n">
        <v>1220</v>
      </c>
      <c r="F117" t="inlineStr">
        <is>
          <t>NR1, Homer1</t>
        </is>
      </c>
      <c r="G117" t="n">
        <v>5.9</v>
      </c>
      <c r="I117" t="n">
        <v>18</v>
      </c>
      <c r="J117" t="inlineStr">
        <is>
          <t>Y</t>
        </is>
      </c>
      <c r="L117" t="n">
        <v>1.385</v>
      </c>
      <c r="M117" t="n">
        <v>16.9</v>
      </c>
      <c r="N117" t="n">
        <v>21.6</v>
      </c>
      <c r="O117" t="inlineStr">
        <is>
          <t>Y</t>
        </is>
      </c>
      <c r="P117" t="inlineStr">
        <is>
          <t>Type I, macular</t>
        </is>
      </c>
      <c r="Q117" t="inlineStr">
        <is>
          <t>texture</t>
        </is>
      </c>
      <c r="R117" t="n">
        <v>0.34</v>
      </c>
      <c r="S117" t="inlineStr">
        <is>
          <t>z0092_x00785_y01220</t>
        </is>
      </c>
      <c r="T117" t="n">
        <v>0.965</v>
      </c>
      <c r="U117" t="n">
        <v>0.35</v>
      </c>
      <c r="V117" t="n">
        <v>0.46</v>
      </c>
      <c r="W117" s="3" t="inlineStr">
        <is>
          <t>Y</t>
        </is>
      </c>
      <c r="X117" s="3" t="n"/>
      <c r="Y117" s="4" t="inlineStr">
        <is>
          <t>open</t>
        </is>
      </c>
      <c r="Z117" s="4" t="inlineStr">
        <is>
          <t>open</t>
        </is>
      </c>
    </row>
    <row r="118">
      <c r="A118" t="n">
        <v>32</v>
      </c>
      <c r="B118" t="inlineStr">
        <is>
          <t>260616_NR1_homer1_1</t>
        </is>
      </c>
      <c r="C118" t="n">
        <v>17</v>
      </c>
      <c r="D118" t="n">
        <v>1966</v>
      </c>
      <c r="E118" t="n">
        <v>1416</v>
      </c>
      <c r="F118" t="inlineStr">
        <is>
          <t>NR1, Homer1</t>
        </is>
      </c>
      <c r="G118" t="n">
        <v>5.1</v>
      </c>
      <c r="I118" t="n">
        <v>10.5</v>
      </c>
      <c r="J118" t="inlineStr">
        <is>
          <t>Y</t>
        </is>
      </c>
      <c r="L118" t="n">
        <v>1.797</v>
      </c>
      <c r="M118" t="n">
        <v>21.9</v>
      </c>
      <c r="N118" t="n">
        <v>25</v>
      </c>
      <c r="O118" t="inlineStr">
        <is>
          <t>Y</t>
        </is>
      </c>
      <c r="P118" t="inlineStr">
        <is>
          <t>Type I, macular</t>
        </is>
      </c>
      <c r="Q118" t="inlineStr">
        <is>
          <t>texture</t>
        </is>
      </c>
      <c r="R118" t="n">
        <v>0.32</v>
      </c>
      <c r="S118" t="inlineStr">
        <is>
          <t>z0017_x01966_y01416</t>
        </is>
      </c>
      <c r="T118" t="n">
        <v>0.924</v>
      </c>
      <c r="U118" t="n">
        <v>0.96</v>
      </c>
      <c r="V118" t="n">
        <v>0.53</v>
      </c>
      <c r="W118" s="3" t="inlineStr">
        <is>
          <t>Y</t>
        </is>
      </c>
      <c r="X118" s="3" t="n"/>
      <c r="Y118" s="4" t="inlineStr">
        <is>
          <t>open</t>
        </is>
      </c>
      <c r="Z118" s="4" t="inlineStr">
        <is>
          <t>open</t>
        </is>
      </c>
    </row>
    <row r="119">
      <c r="A119" t="n">
        <v>33</v>
      </c>
      <c r="B119" t="inlineStr">
        <is>
          <t>260616_NR1_homer1_1</t>
        </is>
      </c>
      <c r="C119" t="n">
        <v>57</v>
      </c>
      <c r="D119" t="n">
        <v>1099</v>
      </c>
      <c r="E119" t="n">
        <v>1220</v>
      </c>
      <c r="F119" t="inlineStr">
        <is>
          <t>NR1, Homer1</t>
        </is>
      </c>
      <c r="G119" t="n">
        <v>5</v>
      </c>
      <c r="I119" t="n">
        <v>7.3</v>
      </c>
      <c r="J119" t="inlineStr">
        <is>
          <t>Y</t>
        </is>
      </c>
      <c r="L119" t="n">
        <v>1.798</v>
      </c>
      <c r="M119" t="n">
        <v>21.9</v>
      </c>
      <c r="N119" t="n">
        <v>26.3</v>
      </c>
      <c r="O119" t="inlineStr">
        <is>
          <t>Y</t>
        </is>
      </c>
      <c r="P119" t="inlineStr">
        <is>
          <t>Type I, macular</t>
        </is>
      </c>
      <c r="Q119" t="inlineStr">
        <is>
          <t>texture</t>
        </is>
      </c>
      <c r="R119" t="n">
        <v>0.31</v>
      </c>
      <c r="S119" t="inlineStr">
        <is>
          <t>z0057_x01099_y01220</t>
        </is>
      </c>
      <c r="T119" t="n">
        <v>0.973</v>
      </c>
      <c r="U119" t="n">
        <v>0.66</v>
      </c>
      <c r="V119" t="n">
        <v>0.31</v>
      </c>
      <c r="W119" s="3" t="inlineStr">
        <is>
          <t>Y</t>
        </is>
      </c>
      <c r="X119" s="3" t="n"/>
      <c r="Y119" s="4" t="inlineStr">
        <is>
          <t>open</t>
        </is>
      </c>
      <c r="Z119" s="4" t="inlineStr">
        <is>
          <t>open</t>
        </is>
      </c>
    </row>
    <row r="120">
      <c r="A120" t="n">
        <v>34</v>
      </c>
      <c r="B120" t="inlineStr">
        <is>
          <t>260616_NR1_homer1_1</t>
        </is>
      </c>
      <c r="C120" t="n">
        <v>122</v>
      </c>
      <c r="D120" t="n">
        <v>135</v>
      </c>
      <c r="E120" t="n">
        <v>287</v>
      </c>
      <c r="F120" t="inlineStr">
        <is>
          <t>NR1, Homer1</t>
        </is>
      </c>
      <c r="G120" t="n">
        <v>3.2</v>
      </c>
      <c r="I120" t="n">
        <v>1.4</v>
      </c>
      <c r="L120" t="n">
        <v>1.91</v>
      </c>
      <c r="M120" t="n">
        <v>23.3</v>
      </c>
      <c r="N120" t="n">
        <v>25.9</v>
      </c>
      <c r="O120" t="inlineStr">
        <is>
          <t>Y</t>
        </is>
      </c>
      <c r="P120" t="inlineStr">
        <is>
          <t>Type I, macular</t>
        </is>
      </c>
      <c r="Q120" t="inlineStr">
        <is>
          <t>texture</t>
        </is>
      </c>
      <c r="R120" t="n">
        <v>0.24</v>
      </c>
      <c r="S120" t="inlineStr">
        <is>
          <t>z0122_x00135_y00287</t>
        </is>
      </c>
      <c r="T120" t="n">
        <v>0.975</v>
      </c>
      <c r="U120" t="n">
        <v>0.86</v>
      </c>
      <c r="V120" t="n">
        <v>0.27</v>
      </c>
      <c r="W120" s="3" t="inlineStr">
        <is>
          <t>Y</t>
        </is>
      </c>
      <c r="X120" s="3" t="n"/>
      <c r="Y120" s="4" t="inlineStr">
        <is>
          <t>open</t>
        </is>
      </c>
      <c r="Z120" s="4" t="inlineStr">
        <is>
          <t>open</t>
        </is>
      </c>
    </row>
    <row r="121">
      <c r="A121" t="n">
        <v>35</v>
      </c>
      <c r="B121" t="inlineStr">
        <is>
          <t>260616_NR1_homer1_1</t>
        </is>
      </c>
      <c r="C121" t="n">
        <v>112</v>
      </c>
      <c r="D121" t="n">
        <v>897</v>
      </c>
      <c r="E121" t="n">
        <v>168</v>
      </c>
      <c r="F121" t="inlineStr">
        <is>
          <t>NR1, Homer1</t>
        </is>
      </c>
      <c r="G121" t="n">
        <v>2.1</v>
      </c>
      <c r="I121" t="n">
        <v>2.1</v>
      </c>
      <c r="L121" t="n">
        <v>1.93</v>
      </c>
      <c r="M121" t="n">
        <v>23.6</v>
      </c>
      <c r="N121" t="n">
        <v>22.7</v>
      </c>
      <c r="O121" t="inlineStr">
        <is>
          <t>Y</t>
        </is>
      </c>
      <c r="P121" t="inlineStr">
        <is>
          <t>Type I, macular</t>
        </is>
      </c>
      <c r="Q121" t="inlineStr">
        <is>
          <t>texture</t>
        </is>
      </c>
      <c r="R121" t="n">
        <v>0.17</v>
      </c>
      <c r="S121" t="inlineStr">
        <is>
          <t>z0112_x00897_y00168</t>
        </is>
      </c>
      <c r="T121" t="n">
        <v>0.911</v>
      </c>
      <c r="U121" t="n">
        <v>0.67</v>
      </c>
      <c r="V121" t="n">
        <v>0.61</v>
      </c>
      <c r="W121" s="3" t="inlineStr">
        <is>
          <t>Y</t>
        </is>
      </c>
      <c r="X121" s="3" t="n"/>
      <c r="Y121" s="4" t="inlineStr">
        <is>
          <t>open</t>
        </is>
      </c>
      <c r="Z121" s="4" t="inlineStr">
        <is>
          <t>open</t>
        </is>
      </c>
    </row>
    <row r="122">
      <c r="A122" t="n">
        <v>36</v>
      </c>
      <c r="B122" t="inlineStr">
        <is>
          <t>260616_NR1_homer1_1</t>
        </is>
      </c>
      <c r="C122" t="n">
        <v>27</v>
      </c>
      <c r="D122" t="n">
        <v>470</v>
      </c>
      <c r="E122" t="n">
        <v>1203</v>
      </c>
      <c r="F122" t="inlineStr">
        <is>
          <t>NR1, Homer1</t>
        </is>
      </c>
      <c r="G122" t="n">
        <v>5.8</v>
      </c>
      <c r="I122" t="n">
        <v>5.2</v>
      </c>
      <c r="L122" t="n">
        <v>1.62</v>
      </c>
      <c r="M122" t="n">
        <v>19.8</v>
      </c>
      <c r="N122" t="n">
        <v>23.7</v>
      </c>
      <c r="O122" t="inlineStr">
        <is>
          <t>Y</t>
        </is>
      </c>
      <c r="P122" t="inlineStr">
        <is>
          <t>Type I, macular</t>
        </is>
      </c>
      <c r="Q122" t="inlineStr">
        <is>
          <t>texture</t>
        </is>
      </c>
      <c r="R122" t="n">
        <v>0.39</v>
      </c>
      <c r="S122" t="inlineStr">
        <is>
          <t>z0027_x00470_y01203</t>
        </is>
      </c>
      <c r="T122" t="n">
        <v>0.9340000000000001</v>
      </c>
      <c r="U122" t="n">
        <v>0.95</v>
      </c>
      <c r="V122" t="n">
        <v>0.41</v>
      </c>
      <c r="W122" s="3" t="inlineStr">
        <is>
          <t>Y</t>
        </is>
      </c>
      <c r="X122" s="3" t="n"/>
      <c r="Y122" s="4" t="inlineStr">
        <is>
          <t>open</t>
        </is>
      </c>
      <c r="Z122" s="4" t="inlineStr">
        <is>
          <t>open</t>
        </is>
      </c>
    </row>
    <row r="123">
      <c r="A123" t="n">
        <v>37</v>
      </c>
      <c r="B123" t="inlineStr">
        <is>
          <t>260616_NR1_homer1_1</t>
        </is>
      </c>
      <c r="C123" t="n">
        <v>102</v>
      </c>
      <c r="D123" t="n">
        <v>980</v>
      </c>
      <c r="E123" t="n">
        <v>1542</v>
      </c>
      <c r="F123" t="inlineStr">
        <is>
          <t>NR1, Homer1</t>
        </is>
      </c>
      <c r="G123" t="n">
        <v>4.7</v>
      </c>
      <c r="I123" t="n">
        <v>5.1</v>
      </c>
      <c r="L123" t="n">
        <v>2.34</v>
      </c>
      <c r="M123" t="n">
        <v>28.6</v>
      </c>
      <c r="N123" t="n">
        <v>24.1</v>
      </c>
      <c r="O123" t="inlineStr">
        <is>
          <t>no</t>
        </is>
      </c>
      <c r="P123" t="inlineStr">
        <is>
          <t>Type I, macular</t>
        </is>
      </c>
      <c r="Q123" t="inlineStr">
        <is>
          <t>texture</t>
        </is>
      </c>
      <c r="R123" t="n">
        <v>0.32</v>
      </c>
      <c r="S123" t="inlineStr">
        <is>
          <t>z0102_x00980_y01542</t>
        </is>
      </c>
      <c r="T123" t="n">
        <v>0.998</v>
      </c>
      <c r="U123" t="n">
        <v>0.36</v>
      </c>
      <c r="V123" t="n">
        <v>0.39</v>
      </c>
      <c r="W123" s="3" t="inlineStr">
        <is>
          <t>Y</t>
        </is>
      </c>
      <c r="X123" s="3" t="n"/>
      <c r="Y123" s="4" t="inlineStr">
        <is>
          <t>open</t>
        </is>
      </c>
      <c r="Z123" s="4" t="inlineStr">
        <is>
          <t>open</t>
        </is>
      </c>
    </row>
    <row r="124">
      <c r="A124" t="n">
        <v>38</v>
      </c>
      <c r="B124" t="inlineStr">
        <is>
          <t>260616_NR1_homer1_1</t>
        </is>
      </c>
      <c r="C124" t="n">
        <v>112</v>
      </c>
      <c r="D124" t="n">
        <v>1268</v>
      </c>
      <c r="E124" t="n">
        <v>1384</v>
      </c>
      <c r="F124" t="inlineStr">
        <is>
          <t>NR1, Homer1</t>
        </is>
      </c>
      <c r="G124" t="n">
        <v>4.3</v>
      </c>
      <c r="I124" t="n">
        <v>7.3</v>
      </c>
      <c r="J124" t="inlineStr">
        <is>
          <t>Y</t>
        </is>
      </c>
      <c r="L124" t="n">
        <v>1.834</v>
      </c>
      <c r="M124" t="n">
        <v>22.4</v>
      </c>
      <c r="N124" t="n">
        <v>24.5</v>
      </c>
      <c r="O124" t="inlineStr">
        <is>
          <t>Y</t>
        </is>
      </c>
      <c r="P124" t="inlineStr">
        <is>
          <t>Type I, perforated</t>
        </is>
      </c>
      <c r="Q124" t="inlineStr">
        <is>
          <t>texture</t>
        </is>
      </c>
      <c r="R124" t="n">
        <v>0.28</v>
      </c>
      <c r="S124" t="inlineStr">
        <is>
          <t>z0112_x01268_y01384</t>
        </is>
      </c>
      <c r="T124" t="n">
        <v>0.9429999999999999</v>
      </c>
      <c r="U124" t="n">
        <v>0.86</v>
      </c>
      <c r="V124" t="n">
        <v>0.73</v>
      </c>
      <c r="W124" s="3" t="inlineStr">
        <is>
          <t>Y</t>
        </is>
      </c>
      <c r="X124" s="3" t="n"/>
      <c r="Y124" s="4" t="inlineStr">
        <is>
          <t>open</t>
        </is>
      </c>
      <c r="Z124" s="4" t="inlineStr">
        <is>
          <t>open</t>
        </is>
      </c>
    </row>
    <row r="125">
      <c r="A125" t="n">
        <v>39</v>
      </c>
      <c r="B125" t="inlineStr">
        <is>
          <t>260616_NR1_homer1_1</t>
        </is>
      </c>
      <c r="C125" t="n">
        <v>72</v>
      </c>
      <c r="D125" t="n">
        <v>1801</v>
      </c>
      <c r="E125" t="n">
        <v>1397</v>
      </c>
      <c r="F125" t="inlineStr">
        <is>
          <t>NR1, Homer1</t>
        </is>
      </c>
      <c r="G125" t="n">
        <v>4.2</v>
      </c>
      <c r="I125" t="n">
        <v>4.8</v>
      </c>
      <c r="L125" t="n">
        <v>1.237</v>
      </c>
      <c r="M125" t="n">
        <v>15.1</v>
      </c>
      <c r="N125" t="n">
        <v>19</v>
      </c>
      <c r="O125" t="inlineStr">
        <is>
          <t>no</t>
        </is>
      </c>
      <c r="P125" t="inlineStr">
        <is>
          <t>Type I, macular</t>
        </is>
      </c>
      <c r="Q125" t="inlineStr">
        <is>
          <t>texture</t>
        </is>
      </c>
      <c r="R125" t="n">
        <v>0.21</v>
      </c>
      <c r="S125" t="inlineStr">
        <is>
          <t>z0072_x01801_y01397</t>
        </is>
      </c>
      <c r="T125" t="n">
        <v>0.93</v>
      </c>
      <c r="U125" t="n">
        <v>0.59</v>
      </c>
      <c r="V125" t="n">
        <v>0.48</v>
      </c>
      <c r="W125" s="3" t="inlineStr">
        <is>
          <t>Y</t>
        </is>
      </c>
      <c r="X125" s="3" t="n"/>
      <c r="Y125" s="4" t="inlineStr">
        <is>
          <t>open</t>
        </is>
      </c>
      <c r="Z125" s="4" t="inlineStr">
        <is>
          <t>open</t>
        </is>
      </c>
    </row>
    <row r="126">
      <c r="A126" t="n">
        <v>40</v>
      </c>
      <c r="B126" t="inlineStr">
        <is>
          <t>260616_NR1_homer1_1</t>
        </is>
      </c>
      <c r="C126" t="n">
        <v>27</v>
      </c>
      <c r="D126" t="n">
        <v>1722</v>
      </c>
      <c r="E126" t="n">
        <v>771</v>
      </c>
      <c r="F126" t="inlineStr">
        <is>
          <t>NR1, Homer1</t>
        </is>
      </c>
      <c r="G126" t="n">
        <v>3.6</v>
      </c>
      <c r="I126" t="n">
        <v>4.1</v>
      </c>
      <c r="L126" t="n">
        <v>1.745</v>
      </c>
      <c r="M126" t="n">
        <v>21.3</v>
      </c>
      <c r="N126" t="n">
        <v>22.7</v>
      </c>
      <c r="O126" t="inlineStr">
        <is>
          <t>Y</t>
        </is>
      </c>
      <c r="P126" t="inlineStr">
        <is>
          <t>Type I, macular</t>
        </is>
      </c>
      <c r="Q126" t="inlineStr">
        <is>
          <t>texture</t>
        </is>
      </c>
      <c r="R126" t="n">
        <v>0.27</v>
      </c>
      <c r="S126" t="inlineStr">
        <is>
          <t>z0027_x01722_y00771</t>
        </is>
      </c>
      <c r="T126" t="n">
        <v>0.987</v>
      </c>
      <c r="U126" t="n">
        <v>0.95</v>
      </c>
      <c r="V126" t="n">
        <v>0.42</v>
      </c>
      <c r="W126" s="3" t="inlineStr">
        <is>
          <t>Y</t>
        </is>
      </c>
      <c r="X126" s="3" t="n"/>
      <c r="Y126" s="4" t="inlineStr">
        <is>
          <t>open</t>
        </is>
      </c>
      <c r="Z126" s="4" t="inlineStr">
        <is>
          <t>open</t>
        </is>
      </c>
    </row>
    <row r="127">
      <c r="A127" t="n">
        <v>41</v>
      </c>
      <c r="B127" t="inlineStr">
        <is>
          <t>260616_NR1_homer1_1</t>
        </is>
      </c>
      <c r="C127" t="n">
        <v>17</v>
      </c>
      <c r="D127" t="n">
        <v>1863</v>
      </c>
      <c r="E127" t="n">
        <v>200</v>
      </c>
      <c r="F127" t="inlineStr">
        <is>
          <t>NR1, Homer1</t>
        </is>
      </c>
      <c r="G127" t="n">
        <v>1.6</v>
      </c>
      <c r="I127" t="n">
        <v>1.9</v>
      </c>
      <c r="L127" t="n">
        <v>1.848</v>
      </c>
      <c r="M127" t="n">
        <v>22.6</v>
      </c>
      <c r="N127" t="n">
        <v>23.5</v>
      </c>
      <c r="O127" t="inlineStr">
        <is>
          <t>Y</t>
        </is>
      </c>
      <c r="P127" t="inlineStr">
        <is>
          <t>Type I, macular</t>
        </is>
      </c>
      <c r="Q127" t="inlineStr">
        <is>
          <t>texture</t>
        </is>
      </c>
      <c r="R127" t="n">
        <v>0.25</v>
      </c>
      <c r="S127" t="inlineStr">
        <is>
          <t>z0017_x01863_y00200</t>
        </is>
      </c>
      <c r="T127" t="n">
        <v>0.991</v>
      </c>
      <c r="U127" t="n">
        <v>0.86</v>
      </c>
      <c r="V127" t="n">
        <v>1.98</v>
      </c>
      <c r="W127" s="3" t="inlineStr">
        <is>
          <t>Y</t>
        </is>
      </c>
      <c r="X127" s="3" t="n"/>
      <c r="Y127" s="4" t="inlineStr">
        <is>
          <t>open</t>
        </is>
      </c>
      <c r="Z127" s="4" t="inlineStr">
        <is>
          <t>open</t>
        </is>
      </c>
    </row>
    <row r="128">
      <c r="A128" t="n">
        <v>42</v>
      </c>
      <c r="B128" t="inlineStr">
        <is>
          <t>260616_NR1_homer1_1</t>
        </is>
      </c>
      <c r="C128" t="n">
        <v>92</v>
      </c>
      <c r="D128" t="n">
        <v>1115</v>
      </c>
      <c r="E128" t="n">
        <v>1114</v>
      </c>
      <c r="F128" t="inlineStr">
        <is>
          <t>NR1, Homer1</t>
        </is>
      </c>
      <c r="G128" t="n">
        <v>2</v>
      </c>
      <c r="I128" t="n">
        <v>3.2</v>
      </c>
      <c r="L128" t="n">
        <v>1.888</v>
      </c>
      <c r="M128" t="n">
        <v>23.1</v>
      </c>
      <c r="N128" t="n">
        <v>20.7</v>
      </c>
      <c r="O128" t="inlineStr">
        <is>
          <t>Y</t>
        </is>
      </c>
      <c r="P128" t="inlineStr">
        <is>
          <t>Type I, macular</t>
        </is>
      </c>
      <c r="Q128" t="inlineStr">
        <is>
          <t>texture</t>
        </is>
      </c>
      <c r="R128" t="n">
        <v>0.21</v>
      </c>
      <c r="S128" t="inlineStr">
        <is>
          <t>z0092_x01115_y01114</t>
        </is>
      </c>
      <c r="T128" t="n">
        <v>0.998</v>
      </c>
      <c r="U128" t="n">
        <v>0.25</v>
      </c>
      <c r="V128" t="n">
        <v>0.46</v>
      </c>
      <c r="W128" s="3" t="n"/>
      <c r="X128" s="3" t="n"/>
      <c r="Y128" s="4" t="inlineStr">
        <is>
          <t>open</t>
        </is>
      </c>
      <c r="Z128" s="4" t="inlineStr">
        <is>
          <t>open</t>
        </is>
      </c>
    </row>
    <row r="129">
      <c r="A129" t="n">
        <v>43</v>
      </c>
      <c r="B129" t="inlineStr">
        <is>
          <t>260616_NR1_homer1_1</t>
        </is>
      </c>
      <c r="C129" t="n">
        <v>122</v>
      </c>
      <c r="D129" t="n">
        <v>1955</v>
      </c>
      <c r="E129" t="n">
        <v>1525</v>
      </c>
      <c r="F129" t="inlineStr">
        <is>
          <t>NR1, Homer1</t>
        </is>
      </c>
      <c r="G129" t="n">
        <v>4.8</v>
      </c>
      <c r="I129" t="n">
        <v>3.5</v>
      </c>
      <c r="L129" t="n">
        <v>2.338</v>
      </c>
      <c r="M129" t="n">
        <v>28.5</v>
      </c>
      <c r="N129" t="n">
        <v>24.7</v>
      </c>
      <c r="O129" t="inlineStr">
        <is>
          <t>no</t>
        </is>
      </c>
      <c r="P129" t="inlineStr">
        <is>
          <t>Type I, macular</t>
        </is>
      </c>
      <c r="Q129" t="inlineStr">
        <is>
          <t>brightness</t>
        </is>
      </c>
      <c r="R129" t="n">
        <v>0.26</v>
      </c>
      <c r="S129" t="inlineStr">
        <is>
          <t>z0122_x01955_y01525</t>
        </is>
      </c>
      <c r="T129" t="n">
        <v>0.944</v>
      </c>
      <c r="U129" t="n">
        <v>0.42</v>
      </c>
      <c r="V129" t="n">
        <v>0.9</v>
      </c>
      <c r="W129" s="3" t="n"/>
      <c r="X129" s="3" t="n"/>
      <c r="Y129" s="4" t="inlineStr">
        <is>
          <t>open</t>
        </is>
      </c>
      <c r="Z129" s="4" t="inlineStr">
        <is>
          <t>open</t>
        </is>
      </c>
    </row>
    <row r="130">
      <c r="A130" t="n">
        <v>44</v>
      </c>
      <c r="B130" t="inlineStr">
        <is>
          <t>260616_NR1_homer1_1</t>
        </is>
      </c>
      <c r="C130" t="n">
        <v>112</v>
      </c>
      <c r="D130" t="n">
        <v>665</v>
      </c>
      <c r="E130" t="n">
        <v>1657</v>
      </c>
      <c r="F130" t="inlineStr">
        <is>
          <t>NR1, Homer1</t>
        </is>
      </c>
      <c r="G130" t="n">
        <v>3.7</v>
      </c>
      <c r="I130" t="n">
        <v>4.2</v>
      </c>
      <c r="L130" t="n">
        <v>1.991</v>
      </c>
      <c r="M130" t="n">
        <v>24.3</v>
      </c>
      <c r="N130" t="n">
        <v>21.5</v>
      </c>
      <c r="O130" t="inlineStr">
        <is>
          <t>no</t>
        </is>
      </c>
      <c r="P130" t="inlineStr">
        <is>
          <t>Type I, macular</t>
        </is>
      </c>
      <c r="Q130" t="inlineStr">
        <is>
          <t>texture</t>
        </is>
      </c>
      <c r="R130" t="n">
        <v>0.18</v>
      </c>
      <c r="S130" t="inlineStr">
        <is>
          <t>z0112_x00665_y01657</t>
        </is>
      </c>
      <c r="T130" t="n">
        <v>0.926</v>
      </c>
      <c r="U130" t="n">
        <v>0.3</v>
      </c>
      <c r="V130" t="n">
        <v>0.65</v>
      </c>
      <c r="W130" s="3" t="n"/>
      <c r="X130" s="3" t="n"/>
      <c r="Y130" s="4" t="inlineStr">
        <is>
          <t>open</t>
        </is>
      </c>
      <c r="Z130" s="4" t="inlineStr">
        <is>
          <t>open</t>
        </is>
      </c>
    </row>
    <row r="131">
      <c r="A131" t="n">
        <v>45</v>
      </c>
      <c r="B131" t="inlineStr">
        <is>
          <t>260616_NR1_homer1_1</t>
        </is>
      </c>
      <c r="C131" t="n">
        <v>27</v>
      </c>
      <c r="D131" t="n">
        <v>193</v>
      </c>
      <c r="E131" t="n">
        <v>552</v>
      </c>
      <c r="F131" t="inlineStr">
        <is>
          <t>NR1, Homer1</t>
        </is>
      </c>
      <c r="G131" t="n">
        <v>3.4</v>
      </c>
      <c r="I131" t="n">
        <v>8.199999999999999</v>
      </c>
      <c r="J131" t="inlineStr">
        <is>
          <t>Y</t>
        </is>
      </c>
      <c r="L131" t="n">
        <v>1.874</v>
      </c>
      <c r="M131" t="n">
        <v>22.9</v>
      </c>
      <c r="N131" t="n">
        <v>21.8</v>
      </c>
      <c r="O131" t="inlineStr">
        <is>
          <t>Y</t>
        </is>
      </c>
      <c r="P131" t="inlineStr">
        <is>
          <t>Type I, macular</t>
        </is>
      </c>
      <c r="Q131" t="inlineStr">
        <is>
          <t>texture</t>
        </is>
      </c>
      <c r="R131" t="n">
        <v>0.27</v>
      </c>
      <c r="S131" t="inlineStr">
        <is>
          <t>z0027_x00193_y00552</t>
        </is>
      </c>
      <c r="T131" t="n">
        <v>0.994</v>
      </c>
      <c r="U131" t="n">
        <v>0.51</v>
      </c>
      <c r="V131" t="n">
        <v>0.65</v>
      </c>
      <c r="W131" s="3" t="n"/>
      <c r="X131" s="3" t="n"/>
      <c r="Y131" s="4" t="inlineStr">
        <is>
          <t>open</t>
        </is>
      </c>
      <c r="Z131" s="4" t="inlineStr">
        <is>
          <t>open</t>
        </is>
      </c>
    </row>
    <row r="132">
      <c r="A132" t="n">
        <v>46</v>
      </c>
      <c r="B132" t="inlineStr">
        <is>
          <t>260616_NR1_homer1_1</t>
        </is>
      </c>
      <c r="C132" t="n">
        <v>102</v>
      </c>
      <c r="D132" t="n">
        <v>1754</v>
      </c>
      <c r="E132" t="n">
        <v>646</v>
      </c>
      <c r="F132" t="inlineStr">
        <is>
          <t>NR1, Homer1</t>
        </is>
      </c>
      <c r="G132" t="n">
        <v>3.9</v>
      </c>
      <c r="I132" t="n">
        <v>6.9</v>
      </c>
      <c r="J132" t="inlineStr">
        <is>
          <t>Y</t>
        </is>
      </c>
      <c r="L132" t="n">
        <v>1.667</v>
      </c>
      <c r="M132" t="n">
        <v>20.4</v>
      </c>
      <c r="N132" t="n">
        <v>26.9</v>
      </c>
      <c r="O132" t="inlineStr">
        <is>
          <t>Y</t>
        </is>
      </c>
      <c r="P132" t="inlineStr">
        <is>
          <t>Type I, macular</t>
        </is>
      </c>
      <c r="Q132" t="inlineStr">
        <is>
          <t>texture</t>
        </is>
      </c>
      <c r="R132" t="n">
        <v>0.24</v>
      </c>
      <c r="S132" t="inlineStr">
        <is>
          <t>z0102_x01754_y00646</t>
        </is>
      </c>
      <c r="T132" t="n">
        <v>0.9370000000000001</v>
      </c>
      <c r="U132" t="n">
        <v>0.9399999999999999</v>
      </c>
      <c r="V132" t="n">
        <v>0.42</v>
      </c>
      <c r="W132" s="3" t="inlineStr">
        <is>
          <t>Y</t>
        </is>
      </c>
      <c r="X132" s="3" t="n"/>
      <c r="Y132" s="4" t="inlineStr">
        <is>
          <t>open</t>
        </is>
      </c>
      <c r="Z132" s="4" t="inlineStr">
        <is>
          <t>open</t>
        </is>
      </c>
    </row>
    <row r="133">
      <c r="A133" t="n">
        <v>47</v>
      </c>
      <c r="B133" t="inlineStr">
        <is>
          <t>260616_NR1_homer1_1</t>
        </is>
      </c>
      <c r="C133" t="n">
        <v>82</v>
      </c>
      <c r="D133" t="n">
        <v>1204</v>
      </c>
      <c r="E133" t="n">
        <v>158</v>
      </c>
      <c r="F133" t="inlineStr">
        <is>
          <t>NR1, Homer1</t>
        </is>
      </c>
      <c r="G133" t="n">
        <v>2.8</v>
      </c>
      <c r="I133" t="n">
        <v>2.6</v>
      </c>
      <c r="L133" t="n">
        <v>2.349</v>
      </c>
      <c r="M133" t="n">
        <v>28.7</v>
      </c>
      <c r="N133" t="n">
        <v>28.4</v>
      </c>
      <c r="O133" t="inlineStr">
        <is>
          <t>no</t>
        </is>
      </c>
      <c r="P133" t="inlineStr">
        <is>
          <t>Type I, macular</t>
        </is>
      </c>
      <c r="Q133" t="inlineStr">
        <is>
          <t>texture</t>
        </is>
      </c>
      <c r="R133" t="n">
        <v>0.25</v>
      </c>
      <c r="S133" t="inlineStr">
        <is>
          <t>z0082_x01204_y00158</t>
        </is>
      </c>
      <c r="T133" t="n">
        <v>0.974</v>
      </c>
      <c r="U133" t="n">
        <v>0.73</v>
      </c>
      <c r="V133" t="n">
        <v>0.5600000000000001</v>
      </c>
      <c r="W133" s="3" t="n"/>
      <c r="X133" s="3" t="n"/>
      <c r="Y133" s="4" t="inlineStr">
        <is>
          <t>open</t>
        </is>
      </c>
      <c r="Z133" s="4" t="inlineStr">
        <is>
          <t>open</t>
        </is>
      </c>
    </row>
    <row r="134">
      <c r="A134" t="n">
        <v>48</v>
      </c>
      <c r="B134" t="inlineStr">
        <is>
          <t>260616_NR1_homer1_1</t>
        </is>
      </c>
      <c r="C134" t="n">
        <v>72</v>
      </c>
      <c r="D134" t="n">
        <v>1314</v>
      </c>
      <c r="E134" t="n">
        <v>1547</v>
      </c>
      <c r="F134" t="inlineStr">
        <is>
          <t>NR1, Homer1</t>
        </is>
      </c>
      <c r="G134" t="n">
        <v>4.4</v>
      </c>
      <c r="I134" t="n">
        <v>4</v>
      </c>
      <c r="L134" t="n">
        <v>2.273</v>
      </c>
      <c r="M134" t="n">
        <v>27.8</v>
      </c>
      <c r="N134" t="n">
        <v>29.7</v>
      </c>
      <c r="O134" t="inlineStr">
        <is>
          <t>no</t>
        </is>
      </c>
      <c r="P134" t="inlineStr">
        <is>
          <t>Type I, macular</t>
        </is>
      </c>
      <c r="Q134" t="inlineStr">
        <is>
          <t>texture</t>
        </is>
      </c>
      <c r="R134" t="n">
        <v>0.29</v>
      </c>
      <c r="S134" t="inlineStr">
        <is>
          <t>z0072_x01314_y01547</t>
        </is>
      </c>
      <c r="T134" t="n">
        <v>0.9360000000000001</v>
      </c>
      <c r="U134" t="n">
        <v>0.84</v>
      </c>
      <c r="V134" t="n">
        <v>0.33</v>
      </c>
      <c r="W134" s="3" t="inlineStr">
        <is>
          <t>Y</t>
        </is>
      </c>
      <c r="X134" s="3" t="n"/>
      <c r="Y134" s="4" t="inlineStr">
        <is>
          <t>open</t>
        </is>
      </c>
      <c r="Z134" s="4" t="inlineStr">
        <is>
          <t>open</t>
        </is>
      </c>
    </row>
    <row r="135">
      <c r="A135" t="n">
        <v>49</v>
      </c>
      <c r="B135" t="inlineStr">
        <is>
          <t>260616_NR1_homer1_1</t>
        </is>
      </c>
      <c r="C135" t="n">
        <v>37</v>
      </c>
      <c r="D135" t="n">
        <v>250</v>
      </c>
      <c r="E135" t="n">
        <v>356</v>
      </c>
      <c r="F135" t="inlineStr">
        <is>
          <t>NR1, Homer1</t>
        </is>
      </c>
      <c r="G135" t="n">
        <v>3.8</v>
      </c>
      <c r="I135" t="n">
        <v>7</v>
      </c>
      <c r="J135" t="inlineStr">
        <is>
          <t>Y</t>
        </is>
      </c>
      <c r="L135" t="n">
        <v>1.776</v>
      </c>
      <c r="M135" t="n">
        <v>21.7</v>
      </c>
      <c r="N135" t="n">
        <v>25.2</v>
      </c>
      <c r="O135" t="inlineStr">
        <is>
          <t>Y</t>
        </is>
      </c>
      <c r="P135" t="inlineStr">
        <is>
          <t>Type I, macular</t>
        </is>
      </c>
      <c r="Q135" t="inlineStr">
        <is>
          <t>texture</t>
        </is>
      </c>
      <c r="R135" t="n">
        <v>0.22</v>
      </c>
      <c r="S135" t="inlineStr">
        <is>
          <t>z0037_x00250_y00356</t>
        </is>
      </c>
      <c r="T135" t="n">
        <v>0.9340000000000001</v>
      </c>
      <c r="U135" t="n">
        <v>0.93</v>
      </c>
      <c r="V135" t="n">
        <v>0.33</v>
      </c>
      <c r="W135" s="3" t="inlineStr">
        <is>
          <t>Y</t>
        </is>
      </c>
      <c r="X135" s="3" t="n"/>
      <c r="Y135" s="4" t="inlineStr">
        <is>
          <t>open</t>
        </is>
      </c>
      <c r="Z135" s="4" t="inlineStr">
        <is>
          <t>open</t>
        </is>
      </c>
    </row>
    <row r="136">
      <c r="A136" t="n">
        <v>50</v>
      </c>
      <c r="B136" t="inlineStr">
        <is>
          <t>260616_NR1_homer1_1</t>
        </is>
      </c>
      <c r="C136" t="n">
        <v>57</v>
      </c>
      <c r="D136" t="n">
        <v>189</v>
      </c>
      <c r="E136" t="n">
        <v>575</v>
      </c>
      <c r="F136" t="inlineStr">
        <is>
          <t>NR1, Homer1</t>
        </is>
      </c>
      <c r="G136" t="n">
        <v>4.3</v>
      </c>
      <c r="I136" t="n">
        <v>12</v>
      </c>
      <c r="J136" t="inlineStr">
        <is>
          <t>Y</t>
        </is>
      </c>
      <c r="L136" t="n">
        <v>1.762</v>
      </c>
      <c r="M136" t="n">
        <v>21.5</v>
      </c>
      <c r="N136" t="n">
        <v>22.8</v>
      </c>
      <c r="O136" t="inlineStr">
        <is>
          <t>Y</t>
        </is>
      </c>
      <c r="P136" t="inlineStr">
        <is>
          <t>Type I, macular</t>
        </is>
      </c>
      <c r="Q136" t="inlineStr">
        <is>
          <t>texture</t>
        </is>
      </c>
      <c r="R136" t="n">
        <v>0.26</v>
      </c>
      <c r="S136" t="inlineStr">
        <is>
          <t>z0057_x00189_y00575</t>
        </is>
      </c>
      <c r="T136" t="n">
        <v>0.9419999999999999</v>
      </c>
      <c r="U136" t="n">
        <v>0.98</v>
      </c>
      <c r="V136" t="n">
        <v>0.87</v>
      </c>
      <c r="W136" s="3" t="inlineStr">
        <is>
          <t>Y</t>
        </is>
      </c>
      <c r="X136" s="3" t="n"/>
      <c r="Y136" s="4" t="inlineStr">
        <is>
          <t>open</t>
        </is>
      </c>
      <c r="Z136" s="4" t="inlineStr">
        <is>
          <t>open</t>
        </is>
      </c>
    </row>
    <row r="137">
      <c r="A137" t="n">
        <v>51</v>
      </c>
      <c r="B137" t="inlineStr">
        <is>
          <t>260616_NR1_homer1_1</t>
        </is>
      </c>
      <c r="C137" t="n">
        <v>112</v>
      </c>
      <c r="D137" t="n">
        <v>679</v>
      </c>
      <c r="E137" t="n">
        <v>1577</v>
      </c>
      <c r="F137" t="inlineStr">
        <is>
          <t>NR1, Homer1</t>
        </is>
      </c>
      <c r="G137" t="n">
        <v>3.3</v>
      </c>
      <c r="I137" t="n">
        <v>3.4</v>
      </c>
      <c r="L137" t="n">
        <v>2.296</v>
      </c>
      <c r="M137" t="n">
        <v>28</v>
      </c>
      <c r="N137" t="n">
        <v>24.6</v>
      </c>
      <c r="O137" t="inlineStr">
        <is>
          <t>no</t>
        </is>
      </c>
      <c r="P137" t="inlineStr">
        <is>
          <t>Type I, macular</t>
        </is>
      </c>
      <c r="Q137" t="inlineStr">
        <is>
          <t>texture</t>
        </is>
      </c>
      <c r="R137" t="n">
        <v>0.24</v>
      </c>
      <c r="S137" t="inlineStr">
        <is>
          <t>z0112_x00679_y01577</t>
        </is>
      </c>
      <c r="T137" t="n">
        <v>0.977</v>
      </c>
      <c r="U137" t="n">
        <v>0.78</v>
      </c>
      <c r="V137" t="n">
        <v>1.93</v>
      </c>
      <c r="W137" s="3" t="inlineStr">
        <is>
          <t>N</t>
        </is>
      </c>
      <c r="X137" s="3" t="n"/>
      <c r="Y137" s="4" t="inlineStr">
        <is>
          <t>open</t>
        </is>
      </c>
      <c r="Z137" s="4" t="inlineStr">
        <is>
          <t>open</t>
        </is>
      </c>
    </row>
    <row r="138">
      <c r="A138" t="n">
        <v>52</v>
      </c>
      <c r="B138" t="inlineStr">
        <is>
          <t>260616_NR1_homer1_1</t>
        </is>
      </c>
      <c r="C138" t="n">
        <v>47</v>
      </c>
      <c r="D138" t="n">
        <v>1970</v>
      </c>
      <c r="E138" t="n">
        <v>1267</v>
      </c>
      <c r="F138" t="inlineStr">
        <is>
          <t>NR1, Homer1</t>
        </is>
      </c>
      <c r="G138" t="n">
        <v>3.9</v>
      </c>
      <c r="I138" t="n">
        <v>11.1</v>
      </c>
      <c r="J138" t="inlineStr">
        <is>
          <t>Y</t>
        </is>
      </c>
      <c r="L138" t="n">
        <v>1.512</v>
      </c>
      <c r="M138" t="n">
        <v>18.5</v>
      </c>
      <c r="N138" t="n">
        <v>24.2</v>
      </c>
      <c r="O138" t="inlineStr">
        <is>
          <t>Y</t>
        </is>
      </c>
      <c r="P138" t="inlineStr">
        <is>
          <t>Type I, macular</t>
        </is>
      </c>
      <c r="Q138" t="inlineStr">
        <is>
          <t>texture</t>
        </is>
      </c>
      <c r="R138" t="n">
        <v>0.26</v>
      </c>
      <c r="S138" t="inlineStr">
        <is>
          <t>z0047_x01970_y01267</t>
        </is>
      </c>
      <c r="T138" t="n">
        <v>0.992</v>
      </c>
      <c r="U138" t="n">
        <v>0.5600000000000001</v>
      </c>
      <c r="V138" t="n">
        <v>0.46</v>
      </c>
      <c r="W138" s="3" t="inlineStr">
        <is>
          <t>Y</t>
        </is>
      </c>
      <c r="X138" s="3" t="n"/>
      <c r="Y138" s="4" t="inlineStr">
        <is>
          <t>open</t>
        </is>
      </c>
      <c r="Z138" s="4" t="inlineStr">
        <is>
          <t>open</t>
        </is>
      </c>
    </row>
    <row r="139">
      <c r="A139" t="n">
        <v>53</v>
      </c>
      <c r="B139" t="inlineStr">
        <is>
          <t>260616_NR1_homer1_1</t>
        </is>
      </c>
      <c r="C139" t="n">
        <v>17</v>
      </c>
      <c r="D139" t="n">
        <v>1656</v>
      </c>
      <c r="E139" t="n">
        <v>1984</v>
      </c>
      <c r="F139" t="inlineStr">
        <is>
          <t>NR1, Homer1</t>
        </is>
      </c>
      <c r="G139" t="n">
        <v>4.3</v>
      </c>
      <c r="I139" t="n">
        <v>10.4</v>
      </c>
      <c r="J139" t="inlineStr">
        <is>
          <t>Y</t>
        </is>
      </c>
      <c r="L139" t="n">
        <v>1.48</v>
      </c>
      <c r="M139" t="n">
        <v>18.1</v>
      </c>
      <c r="N139" t="n">
        <v>20.3</v>
      </c>
      <c r="O139" t="inlineStr">
        <is>
          <t>Y</t>
        </is>
      </c>
      <c r="P139" t="inlineStr">
        <is>
          <t>Type I, macular</t>
        </is>
      </c>
      <c r="Q139" t="inlineStr">
        <is>
          <t>texture</t>
        </is>
      </c>
      <c r="R139" t="n">
        <v>0.29</v>
      </c>
      <c r="S139" t="inlineStr">
        <is>
          <t>z0017_x01656_y01984</t>
        </is>
      </c>
      <c r="T139" t="n">
        <v>0.987</v>
      </c>
      <c r="U139" t="n">
        <v>0.52</v>
      </c>
      <c r="V139" t="n">
        <v>0.37</v>
      </c>
      <c r="W139" s="3" t="inlineStr">
        <is>
          <t>Y</t>
        </is>
      </c>
      <c r="X139" s="3" t="n"/>
      <c r="Y139" s="4" t="inlineStr">
        <is>
          <t>open</t>
        </is>
      </c>
      <c r="Z139" s="4" t="inlineStr">
        <is>
          <t>open</t>
        </is>
      </c>
    </row>
    <row r="140">
      <c r="A140" t="n">
        <v>54</v>
      </c>
      <c r="B140" t="inlineStr">
        <is>
          <t>260616_NR1_homer1_1</t>
        </is>
      </c>
      <c r="C140" t="n">
        <v>72</v>
      </c>
      <c r="D140" t="n">
        <v>77</v>
      </c>
      <c r="E140" t="n">
        <v>700</v>
      </c>
      <c r="F140" t="inlineStr">
        <is>
          <t>NR1, Homer1</t>
        </is>
      </c>
      <c r="G140" t="n">
        <v>4.6</v>
      </c>
      <c r="I140" t="n">
        <v>20.6</v>
      </c>
      <c r="J140" t="inlineStr">
        <is>
          <t>Y</t>
        </is>
      </c>
      <c r="L140" t="n">
        <v>1.903</v>
      </c>
      <c r="M140" t="n">
        <v>23.2</v>
      </c>
      <c r="N140" t="n">
        <v>25.8</v>
      </c>
      <c r="O140" t="inlineStr">
        <is>
          <t>Y</t>
        </is>
      </c>
      <c r="P140" t="inlineStr">
        <is>
          <t>Type I, macular</t>
        </is>
      </c>
      <c r="Q140" t="inlineStr">
        <is>
          <t>brightness</t>
        </is>
      </c>
      <c r="R140" t="n">
        <v>0.27</v>
      </c>
      <c r="S140" t="inlineStr">
        <is>
          <t>z0072_x00077_y00700</t>
        </is>
      </c>
      <c r="T140" t="n">
        <v>0.9389999999999999</v>
      </c>
      <c r="U140" t="n">
        <v>0.99</v>
      </c>
      <c r="V140" t="n">
        <v>1.62</v>
      </c>
      <c r="W140" s="3" t="inlineStr">
        <is>
          <t>Y</t>
        </is>
      </c>
      <c r="X140" s="3" t="n"/>
      <c r="Y140" s="4" t="inlineStr">
        <is>
          <t>open</t>
        </is>
      </c>
      <c r="Z140" s="4" t="inlineStr">
        <is>
          <t>open</t>
        </is>
      </c>
    </row>
    <row r="141">
      <c r="A141" t="n">
        <v>55</v>
      </c>
      <c r="B141" t="inlineStr">
        <is>
          <t>260616_NR1_homer1_1</t>
        </is>
      </c>
      <c r="C141" t="n">
        <v>82</v>
      </c>
      <c r="D141" t="n">
        <v>454</v>
      </c>
      <c r="E141" t="n">
        <v>87</v>
      </c>
      <c r="F141" t="inlineStr">
        <is>
          <t>NR1, Homer1</t>
        </is>
      </c>
      <c r="G141" t="n">
        <v>3.4</v>
      </c>
      <c r="I141" t="n">
        <v>5.5</v>
      </c>
      <c r="L141" t="n">
        <v>1.282</v>
      </c>
      <c r="M141" t="n">
        <v>15.6</v>
      </c>
      <c r="N141" t="n">
        <v>18.4</v>
      </c>
      <c r="O141" t="inlineStr">
        <is>
          <t>no</t>
        </is>
      </c>
      <c r="P141" t="inlineStr">
        <is>
          <t>Type I, macular</t>
        </is>
      </c>
      <c r="Q141" t="inlineStr">
        <is>
          <t>texture</t>
        </is>
      </c>
      <c r="R141" t="n">
        <v>0.26</v>
      </c>
      <c r="S141" t="inlineStr">
        <is>
          <t>z0082_x00454_y00087</t>
        </is>
      </c>
      <c r="T141" t="n">
        <v>0.997</v>
      </c>
      <c r="U141" t="n">
        <v>0.6899999999999999</v>
      </c>
      <c r="V141" t="n">
        <v>0.41</v>
      </c>
      <c r="W141" s="3" t="n"/>
      <c r="X141" s="3" t="n"/>
      <c r="Y141" s="4" t="inlineStr">
        <is>
          <t>open</t>
        </is>
      </c>
      <c r="Z141" s="4" t="inlineStr">
        <is>
          <t>open</t>
        </is>
      </c>
    </row>
    <row r="142">
      <c r="A142" t="n">
        <v>56</v>
      </c>
      <c r="B142" t="inlineStr">
        <is>
          <t>260616_NR1_homer1_1</t>
        </is>
      </c>
      <c r="C142" t="n">
        <v>82</v>
      </c>
      <c r="D142" t="n">
        <v>1071</v>
      </c>
      <c r="E142" t="n">
        <v>317</v>
      </c>
      <c r="F142" t="inlineStr">
        <is>
          <t>NR1, Homer1</t>
        </is>
      </c>
      <c r="G142" t="n">
        <v>2.9</v>
      </c>
      <c r="I142" t="n">
        <v>4.2</v>
      </c>
      <c r="L142" t="n">
        <v>1.829</v>
      </c>
      <c r="M142" t="n">
        <v>22.3</v>
      </c>
      <c r="N142" t="n">
        <v>17.2</v>
      </c>
      <c r="O142" t="inlineStr">
        <is>
          <t>Y</t>
        </is>
      </c>
      <c r="P142" t="inlineStr">
        <is>
          <t>Type I, macular</t>
        </is>
      </c>
      <c r="Q142" t="inlineStr">
        <is>
          <t>texture</t>
        </is>
      </c>
      <c r="R142" t="n">
        <v>0.23</v>
      </c>
      <c r="S142" t="inlineStr">
        <is>
          <t>z0082_x01071_y00317</t>
        </is>
      </c>
      <c r="T142" t="n">
        <v>0.958</v>
      </c>
      <c r="U142" t="n">
        <v>0.75</v>
      </c>
      <c r="V142" t="n">
        <v>1.17</v>
      </c>
      <c r="W142" s="3" t="n"/>
      <c r="X142" s="3" t="n"/>
      <c r="Y142" s="4" t="inlineStr">
        <is>
          <t>open</t>
        </is>
      </c>
      <c r="Z142" s="4" t="inlineStr">
        <is>
          <t>open</t>
        </is>
      </c>
    </row>
    <row r="143">
      <c r="A143" t="n">
        <v>57</v>
      </c>
      <c r="B143" t="inlineStr">
        <is>
          <t>260616_NR1_homer1_1</t>
        </is>
      </c>
      <c r="C143" t="n">
        <v>82</v>
      </c>
      <c r="D143" t="n">
        <v>1666</v>
      </c>
      <c r="E143" t="n">
        <v>574</v>
      </c>
      <c r="F143" t="inlineStr">
        <is>
          <t>NR1, Homer1</t>
        </is>
      </c>
      <c r="G143" t="n">
        <v>3.7</v>
      </c>
      <c r="I143" t="n">
        <v>4.7</v>
      </c>
      <c r="L143" t="n">
        <v>2.284</v>
      </c>
      <c r="M143" t="n">
        <v>27.9</v>
      </c>
      <c r="N143" t="n">
        <v>27.2</v>
      </c>
      <c r="O143" t="inlineStr">
        <is>
          <t>no</t>
        </is>
      </c>
      <c r="P143" t="inlineStr">
        <is>
          <t>Type I, macular</t>
        </is>
      </c>
      <c r="Q143" t="inlineStr">
        <is>
          <t>texture</t>
        </is>
      </c>
      <c r="R143" t="n">
        <v>0.28</v>
      </c>
      <c r="S143" t="inlineStr">
        <is>
          <t>z0082_x01666_y00574</t>
        </is>
      </c>
      <c r="T143" t="n">
        <v>0.988</v>
      </c>
      <c r="U143" t="n">
        <v>0.93</v>
      </c>
      <c r="V143" t="n">
        <v>0.44</v>
      </c>
      <c r="W143" s="3" t="n"/>
      <c r="X143" s="3" t="n"/>
      <c r="Y143" s="4" t="inlineStr">
        <is>
          <t>open</t>
        </is>
      </c>
      <c r="Z143" s="4" t="inlineStr">
        <is>
          <t>open</t>
        </is>
      </c>
    </row>
    <row r="144">
      <c r="A144" t="n">
        <v>58</v>
      </c>
      <c r="B144" t="inlineStr">
        <is>
          <t>260616_NR1_homer1_1</t>
        </is>
      </c>
      <c r="C144" t="n">
        <v>102</v>
      </c>
      <c r="D144" t="n">
        <v>79</v>
      </c>
      <c r="E144" t="n">
        <v>222</v>
      </c>
      <c r="F144" t="inlineStr">
        <is>
          <t>NR1, Homer1</t>
        </is>
      </c>
      <c r="G144" t="n">
        <v>4.3</v>
      </c>
      <c r="I144" t="n">
        <v>13.9</v>
      </c>
      <c r="J144" t="inlineStr">
        <is>
          <t>Y</t>
        </is>
      </c>
      <c r="L144" t="n">
        <v>1.899</v>
      </c>
      <c r="M144" t="n">
        <v>23.2</v>
      </c>
      <c r="N144" t="n">
        <v>24.5</v>
      </c>
      <c r="O144" t="inlineStr">
        <is>
          <t>Y</t>
        </is>
      </c>
      <c r="P144" t="inlineStr">
        <is>
          <t>Type I, macular</t>
        </is>
      </c>
      <c r="Q144" t="inlineStr">
        <is>
          <t>texture</t>
        </is>
      </c>
      <c r="R144" t="n">
        <v>0.25</v>
      </c>
      <c r="S144" t="inlineStr">
        <is>
          <t>z0102_x00079_y00222</t>
        </is>
      </c>
      <c r="T144" t="n">
        <v>0.9429999999999999</v>
      </c>
      <c r="U144" t="n">
        <v>0.57</v>
      </c>
      <c r="V144" t="n">
        <v>0.67</v>
      </c>
      <c r="W144" s="3" t="inlineStr">
        <is>
          <t>Y</t>
        </is>
      </c>
      <c r="X144" s="3" t="n"/>
      <c r="Y144" s="4" t="inlineStr">
        <is>
          <t>open</t>
        </is>
      </c>
      <c r="Z144" s="4" t="inlineStr">
        <is>
          <t>open</t>
        </is>
      </c>
    </row>
    <row r="145">
      <c r="A145" t="n">
        <v>59</v>
      </c>
      <c r="B145" t="inlineStr">
        <is>
          <t>260616_NR1_homer1_1</t>
        </is>
      </c>
      <c r="C145" t="n">
        <v>57</v>
      </c>
      <c r="D145" t="n">
        <v>1396</v>
      </c>
      <c r="E145" t="n">
        <v>1687</v>
      </c>
      <c r="F145" t="inlineStr">
        <is>
          <t>NR1, Homer1</t>
        </is>
      </c>
      <c r="G145" t="n">
        <v>4.5</v>
      </c>
      <c r="I145" t="n">
        <v>16</v>
      </c>
      <c r="J145" t="inlineStr">
        <is>
          <t>Y</t>
        </is>
      </c>
      <c r="L145" t="n">
        <v>2.241</v>
      </c>
      <c r="M145" t="n">
        <v>27.4</v>
      </c>
      <c r="N145" t="n">
        <v>29.7</v>
      </c>
      <c r="O145" t="inlineStr">
        <is>
          <t>no</t>
        </is>
      </c>
      <c r="P145" t="inlineStr">
        <is>
          <t>Type I, macular</t>
        </is>
      </c>
      <c r="Q145" t="inlineStr">
        <is>
          <t>texture</t>
        </is>
      </c>
      <c r="R145" t="n">
        <v>0.33</v>
      </c>
      <c r="S145" t="inlineStr">
        <is>
          <t>z0057_x01396_y01687</t>
        </is>
      </c>
      <c r="T145" t="n">
        <v>0.968</v>
      </c>
      <c r="U145" t="n">
        <v>0.88</v>
      </c>
      <c r="V145" t="n">
        <v>0.41</v>
      </c>
      <c r="W145" s="3" t="inlineStr">
        <is>
          <t>Y</t>
        </is>
      </c>
      <c r="X145" s="3" t="n"/>
      <c r="Y145" s="4" t="inlineStr">
        <is>
          <t>open</t>
        </is>
      </c>
      <c r="Z145" s="4" t="inlineStr">
        <is>
          <t>open</t>
        </is>
      </c>
    </row>
    <row r="146">
      <c r="A146" t="n">
        <v>60</v>
      </c>
      <c r="B146" t="inlineStr">
        <is>
          <t>260616_NR1_homer1_1</t>
        </is>
      </c>
      <c r="C146" t="n">
        <v>7</v>
      </c>
      <c r="D146" t="n">
        <v>1275</v>
      </c>
      <c r="E146" t="n">
        <v>1517</v>
      </c>
      <c r="F146" t="inlineStr">
        <is>
          <t>NR1, Homer1</t>
        </is>
      </c>
      <c r="G146" t="n">
        <v>3.8</v>
      </c>
      <c r="I146" t="n">
        <v>3.7</v>
      </c>
      <c r="L146" t="n">
        <v>1.518</v>
      </c>
      <c r="M146" t="n">
        <v>18.5</v>
      </c>
      <c r="N146" t="n">
        <v>14.8</v>
      </c>
      <c r="O146" t="inlineStr">
        <is>
          <t>Y</t>
        </is>
      </c>
      <c r="P146" t="inlineStr">
        <is>
          <t>Type I, macular</t>
        </is>
      </c>
      <c r="Q146" t="inlineStr">
        <is>
          <t>texture</t>
        </is>
      </c>
      <c r="R146" t="n">
        <v>0.22</v>
      </c>
      <c r="S146" t="inlineStr">
        <is>
          <t>z0007_x01275_y01517</t>
        </is>
      </c>
      <c r="T146" t="n">
        <v>0.95</v>
      </c>
      <c r="U146" t="n">
        <v>0.39</v>
      </c>
      <c r="V146" t="n">
        <v>0.51</v>
      </c>
      <c r="W146" s="3" t="inlineStr">
        <is>
          <t>Y</t>
        </is>
      </c>
      <c r="X146" s="3" t="n"/>
      <c r="Y146" s="4" t="inlineStr">
        <is>
          <t>open</t>
        </is>
      </c>
      <c r="Z146" s="4" t="inlineStr">
        <is>
          <t>open</t>
        </is>
      </c>
    </row>
    <row r="147">
      <c r="A147" t="n">
        <v>61</v>
      </c>
      <c r="B147" t="inlineStr">
        <is>
          <t>260616_NR1_homer1_1</t>
        </is>
      </c>
      <c r="C147" t="n">
        <v>82</v>
      </c>
      <c r="D147" t="n">
        <v>611</v>
      </c>
      <c r="E147" t="n">
        <v>1735</v>
      </c>
      <c r="F147" t="inlineStr">
        <is>
          <t>NR1, Homer1</t>
        </is>
      </c>
      <c r="G147" t="n">
        <v>4.5</v>
      </c>
      <c r="I147" t="n">
        <v>3.2</v>
      </c>
      <c r="L147" t="n">
        <v>2.108</v>
      </c>
      <c r="M147" t="n">
        <v>25.7</v>
      </c>
      <c r="N147" t="n">
        <v>24.7</v>
      </c>
      <c r="O147" t="inlineStr">
        <is>
          <t>no</t>
        </is>
      </c>
      <c r="P147" t="inlineStr">
        <is>
          <t>Type I, macular</t>
        </is>
      </c>
      <c r="Q147" t="inlineStr">
        <is>
          <t>brightness</t>
        </is>
      </c>
      <c r="R147" t="n">
        <v>0.27</v>
      </c>
      <c r="S147" t="inlineStr">
        <is>
          <t>z0082_x00611_y01735</t>
        </is>
      </c>
      <c r="T147" t="n">
        <v>0.995</v>
      </c>
      <c r="U147" t="n">
        <v>0.22</v>
      </c>
      <c r="V147" t="n">
        <v>1.02</v>
      </c>
      <c r="W147" s="3" t="n"/>
      <c r="X147" s="3" t="n"/>
      <c r="Y147" s="4" t="inlineStr">
        <is>
          <t>open</t>
        </is>
      </c>
      <c r="Z147" s="4" t="inlineStr">
        <is>
          <t>open</t>
        </is>
      </c>
    </row>
    <row r="148">
      <c r="A148" t="n">
        <v>62</v>
      </c>
      <c r="B148" t="inlineStr">
        <is>
          <t>260616_NR1_homer1_1</t>
        </is>
      </c>
      <c r="C148" t="n">
        <v>122</v>
      </c>
      <c r="D148" t="n">
        <v>1192</v>
      </c>
      <c r="E148" t="n">
        <v>744</v>
      </c>
      <c r="F148" t="inlineStr">
        <is>
          <t>NR1, Homer1</t>
        </is>
      </c>
      <c r="G148" t="n">
        <v>5.3</v>
      </c>
      <c r="I148" t="n">
        <v>7.3</v>
      </c>
      <c r="J148" t="inlineStr">
        <is>
          <t>Y</t>
        </is>
      </c>
      <c r="L148" t="n">
        <v>1.947</v>
      </c>
      <c r="M148" t="n">
        <v>23.8</v>
      </c>
      <c r="N148" t="n">
        <v>28.3</v>
      </c>
      <c r="O148" t="inlineStr">
        <is>
          <t>Y</t>
        </is>
      </c>
      <c r="P148" t="inlineStr">
        <is>
          <t>Type I, macular</t>
        </is>
      </c>
      <c r="Q148" t="inlineStr">
        <is>
          <t>texture</t>
        </is>
      </c>
      <c r="R148" t="n">
        <v>0.32</v>
      </c>
      <c r="S148" t="inlineStr">
        <is>
          <t>z0122_x01192_y00744</t>
        </is>
      </c>
      <c r="T148" t="n">
        <v>0.993</v>
      </c>
      <c r="U148" t="n">
        <v>0.29</v>
      </c>
      <c r="V148" t="n">
        <v>0.68</v>
      </c>
      <c r="W148" s="3" t="n"/>
      <c r="X148" s="3" t="n"/>
      <c r="Y148" s="4" t="inlineStr">
        <is>
          <t>open</t>
        </is>
      </c>
      <c r="Z148" s="4" t="inlineStr">
        <is>
          <t>open</t>
        </is>
      </c>
    </row>
    <row r="149">
      <c r="A149" t="n">
        <v>63</v>
      </c>
      <c r="B149" t="inlineStr">
        <is>
          <t>260616_NR1_homer1_1</t>
        </is>
      </c>
      <c r="C149" t="n">
        <v>17</v>
      </c>
      <c r="D149" t="n">
        <v>885</v>
      </c>
      <c r="E149" t="n">
        <v>1078</v>
      </c>
      <c r="F149" t="inlineStr">
        <is>
          <t>NR1, Homer1</t>
        </is>
      </c>
      <c r="G149" t="n">
        <v>2.8</v>
      </c>
      <c r="I149" t="n">
        <v>3</v>
      </c>
      <c r="L149" t="n">
        <v>1.017</v>
      </c>
      <c r="M149" t="n">
        <v>12.4</v>
      </c>
      <c r="N149" t="n">
        <v>13.9</v>
      </c>
      <c r="O149" t="inlineStr">
        <is>
          <t>no</t>
        </is>
      </c>
      <c r="P149" t="inlineStr">
        <is>
          <t>Type I, macular</t>
        </is>
      </c>
      <c r="Q149" t="inlineStr">
        <is>
          <t>texture</t>
        </is>
      </c>
      <c r="R149" t="n">
        <v>0.24</v>
      </c>
      <c r="S149" t="inlineStr">
        <is>
          <t>z0017_x00885_y01078</t>
        </is>
      </c>
      <c r="T149" t="n">
        <v>0.978</v>
      </c>
      <c r="U149" t="n">
        <v>0.43</v>
      </c>
      <c r="V149" t="n">
        <v>0.48</v>
      </c>
      <c r="W149" s="3" t="n"/>
      <c r="X149" s="3" t="n"/>
      <c r="Y149" s="4" t="inlineStr">
        <is>
          <t>open</t>
        </is>
      </c>
      <c r="Z149" s="4" t="inlineStr">
        <is>
          <t>open</t>
        </is>
      </c>
    </row>
    <row r="150">
      <c r="A150" t="n">
        <v>64</v>
      </c>
      <c r="B150" t="inlineStr">
        <is>
          <t>260616_NR1_homer1_1</t>
        </is>
      </c>
      <c r="C150" t="n">
        <v>57</v>
      </c>
      <c r="D150" t="n">
        <v>1261</v>
      </c>
      <c r="E150" t="n">
        <v>1586</v>
      </c>
      <c r="F150" t="inlineStr">
        <is>
          <t>NR1, Homer1</t>
        </is>
      </c>
      <c r="G150" t="n">
        <v>4.8</v>
      </c>
      <c r="I150" t="n">
        <v>5.4</v>
      </c>
      <c r="L150" t="n">
        <v>1.515</v>
      </c>
      <c r="M150" t="n">
        <v>18.5</v>
      </c>
      <c r="N150" t="n">
        <v>23.1</v>
      </c>
      <c r="O150" t="inlineStr">
        <is>
          <t>Y</t>
        </is>
      </c>
      <c r="P150" t="inlineStr">
        <is>
          <t>Type I, macular</t>
        </is>
      </c>
      <c r="Q150" t="inlineStr">
        <is>
          <t>texture</t>
        </is>
      </c>
      <c r="R150" t="n">
        <v>0.3</v>
      </c>
      <c r="S150" t="inlineStr">
        <is>
          <t>z0057_x01261_y01586</t>
        </is>
      </c>
      <c r="T150" t="n">
        <v>0.9360000000000001</v>
      </c>
      <c r="U150" t="n">
        <v>0.82</v>
      </c>
      <c r="V150" t="n">
        <v>0.49</v>
      </c>
      <c r="W150" s="3" t="n"/>
      <c r="X150" s="3" t="n"/>
      <c r="Y150" s="4" t="inlineStr">
        <is>
          <t>open</t>
        </is>
      </c>
      <c r="Z150" s="4" t="inlineStr">
        <is>
          <t>open</t>
        </is>
      </c>
    </row>
    <row r="151">
      <c r="A151" t="n">
        <v>65</v>
      </c>
      <c r="B151" t="inlineStr">
        <is>
          <t>260616_NR1_homer1_1</t>
        </is>
      </c>
      <c r="C151" t="n">
        <v>17</v>
      </c>
      <c r="D151" t="n">
        <v>62</v>
      </c>
      <c r="E151" t="n">
        <v>691</v>
      </c>
      <c r="F151" t="inlineStr">
        <is>
          <t>NR1, Homer1</t>
        </is>
      </c>
      <c r="G151" t="n">
        <v>3.6</v>
      </c>
      <c r="I151" t="n">
        <v>3.1</v>
      </c>
      <c r="L151" t="n">
        <v>1.934</v>
      </c>
      <c r="M151" t="n">
        <v>23.6</v>
      </c>
      <c r="N151" t="n">
        <v>22.6</v>
      </c>
      <c r="O151" t="inlineStr">
        <is>
          <t>Y</t>
        </is>
      </c>
      <c r="P151" t="inlineStr">
        <is>
          <t>Type I, macular</t>
        </is>
      </c>
      <c r="Q151" t="inlineStr">
        <is>
          <t>texture</t>
        </is>
      </c>
      <c r="R151" t="n">
        <v>0.22</v>
      </c>
      <c r="S151" t="inlineStr">
        <is>
          <t>z0017_x00062_y00691</t>
        </is>
      </c>
      <c r="T151" t="n">
        <v>0.993</v>
      </c>
      <c r="U151" t="n">
        <v>0.27</v>
      </c>
      <c r="V151" t="n">
        <v>0.71</v>
      </c>
      <c r="W151" s="3" t="n"/>
      <c r="X151" s="3" t="n"/>
      <c r="Y151" s="4" t="inlineStr">
        <is>
          <t>open</t>
        </is>
      </c>
      <c r="Z151" s="4" t="inlineStr">
        <is>
          <t>open</t>
        </is>
      </c>
    </row>
    <row r="152">
      <c r="A152" t="n">
        <v>66</v>
      </c>
      <c r="B152" t="inlineStr">
        <is>
          <t>260616_NR1_homer1_1</t>
        </is>
      </c>
      <c r="C152" t="n">
        <v>47</v>
      </c>
      <c r="D152" t="n">
        <v>1922</v>
      </c>
      <c r="E152" t="n">
        <v>1361</v>
      </c>
      <c r="F152" t="inlineStr">
        <is>
          <t>NR1, Homer1</t>
        </is>
      </c>
      <c r="G152" t="n">
        <v>4.1</v>
      </c>
      <c r="I152" t="n">
        <v>4.7</v>
      </c>
      <c r="L152" t="n">
        <v>1.542</v>
      </c>
      <c r="M152" t="n">
        <v>18.8</v>
      </c>
      <c r="N152" t="n">
        <v>25.6</v>
      </c>
      <c r="O152" t="inlineStr">
        <is>
          <t>Y</t>
        </is>
      </c>
      <c r="P152" t="inlineStr">
        <is>
          <t>Type I, macular</t>
        </is>
      </c>
      <c r="Q152" t="inlineStr">
        <is>
          <t>texture</t>
        </is>
      </c>
      <c r="R152" t="n">
        <v>0.25</v>
      </c>
      <c r="S152" t="inlineStr">
        <is>
          <t>z0047_x01922_y01361</t>
        </is>
      </c>
      <c r="T152" t="n">
        <v>0.9419999999999999</v>
      </c>
      <c r="U152" t="n">
        <v>0.84</v>
      </c>
      <c r="V152" t="n">
        <v>0.3</v>
      </c>
      <c r="W152" s="3" t="n"/>
      <c r="X152" s="3" t="n"/>
      <c r="Y152" s="4" t="inlineStr">
        <is>
          <t>open</t>
        </is>
      </c>
      <c r="Z152" s="4" t="inlineStr">
        <is>
          <t>open</t>
        </is>
      </c>
    </row>
    <row r="153">
      <c r="A153" t="n">
        <v>67</v>
      </c>
      <c r="B153" t="inlineStr">
        <is>
          <t>260616_NR1_homer1_1</t>
        </is>
      </c>
      <c r="C153" t="n">
        <v>72</v>
      </c>
      <c r="D153" t="n">
        <v>340</v>
      </c>
      <c r="E153" t="n">
        <v>1633</v>
      </c>
      <c r="F153" t="inlineStr">
        <is>
          <t>NR1, Homer1</t>
        </is>
      </c>
      <c r="G153" t="n">
        <v>5.8</v>
      </c>
      <c r="I153" t="n">
        <v>5.8</v>
      </c>
      <c r="L153" t="n">
        <v>2.128</v>
      </c>
      <c r="M153" t="n">
        <v>26</v>
      </c>
      <c r="N153" t="n">
        <v>29.6</v>
      </c>
      <c r="O153" t="inlineStr">
        <is>
          <t>no</t>
        </is>
      </c>
      <c r="P153" t="inlineStr">
        <is>
          <t>Type I, perforated</t>
        </is>
      </c>
      <c r="Q153" t="inlineStr">
        <is>
          <t>texture</t>
        </is>
      </c>
      <c r="R153" t="n">
        <v>0.24</v>
      </c>
      <c r="S153" t="inlineStr">
        <is>
          <t>z0072_x00340_y01633</t>
        </is>
      </c>
      <c r="T153" t="n">
        <v>0.906</v>
      </c>
      <c r="U153" t="n">
        <v>0.83</v>
      </c>
      <c r="V153" t="n">
        <v>0.55</v>
      </c>
      <c r="W153" s="3" t="n"/>
      <c r="X153" s="3" t="n"/>
      <c r="Y153" s="4" t="inlineStr">
        <is>
          <t>open</t>
        </is>
      </c>
      <c r="Z153" s="4" t="inlineStr">
        <is>
          <t>open</t>
        </is>
      </c>
    </row>
    <row r="154">
      <c r="A154" t="n">
        <v>68</v>
      </c>
      <c r="B154" t="inlineStr">
        <is>
          <t>260616_NR1_homer1_1</t>
        </is>
      </c>
      <c r="C154" t="n">
        <v>72</v>
      </c>
      <c r="D154" t="n">
        <v>483</v>
      </c>
      <c r="E154" t="n">
        <v>1671</v>
      </c>
      <c r="F154" t="inlineStr">
        <is>
          <t>NR1, Homer1</t>
        </is>
      </c>
      <c r="G154" t="n">
        <v>3.4</v>
      </c>
      <c r="I154" t="n">
        <v>2.9</v>
      </c>
      <c r="L154" t="n">
        <v>1.878</v>
      </c>
      <c r="M154" t="n">
        <v>22.9</v>
      </c>
      <c r="N154" t="n">
        <v>24.5</v>
      </c>
      <c r="O154" t="inlineStr">
        <is>
          <t>Y</t>
        </is>
      </c>
      <c r="P154" t="inlineStr">
        <is>
          <t>Type I, macular</t>
        </is>
      </c>
      <c r="Q154" t="inlineStr">
        <is>
          <t>texture</t>
        </is>
      </c>
      <c r="R154" t="n">
        <v>0.26</v>
      </c>
      <c r="S154" t="inlineStr">
        <is>
          <t>z0072_x00483_y01671</t>
        </is>
      </c>
      <c r="T154" t="n">
        <v>0.998</v>
      </c>
      <c r="U154" t="n">
        <v>0.91</v>
      </c>
      <c r="V154" t="n">
        <v>0.32</v>
      </c>
      <c r="W154" s="3" t="n"/>
      <c r="X154" s="3" t="n"/>
      <c r="Y154" s="4" t="inlineStr">
        <is>
          <t>open</t>
        </is>
      </c>
      <c r="Z154" s="4" t="inlineStr">
        <is>
          <t>open</t>
        </is>
      </c>
    </row>
    <row r="155">
      <c r="A155" t="n">
        <v>69</v>
      </c>
      <c r="B155" t="inlineStr">
        <is>
          <t>260616_NR1_homer1_1</t>
        </is>
      </c>
      <c r="C155" t="n">
        <v>122</v>
      </c>
      <c r="D155" t="n">
        <v>1865</v>
      </c>
      <c r="E155" t="n">
        <v>1501</v>
      </c>
      <c r="F155" t="inlineStr">
        <is>
          <t>NR1, Homer1</t>
        </is>
      </c>
      <c r="G155" t="n">
        <v>3.6</v>
      </c>
      <c r="I155" t="n">
        <v>3.7</v>
      </c>
      <c r="L155" t="n">
        <v>2.338</v>
      </c>
      <c r="M155" t="n">
        <v>28.5</v>
      </c>
      <c r="N155" t="n">
        <v>25.2</v>
      </c>
      <c r="O155" t="inlineStr">
        <is>
          <t>no</t>
        </is>
      </c>
      <c r="P155" t="inlineStr">
        <is>
          <t>Type I, macular</t>
        </is>
      </c>
      <c r="Q155" t="inlineStr">
        <is>
          <t>texture</t>
        </is>
      </c>
      <c r="R155" t="n">
        <v>0.24</v>
      </c>
      <c r="S155" t="inlineStr">
        <is>
          <t>z0122_x01865_y01501</t>
        </is>
      </c>
      <c r="T155" t="n">
        <v>0.977</v>
      </c>
      <c r="U155" t="n">
        <v>0.33</v>
      </c>
      <c r="V155" t="n">
        <v>0.51</v>
      </c>
      <c r="W155" s="3" t="n"/>
      <c r="X155" s="3" t="n"/>
      <c r="Y155" s="4" t="inlineStr">
        <is>
          <t>open</t>
        </is>
      </c>
      <c r="Z155" s="4" t="inlineStr">
        <is>
          <t>open</t>
        </is>
      </c>
    </row>
    <row r="156">
      <c r="A156" t="n">
        <v>70</v>
      </c>
      <c r="B156" t="inlineStr">
        <is>
          <t>260616_NR1_homer1_1</t>
        </is>
      </c>
      <c r="C156" t="n">
        <v>92</v>
      </c>
      <c r="D156" t="n">
        <v>603</v>
      </c>
      <c r="E156" t="n">
        <v>515</v>
      </c>
      <c r="F156" t="inlineStr">
        <is>
          <t>NR1, Homer1</t>
        </is>
      </c>
      <c r="G156" t="n">
        <v>4.7</v>
      </c>
      <c r="I156" t="n">
        <v>7.5</v>
      </c>
      <c r="J156" t="inlineStr">
        <is>
          <t>Y</t>
        </is>
      </c>
      <c r="L156" t="n">
        <v>1.808</v>
      </c>
      <c r="M156" t="n">
        <v>22.1</v>
      </c>
      <c r="N156" t="n">
        <v>26.9</v>
      </c>
      <c r="O156" t="inlineStr">
        <is>
          <t>Y</t>
        </is>
      </c>
      <c r="P156" t="inlineStr">
        <is>
          <t>Type I, macular</t>
        </is>
      </c>
      <c r="Q156" t="inlineStr">
        <is>
          <t>texture</t>
        </is>
      </c>
      <c r="R156" t="n">
        <v>0.24</v>
      </c>
      <c r="S156" t="inlineStr">
        <is>
          <t>z0092_x00603_y00515</t>
        </is>
      </c>
      <c r="T156" t="n">
        <v>0.921</v>
      </c>
      <c r="U156" t="n">
        <v>0.9399999999999999</v>
      </c>
      <c r="V156" t="n">
        <v>0.58</v>
      </c>
      <c r="W156" s="3" t="n"/>
      <c r="X156" s="3" t="n"/>
      <c r="Y156" s="4" t="inlineStr">
        <is>
          <t>open</t>
        </is>
      </c>
      <c r="Z156" s="4" t="inlineStr">
        <is>
          <t>open</t>
        </is>
      </c>
    </row>
    <row r="157">
      <c r="A157" t="n">
        <v>71</v>
      </c>
      <c r="B157" t="inlineStr">
        <is>
          <t>260616_NR1_homer1_1</t>
        </is>
      </c>
      <c r="C157" t="n">
        <v>37</v>
      </c>
      <c r="D157" t="n">
        <v>1308</v>
      </c>
      <c r="E157" t="n">
        <v>1772</v>
      </c>
      <c r="F157" t="inlineStr">
        <is>
          <t>NR1, Homer1</t>
        </is>
      </c>
      <c r="G157" t="n">
        <v>3.4</v>
      </c>
      <c r="I157" t="n">
        <v>4.6</v>
      </c>
      <c r="L157" t="n">
        <v>1.9</v>
      </c>
      <c r="M157" t="n">
        <v>23.2</v>
      </c>
      <c r="N157" t="n">
        <v>22.2</v>
      </c>
      <c r="O157" t="inlineStr">
        <is>
          <t>Y</t>
        </is>
      </c>
      <c r="P157" t="inlineStr">
        <is>
          <t>Type I, macular</t>
        </is>
      </c>
      <c r="Q157" t="inlineStr">
        <is>
          <t>brightness</t>
        </is>
      </c>
      <c r="R157" t="n">
        <v>0.22</v>
      </c>
      <c r="S157" t="inlineStr">
        <is>
          <t>z0037_x01308_y01772</t>
        </is>
      </c>
      <c r="T157" t="n">
        <v>0.995</v>
      </c>
      <c r="U157" t="n">
        <v>0.33</v>
      </c>
      <c r="V157" t="n">
        <v>1.03</v>
      </c>
      <c r="W157" s="3" t="n"/>
      <c r="X157" s="3" t="n"/>
      <c r="Y157" s="4" t="inlineStr">
        <is>
          <t>open</t>
        </is>
      </c>
      <c r="Z157" s="4" t="inlineStr">
        <is>
          <t>open</t>
        </is>
      </c>
    </row>
    <row r="158">
      <c r="A158" t="n">
        <v>72</v>
      </c>
      <c r="B158" t="inlineStr">
        <is>
          <t>260616_NR1_homer1_1</t>
        </is>
      </c>
      <c r="C158" t="n">
        <v>17</v>
      </c>
      <c r="D158" t="n">
        <v>1895</v>
      </c>
      <c r="E158" t="n">
        <v>1893</v>
      </c>
      <c r="F158" t="inlineStr">
        <is>
          <t>NR1, Homer1</t>
        </is>
      </c>
      <c r="G158" t="n">
        <v>3.3</v>
      </c>
      <c r="I158" t="n">
        <v>3.7</v>
      </c>
      <c r="L158" t="n">
        <v>1.813</v>
      </c>
      <c r="M158" t="n">
        <v>22.1</v>
      </c>
      <c r="N158" t="n">
        <v>28.9</v>
      </c>
      <c r="O158" t="inlineStr">
        <is>
          <t>Y</t>
        </is>
      </c>
      <c r="P158" t="inlineStr">
        <is>
          <t>Type I, macular</t>
        </is>
      </c>
      <c r="Q158" t="inlineStr">
        <is>
          <t>texture</t>
        </is>
      </c>
      <c r="R158" t="n">
        <v>0.26</v>
      </c>
      <c r="S158" t="inlineStr">
        <is>
          <t>z0017_x01895_y01893</t>
        </is>
      </c>
      <c r="T158" t="n">
        <v>0.982</v>
      </c>
      <c r="U158" t="n">
        <v>0.7</v>
      </c>
      <c r="V158" t="n">
        <v>0.51</v>
      </c>
      <c r="W158" s="3" t="n"/>
      <c r="X158" s="3" t="n"/>
      <c r="Y158" s="4" t="inlineStr">
        <is>
          <t>open</t>
        </is>
      </c>
      <c r="Z158" s="4" t="inlineStr">
        <is>
          <t>open</t>
        </is>
      </c>
    </row>
    <row r="159">
      <c r="A159" t="n">
        <v>73</v>
      </c>
      <c r="B159" t="inlineStr">
        <is>
          <t>260616_NR1_homer1_1</t>
        </is>
      </c>
      <c r="C159" t="n">
        <v>102</v>
      </c>
      <c r="D159" t="n">
        <v>1622</v>
      </c>
      <c r="E159" t="n">
        <v>1997</v>
      </c>
      <c r="F159" t="inlineStr">
        <is>
          <t>NR1, Homer1</t>
        </is>
      </c>
      <c r="G159" t="n">
        <v>2.7</v>
      </c>
      <c r="I159" t="n">
        <v>3.8</v>
      </c>
      <c r="L159" t="n">
        <v>2.006</v>
      </c>
      <c r="M159" t="n">
        <v>24.5</v>
      </c>
      <c r="N159" t="n">
        <v>24.4</v>
      </c>
      <c r="O159" t="inlineStr">
        <is>
          <t>no</t>
        </is>
      </c>
      <c r="P159" t="inlineStr">
        <is>
          <t>Type I, macular</t>
        </is>
      </c>
      <c r="Q159" t="inlineStr">
        <is>
          <t>texture</t>
        </is>
      </c>
      <c r="R159" t="n">
        <v>0.2</v>
      </c>
      <c r="S159" t="inlineStr">
        <is>
          <t>z0102_x01622_y01997</t>
        </is>
      </c>
      <c r="T159" t="n">
        <v>0.963</v>
      </c>
      <c r="U159" t="n">
        <v>0.27</v>
      </c>
      <c r="V159" t="n">
        <v>0.64</v>
      </c>
      <c r="W159" s="3" t="n"/>
      <c r="X159" s="3" t="n"/>
      <c r="Y159" s="4" t="inlineStr">
        <is>
          <t>open</t>
        </is>
      </c>
      <c r="Z159" s="4" t="inlineStr">
        <is>
          <t>open</t>
        </is>
      </c>
    </row>
    <row r="160">
      <c r="A160" t="n">
        <v>74</v>
      </c>
      <c r="B160" t="inlineStr">
        <is>
          <t>260616_NR1_homer1_1</t>
        </is>
      </c>
      <c r="C160" t="n">
        <v>17</v>
      </c>
      <c r="D160" t="n">
        <v>1351</v>
      </c>
      <c r="E160" t="n">
        <v>1228</v>
      </c>
      <c r="F160" t="inlineStr">
        <is>
          <t>NR1, Homer1</t>
        </is>
      </c>
      <c r="G160" t="n">
        <v>2.8</v>
      </c>
      <c r="I160" t="n">
        <v>2.6</v>
      </c>
      <c r="L160" t="n">
        <v>2.377</v>
      </c>
      <c r="M160" t="n">
        <v>29</v>
      </c>
      <c r="N160" t="n">
        <v>29.5</v>
      </c>
      <c r="O160" t="inlineStr">
        <is>
          <t>no</t>
        </is>
      </c>
      <c r="P160" t="inlineStr">
        <is>
          <t>Type I, macular</t>
        </is>
      </c>
      <c r="Q160" t="inlineStr">
        <is>
          <t>texture</t>
        </is>
      </c>
      <c r="R160" t="n">
        <v>0.25</v>
      </c>
      <c r="S160" t="inlineStr">
        <is>
          <t>z0017_x01351_y01228</t>
        </is>
      </c>
      <c r="T160" t="n">
        <v>0.994</v>
      </c>
      <c r="U160" t="n">
        <v>0.99</v>
      </c>
      <c r="V160" t="n">
        <v>0.43</v>
      </c>
      <c r="W160" s="3" t="n"/>
      <c r="X160" s="3" t="n"/>
      <c r="Y160" s="4" t="inlineStr">
        <is>
          <t>open</t>
        </is>
      </c>
      <c r="Z160" s="4" t="inlineStr">
        <is>
          <t>open</t>
        </is>
      </c>
    </row>
    <row r="161">
      <c r="A161" t="n">
        <v>75</v>
      </c>
      <c r="B161" t="inlineStr">
        <is>
          <t>260616_NR1_homer1_1</t>
        </is>
      </c>
      <c r="C161" t="n">
        <v>37</v>
      </c>
      <c r="D161" t="n">
        <v>1970</v>
      </c>
      <c r="E161" t="n">
        <v>1363</v>
      </c>
      <c r="F161" t="inlineStr">
        <is>
          <t>NR1, Homer1</t>
        </is>
      </c>
      <c r="G161" t="n">
        <v>4.5</v>
      </c>
      <c r="I161" t="n">
        <v>3</v>
      </c>
      <c r="L161" t="n">
        <v>1.173</v>
      </c>
      <c r="M161" t="n">
        <v>14.3</v>
      </c>
      <c r="N161" t="n">
        <v>15.4</v>
      </c>
      <c r="O161" t="inlineStr">
        <is>
          <t>no</t>
        </is>
      </c>
      <c r="P161" t="inlineStr">
        <is>
          <t>Type I, macular</t>
        </is>
      </c>
      <c r="Q161" t="inlineStr">
        <is>
          <t>texture</t>
        </is>
      </c>
      <c r="R161" t="n">
        <v>0.29</v>
      </c>
      <c r="S161" t="inlineStr">
        <is>
          <t>z0037_x01970_y01363</t>
        </is>
      </c>
      <c r="T161" t="n">
        <v>0.988</v>
      </c>
      <c r="U161" t="n">
        <v>0.52</v>
      </c>
      <c r="V161" t="n">
        <v>0.76</v>
      </c>
      <c r="W161" s="3" t="n"/>
      <c r="X161" s="3" t="n"/>
      <c r="Y161" s="4" t="inlineStr">
        <is>
          <t>open</t>
        </is>
      </c>
      <c r="Z161" s="4" t="inlineStr">
        <is>
          <t>open</t>
        </is>
      </c>
    </row>
    <row r="162">
      <c r="A162" t="n">
        <v>76</v>
      </c>
      <c r="B162" t="inlineStr">
        <is>
          <t>260616_NR1_homer1_1</t>
        </is>
      </c>
      <c r="C162" t="n">
        <v>37</v>
      </c>
      <c r="D162" t="n">
        <v>1614</v>
      </c>
      <c r="E162" t="n">
        <v>1340</v>
      </c>
      <c r="F162" t="inlineStr">
        <is>
          <t>NR1, Homer1</t>
        </is>
      </c>
      <c r="G162" t="n">
        <v>3.1</v>
      </c>
      <c r="I162" t="n">
        <v>7</v>
      </c>
      <c r="J162" t="inlineStr">
        <is>
          <t>Y</t>
        </is>
      </c>
      <c r="L162" t="n">
        <v>2.13</v>
      </c>
      <c r="M162" t="n">
        <v>26</v>
      </c>
      <c r="N162" t="n">
        <v>26.7</v>
      </c>
      <c r="O162" t="inlineStr">
        <is>
          <t>no</t>
        </is>
      </c>
      <c r="P162" t="inlineStr">
        <is>
          <t>Type I, macular</t>
        </is>
      </c>
      <c r="Q162" t="inlineStr">
        <is>
          <t>texture</t>
        </is>
      </c>
      <c r="R162" t="n">
        <v>0.25</v>
      </c>
      <c r="S162" t="inlineStr">
        <is>
          <t>z0037_x01614_y01340</t>
        </is>
      </c>
      <c r="T162" t="n">
        <v>0.967</v>
      </c>
      <c r="U162" t="n">
        <v>0.79</v>
      </c>
      <c r="V162" t="n">
        <v>0.72</v>
      </c>
      <c r="W162" s="3" t="n"/>
      <c r="X162" s="3" t="n"/>
      <c r="Y162" s="4" t="inlineStr">
        <is>
          <t>open</t>
        </is>
      </c>
      <c r="Z162" s="4" t="inlineStr">
        <is>
          <t>open</t>
        </is>
      </c>
    </row>
    <row r="163">
      <c r="A163" t="n">
        <v>77</v>
      </c>
      <c r="B163" t="inlineStr">
        <is>
          <t>260616_NR1_homer1_1</t>
        </is>
      </c>
      <c r="C163" t="n">
        <v>17</v>
      </c>
      <c r="D163" t="n">
        <v>770</v>
      </c>
      <c r="E163" t="n">
        <v>926</v>
      </c>
      <c r="F163" t="inlineStr">
        <is>
          <t>NR1, Homer1</t>
        </is>
      </c>
      <c r="G163" t="n">
        <v>3.1</v>
      </c>
      <c r="I163" t="n">
        <v>3.7</v>
      </c>
      <c r="L163" t="n">
        <v>1.628</v>
      </c>
      <c r="M163" t="n">
        <v>19.9</v>
      </c>
      <c r="N163" t="n">
        <v>19.8</v>
      </c>
      <c r="O163" t="inlineStr">
        <is>
          <t>Y</t>
        </is>
      </c>
      <c r="P163" t="inlineStr">
        <is>
          <t>Type I, macular</t>
        </is>
      </c>
      <c r="Q163" t="inlineStr">
        <is>
          <t>brightness</t>
        </is>
      </c>
      <c r="R163" t="n">
        <v>0.22</v>
      </c>
      <c r="S163" t="inlineStr">
        <is>
          <t>z0017_x00770_y00926</t>
        </is>
      </c>
      <c r="T163" t="n">
        <v>0.945</v>
      </c>
      <c r="U163" t="n">
        <v>0.62</v>
      </c>
      <c r="V163" t="n">
        <v>0.43</v>
      </c>
      <c r="W163" s="3" t="n"/>
      <c r="X163" s="3" t="n"/>
      <c r="Y163" s="4" t="inlineStr">
        <is>
          <t>open</t>
        </is>
      </c>
      <c r="Z163" s="4" t="inlineStr">
        <is>
          <t>open</t>
        </is>
      </c>
    </row>
    <row r="164">
      <c r="A164" t="n">
        <v>78</v>
      </c>
      <c r="B164" t="inlineStr">
        <is>
          <t>260616_NR1_homer1_1</t>
        </is>
      </c>
      <c r="C164" t="n">
        <v>17</v>
      </c>
      <c r="D164" t="n">
        <v>676</v>
      </c>
      <c r="E164" t="n">
        <v>1458</v>
      </c>
      <c r="F164" t="inlineStr">
        <is>
          <t>NR1, Homer1</t>
        </is>
      </c>
      <c r="G164" t="n">
        <v>3.3</v>
      </c>
      <c r="I164" t="n">
        <v>2.2</v>
      </c>
      <c r="L164" t="n">
        <v>2.396</v>
      </c>
      <c r="M164" t="n">
        <v>29.3</v>
      </c>
      <c r="N164" t="n">
        <v>26.5</v>
      </c>
      <c r="O164" t="inlineStr">
        <is>
          <t>no</t>
        </is>
      </c>
      <c r="P164" t="inlineStr">
        <is>
          <t>Type I, macular</t>
        </is>
      </c>
      <c r="Q164" t="inlineStr">
        <is>
          <t>texture</t>
        </is>
      </c>
      <c r="R164" t="n">
        <v>0.25</v>
      </c>
      <c r="S164" t="inlineStr">
        <is>
          <t>z0017_x00676_y01458</t>
        </is>
      </c>
      <c r="T164" t="n">
        <v>0.993</v>
      </c>
      <c r="U164" t="n">
        <v>0.9</v>
      </c>
      <c r="V164" t="n">
        <v>0.27</v>
      </c>
      <c r="W164" s="3" t="n"/>
      <c r="X164" s="3" t="n"/>
      <c r="Y164" s="4" t="inlineStr">
        <is>
          <t>open</t>
        </is>
      </c>
      <c r="Z164" s="4" t="inlineStr">
        <is>
          <t>open</t>
        </is>
      </c>
    </row>
    <row r="165">
      <c r="A165" t="n">
        <v>79</v>
      </c>
      <c r="B165" t="inlineStr">
        <is>
          <t>260616_NR1_homer1_1</t>
        </is>
      </c>
      <c r="C165" t="n">
        <v>47</v>
      </c>
      <c r="D165" t="n">
        <v>1896</v>
      </c>
      <c r="E165" t="n">
        <v>63</v>
      </c>
      <c r="F165" t="inlineStr">
        <is>
          <t>NR1, Homer1</t>
        </is>
      </c>
      <c r="G165" t="n">
        <v>2</v>
      </c>
      <c r="I165" t="n">
        <v>1.8</v>
      </c>
      <c r="L165" t="n">
        <v>1.423</v>
      </c>
      <c r="M165" t="n">
        <v>17.4</v>
      </c>
      <c r="N165" t="n">
        <v>20.3</v>
      </c>
      <c r="O165" t="inlineStr">
        <is>
          <t>Y</t>
        </is>
      </c>
      <c r="P165" t="inlineStr">
        <is>
          <t>Type I, macular</t>
        </is>
      </c>
      <c r="Q165" t="inlineStr">
        <is>
          <t>texture</t>
        </is>
      </c>
      <c r="R165" t="n">
        <v>0.28</v>
      </c>
      <c r="S165" t="inlineStr">
        <is>
          <t>z0047_x01896_y00063</t>
        </is>
      </c>
      <c r="T165" t="n">
        <v>0.976</v>
      </c>
      <c r="U165" t="n">
        <v>0.62</v>
      </c>
      <c r="V165" t="n">
        <v>0.28</v>
      </c>
      <c r="W165" s="3" t="n"/>
      <c r="X165" s="3" t="n"/>
      <c r="Y165" s="4" t="inlineStr">
        <is>
          <t>open</t>
        </is>
      </c>
      <c r="Z165" s="4" t="inlineStr">
        <is>
          <t>open</t>
        </is>
      </c>
    </row>
    <row r="166">
      <c r="A166" t="n">
        <v>80</v>
      </c>
      <c r="B166" t="inlineStr">
        <is>
          <t>260616_NR1_homer1_1</t>
        </is>
      </c>
      <c r="C166" t="n">
        <v>17</v>
      </c>
      <c r="D166" t="n">
        <v>842</v>
      </c>
      <c r="E166" t="n">
        <v>1081</v>
      </c>
      <c r="F166" t="inlineStr">
        <is>
          <t>NR1, Homer1</t>
        </is>
      </c>
      <c r="G166" t="n">
        <v>3</v>
      </c>
      <c r="I166" t="n">
        <v>3.4</v>
      </c>
      <c r="L166" t="n">
        <v>1.543</v>
      </c>
      <c r="M166" t="n">
        <v>18.8</v>
      </c>
      <c r="N166" t="n">
        <v>16.5</v>
      </c>
      <c r="O166" t="inlineStr">
        <is>
          <t>Y</t>
        </is>
      </c>
      <c r="P166" t="inlineStr">
        <is>
          <t>Type I, macular</t>
        </is>
      </c>
      <c r="Q166" t="inlineStr">
        <is>
          <t>texture</t>
        </is>
      </c>
      <c r="R166" t="n">
        <v>0.19</v>
      </c>
      <c r="S166" t="inlineStr">
        <is>
          <t>z0017_x00842_y01081</t>
        </is>
      </c>
      <c r="T166" t="n">
        <v>0.951</v>
      </c>
      <c r="U166" t="n">
        <v>0.26</v>
      </c>
      <c r="V166" t="n">
        <v>0.43</v>
      </c>
      <c r="W166" s="3" t="n"/>
      <c r="X166" s="3" t="n"/>
      <c r="Y166" s="4" t="inlineStr">
        <is>
          <t>open</t>
        </is>
      </c>
      <c r="Z166" s="4" t="inlineStr">
        <is>
          <t>open</t>
        </is>
      </c>
    </row>
    <row r="167">
      <c r="A167" t="n">
        <v>81</v>
      </c>
      <c r="B167" t="inlineStr">
        <is>
          <t>260616_NR1_homer1_1</t>
        </is>
      </c>
      <c r="C167" t="n">
        <v>17</v>
      </c>
      <c r="D167" t="n">
        <v>641</v>
      </c>
      <c r="E167" t="n">
        <v>664</v>
      </c>
      <c r="F167" t="inlineStr">
        <is>
          <t>NR1, Homer1</t>
        </is>
      </c>
      <c r="G167" t="n">
        <v>3.4</v>
      </c>
      <c r="I167" t="n">
        <v>4.6</v>
      </c>
      <c r="L167" t="n">
        <v>1.923</v>
      </c>
      <c r="M167" t="n">
        <v>23.5</v>
      </c>
      <c r="N167" t="n">
        <v>21.1</v>
      </c>
      <c r="O167" t="inlineStr">
        <is>
          <t>Y</t>
        </is>
      </c>
      <c r="P167" t="inlineStr">
        <is>
          <t>Type I, macular</t>
        </is>
      </c>
      <c r="Q167" t="inlineStr">
        <is>
          <t>texture</t>
        </is>
      </c>
      <c r="R167" t="n">
        <v>0.22</v>
      </c>
      <c r="S167" t="inlineStr">
        <is>
          <t>z0017_x00641_y00664</t>
        </is>
      </c>
      <c r="T167" t="n">
        <v>0.994</v>
      </c>
      <c r="U167" t="n">
        <v>0.33</v>
      </c>
      <c r="V167" t="n">
        <v>1.58</v>
      </c>
      <c r="W167" s="3" t="n"/>
      <c r="X167" s="3" t="n"/>
      <c r="Y167" s="4" t="inlineStr">
        <is>
          <t>open</t>
        </is>
      </c>
      <c r="Z167" s="4" t="inlineStr">
        <is>
          <t>open</t>
        </is>
      </c>
    </row>
    <row r="168">
      <c r="A168" t="n">
        <v>82</v>
      </c>
      <c r="B168" t="inlineStr">
        <is>
          <t>260616_NR1_homer1_1</t>
        </is>
      </c>
      <c r="C168" t="n">
        <v>7</v>
      </c>
      <c r="D168" t="n">
        <v>448</v>
      </c>
      <c r="E168" t="n">
        <v>1558</v>
      </c>
      <c r="F168" t="inlineStr">
        <is>
          <t>NR1, Homer1</t>
        </is>
      </c>
      <c r="G168" t="n">
        <v>4.9</v>
      </c>
      <c r="I168" t="n">
        <v>11.7</v>
      </c>
      <c r="J168" t="inlineStr">
        <is>
          <t>Y</t>
        </is>
      </c>
      <c r="L168" t="n">
        <v>1.874</v>
      </c>
      <c r="M168" t="n">
        <v>22.9</v>
      </c>
      <c r="N168" t="n">
        <v>18.3</v>
      </c>
      <c r="O168" t="inlineStr">
        <is>
          <t>Y</t>
        </is>
      </c>
      <c r="P168" t="inlineStr">
        <is>
          <t>Type I, macular</t>
        </is>
      </c>
      <c r="Q168" t="inlineStr">
        <is>
          <t>texture</t>
        </is>
      </c>
      <c r="R168" t="n">
        <v>0.25</v>
      </c>
      <c r="S168" t="inlineStr">
        <is>
          <t>z0007_x00448_y01558</t>
        </is>
      </c>
      <c r="T168" t="n">
        <v>0.998</v>
      </c>
      <c r="U168" t="n">
        <v>0.23</v>
      </c>
      <c r="V168" t="n">
        <v>0.79</v>
      </c>
      <c r="W168" s="3" t="n"/>
      <c r="X168" s="3" t="n"/>
      <c r="Y168" s="4" t="inlineStr">
        <is>
          <t>open</t>
        </is>
      </c>
      <c r="Z168" s="4" t="inlineStr">
        <is>
          <t>open</t>
        </is>
      </c>
    </row>
    <row r="169">
      <c r="A169" t="n">
        <v>83</v>
      </c>
      <c r="B169" t="inlineStr">
        <is>
          <t>260616_NR1_homer1_1</t>
        </is>
      </c>
      <c r="C169" t="n">
        <v>17</v>
      </c>
      <c r="D169" t="n">
        <v>815</v>
      </c>
      <c r="E169" t="n">
        <v>1398</v>
      </c>
      <c r="F169" t="inlineStr">
        <is>
          <t>NR1, Homer1</t>
        </is>
      </c>
      <c r="G169" t="n">
        <v>3.7</v>
      </c>
      <c r="I169" t="n">
        <v>4</v>
      </c>
      <c r="L169" t="n">
        <v>1.984</v>
      </c>
      <c r="M169" t="n">
        <v>24.2</v>
      </c>
      <c r="N169" t="n">
        <v>20.5</v>
      </c>
      <c r="O169" t="inlineStr">
        <is>
          <t>no</t>
        </is>
      </c>
      <c r="P169" t="inlineStr">
        <is>
          <t>Type I, macular</t>
        </is>
      </c>
      <c r="Q169" t="inlineStr">
        <is>
          <t>texture</t>
        </is>
      </c>
      <c r="R169" t="n">
        <v>0.2</v>
      </c>
      <c r="S169" t="inlineStr">
        <is>
          <t>z0017_x00815_y01398</t>
        </is>
      </c>
      <c r="T169" t="n">
        <v>0.978</v>
      </c>
      <c r="U169" t="n">
        <v>0.24</v>
      </c>
      <c r="V169" t="n">
        <v>1.04</v>
      </c>
      <c r="W169" s="3" t="n"/>
      <c r="X169" s="3" t="n"/>
      <c r="Y169" s="4" t="inlineStr">
        <is>
          <t>open</t>
        </is>
      </c>
      <c r="Z169" s="4" t="inlineStr">
        <is>
          <t>open</t>
        </is>
      </c>
    </row>
    <row r="170">
      <c r="A170" t="n">
        <v>84</v>
      </c>
      <c r="B170" t="inlineStr">
        <is>
          <t>260616_NR1_homer1_1</t>
        </is>
      </c>
      <c r="C170" t="n">
        <v>7</v>
      </c>
      <c r="D170" t="n">
        <v>1466</v>
      </c>
      <c r="E170" t="n">
        <v>1677</v>
      </c>
      <c r="F170" t="inlineStr">
        <is>
          <t>NR1, Homer1</t>
        </is>
      </c>
      <c r="G170" t="n">
        <v>3.8</v>
      </c>
      <c r="I170" t="n">
        <v>4.4</v>
      </c>
      <c r="L170" t="n">
        <v>2.315</v>
      </c>
      <c r="M170" t="n">
        <v>28.3</v>
      </c>
      <c r="N170" t="n">
        <v>25.8</v>
      </c>
      <c r="O170" t="inlineStr">
        <is>
          <t>no</t>
        </is>
      </c>
      <c r="P170" t="inlineStr">
        <is>
          <t>Type I, macular</t>
        </is>
      </c>
      <c r="Q170" t="inlineStr">
        <is>
          <t>brightness</t>
        </is>
      </c>
      <c r="R170" t="n">
        <v>0.15</v>
      </c>
      <c r="S170" t="inlineStr">
        <is>
          <t>z0007_x01466_y01677</t>
        </is>
      </c>
      <c r="T170" t="n">
        <v>0.91</v>
      </c>
      <c r="U170" t="n">
        <v>0.46</v>
      </c>
      <c r="V170" t="n">
        <v>0.79</v>
      </c>
      <c r="W170" s="3" t="n"/>
      <c r="X170" s="3" t="n"/>
      <c r="Y170" s="4" t="inlineStr">
        <is>
          <t>open</t>
        </is>
      </c>
      <c r="Z170" s="4" t="inlineStr">
        <is>
          <t>open</t>
        </is>
      </c>
    </row>
    <row r="171">
      <c r="A171" t="n">
        <v>85</v>
      </c>
      <c r="B171" t="inlineStr">
        <is>
          <t>260616_NR1_homer1_1</t>
        </is>
      </c>
      <c r="C171" t="n">
        <v>7</v>
      </c>
      <c r="D171" t="n">
        <v>1900</v>
      </c>
      <c r="E171" t="n">
        <v>1402</v>
      </c>
      <c r="F171" t="inlineStr">
        <is>
          <t>NR1, Homer1</t>
        </is>
      </c>
      <c r="G171" t="n">
        <v>5.3</v>
      </c>
      <c r="I171" t="n">
        <v>11.4</v>
      </c>
      <c r="J171" t="inlineStr">
        <is>
          <t>Y</t>
        </is>
      </c>
      <c r="L171" t="n">
        <v>2.112</v>
      </c>
      <c r="M171" t="n">
        <v>25.8</v>
      </c>
      <c r="N171" t="n">
        <v>25.4</v>
      </c>
      <c r="O171" t="inlineStr">
        <is>
          <t>no</t>
        </is>
      </c>
      <c r="P171" t="inlineStr">
        <is>
          <t>Type I, macular</t>
        </is>
      </c>
      <c r="Q171" t="inlineStr">
        <is>
          <t>texture</t>
        </is>
      </c>
      <c r="R171" t="n">
        <v>0.39</v>
      </c>
      <c r="S171" t="inlineStr">
        <is>
          <t>z0007_x01900_y01402</t>
        </is>
      </c>
      <c r="T171" t="n">
        <v>0.958</v>
      </c>
      <c r="U171" t="n">
        <v>0.95</v>
      </c>
      <c r="V171" t="n">
        <v>1.28</v>
      </c>
      <c r="W171" s="3" t="n"/>
      <c r="X171" s="3" t="n"/>
      <c r="Y171" s="4" t="inlineStr">
        <is>
          <t>open</t>
        </is>
      </c>
      <c r="Z171" s="4" t="inlineStr">
        <is>
          <t>open</t>
        </is>
      </c>
    </row>
    <row r="172">
      <c r="A172" t="n">
        <v>86</v>
      </c>
      <c r="B172" t="inlineStr">
        <is>
          <t>260616_NR1_homer1_1</t>
        </is>
      </c>
      <c r="C172" t="n">
        <v>47</v>
      </c>
      <c r="D172" t="n">
        <v>1983</v>
      </c>
      <c r="E172" t="n">
        <v>780</v>
      </c>
      <c r="F172" t="inlineStr">
        <is>
          <t>NR1, Homer1</t>
        </is>
      </c>
      <c r="G172" t="n">
        <v>3.1</v>
      </c>
      <c r="I172" t="n">
        <v>2.6</v>
      </c>
      <c r="L172" t="n">
        <v>1.023</v>
      </c>
      <c r="M172" t="n">
        <v>12.5</v>
      </c>
      <c r="N172" t="n">
        <v>12.3</v>
      </c>
      <c r="O172" t="inlineStr">
        <is>
          <t>no</t>
        </is>
      </c>
      <c r="P172" t="inlineStr">
        <is>
          <t>Type I, macular</t>
        </is>
      </c>
      <c r="Q172" t="inlineStr">
        <is>
          <t>brightness</t>
        </is>
      </c>
      <c r="R172" t="n">
        <v>0.23</v>
      </c>
      <c r="S172" t="inlineStr">
        <is>
          <t>z0047_x01983_y00780</t>
        </is>
      </c>
      <c r="T172" t="n">
        <v>0.993</v>
      </c>
      <c r="U172" t="n">
        <v>0.38</v>
      </c>
      <c r="V172" t="n">
        <v>0.82</v>
      </c>
      <c r="W172" s="3" t="n"/>
      <c r="X172" s="3" t="n"/>
      <c r="Y172" s="4" t="inlineStr">
        <is>
          <t>open</t>
        </is>
      </c>
      <c r="Z172" s="4" t="inlineStr">
        <is>
          <t>open</t>
        </is>
      </c>
    </row>
    <row r="173">
      <c r="A173" t="n">
        <v>87</v>
      </c>
      <c r="B173" t="inlineStr">
        <is>
          <t>260616_NR1_homer1_1</t>
        </is>
      </c>
      <c r="C173" t="n">
        <v>7</v>
      </c>
      <c r="D173" t="n">
        <v>146</v>
      </c>
      <c r="E173" t="n">
        <v>1780</v>
      </c>
      <c r="F173" t="inlineStr">
        <is>
          <t>NR1, Homer1</t>
        </is>
      </c>
      <c r="G173" t="n">
        <v>4.3</v>
      </c>
      <c r="I173" t="n">
        <v>8.300000000000001</v>
      </c>
      <c r="J173" t="inlineStr">
        <is>
          <t>Y</t>
        </is>
      </c>
      <c r="L173" t="n">
        <v>1.838</v>
      </c>
      <c r="M173" t="n">
        <v>22.4</v>
      </c>
      <c r="N173" t="n">
        <v>24.2</v>
      </c>
      <c r="O173" t="inlineStr">
        <is>
          <t>Y</t>
        </is>
      </c>
      <c r="P173" t="inlineStr">
        <is>
          <t>Type I, macular</t>
        </is>
      </c>
      <c r="Q173" t="inlineStr">
        <is>
          <t>texture</t>
        </is>
      </c>
      <c r="R173" t="n">
        <v>0.28</v>
      </c>
      <c r="S173" t="inlineStr">
        <is>
          <t>z0007_x00146_y01780</t>
        </is>
      </c>
      <c r="T173" t="n">
        <v>0.962</v>
      </c>
      <c r="U173" t="n">
        <v>0.95</v>
      </c>
      <c r="V173" t="n">
        <v>0.91</v>
      </c>
      <c r="W173" s="3" t="n"/>
      <c r="X173" s="3" t="n"/>
      <c r="Y173" s="4" t="inlineStr">
        <is>
          <t>open</t>
        </is>
      </c>
      <c r="Z173" s="4" t="inlineStr">
        <is>
          <t>open</t>
        </is>
      </c>
    </row>
    <row r="174">
      <c r="A174" t="n">
        <v>88</v>
      </c>
      <c r="B174" t="inlineStr">
        <is>
          <t>260616_NR1_homer1_1</t>
        </is>
      </c>
      <c r="C174" t="n">
        <v>47</v>
      </c>
      <c r="D174" t="n">
        <v>1146</v>
      </c>
      <c r="E174" t="n">
        <v>319</v>
      </c>
      <c r="F174" t="inlineStr">
        <is>
          <t>NR1, Homer1</t>
        </is>
      </c>
      <c r="G174" t="n">
        <v>2.4</v>
      </c>
      <c r="I174" t="n">
        <v>2.1</v>
      </c>
      <c r="L174" t="n">
        <v>1.917</v>
      </c>
      <c r="M174" t="n">
        <v>23.4</v>
      </c>
      <c r="N174" t="n">
        <v>23</v>
      </c>
      <c r="O174" t="inlineStr">
        <is>
          <t>Y</t>
        </is>
      </c>
      <c r="P174" t="inlineStr">
        <is>
          <t>Type I, macular</t>
        </is>
      </c>
      <c r="Q174" t="inlineStr">
        <is>
          <t>texture</t>
        </is>
      </c>
      <c r="R174" t="n">
        <v>0.25</v>
      </c>
      <c r="S174" t="inlineStr">
        <is>
          <t>z0047_x01146_y00319</t>
        </is>
      </c>
      <c r="T174" t="n">
        <v>0.99</v>
      </c>
      <c r="U174" t="n">
        <v>0.8100000000000001</v>
      </c>
      <c r="V174" t="n">
        <v>0.43</v>
      </c>
      <c r="W174" s="3" t="n"/>
      <c r="X174" s="3" t="n"/>
      <c r="Y174" s="4" t="inlineStr">
        <is>
          <t>open</t>
        </is>
      </c>
      <c r="Z174" s="4" t="inlineStr">
        <is>
          <t>open</t>
        </is>
      </c>
    </row>
    <row r="175">
      <c r="A175" t="n">
        <v>89</v>
      </c>
      <c r="B175" t="inlineStr">
        <is>
          <t>260616_NR1_homer1_1</t>
        </is>
      </c>
      <c r="C175" t="n">
        <v>7</v>
      </c>
      <c r="D175" t="n">
        <v>1638</v>
      </c>
      <c r="E175" t="n">
        <v>947</v>
      </c>
      <c r="F175" t="inlineStr">
        <is>
          <t>NR1, Homer1</t>
        </is>
      </c>
      <c r="G175" t="n">
        <v>2.3</v>
      </c>
      <c r="I175" t="n">
        <v>3.4</v>
      </c>
      <c r="L175" t="n">
        <v>1.642</v>
      </c>
      <c r="M175" t="n">
        <v>20</v>
      </c>
      <c r="N175" t="n">
        <v>25</v>
      </c>
      <c r="O175" t="inlineStr">
        <is>
          <t>Y</t>
        </is>
      </c>
      <c r="P175" t="inlineStr">
        <is>
          <t>Type I, macular</t>
        </is>
      </c>
      <c r="Q175" t="inlineStr">
        <is>
          <t>texture</t>
        </is>
      </c>
      <c r="R175" t="n">
        <v>0.17</v>
      </c>
      <c r="S175" t="inlineStr">
        <is>
          <t>z0007_x01638_y00947</t>
        </is>
      </c>
      <c r="T175" t="n">
        <v>0.928</v>
      </c>
      <c r="U175" t="n">
        <v>0.21</v>
      </c>
      <c r="V175" t="n">
        <v>1.18</v>
      </c>
      <c r="W175" s="3" t="n"/>
      <c r="X175" s="3" t="n"/>
      <c r="Y175" s="4" t="inlineStr">
        <is>
          <t>open</t>
        </is>
      </c>
      <c r="Z175" s="4" t="inlineStr">
        <is>
          <t>open</t>
        </is>
      </c>
    </row>
    <row r="176">
      <c r="A176" t="n">
        <v>1</v>
      </c>
      <c r="B176" t="inlineStr">
        <is>
          <t>260616_NR1_homer1_10</t>
        </is>
      </c>
      <c r="C176" t="n">
        <v>83</v>
      </c>
      <c r="D176" t="n">
        <v>911</v>
      </c>
      <c r="E176" t="n">
        <v>474</v>
      </c>
      <c r="F176" t="inlineStr">
        <is>
          <t>NR1, Homer1</t>
        </is>
      </c>
      <c r="G176" t="n">
        <v>11</v>
      </c>
      <c r="H176" t="inlineStr">
        <is>
          <t>Y</t>
        </is>
      </c>
      <c r="I176" t="n">
        <v>18.8</v>
      </c>
      <c r="J176" t="inlineStr">
        <is>
          <t>Y</t>
        </is>
      </c>
      <c r="K176" t="n">
        <v>-0.014</v>
      </c>
      <c r="L176" t="n">
        <v>1.212</v>
      </c>
      <c r="M176" t="n">
        <v>14.8</v>
      </c>
      <c r="N176" t="n">
        <v>22.6</v>
      </c>
      <c r="O176" t="inlineStr">
        <is>
          <t>no</t>
        </is>
      </c>
      <c r="P176" t="inlineStr">
        <is>
          <t>Type I, macular</t>
        </is>
      </c>
      <c r="Q176" t="inlineStr">
        <is>
          <t>antibody</t>
        </is>
      </c>
      <c r="R176" t="n">
        <v>0.88</v>
      </c>
      <c r="S176" t="inlineStr">
        <is>
          <t>z0083_x00911_y00474</t>
        </is>
      </c>
      <c r="T176" t="n">
        <v>0.985</v>
      </c>
      <c r="U176" t="n">
        <v>0.57</v>
      </c>
      <c r="V176" t="n">
        <v>0.26</v>
      </c>
      <c r="W176" s="3" t="inlineStr">
        <is>
          <t>Y</t>
        </is>
      </c>
      <c r="X176" s="3" t="n"/>
      <c r="Y176" s="4" t="inlineStr">
        <is>
          <t>open</t>
        </is>
      </c>
      <c r="Z176" s="4" t="inlineStr">
        <is>
          <t>open</t>
        </is>
      </c>
    </row>
    <row r="177">
      <c r="A177" t="n">
        <v>2</v>
      </c>
      <c r="B177" t="inlineStr">
        <is>
          <t>260616_NR1_homer1_10</t>
        </is>
      </c>
      <c r="C177" t="n">
        <v>73</v>
      </c>
      <c r="D177" t="n">
        <v>776</v>
      </c>
      <c r="E177" t="n">
        <v>913</v>
      </c>
      <c r="F177" t="inlineStr">
        <is>
          <t>NR1, Homer1</t>
        </is>
      </c>
      <c r="G177" t="n">
        <v>11.3</v>
      </c>
      <c r="H177" t="inlineStr">
        <is>
          <t>Y</t>
        </is>
      </c>
      <c r="I177" t="n">
        <v>11.4</v>
      </c>
      <c r="J177" t="inlineStr">
        <is>
          <t>Y</t>
        </is>
      </c>
      <c r="K177" t="n">
        <v>0.06</v>
      </c>
      <c r="L177" t="n">
        <v>1.749</v>
      </c>
      <c r="M177" t="n">
        <v>21.4</v>
      </c>
      <c r="N177" t="n">
        <v>22</v>
      </c>
      <c r="O177" t="inlineStr">
        <is>
          <t>Y</t>
        </is>
      </c>
      <c r="P177" t="inlineStr">
        <is>
          <t>Type I, macular</t>
        </is>
      </c>
      <c r="Q177" t="inlineStr">
        <is>
          <t>antibody</t>
        </is>
      </c>
      <c r="R177" t="n">
        <v>0.85</v>
      </c>
      <c r="S177" t="inlineStr">
        <is>
          <t>z0073_x00776_y00913</t>
        </is>
      </c>
      <c r="T177" t="n">
        <v>0.954</v>
      </c>
      <c r="U177" t="n">
        <v>0.89</v>
      </c>
      <c r="V177" t="n">
        <v>0.52</v>
      </c>
      <c r="W177" s="3" t="inlineStr">
        <is>
          <t>Y</t>
        </is>
      </c>
      <c r="X177" s="3" t="n"/>
      <c r="Y177" s="4" t="inlineStr">
        <is>
          <t>open</t>
        </is>
      </c>
      <c r="Z177" s="4" t="inlineStr">
        <is>
          <t>open</t>
        </is>
      </c>
    </row>
    <row r="178">
      <c r="A178" t="n">
        <v>3</v>
      </c>
      <c r="B178" t="inlineStr">
        <is>
          <t>260616_NR1_homer1_10</t>
        </is>
      </c>
      <c r="C178" t="n">
        <v>68</v>
      </c>
      <c r="D178" t="n">
        <v>571</v>
      </c>
      <c r="E178" t="n">
        <v>843</v>
      </c>
      <c r="F178" t="inlineStr">
        <is>
          <t>NR1, Homer1</t>
        </is>
      </c>
      <c r="G178" t="n">
        <v>10.4</v>
      </c>
      <c r="H178" t="inlineStr">
        <is>
          <t>Y</t>
        </is>
      </c>
      <c r="I178" t="n">
        <v>16.3</v>
      </c>
      <c r="J178" t="inlineStr">
        <is>
          <t>Y</t>
        </is>
      </c>
      <c r="K178" t="n">
        <v>0.09</v>
      </c>
      <c r="L178" t="n">
        <v>1.336</v>
      </c>
      <c r="M178" t="n">
        <v>16.3</v>
      </c>
      <c r="N178" t="n">
        <v>20.4</v>
      </c>
      <c r="O178" t="inlineStr">
        <is>
          <t>Y</t>
        </is>
      </c>
      <c r="P178" t="inlineStr">
        <is>
          <t>Type I, macular</t>
        </is>
      </c>
      <c r="Q178" t="inlineStr">
        <is>
          <t>antibody</t>
        </is>
      </c>
      <c r="R178" t="n">
        <v>0.84</v>
      </c>
      <c r="S178" t="inlineStr">
        <is>
          <t>z0068_x00571_y00843</t>
        </is>
      </c>
      <c r="T178" t="n">
        <v>0.995</v>
      </c>
      <c r="U178" t="n">
        <v>0.5600000000000001</v>
      </c>
      <c r="V178" t="n">
        <v>0.51</v>
      </c>
      <c r="W178" s="3" t="inlineStr">
        <is>
          <t>Y</t>
        </is>
      </c>
      <c r="X178" s="3" t="n"/>
      <c r="Y178" s="4" t="inlineStr">
        <is>
          <t>open</t>
        </is>
      </c>
      <c r="Z178" s="4" t="inlineStr">
        <is>
          <t>open</t>
        </is>
      </c>
    </row>
    <row r="179">
      <c r="A179" t="n">
        <v>4</v>
      </c>
      <c r="B179" t="inlineStr">
        <is>
          <t>260616_NR1_homer1_10</t>
        </is>
      </c>
      <c r="C179" t="n">
        <v>28</v>
      </c>
      <c r="D179" t="n">
        <v>153</v>
      </c>
      <c r="E179" t="n">
        <v>400</v>
      </c>
      <c r="F179" t="inlineStr">
        <is>
          <t>NR1, Homer1</t>
        </is>
      </c>
      <c r="G179" t="n">
        <v>9.4</v>
      </c>
      <c r="H179" t="inlineStr">
        <is>
          <t>Y</t>
        </is>
      </c>
      <c r="I179" t="n">
        <v>33.2</v>
      </c>
      <c r="J179" t="inlineStr">
        <is>
          <t>Y</t>
        </is>
      </c>
      <c r="K179" t="n">
        <v>0.258</v>
      </c>
      <c r="L179" t="n">
        <v>1.931</v>
      </c>
      <c r="M179" t="n">
        <v>23.6</v>
      </c>
      <c r="N179" t="n">
        <v>22</v>
      </c>
      <c r="O179" t="inlineStr">
        <is>
          <t>Y</t>
        </is>
      </c>
      <c r="P179" t="inlineStr">
        <is>
          <t>Type I, macular</t>
        </is>
      </c>
      <c r="Q179" t="inlineStr">
        <is>
          <t>antibody</t>
        </is>
      </c>
      <c r="R179" t="n">
        <v>0.8100000000000001</v>
      </c>
      <c r="S179" t="inlineStr">
        <is>
          <t>z0028_x00153_y00400</t>
        </is>
      </c>
      <c r="T179" t="n">
        <v>0.985</v>
      </c>
      <c r="U179" t="n">
        <v>0.84</v>
      </c>
      <c r="V179" t="n">
        <v>0.29</v>
      </c>
      <c r="W179" s="3" t="inlineStr">
        <is>
          <t>Y</t>
        </is>
      </c>
      <c r="X179" s="3" t="n"/>
      <c r="Y179" s="4" t="inlineStr">
        <is>
          <t>open</t>
        </is>
      </c>
      <c r="Z179" s="4" t="inlineStr">
        <is>
          <t>open</t>
        </is>
      </c>
    </row>
    <row r="180">
      <c r="A180" t="n">
        <v>5</v>
      </c>
      <c r="B180" t="inlineStr">
        <is>
          <t>260616_NR1_homer1_10</t>
        </is>
      </c>
      <c r="C180" t="n">
        <v>103</v>
      </c>
      <c r="D180" t="n">
        <v>1520</v>
      </c>
      <c r="E180" t="n">
        <v>1597</v>
      </c>
      <c r="F180" t="inlineStr">
        <is>
          <t>NR1, Homer1</t>
        </is>
      </c>
      <c r="G180" t="n">
        <v>10</v>
      </c>
      <c r="H180" t="inlineStr">
        <is>
          <t>Y</t>
        </is>
      </c>
      <c r="I180" t="n">
        <v>10.1</v>
      </c>
      <c r="J180" t="inlineStr">
        <is>
          <t>Y</t>
        </is>
      </c>
      <c r="K180" t="n">
        <v>0.235</v>
      </c>
      <c r="L180" t="n">
        <v>2.302</v>
      </c>
      <c r="M180" t="n">
        <v>28.1</v>
      </c>
      <c r="N180" t="n">
        <v>28.7</v>
      </c>
      <c r="O180" t="inlineStr">
        <is>
          <t>no</t>
        </is>
      </c>
      <c r="P180" t="inlineStr">
        <is>
          <t>Type I, macular</t>
        </is>
      </c>
      <c r="Q180" t="inlineStr">
        <is>
          <t>antibody</t>
        </is>
      </c>
      <c r="R180" t="n">
        <v>0.75</v>
      </c>
      <c r="S180" t="inlineStr">
        <is>
          <t>z0103_x01520_y01597</t>
        </is>
      </c>
      <c r="T180" t="n">
        <v>0.978</v>
      </c>
      <c r="U180" t="n">
        <v>0.7</v>
      </c>
      <c r="V180" t="n">
        <v>0.4</v>
      </c>
      <c r="W180" s="3" t="inlineStr">
        <is>
          <t>Y</t>
        </is>
      </c>
      <c r="X180" s="3" t="n"/>
      <c r="Y180" s="4" t="inlineStr">
        <is>
          <t>open</t>
        </is>
      </c>
      <c r="Z180" s="4" t="inlineStr">
        <is>
          <t>open</t>
        </is>
      </c>
    </row>
    <row r="181">
      <c r="A181" t="n">
        <v>6</v>
      </c>
      <c r="B181" t="inlineStr">
        <is>
          <t>260616_NR1_homer1_10</t>
        </is>
      </c>
      <c r="C181" t="n">
        <v>38</v>
      </c>
      <c r="D181" t="n">
        <v>1979</v>
      </c>
      <c r="E181" t="n">
        <v>548</v>
      </c>
      <c r="F181" t="inlineStr">
        <is>
          <t>NR1, Homer1</t>
        </is>
      </c>
      <c r="G181" t="n">
        <v>11.4</v>
      </c>
      <c r="H181" t="inlineStr">
        <is>
          <t>Y</t>
        </is>
      </c>
      <c r="I181" t="n">
        <v>18.1</v>
      </c>
      <c r="J181" t="inlineStr">
        <is>
          <t>Y</t>
        </is>
      </c>
      <c r="K181" t="n">
        <v>0.407</v>
      </c>
      <c r="L181" t="n">
        <v>1.659</v>
      </c>
      <c r="M181" t="n">
        <v>20.3</v>
      </c>
      <c r="N181" t="n">
        <v>25.1</v>
      </c>
      <c r="O181" t="inlineStr">
        <is>
          <t>Y</t>
        </is>
      </c>
      <c r="P181" t="inlineStr">
        <is>
          <t>Type I, macular</t>
        </is>
      </c>
      <c r="Q181" t="inlineStr">
        <is>
          <t>antibody</t>
        </is>
      </c>
      <c r="R181" t="n">
        <v>0.74</v>
      </c>
      <c r="S181" t="inlineStr">
        <is>
          <t>z0038_x01979_y00548</t>
        </is>
      </c>
      <c r="T181" t="n">
        <v>0.97</v>
      </c>
      <c r="U181" t="n">
        <v>0.89</v>
      </c>
      <c r="V181" t="n">
        <v>0.36</v>
      </c>
      <c r="W181" s="3" t="inlineStr">
        <is>
          <t>Y</t>
        </is>
      </c>
      <c r="X181" s="3" t="n"/>
      <c r="Y181" s="4" t="inlineStr">
        <is>
          <t>open</t>
        </is>
      </c>
      <c r="Z181" s="4" t="inlineStr">
        <is>
          <t>open</t>
        </is>
      </c>
    </row>
    <row r="182">
      <c r="A182" t="n">
        <v>7</v>
      </c>
      <c r="B182" t="inlineStr">
        <is>
          <t>260616_NR1_homer1_10</t>
        </is>
      </c>
      <c r="C182" t="n">
        <v>38</v>
      </c>
      <c r="D182" t="n">
        <v>708</v>
      </c>
      <c r="E182" t="n">
        <v>807</v>
      </c>
      <c r="F182" t="inlineStr">
        <is>
          <t>NR1, Homer1</t>
        </is>
      </c>
      <c r="G182" t="n">
        <v>8.6</v>
      </c>
      <c r="H182" t="inlineStr">
        <is>
          <t>Y</t>
        </is>
      </c>
      <c r="I182" t="n">
        <v>32.8</v>
      </c>
      <c r="J182" t="inlineStr">
        <is>
          <t>Y</t>
        </is>
      </c>
      <c r="K182" t="n">
        <v>0.004</v>
      </c>
      <c r="L182" t="n">
        <v>1.677</v>
      </c>
      <c r="M182" t="n">
        <v>20.5</v>
      </c>
      <c r="N182" t="n">
        <v>23</v>
      </c>
      <c r="O182" t="inlineStr">
        <is>
          <t>Y</t>
        </is>
      </c>
      <c r="P182" t="inlineStr">
        <is>
          <t>Type I, macular</t>
        </is>
      </c>
      <c r="Q182" t="inlineStr">
        <is>
          <t>antibody</t>
        </is>
      </c>
      <c r="R182" t="n">
        <v>0.72</v>
      </c>
      <c r="S182" t="inlineStr">
        <is>
          <t>z0038_x00708_y00807</t>
        </is>
      </c>
      <c r="T182" t="n">
        <v>0.971</v>
      </c>
      <c r="U182" t="n">
        <v>0.74</v>
      </c>
      <c r="V182" t="n">
        <v>0.25</v>
      </c>
      <c r="W182" s="3" t="inlineStr">
        <is>
          <t>Y</t>
        </is>
      </c>
      <c r="X182" s="3" t="n"/>
      <c r="Y182" s="4" t="inlineStr">
        <is>
          <t>open</t>
        </is>
      </c>
      <c r="Z182" s="4" t="inlineStr">
        <is>
          <t>open</t>
        </is>
      </c>
    </row>
    <row r="183">
      <c r="A183" t="n">
        <v>8</v>
      </c>
      <c r="B183" t="inlineStr">
        <is>
          <t>260616_NR1_homer1_10</t>
        </is>
      </c>
      <c r="C183" t="n">
        <v>68</v>
      </c>
      <c r="D183" t="n">
        <v>1390</v>
      </c>
      <c r="E183" t="n">
        <v>1304</v>
      </c>
      <c r="F183" t="inlineStr">
        <is>
          <t>NR1, Homer1</t>
        </is>
      </c>
      <c r="G183" t="n">
        <v>8.9</v>
      </c>
      <c r="H183" t="inlineStr">
        <is>
          <t>Y</t>
        </is>
      </c>
      <c r="I183" t="n">
        <v>6.1</v>
      </c>
      <c r="J183" t="inlineStr">
        <is>
          <t>Y</t>
        </is>
      </c>
      <c r="K183" t="n">
        <v>-0.162</v>
      </c>
      <c r="L183" t="n">
        <v>1.82</v>
      </c>
      <c r="M183" t="n">
        <v>22.2</v>
      </c>
      <c r="N183" t="n">
        <v>24.8</v>
      </c>
      <c r="O183" t="inlineStr">
        <is>
          <t>Y</t>
        </is>
      </c>
      <c r="P183" t="inlineStr">
        <is>
          <t>Type I, macular</t>
        </is>
      </c>
      <c r="Q183" t="inlineStr">
        <is>
          <t>antibody</t>
        </is>
      </c>
      <c r="R183" t="n">
        <v>0.72</v>
      </c>
      <c r="S183" t="inlineStr">
        <is>
          <t>z0068_x01390_y01304</t>
        </is>
      </c>
      <c r="T183" t="n">
        <v>0.973</v>
      </c>
      <c r="U183" t="n">
        <v>0.87</v>
      </c>
      <c r="V183" t="n">
        <v>0.31</v>
      </c>
      <c r="W183" s="3" t="inlineStr">
        <is>
          <t>Y</t>
        </is>
      </c>
      <c r="X183" s="3" t="n"/>
      <c r="Y183" s="4" t="inlineStr">
        <is>
          <t>open</t>
        </is>
      </c>
      <c r="Z183" s="4" t="inlineStr">
        <is>
          <t>open</t>
        </is>
      </c>
    </row>
    <row r="184">
      <c r="A184" t="n">
        <v>9</v>
      </c>
      <c r="B184" t="inlineStr">
        <is>
          <t>260616_NR1_homer1_10</t>
        </is>
      </c>
      <c r="C184" t="n">
        <v>93</v>
      </c>
      <c r="D184" t="n">
        <v>1018</v>
      </c>
      <c r="E184" t="n">
        <v>706</v>
      </c>
      <c r="F184" t="inlineStr">
        <is>
          <t>NR1, Homer1</t>
        </is>
      </c>
      <c r="G184" t="n">
        <v>8.800000000000001</v>
      </c>
      <c r="H184" t="inlineStr">
        <is>
          <t>Y</t>
        </is>
      </c>
      <c r="I184" t="n">
        <v>14.5</v>
      </c>
      <c r="J184" t="inlineStr">
        <is>
          <t>Y</t>
        </is>
      </c>
      <c r="K184" t="n">
        <v>-0.021</v>
      </c>
      <c r="L184" t="n">
        <v>1.638</v>
      </c>
      <c r="M184" t="n">
        <v>20</v>
      </c>
      <c r="N184" t="n">
        <v>23</v>
      </c>
      <c r="O184" t="inlineStr">
        <is>
          <t>Y</t>
        </is>
      </c>
      <c r="P184" t="inlineStr">
        <is>
          <t>Type I, macular</t>
        </is>
      </c>
      <c r="Q184" t="inlineStr">
        <is>
          <t>antibody</t>
        </is>
      </c>
      <c r="R184" t="n">
        <v>0.71</v>
      </c>
      <c r="S184" t="inlineStr">
        <is>
          <t>z0093_x01018_y00706</t>
        </is>
      </c>
      <c r="T184" t="n">
        <v>0.945</v>
      </c>
      <c r="U184" t="n">
        <v>0.91</v>
      </c>
      <c r="V184" t="n">
        <v>0.34</v>
      </c>
      <c r="W184" s="3" t="inlineStr">
        <is>
          <t>Y</t>
        </is>
      </c>
      <c r="X184" s="3" t="n"/>
      <c r="Y184" s="4" t="inlineStr">
        <is>
          <t>open</t>
        </is>
      </c>
      <c r="Z184" s="4" t="inlineStr">
        <is>
          <t>open</t>
        </is>
      </c>
    </row>
    <row r="185">
      <c r="A185" t="n">
        <v>10</v>
      </c>
      <c r="B185" t="inlineStr">
        <is>
          <t>260616_NR1_homer1_10</t>
        </is>
      </c>
      <c r="C185" t="n">
        <v>83</v>
      </c>
      <c r="D185" t="n">
        <v>344</v>
      </c>
      <c r="E185" t="n">
        <v>796</v>
      </c>
      <c r="F185" t="inlineStr">
        <is>
          <t>NR1, Homer1</t>
        </is>
      </c>
      <c r="G185" t="n">
        <v>9.800000000000001</v>
      </c>
      <c r="H185" t="inlineStr">
        <is>
          <t>Y</t>
        </is>
      </c>
      <c r="I185" t="n">
        <v>5.4</v>
      </c>
      <c r="L185" t="n">
        <v>2.046</v>
      </c>
      <c r="M185" t="n">
        <v>25</v>
      </c>
      <c r="N185" t="n">
        <v>25.4</v>
      </c>
      <c r="O185" t="inlineStr">
        <is>
          <t>no</t>
        </is>
      </c>
      <c r="P185" t="inlineStr">
        <is>
          <t>Type I, macular</t>
        </is>
      </c>
      <c r="Q185" t="inlineStr">
        <is>
          <t>antibody</t>
        </is>
      </c>
      <c r="R185" t="n">
        <v>0.6899999999999999</v>
      </c>
      <c r="S185" t="inlineStr">
        <is>
          <t>z0083_x00344_y00796</t>
        </is>
      </c>
      <c r="T185" t="n">
        <v>0.974</v>
      </c>
      <c r="U185" t="n">
        <v>0.97</v>
      </c>
      <c r="V185" t="n">
        <v>0.53</v>
      </c>
      <c r="W185" s="3" t="inlineStr">
        <is>
          <t>Y</t>
        </is>
      </c>
      <c r="X185" s="3" t="n"/>
      <c r="Y185" s="4" t="inlineStr">
        <is>
          <t>open</t>
        </is>
      </c>
      <c r="Z185" s="4" t="inlineStr">
        <is>
          <t>open</t>
        </is>
      </c>
    </row>
    <row r="186">
      <c r="A186" t="n">
        <v>11</v>
      </c>
      <c r="B186" t="inlineStr">
        <is>
          <t>260616_NR1_homer1_10</t>
        </is>
      </c>
      <c r="C186" t="n">
        <v>48</v>
      </c>
      <c r="D186" t="n">
        <v>1287</v>
      </c>
      <c r="E186" t="n">
        <v>1039</v>
      </c>
      <c r="F186" t="inlineStr">
        <is>
          <t>NR1, Homer1</t>
        </is>
      </c>
      <c r="G186" t="n">
        <v>10.4</v>
      </c>
      <c r="H186" t="inlineStr">
        <is>
          <t>Y</t>
        </is>
      </c>
      <c r="I186" t="n">
        <v>12.7</v>
      </c>
      <c r="J186" t="inlineStr">
        <is>
          <t>Y</t>
        </is>
      </c>
      <c r="K186" t="n">
        <v>-0.238</v>
      </c>
      <c r="L186" t="n">
        <v>1.637</v>
      </c>
      <c r="M186" t="n">
        <v>20</v>
      </c>
      <c r="N186" t="n">
        <v>23.3</v>
      </c>
      <c r="O186" t="inlineStr">
        <is>
          <t>Y</t>
        </is>
      </c>
      <c r="P186" t="inlineStr">
        <is>
          <t>Type I, macular</t>
        </is>
      </c>
      <c r="Q186" t="inlineStr">
        <is>
          <t>antibody</t>
        </is>
      </c>
      <c r="R186" t="n">
        <v>0.6899999999999999</v>
      </c>
      <c r="S186" t="inlineStr">
        <is>
          <t>z0048_x01287_y01039</t>
        </is>
      </c>
      <c r="T186" t="n">
        <v>0.997</v>
      </c>
      <c r="U186" t="n">
        <v>0.29</v>
      </c>
      <c r="V186" t="n">
        <v>0.53</v>
      </c>
      <c r="W186" s="3" t="n"/>
      <c r="X186" s="3" t="n"/>
      <c r="Y186" s="4" t="inlineStr">
        <is>
          <t>open</t>
        </is>
      </c>
      <c r="Z186" s="4" t="inlineStr">
        <is>
          <t>open</t>
        </is>
      </c>
    </row>
    <row r="187">
      <c r="A187" t="n">
        <v>12</v>
      </c>
      <c r="B187" t="inlineStr">
        <is>
          <t>260616_NR1_homer1_10</t>
        </is>
      </c>
      <c r="C187" t="n">
        <v>48</v>
      </c>
      <c r="D187" t="n">
        <v>733</v>
      </c>
      <c r="E187" t="n">
        <v>1339</v>
      </c>
      <c r="F187" t="inlineStr">
        <is>
          <t>NR1, Homer1</t>
        </is>
      </c>
      <c r="G187" t="n">
        <v>11.1</v>
      </c>
      <c r="H187" t="inlineStr">
        <is>
          <t>Y</t>
        </is>
      </c>
      <c r="I187" t="n">
        <v>22.8</v>
      </c>
      <c r="J187" t="inlineStr">
        <is>
          <t>Y</t>
        </is>
      </c>
      <c r="K187" t="n">
        <v>0.363</v>
      </c>
      <c r="L187" t="n">
        <v>1.892</v>
      </c>
      <c r="M187" t="n">
        <v>23.1</v>
      </c>
      <c r="N187" t="n">
        <v>25.9</v>
      </c>
      <c r="O187" t="inlineStr">
        <is>
          <t>Y</t>
        </is>
      </c>
      <c r="P187" t="inlineStr">
        <is>
          <t>Type I, macular</t>
        </is>
      </c>
      <c r="Q187" t="inlineStr">
        <is>
          <t>antibody</t>
        </is>
      </c>
      <c r="R187" t="n">
        <v>0.66</v>
      </c>
      <c r="S187" t="inlineStr">
        <is>
          <t>z0048_x00733_y01339</t>
        </is>
      </c>
      <c r="T187" t="n">
        <v>0.929</v>
      </c>
      <c r="U187" t="n">
        <v>0.9399999999999999</v>
      </c>
      <c r="V187" t="n">
        <v>0.53</v>
      </c>
      <c r="W187" s="3" t="inlineStr">
        <is>
          <t>Y</t>
        </is>
      </c>
      <c r="X187" s="3" t="n"/>
      <c r="Y187" s="4" t="inlineStr">
        <is>
          <t>open</t>
        </is>
      </c>
      <c r="Z187" s="4" t="inlineStr">
        <is>
          <t>open</t>
        </is>
      </c>
    </row>
    <row r="188">
      <c r="A188" t="n">
        <v>13</v>
      </c>
      <c r="B188" t="inlineStr">
        <is>
          <t>260616_NR1_homer1_10</t>
        </is>
      </c>
      <c r="C188" t="n">
        <v>103</v>
      </c>
      <c r="D188" t="n">
        <v>789</v>
      </c>
      <c r="E188" t="n">
        <v>870</v>
      </c>
      <c r="F188" t="inlineStr">
        <is>
          <t>NR1, Homer1</t>
        </is>
      </c>
      <c r="G188" t="n">
        <v>8.4</v>
      </c>
      <c r="H188" t="inlineStr">
        <is>
          <t>Y</t>
        </is>
      </c>
      <c r="I188" t="n">
        <v>11.2</v>
      </c>
      <c r="J188" t="inlineStr">
        <is>
          <t>Y</t>
        </is>
      </c>
      <c r="K188" t="n">
        <v>0.386</v>
      </c>
      <c r="L188" t="n">
        <v>1.839</v>
      </c>
      <c r="M188" t="n">
        <v>22.4</v>
      </c>
      <c r="N188" t="n">
        <v>24.6</v>
      </c>
      <c r="O188" t="inlineStr">
        <is>
          <t>Y</t>
        </is>
      </c>
      <c r="P188" t="inlineStr">
        <is>
          <t>Type I, macular</t>
        </is>
      </c>
      <c r="Q188" t="inlineStr">
        <is>
          <t>antibody</t>
        </is>
      </c>
      <c r="R188" t="n">
        <v>0.66</v>
      </c>
      <c r="S188" t="inlineStr">
        <is>
          <t>z0103_x00789_y00870</t>
        </is>
      </c>
      <c r="T188" t="n">
        <v>0.987</v>
      </c>
      <c r="U188" t="n">
        <v>0.38</v>
      </c>
      <c r="V188" t="n">
        <v>0.37</v>
      </c>
      <c r="W188" s="3" t="inlineStr">
        <is>
          <t>Y</t>
        </is>
      </c>
      <c r="X188" s="3" t="n"/>
      <c r="Y188" s="4" t="inlineStr">
        <is>
          <t>open</t>
        </is>
      </c>
      <c r="Z188" s="4" t="inlineStr">
        <is>
          <t>open</t>
        </is>
      </c>
    </row>
    <row r="189">
      <c r="A189" t="n">
        <v>14</v>
      </c>
      <c r="B189" t="inlineStr">
        <is>
          <t>260616_NR1_homer1_10</t>
        </is>
      </c>
      <c r="C189" t="n">
        <v>113</v>
      </c>
      <c r="D189" t="n">
        <v>616</v>
      </c>
      <c r="E189" t="n">
        <v>726</v>
      </c>
      <c r="F189" t="inlineStr">
        <is>
          <t>NR1, Homer1</t>
        </is>
      </c>
      <c r="G189" t="n">
        <v>13.1</v>
      </c>
      <c r="H189" t="inlineStr">
        <is>
          <t>Y</t>
        </is>
      </c>
      <c r="I189" t="n">
        <v>8.800000000000001</v>
      </c>
      <c r="J189" t="inlineStr">
        <is>
          <t>Y</t>
        </is>
      </c>
      <c r="K189" t="n">
        <v>0.301</v>
      </c>
      <c r="L189" t="n">
        <v>1.759</v>
      </c>
      <c r="M189" t="n">
        <v>21.5</v>
      </c>
      <c r="N189" t="n">
        <v>26.4</v>
      </c>
      <c r="O189" t="inlineStr">
        <is>
          <t>Y</t>
        </is>
      </c>
      <c r="P189" t="inlineStr">
        <is>
          <t>Type I, macular</t>
        </is>
      </c>
      <c r="Q189" t="inlineStr">
        <is>
          <t>antibody</t>
        </is>
      </c>
      <c r="R189" t="n">
        <v>0.65</v>
      </c>
      <c r="S189" t="inlineStr">
        <is>
          <t>z0113_x00616_y00726</t>
        </is>
      </c>
      <c r="T189" t="n">
        <v>0.915</v>
      </c>
      <c r="U189" t="n">
        <v>0.72</v>
      </c>
      <c r="V189" t="n">
        <v>0.46</v>
      </c>
      <c r="W189" s="3" t="n"/>
      <c r="X189" s="3" t="n"/>
      <c r="Y189" s="4" t="inlineStr">
        <is>
          <t>open</t>
        </is>
      </c>
      <c r="Z189" s="4" t="inlineStr">
        <is>
          <t>open</t>
        </is>
      </c>
    </row>
    <row r="190">
      <c r="A190" t="n">
        <v>15</v>
      </c>
      <c r="B190" t="inlineStr">
        <is>
          <t>260616_NR1_homer1_10</t>
        </is>
      </c>
      <c r="C190" t="n">
        <v>113</v>
      </c>
      <c r="D190" t="n">
        <v>873</v>
      </c>
      <c r="E190" t="n">
        <v>1764</v>
      </c>
      <c r="F190" t="inlineStr">
        <is>
          <t>NR1, Homer1</t>
        </is>
      </c>
      <c r="G190" t="n">
        <v>10.3</v>
      </c>
      <c r="H190" t="inlineStr">
        <is>
          <t>Y</t>
        </is>
      </c>
      <c r="I190" t="n">
        <v>13.2</v>
      </c>
      <c r="J190" t="inlineStr">
        <is>
          <t>Y</t>
        </is>
      </c>
      <c r="K190" t="n">
        <v>-0.234</v>
      </c>
      <c r="L190" t="n">
        <v>2.078</v>
      </c>
      <c r="M190" t="n">
        <v>25.4</v>
      </c>
      <c r="N190" t="n">
        <v>24.2</v>
      </c>
      <c r="O190" t="inlineStr">
        <is>
          <t>no</t>
        </is>
      </c>
      <c r="P190" t="inlineStr">
        <is>
          <t>Type I, macular</t>
        </is>
      </c>
      <c r="Q190" t="inlineStr">
        <is>
          <t>antibody</t>
        </is>
      </c>
      <c r="R190" t="n">
        <v>0.63</v>
      </c>
      <c r="S190" t="inlineStr">
        <is>
          <t>z0113_x00873_y01764</t>
        </is>
      </c>
      <c r="T190" t="n">
        <v>0.922</v>
      </c>
      <c r="U190" t="n">
        <v>0.87</v>
      </c>
      <c r="V190" t="n">
        <v>0.39</v>
      </c>
      <c r="W190" s="3" t="n"/>
      <c r="X190" s="3" t="n"/>
      <c r="Y190" s="4" t="inlineStr">
        <is>
          <t>open</t>
        </is>
      </c>
      <c r="Z190" s="4" t="inlineStr">
        <is>
          <t>open</t>
        </is>
      </c>
    </row>
    <row r="191">
      <c r="A191" t="n">
        <v>16</v>
      </c>
      <c r="B191" t="inlineStr">
        <is>
          <t>260616_NR1_homer1_10</t>
        </is>
      </c>
      <c r="C191" t="n">
        <v>18</v>
      </c>
      <c r="D191" t="n">
        <v>139</v>
      </c>
      <c r="E191" t="n">
        <v>1261</v>
      </c>
      <c r="F191" t="inlineStr">
        <is>
          <t>NR1, Homer1</t>
        </is>
      </c>
      <c r="G191" t="n">
        <v>12.5</v>
      </c>
      <c r="H191" t="inlineStr">
        <is>
          <t>Y</t>
        </is>
      </c>
      <c r="I191" t="n">
        <v>26.2</v>
      </c>
      <c r="J191" t="inlineStr">
        <is>
          <t>Y</t>
        </is>
      </c>
      <c r="K191" t="n">
        <v>0.306</v>
      </c>
      <c r="L191" t="n">
        <v>1.563</v>
      </c>
      <c r="M191" t="n">
        <v>19.1</v>
      </c>
      <c r="N191" t="n">
        <v>19.5</v>
      </c>
      <c r="O191" t="inlineStr">
        <is>
          <t>Y</t>
        </is>
      </c>
      <c r="P191" t="inlineStr">
        <is>
          <t>Type I, macular</t>
        </is>
      </c>
      <c r="Q191" t="inlineStr">
        <is>
          <t>antibody</t>
        </is>
      </c>
      <c r="R191" t="n">
        <v>0.63</v>
      </c>
      <c r="S191" t="inlineStr">
        <is>
          <t>z0018_x00139_y01261</t>
        </is>
      </c>
      <c r="T191" t="n">
        <v>0.918</v>
      </c>
      <c r="U191" t="n">
        <v>0.75</v>
      </c>
      <c r="V191" t="n">
        <v>0.32</v>
      </c>
      <c r="W191" s="3" t="n"/>
      <c r="X191" s="3" t="n"/>
      <c r="Y191" s="4" t="inlineStr">
        <is>
          <t>open</t>
        </is>
      </c>
      <c r="Z191" s="4" t="inlineStr">
        <is>
          <t>open</t>
        </is>
      </c>
    </row>
    <row r="192">
      <c r="A192" t="n">
        <v>17</v>
      </c>
      <c r="B192" t="inlineStr">
        <is>
          <t>260616_NR1_homer1_10</t>
        </is>
      </c>
      <c r="C192" t="n">
        <v>83</v>
      </c>
      <c r="D192" t="n">
        <v>1186</v>
      </c>
      <c r="E192" t="n">
        <v>544</v>
      </c>
      <c r="F192" t="inlineStr">
        <is>
          <t>NR1, Homer1</t>
        </is>
      </c>
      <c r="G192" t="n">
        <v>12.3</v>
      </c>
      <c r="H192" t="inlineStr">
        <is>
          <t>Y</t>
        </is>
      </c>
      <c r="I192" t="n">
        <v>21.9</v>
      </c>
      <c r="J192" t="inlineStr">
        <is>
          <t>Y</t>
        </is>
      </c>
      <c r="K192" t="n">
        <v>0.329</v>
      </c>
      <c r="L192" t="n">
        <v>1.727</v>
      </c>
      <c r="M192" t="n">
        <v>21.1</v>
      </c>
      <c r="N192" t="n">
        <v>24.7</v>
      </c>
      <c r="O192" t="inlineStr">
        <is>
          <t>Y</t>
        </is>
      </c>
      <c r="P192" t="inlineStr">
        <is>
          <t>Type I, macular</t>
        </is>
      </c>
      <c r="Q192" t="inlineStr">
        <is>
          <t>antibody</t>
        </is>
      </c>
      <c r="R192" t="n">
        <v>0.62</v>
      </c>
      <c r="S192" t="inlineStr">
        <is>
          <t>z0083_x01186_y00544</t>
        </is>
      </c>
      <c r="T192" t="n">
        <v>0.928</v>
      </c>
      <c r="U192" t="n">
        <v>0.9</v>
      </c>
      <c r="V192" t="n">
        <v>1.25</v>
      </c>
      <c r="W192" s="3" t="n"/>
      <c r="X192" s="3" t="n"/>
      <c r="Y192" s="4" t="inlineStr">
        <is>
          <t>open</t>
        </is>
      </c>
      <c r="Z192" s="4" t="inlineStr">
        <is>
          <t>open</t>
        </is>
      </c>
    </row>
    <row r="193">
      <c r="A193" t="n">
        <v>18</v>
      </c>
      <c r="B193" t="inlineStr">
        <is>
          <t>260616_NR1_homer1_10</t>
        </is>
      </c>
      <c r="C193" t="n">
        <v>113</v>
      </c>
      <c r="D193" t="n">
        <v>446</v>
      </c>
      <c r="E193" t="n">
        <v>1281</v>
      </c>
      <c r="F193" t="inlineStr">
        <is>
          <t>NR1, Homer1</t>
        </is>
      </c>
      <c r="G193" t="n">
        <v>11.9</v>
      </c>
      <c r="H193" t="inlineStr">
        <is>
          <t>Y</t>
        </is>
      </c>
      <c r="I193" t="n">
        <v>9.199999999999999</v>
      </c>
      <c r="J193" t="inlineStr">
        <is>
          <t>Y</t>
        </is>
      </c>
      <c r="K193" t="n">
        <v>0.058</v>
      </c>
      <c r="L193" t="n">
        <v>1.96</v>
      </c>
      <c r="M193" t="n">
        <v>23.9</v>
      </c>
      <c r="N193" t="n">
        <v>24.5</v>
      </c>
      <c r="O193" t="inlineStr">
        <is>
          <t>Y</t>
        </is>
      </c>
      <c r="P193" t="inlineStr">
        <is>
          <t>Type I, macular</t>
        </is>
      </c>
      <c r="Q193" t="inlineStr">
        <is>
          <t>antibody</t>
        </is>
      </c>
      <c r="R193" t="n">
        <v>0.62</v>
      </c>
      <c r="S193" t="inlineStr">
        <is>
          <t>z0113_x00446_y01281</t>
        </is>
      </c>
      <c r="T193" t="n">
        <v>0.914</v>
      </c>
      <c r="U193" t="n">
        <v>0.99</v>
      </c>
      <c r="V193" t="n">
        <v>0.32</v>
      </c>
      <c r="W193" s="3" t="n"/>
      <c r="X193" s="3" t="n"/>
      <c r="Y193" s="4" t="inlineStr">
        <is>
          <t>open</t>
        </is>
      </c>
      <c r="Z193" s="4" t="inlineStr">
        <is>
          <t>open</t>
        </is>
      </c>
    </row>
    <row r="194">
      <c r="A194" t="n">
        <v>19</v>
      </c>
      <c r="B194" t="inlineStr">
        <is>
          <t>260616_NR1_homer1_10</t>
        </is>
      </c>
      <c r="C194" t="n">
        <v>103</v>
      </c>
      <c r="D194" t="n">
        <v>1120</v>
      </c>
      <c r="E194" t="n">
        <v>697</v>
      </c>
      <c r="F194" t="inlineStr">
        <is>
          <t>NR1, Homer1</t>
        </is>
      </c>
      <c r="G194" t="n">
        <v>9.5</v>
      </c>
      <c r="H194" t="inlineStr">
        <is>
          <t>Y</t>
        </is>
      </c>
      <c r="I194" t="n">
        <v>31</v>
      </c>
      <c r="J194" t="inlineStr">
        <is>
          <t>Y</t>
        </is>
      </c>
      <c r="K194" t="n">
        <v>0.149</v>
      </c>
      <c r="L194" t="n">
        <v>1.609</v>
      </c>
      <c r="M194" t="n">
        <v>19.6</v>
      </c>
      <c r="N194" t="n">
        <v>21.9</v>
      </c>
      <c r="O194" t="inlineStr">
        <is>
          <t>Y</t>
        </is>
      </c>
      <c r="P194" t="inlineStr">
        <is>
          <t>Type I, macular</t>
        </is>
      </c>
      <c r="Q194" t="inlineStr">
        <is>
          <t>antibody</t>
        </is>
      </c>
      <c r="R194" t="n">
        <v>0.62</v>
      </c>
      <c r="S194" t="inlineStr">
        <is>
          <t>z0103_x01120_y00697</t>
        </is>
      </c>
      <c r="T194" t="n">
        <v>0.924</v>
      </c>
      <c r="U194" t="n">
        <v>0.98</v>
      </c>
      <c r="V194" t="n">
        <v>0.27</v>
      </c>
      <c r="W194" s="3" t="n"/>
      <c r="X194" s="3" t="n"/>
      <c r="Y194" s="4" t="inlineStr">
        <is>
          <t>open</t>
        </is>
      </c>
      <c r="Z194" s="4" t="inlineStr">
        <is>
          <t>open</t>
        </is>
      </c>
    </row>
    <row r="195">
      <c r="A195" t="n">
        <v>20</v>
      </c>
      <c r="B195" t="inlineStr">
        <is>
          <t>260616_NR1_homer1_10</t>
        </is>
      </c>
      <c r="C195" t="n">
        <v>113</v>
      </c>
      <c r="D195" t="n">
        <v>1002</v>
      </c>
      <c r="E195" t="n">
        <v>935</v>
      </c>
      <c r="F195" t="inlineStr">
        <is>
          <t>NR1, Homer1</t>
        </is>
      </c>
      <c r="G195" t="n">
        <v>8.5</v>
      </c>
      <c r="H195" t="inlineStr">
        <is>
          <t>Y</t>
        </is>
      </c>
      <c r="I195" t="n">
        <v>9.6</v>
      </c>
      <c r="J195" t="inlineStr">
        <is>
          <t>Y</t>
        </is>
      </c>
      <c r="K195" t="n">
        <v>-0.08400000000000001</v>
      </c>
      <c r="L195" t="n">
        <v>1.833</v>
      </c>
      <c r="M195" t="n">
        <v>22.4</v>
      </c>
      <c r="N195" t="n">
        <v>25.7</v>
      </c>
      <c r="O195" t="inlineStr">
        <is>
          <t>Y</t>
        </is>
      </c>
      <c r="P195" t="inlineStr">
        <is>
          <t>Type I, macular</t>
        </is>
      </c>
      <c r="Q195" t="inlineStr">
        <is>
          <t>antibody</t>
        </is>
      </c>
      <c r="R195" t="n">
        <v>0.6</v>
      </c>
      <c r="S195" t="inlineStr">
        <is>
          <t>z0113_x01002_y00935</t>
        </is>
      </c>
      <c r="T195" t="n">
        <v>0.9320000000000001</v>
      </c>
      <c r="U195" t="n">
        <v>0.68</v>
      </c>
      <c r="V195" t="n">
        <v>0.42</v>
      </c>
      <c r="W195" s="3" t="n"/>
      <c r="X195" s="3" t="n"/>
      <c r="Y195" s="4" t="inlineStr">
        <is>
          <t>open</t>
        </is>
      </c>
      <c r="Z195" s="4" t="inlineStr">
        <is>
          <t>open</t>
        </is>
      </c>
    </row>
    <row r="196">
      <c r="A196" t="n">
        <v>21</v>
      </c>
      <c r="B196" t="inlineStr">
        <is>
          <t>260616_NR1_homer1_10</t>
        </is>
      </c>
      <c r="C196" t="n">
        <v>83</v>
      </c>
      <c r="D196" t="n">
        <v>343</v>
      </c>
      <c r="E196" t="n">
        <v>578</v>
      </c>
      <c r="F196" t="inlineStr">
        <is>
          <t>NR1, Homer1</t>
        </is>
      </c>
      <c r="G196" t="n">
        <v>8.9</v>
      </c>
      <c r="H196" t="inlineStr">
        <is>
          <t>Y</t>
        </is>
      </c>
      <c r="I196" t="n">
        <v>30</v>
      </c>
      <c r="J196" t="inlineStr">
        <is>
          <t>Y</t>
        </is>
      </c>
      <c r="K196" t="n">
        <v>0.188</v>
      </c>
      <c r="L196" t="n">
        <v>1.468</v>
      </c>
      <c r="M196" t="n">
        <v>17.9</v>
      </c>
      <c r="N196" t="n">
        <v>19.3</v>
      </c>
      <c r="O196" t="inlineStr">
        <is>
          <t>Y</t>
        </is>
      </c>
      <c r="P196" t="inlineStr">
        <is>
          <t>Type I, macular</t>
        </is>
      </c>
      <c r="Q196" t="inlineStr">
        <is>
          <t>antibody</t>
        </is>
      </c>
      <c r="R196" t="n">
        <v>0.58</v>
      </c>
      <c r="S196" t="inlineStr">
        <is>
          <t>z0083_x00343_y00578</t>
        </is>
      </c>
      <c r="T196" t="n">
        <v>0.954</v>
      </c>
      <c r="U196" t="n">
        <v>0.99</v>
      </c>
      <c r="V196" t="n">
        <v>0.36</v>
      </c>
      <c r="W196" s="3" t="n"/>
      <c r="X196" s="3" t="n"/>
      <c r="Y196" s="4" t="inlineStr">
        <is>
          <t>open</t>
        </is>
      </c>
      <c r="Z196" s="4" t="inlineStr">
        <is>
          <t>open</t>
        </is>
      </c>
    </row>
    <row r="197">
      <c r="A197" t="n">
        <v>22</v>
      </c>
      <c r="B197" t="inlineStr">
        <is>
          <t>260616_NR1_homer1_10</t>
        </is>
      </c>
      <c r="C197" t="n">
        <v>113</v>
      </c>
      <c r="D197" t="n">
        <v>554</v>
      </c>
      <c r="E197" t="n">
        <v>986</v>
      </c>
      <c r="F197" t="inlineStr">
        <is>
          <t>NR1, Homer1</t>
        </is>
      </c>
      <c r="G197" t="n">
        <v>7.5</v>
      </c>
      <c r="H197" t="inlineStr">
        <is>
          <t>Y</t>
        </is>
      </c>
      <c r="I197" t="n">
        <v>24.2</v>
      </c>
      <c r="J197" t="inlineStr">
        <is>
          <t>Y</t>
        </is>
      </c>
      <c r="K197" t="n">
        <v>0.529</v>
      </c>
      <c r="L197" t="n">
        <v>1.67</v>
      </c>
      <c r="M197" t="n">
        <v>20.4</v>
      </c>
      <c r="N197" t="n">
        <v>22.2</v>
      </c>
      <c r="O197" t="inlineStr">
        <is>
          <t>Y</t>
        </is>
      </c>
      <c r="P197" t="inlineStr">
        <is>
          <t>Type I, macular</t>
        </is>
      </c>
      <c r="Q197" t="inlineStr">
        <is>
          <t>antibody</t>
        </is>
      </c>
      <c r="R197" t="n">
        <v>0.58</v>
      </c>
      <c r="S197" t="inlineStr">
        <is>
          <t>z0113_x00554_y00986</t>
        </is>
      </c>
      <c r="T197" t="n">
        <v>0.983</v>
      </c>
      <c r="U197" t="n">
        <v>0.73</v>
      </c>
      <c r="V197" t="n">
        <v>0.45</v>
      </c>
      <c r="W197" s="3" t="n"/>
      <c r="X197" s="3" t="n"/>
      <c r="Y197" s="4" t="inlineStr">
        <is>
          <t>open</t>
        </is>
      </c>
      <c r="Z197" s="4" t="inlineStr">
        <is>
          <t>open</t>
        </is>
      </c>
    </row>
    <row r="198">
      <c r="A198" t="n">
        <v>23</v>
      </c>
      <c r="B198" t="inlineStr">
        <is>
          <t>260616_NR1_homer1_10</t>
        </is>
      </c>
      <c r="C198" t="n">
        <v>68</v>
      </c>
      <c r="D198" t="n">
        <v>1880</v>
      </c>
      <c r="E198" t="n">
        <v>1066</v>
      </c>
      <c r="F198" t="inlineStr">
        <is>
          <t>NR1, Homer1</t>
        </is>
      </c>
      <c r="G198" t="n">
        <v>10.1</v>
      </c>
      <c r="H198" t="inlineStr">
        <is>
          <t>Y</t>
        </is>
      </c>
      <c r="I198" t="n">
        <v>7.8</v>
      </c>
      <c r="J198" t="inlineStr">
        <is>
          <t>Y</t>
        </is>
      </c>
      <c r="K198" t="n">
        <v>0.387</v>
      </c>
      <c r="L198" t="n">
        <v>1.997</v>
      </c>
      <c r="M198" t="n">
        <v>24.4</v>
      </c>
      <c r="N198" t="n">
        <v>27.8</v>
      </c>
      <c r="O198" t="inlineStr">
        <is>
          <t>no</t>
        </is>
      </c>
      <c r="P198" t="inlineStr">
        <is>
          <t>Type I, macular</t>
        </is>
      </c>
      <c r="Q198" t="inlineStr">
        <is>
          <t>antibody</t>
        </is>
      </c>
      <c r="R198" t="n">
        <v>0.58</v>
      </c>
      <c r="S198" t="inlineStr">
        <is>
          <t>z0068_x01880_y01066</t>
        </is>
      </c>
      <c r="T198" t="n">
        <v>0.972</v>
      </c>
      <c r="U198" t="n">
        <v>0.42</v>
      </c>
      <c r="V198" t="n">
        <v>0.26</v>
      </c>
      <c r="W198" s="3" t="n"/>
      <c r="X198" s="3" t="n"/>
      <c r="Y198" s="4" t="inlineStr">
        <is>
          <t>open</t>
        </is>
      </c>
      <c r="Z198" s="4" t="inlineStr">
        <is>
          <t>open</t>
        </is>
      </c>
    </row>
    <row r="199">
      <c r="A199" t="n">
        <v>24</v>
      </c>
      <c r="B199" t="inlineStr">
        <is>
          <t>260616_NR1_homer1_10</t>
        </is>
      </c>
      <c r="C199" t="n">
        <v>103</v>
      </c>
      <c r="D199" t="n">
        <v>1532</v>
      </c>
      <c r="E199" t="n">
        <v>412</v>
      </c>
      <c r="F199" t="inlineStr">
        <is>
          <t>NR1, Homer1</t>
        </is>
      </c>
      <c r="G199" t="n">
        <v>8.1</v>
      </c>
      <c r="H199" t="inlineStr">
        <is>
          <t>Y</t>
        </is>
      </c>
      <c r="I199" t="n">
        <v>8</v>
      </c>
      <c r="J199" t="inlineStr">
        <is>
          <t>Y</t>
        </is>
      </c>
      <c r="K199" t="n">
        <v>-0.201</v>
      </c>
      <c r="L199" t="n">
        <v>1.899</v>
      </c>
      <c r="M199" t="n">
        <v>23.2</v>
      </c>
      <c r="N199" t="n">
        <v>23.4</v>
      </c>
      <c r="O199" t="inlineStr">
        <is>
          <t>Y</t>
        </is>
      </c>
      <c r="P199" t="inlineStr">
        <is>
          <t>Type I, macular</t>
        </is>
      </c>
      <c r="Q199" t="inlineStr">
        <is>
          <t>antibody</t>
        </is>
      </c>
      <c r="R199" t="n">
        <v>0.5600000000000001</v>
      </c>
      <c r="S199" t="inlineStr">
        <is>
          <t>z0103_x01532_y00412</t>
        </is>
      </c>
      <c r="T199" t="n">
        <v>0.95</v>
      </c>
      <c r="U199" t="n">
        <v>0.98</v>
      </c>
      <c r="V199" t="n">
        <v>2.28</v>
      </c>
      <c r="W199" s="3" t="n"/>
      <c r="X199" s="3" t="n"/>
      <c r="Y199" s="4" t="inlineStr">
        <is>
          <t>open</t>
        </is>
      </c>
      <c r="Z199" s="4" t="inlineStr">
        <is>
          <t>open</t>
        </is>
      </c>
    </row>
    <row r="200">
      <c r="A200" t="n">
        <v>25</v>
      </c>
      <c r="B200" t="inlineStr">
        <is>
          <t>260616_NR1_homer1_10</t>
        </is>
      </c>
      <c r="C200" t="n">
        <v>68</v>
      </c>
      <c r="D200" t="n">
        <v>1563</v>
      </c>
      <c r="E200" t="n">
        <v>1518</v>
      </c>
      <c r="F200" t="inlineStr">
        <is>
          <t>NR1, Homer1</t>
        </is>
      </c>
      <c r="G200" t="n">
        <v>7.7</v>
      </c>
      <c r="H200" t="inlineStr">
        <is>
          <t>Y</t>
        </is>
      </c>
      <c r="I200" t="n">
        <v>11</v>
      </c>
      <c r="J200" t="inlineStr">
        <is>
          <t>Y</t>
        </is>
      </c>
      <c r="K200" t="n">
        <v>-0.23</v>
      </c>
      <c r="L200" t="n">
        <v>1.687</v>
      </c>
      <c r="M200" t="n">
        <v>20.6</v>
      </c>
      <c r="N200" t="n">
        <v>21.7</v>
      </c>
      <c r="O200" t="inlineStr">
        <is>
          <t>Y</t>
        </is>
      </c>
      <c r="P200" t="inlineStr">
        <is>
          <t>Type I, macular</t>
        </is>
      </c>
      <c r="Q200" t="inlineStr">
        <is>
          <t>antibody</t>
        </is>
      </c>
      <c r="R200" t="n">
        <v>0.5600000000000001</v>
      </c>
      <c r="S200" t="inlineStr">
        <is>
          <t>z0068_x01563_y01518</t>
        </is>
      </c>
      <c r="T200" t="n">
        <v>0.983</v>
      </c>
      <c r="U200" t="n">
        <v>0.38</v>
      </c>
      <c r="V200" t="n">
        <v>0.5600000000000001</v>
      </c>
      <c r="W200" s="3" t="n"/>
      <c r="X200" s="3" t="n"/>
      <c r="Y200" s="4" t="inlineStr">
        <is>
          <t>open</t>
        </is>
      </c>
      <c r="Z200" s="4" t="inlineStr">
        <is>
          <t>open</t>
        </is>
      </c>
    </row>
    <row r="201">
      <c r="A201" t="n">
        <v>26</v>
      </c>
      <c r="B201" t="inlineStr">
        <is>
          <t>260616_NR1_homer1_10</t>
        </is>
      </c>
      <c r="C201" t="n">
        <v>38</v>
      </c>
      <c r="D201" t="n">
        <v>785</v>
      </c>
      <c r="E201" t="n">
        <v>306</v>
      </c>
      <c r="F201" t="inlineStr">
        <is>
          <t>NR1, Homer1</t>
        </is>
      </c>
      <c r="G201" t="n">
        <v>13.3</v>
      </c>
      <c r="H201" t="inlineStr">
        <is>
          <t>Y</t>
        </is>
      </c>
      <c r="I201" t="n">
        <v>16.6</v>
      </c>
      <c r="J201" t="inlineStr">
        <is>
          <t>Y</t>
        </is>
      </c>
      <c r="K201" t="n">
        <v>0.711</v>
      </c>
      <c r="L201" t="n">
        <v>1.667</v>
      </c>
      <c r="M201" t="n">
        <v>20.4</v>
      </c>
      <c r="N201" t="n">
        <v>24.5</v>
      </c>
      <c r="O201" t="inlineStr">
        <is>
          <t>Y</t>
        </is>
      </c>
      <c r="P201" t="inlineStr">
        <is>
          <t>Type I, macular</t>
        </is>
      </c>
      <c r="Q201" t="inlineStr">
        <is>
          <t>antibody</t>
        </is>
      </c>
      <c r="R201" t="n">
        <v>0.5600000000000001</v>
      </c>
      <c r="S201" t="inlineStr">
        <is>
          <t>z0038_x00785_y00306</t>
        </is>
      </c>
      <c r="T201" t="n">
        <v>0.912</v>
      </c>
      <c r="U201" t="n">
        <v>0.48</v>
      </c>
      <c r="V201" t="n">
        <v>0.31</v>
      </c>
      <c r="W201" s="3" t="n"/>
      <c r="X201" s="3" t="n"/>
      <c r="Y201" s="4" t="inlineStr">
        <is>
          <t>open</t>
        </is>
      </c>
      <c r="Z201" s="4" t="inlineStr">
        <is>
          <t>open</t>
        </is>
      </c>
    </row>
    <row r="202">
      <c r="A202" t="n">
        <v>27</v>
      </c>
      <c r="B202" t="inlineStr">
        <is>
          <t>260616_NR1_homer1_10</t>
        </is>
      </c>
      <c r="C202" t="n">
        <v>38</v>
      </c>
      <c r="D202" t="n">
        <v>1612</v>
      </c>
      <c r="E202" t="n">
        <v>1295</v>
      </c>
      <c r="F202" t="inlineStr">
        <is>
          <t>NR1, Homer1</t>
        </is>
      </c>
      <c r="G202" t="n">
        <v>7.5</v>
      </c>
      <c r="H202" t="inlineStr">
        <is>
          <t>Y</t>
        </is>
      </c>
      <c r="I202" t="n">
        <v>13.9</v>
      </c>
      <c r="J202" t="inlineStr">
        <is>
          <t>Y</t>
        </is>
      </c>
      <c r="K202" t="n">
        <v>-0.285</v>
      </c>
      <c r="L202" t="n">
        <v>1.833</v>
      </c>
      <c r="M202" t="n">
        <v>22.4</v>
      </c>
      <c r="N202" t="n">
        <v>23</v>
      </c>
      <c r="O202" t="inlineStr">
        <is>
          <t>Y</t>
        </is>
      </c>
      <c r="P202" t="inlineStr">
        <is>
          <t>Type I, macular</t>
        </is>
      </c>
      <c r="Q202" t="inlineStr">
        <is>
          <t>antibody</t>
        </is>
      </c>
      <c r="R202" t="n">
        <v>0.54</v>
      </c>
      <c r="S202" t="inlineStr">
        <is>
          <t>z0038_x01612_y01295</t>
        </is>
      </c>
      <c r="T202" t="n">
        <v>0.9409999999999999</v>
      </c>
      <c r="U202" t="n">
        <v>0.72</v>
      </c>
      <c r="V202" t="n">
        <v>0.31</v>
      </c>
      <c r="W202" s="3" t="n"/>
      <c r="X202" s="3" t="n"/>
      <c r="Y202" s="4" t="inlineStr">
        <is>
          <t>open</t>
        </is>
      </c>
      <c r="Z202" s="4" t="inlineStr">
        <is>
          <t>open</t>
        </is>
      </c>
    </row>
    <row r="203">
      <c r="A203" t="n">
        <v>28</v>
      </c>
      <c r="B203" t="inlineStr">
        <is>
          <t>260616_NR1_homer1_10</t>
        </is>
      </c>
      <c r="C203" t="n">
        <v>28</v>
      </c>
      <c r="D203" t="n">
        <v>1433</v>
      </c>
      <c r="E203" t="n">
        <v>1509</v>
      </c>
      <c r="F203" t="inlineStr">
        <is>
          <t>NR1, Homer1</t>
        </is>
      </c>
      <c r="G203" t="n">
        <v>14</v>
      </c>
      <c r="H203" t="inlineStr">
        <is>
          <t>Y</t>
        </is>
      </c>
      <c r="I203" t="n">
        <v>20.2</v>
      </c>
      <c r="J203" t="inlineStr">
        <is>
          <t>Y</t>
        </is>
      </c>
      <c r="K203" t="n">
        <v>0.616</v>
      </c>
      <c r="L203" t="n">
        <v>1.91</v>
      </c>
      <c r="M203" t="n">
        <v>23.3</v>
      </c>
      <c r="N203" t="n">
        <v>25.4</v>
      </c>
      <c r="O203" t="inlineStr">
        <is>
          <t>Y</t>
        </is>
      </c>
      <c r="P203" t="inlineStr">
        <is>
          <t>Type I, macular</t>
        </is>
      </c>
      <c r="Q203" t="inlineStr">
        <is>
          <t>antibody</t>
        </is>
      </c>
      <c r="R203" t="n">
        <v>0.53</v>
      </c>
      <c r="S203" t="inlineStr">
        <is>
          <t>z0028_x01433_y01509</t>
        </is>
      </c>
      <c r="T203" t="n">
        <v>0.917</v>
      </c>
      <c r="U203" t="n">
        <v>0.93</v>
      </c>
      <c r="V203" t="n">
        <v>0.48</v>
      </c>
      <c r="W203" s="3" t="n"/>
      <c r="X203" s="3" t="n"/>
      <c r="Y203" s="4" t="inlineStr">
        <is>
          <t>open</t>
        </is>
      </c>
      <c r="Z203" s="4" t="inlineStr">
        <is>
          <t>open</t>
        </is>
      </c>
    </row>
    <row r="204">
      <c r="A204" t="n">
        <v>29</v>
      </c>
      <c r="B204" t="inlineStr">
        <is>
          <t>260616_NR1_homer1_10</t>
        </is>
      </c>
      <c r="C204" t="n">
        <v>58</v>
      </c>
      <c r="D204" t="n">
        <v>829</v>
      </c>
      <c r="E204" t="n">
        <v>1393</v>
      </c>
      <c r="F204" t="inlineStr">
        <is>
          <t>NR1, Homer1</t>
        </is>
      </c>
      <c r="G204" t="n">
        <v>7.5</v>
      </c>
      <c r="H204" t="inlineStr">
        <is>
          <t>Y</t>
        </is>
      </c>
      <c r="I204" t="n">
        <v>5.8</v>
      </c>
      <c r="L204" t="n">
        <v>1.753</v>
      </c>
      <c r="M204" t="n">
        <v>21.4</v>
      </c>
      <c r="N204" t="n">
        <v>23.4</v>
      </c>
      <c r="O204" t="inlineStr">
        <is>
          <t>Y</t>
        </is>
      </c>
      <c r="P204" t="inlineStr">
        <is>
          <t>Type I, macular</t>
        </is>
      </c>
      <c r="Q204" t="inlineStr">
        <is>
          <t>antibody</t>
        </is>
      </c>
      <c r="R204" t="n">
        <v>0.51</v>
      </c>
      <c r="S204" t="inlineStr">
        <is>
          <t>z0058_x00829_y01393</t>
        </is>
      </c>
      <c r="T204" t="n">
        <v>0.9370000000000001</v>
      </c>
      <c r="U204" t="n">
        <v>0.91</v>
      </c>
      <c r="V204" t="n">
        <v>0.43</v>
      </c>
      <c r="W204" s="3" t="n"/>
      <c r="X204" s="3" t="n"/>
      <c r="Y204" s="4" t="inlineStr">
        <is>
          <t>open</t>
        </is>
      </c>
      <c r="Z204" s="4" t="inlineStr">
        <is>
          <t>open</t>
        </is>
      </c>
    </row>
    <row r="205">
      <c r="A205" t="n">
        <v>30</v>
      </c>
      <c r="B205" t="inlineStr">
        <is>
          <t>260616_NR1_homer1_10</t>
        </is>
      </c>
      <c r="C205" t="n">
        <v>113</v>
      </c>
      <c r="D205" t="n">
        <v>348</v>
      </c>
      <c r="E205" t="n">
        <v>1688</v>
      </c>
      <c r="F205" t="inlineStr">
        <is>
          <t>NR1, Homer1</t>
        </is>
      </c>
      <c r="G205" t="n">
        <v>8.4</v>
      </c>
      <c r="H205" t="inlineStr">
        <is>
          <t>Y</t>
        </is>
      </c>
      <c r="I205" t="n">
        <v>9.199999999999999</v>
      </c>
      <c r="J205" t="inlineStr">
        <is>
          <t>Y</t>
        </is>
      </c>
      <c r="K205" t="n">
        <v>0.028</v>
      </c>
      <c r="L205" t="n">
        <v>2.351</v>
      </c>
      <c r="M205" t="n">
        <v>28.7</v>
      </c>
      <c r="N205" t="n">
        <v>26.9</v>
      </c>
      <c r="O205" t="inlineStr">
        <is>
          <t>no</t>
        </is>
      </c>
      <c r="P205" t="inlineStr">
        <is>
          <t>Type I, macular</t>
        </is>
      </c>
      <c r="Q205" t="inlineStr">
        <is>
          <t>antibody</t>
        </is>
      </c>
      <c r="R205" t="n">
        <v>0.5</v>
      </c>
      <c r="S205" t="inlineStr">
        <is>
          <t>z0113_x00348_y01688</t>
        </is>
      </c>
      <c r="T205" t="n">
        <v>0.9320000000000001</v>
      </c>
      <c r="U205" t="n">
        <v>0.96</v>
      </c>
      <c r="V205" t="n">
        <v>0.59</v>
      </c>
      <c r="W205" s="3" t="n"/>
      <c r="X205" s="3" t="n"/>
      <c r="Y205" s="4" t="inlineStr">
        <is>
          <t>open</t>
        </is>
      </c>
      <c r="Z205" s="4" t="inlineStr">
        <is>
          <t>open</t>
        </is>
      </c>
    </row>
    <row r="206">
      <c r="A206" t="n">
        <v>31</v>
      </c>
      <c r="B206" t="inlineStr">
        <is>
          <t>260616_NR1_homer1_10</t>
        </is>
      </c>
      <c r="C206" t="n">
        <v>113</v>
      </c>
      <c r="D206" t="n">
        <v>1388</v>
      </c>
      <c r="E206" t="n">
        <v>1157</v>
      </c>
      <c r="F206" t="inlineStr">
        <is>
          <t>NR1, Homer1</t>
        </is>
      </c>
      <c r="G206" t="n">
        <v>7.6</v>
      </c>
      <c r="H206" t="inlineStr">
        <is>
          <t>Y</t>
        </is>
      </c>
      <c r="I206" t="n">
        <v>21.3</v>
      </c>
      <c r="J206" t="inlineStr">
        <is>
          <t>Y</t>
        </is>
      </c>
      <c r="K206" t="n">
        <v>-0.344</v>
      </c>
      <c r="L206" t="n">
        <v>1.673</v>
      </c>
      <c r="M206" t="n">
        <v>20.4</v>
      </c>
      <c r="N206" t="n">
        <v>22.6</v>
      </c>
      <c r="O206" t="inlineStr">
        <is>
          <t>Y</t>
        </is>
      </c>
      <c r="P206" t="inlineStr">
        <is>
          <t>Type I, macular</t>
        </is>
      </c>
      <c r="Q206" t="inlineStr">
        <is>
          <t>antibody</t>
        </is>
      </c>
      <c r="R206" t="n">
        <v>0.48</v>
      </c>
      <c r="S206" t="inlineStr">
        <is>
          <t>z0113_x01388_y01157</t>
        </is>
      </c>
      <c r="T206" t="n">
        <v>0.961</v>
      </c>
      <c r="U206" t="n">
        <v>0.89</v>
      </c>
      <c r="V206" t="n">
        <v>0.97</v>
      </c>
      <c r="W206" s="3" t="n"/>
      <c r="X206" s="3" t="n"/>
      <c r="Y206" s="4" t="inlineStr">
        <is>
          <t>open</t>
        </is>
      </c>
      <c r="Z206" s="4" t="inlineStr">
        <is>
          <t>open</t>
        </is>
      </c>
    </row>
    <row r="207">
      <c r="A207" t="n">
        <v>32</v>
      </c>
      <c r="B207" t="inlineStr">
        <is>
          <t>260616_NR1_homer1_10</t>
        </is>
      </c>
      <c r="C207" t="n">
        <v>58</v>
      </c>
      <c r="D207" t="n">
        <v>595</v>
      </c>
      <c r="E207" t="n">
        <v>1143</v>
      </c>
      <c r="F207" t="inlineStr">
        <is>
          <t>NR1, Homer1</t>
        </is>
      </c>
      <c r="G207" t="n">
        <v>6.1</v>
      </c>
      <c r="H207" t="inlineStr">
        <is>
          <t>Y</t>
        </is>
      </c>
      <c r="I207" t="n">
        <v>5.5</v>
      </c>
      <c r="L207" t="n">
        <v>1.52</v>
      </c>
      <c r="M207" t="n">
        <v>18.6</v>
      </c>
      <c r="N207" t="n">
        <v>20.8</v>
      </c>
      <c r="O207" t="inlineStr">
        <is>
          <t>Y</t>
        </is>
      </c>
      <c r="P207" t="inlineStr">
        <is>
          <t>Type I, macular</t>
        </is>
      </c>
      <c r="Q207" t="inlineStr">
        <is>
          <t>antibody</t>
        </is>
      </c>
      <c r="R207" t="n">
        <v>0.46</v>
      </c>
      <c r="S207" t="inlineStr">
        <is>
          <t>z0058_x00595_y01143</t>
        </is>
      </c>
      <c r="T207" t="n">
        <v>0.99</v>
      </c>
      <c r="U207" t="n">
        <v>0.87</v>
      </c>
      <c r="V207" t="n">
        <v>0.38</v>
      </c>
      <c r="W207" s="3" t="n"/>
      <c r="X207" s="3" t="n"/>
      <c r="Y207" s="4" t="inlineStr">
        <is>
          <t>open</t>
        </is>
      </c>
      <c r="Z207" s="4" t="inlineStr">
        <is>
          <t>open</t>
        </is>
      </c>
    </row>
    <row r="208">
      <c r="A208" t="n">
        <v>33</v>
      </c>
      <c r="B208" t="inlineStr">
        <is>
          <t>260616_NR1_homer1_10</t>
        </is>
      </c>
      <c r="C208" t="n">
        <v>113</v>
      </c>
      <c r="D208" t="n">
        <v>647</v>
      </c>
      <c r="E208" t="n">
        <v>1706</v>
      </c>
      <c r="F208" t="inlineStr">
        <is>
          <t>NR1, Homer1</t>
        </is>
      </c>
      <c r="G208" t="n">
        <v>6.5</v>
      </c>
      <c r="H208" t="inlineStr">
        <is>
          <t>Y</t>
        </is>
      </c>
      <c r="I208" t="n">
        <v>6</v>
      </c>
      <c r="L208" t="n">
        <v>1.59</v>
      </c>
      <c r="M208" t="n">
        <v>19.4</v>
      </c>
      <c r="N208" t="n">
        <v>20.1</v>
      </c>
      <c r="O208" t="inlineStr">
        <is>
          <t>Y</t>
        </is>
      </c>
      <c r="P208" t="inlineStr">
        <is>
          <t>Type I, macular</t>
        </is>
      </c>
      <c r="Q208" t="inlineStr">
        <is>
          <t>antibody</t>
        </is>
      </c>
      <c r="R208" t="n">
        <v>0.45</v>
      </c>
      <c r="S208" t="inlineStr">
        <is>
          <t>z0113_x00647_y01706</t>
        </is>
      </c>
      <c r="T208" t="n">
        <v>0.9350000000000001</v>
      </c>
      <c r="U208" t="n">
        <v>0.68</v>
      </c>
      <c r="V208" t="n">
        <v>0.87</v>
      </c>
      <c r="W208" s="3" t="n"/>
      <c r="X208" s="3" t="n"/>
      <c r="Y208" s="4" t="inlineStr">
        <is>
          <t>open</t>
        </is>
      </c>
      <c r="Z208" s="4" t="inlineStr">
        <is>
          <t>open</t>
        </is>
      </c>
    </row>
    <row r="209">
      <c r="A209" t="n">
        <v>34</v>
      </c>
      <c r="B209" t="inlineStr">
        <is>
          <t>260616_NR1_homer1_10</t>
        </is>
      </c>
      <c r="C209" t="n">
        <v>58</v>
      </c>
      <c r="D209" t="n">
        <v>1054</v>
      </c>
      <c r="E209" t="n">
        <v>784</v>
      </c>
      <c r="F209" t="inlineStr">
        <is>
          <t>NR1, Homer1</t>
        </is>
      </c>
      <c r="G209" t="n">
        <v>11.4</v>
      </c>
      <c r="H209" t="inlineStr">
        <is>
          <t>Y</t>
        </is>
      </c>
      <c r="I209" t="n">
        <v>13.1</v>
      </c>
      <c r="J209" t="inlineStr">
        <is>
          <t>Y</t>
        </is>
      </c>
      <c r="K209" t="n">
        <v>0.113</v>
      </c>
      <c r="L209" t="n">
        <v>2.021</v>
      </c>
      <c r="M209" t="n">
        <v>24.7</v>
      </c>
      <c r="N209" t="n">
        <v>24.8</v>
      </c>
      <c r="O209" t="inlineStr">
        <is>
          <t>no</t>
        </is>
      </c>
      <c r="P209" t="inlineStr">
        <is>
          <t>Type I, macular</t>
        </is>
      </c>
      <c r="Q209" t="inlineStr">
        <is>
          <t>antibody</t>
        </is>
      </c>
      <c r="R209" t="n">
        <v>0.42</v>
      </c>
      <c r="S209" t="inlineStr">
        <is>
          <t>z0058_x01054_y00784</t>
        </is>
      </c>
      <c r="T209" t="n">
        <v>0.902</v>
      </c>
      <c r="U209" t="n">
        <v>0.9399999999999999</v>
      </c>
      <c r="V209" t="n">
        <v>0.28</v>
      </c>
      <c r="W209" s="3" t="n"/>
      <c r="X209" s="3" t="n"/>
      <c r="Y209" s="4" t="inlineStr">
        <is>
          <t>open</t>
        </is>
      </c>
      <c r="Z209" s="4" t="inlineStr">
        <is>
          <t>open</t>
        </is>
      </c>
    </row>
    <row r="210">
      <c r="A210" t="n">
        <v>35</v>
      </c>
      <c r="B210" t="inlineStr">
        <is>
          <t>260616_NR1_homer1_10</t>
        </is>
      </c>
      <c r="C210" t="n">
        <v>73</v>
      </c>
      <c r="D210" t="n">
        <v>1133</v>
      </c>
      <c r="E210" t="n">
        <v>1941</v>
      </c>
      <c r="F210" t="inlineStr">
        <is>
          <t>NR1, Homer1</t>
        </is>
      </c>
      <c r="G210" t="n">
        <v>6.5</v>
      </c>
      <c r="H210" t="inlineStr">
        <is>
          <t>Y</t>
        </is>
      </c>
      <c r="I210" t="n">
        <v>4.9</v>
      </c>
      <c r="L210" t="n">
        <v>2.259</v>
      </c>
      <c r="M210" t="n">
        <v>27.6</v>
      </c>
      <c r="N210" t="n">
        <v>28.8</v>
      </c>
      <c r="O210" t="inlineStr">
        <is>
          <t>no</t>
        </is>
      </c>
      <c r="P210" t="inlineStr">
        <is>
          <t>Type I, macular</t>
        </is>
      </c>
      <c r="Q210" t="inlineStr">
        <is>
          <t>antibody</t>
        </is>
      </c>
      <c r="R210" t="n">
        <v>0.42</v>
      </c>
      <c r="S210" t="inlineStr">
        <is>
          <t>z0073_x01133_y01941</t>
        </is>
      </c>
      <c r="T210" t="n">
        <v>0.955</v>
      </c>
      <c r="U210" t="n">
        <v>0.61</v>
      </c>
      <c r="V210" t="n">
        <v>0.51</v>
      </c>
      <c r="W210" s="3" t="n"/>
      <c r="X210" s="3" t="n"/>
      <c r="Y210" s="4" t="inlineStr">
        <is>
          <t>open</t>
        </is>
      </c>
      <c r="Z210" s="4" t="inlineStr">
        <is>
          <t>open</t>
        </is>
      </c>
    </row>
    <row r="211">
      <c r="A211" t="n">
        <v>36</v>
      </c>
      <c r="B211" t="inlineStr">
        <is>
          <t>260616_NR1_homer1_10</t>
        </is>
      </c>
      <c r="C211" t="n">
        <v>58</v>
      </c>
      <c r="D211" t="n">
        <v>504</v>
      </c>
      <c r="E211" t="n">
        <v>732</v>
      </c>
      <c r="F211" t="inlineStr">
        <is>
          <t>NR1, Homer1</t>
        </is>
      </c>
      <c r="G211" t="n">
        <v>6.3</v>
      </c>
      <c r="H211" t="inlineStr">
        <is>
          <t>Y</t>
        </is>
      </c>
      <c r="I211" t="n">
        <v>8.199999999999999</v>
      </c>
      <c r="J211" t="inlineStr">
        <is>
          <t>Y</t>
        </is>
      </c>
      <c r="K211" t="n">
        <v>-0.13</v>
      </c>
      <c r="L211" t="n">
        <v>1.88</v>
      </c>
      <c r="M211" t="n">
        <v>23</v>
      </c>
      <c r="N211" t="n">
        <v>21.3</v>
      </c>
      <c r="O211" t="inlineStr">
        <is>
          <t>Y</t>
        </is>
      </c>
      <c r="P211" t="inlineStr">
        <is>
          <t>Type I, macular</t>
        </is>
      </c>
      <c r="Q211" t="inlineStr">
        <is>
          <t>antibody</t>
        </is>
      </c>
      <c r="R211" t="n">
        <v>0.42</v>
      </c>
      <c r="S211" t="inlineStr">
        <is>
          <t>z0058_x00504_y00732</t>
        </is>
      </c>
      <c r="T211" t="n">
        <v>0.952</v>
      </c>
      <c r="U211" t="n">
        <v>0.98</v>
      </c>
      <c r="V211" t="n">
        <v>0.33</v>
      </c>
      <c r="W211" s="3" t="n"/>
      <c r="X211" s="3" t="n"/>
      <c r="Y211" s="4" t="inlineStr">
        <is>
          <t>open</t>
        </is>
      </c>
      <c r="Z211" s="4" t="inlineStr">
        <is>
          <t>open</t>
        </is>
      </c>
    </row>
    <row r="212">
      <c r="A212" t="n">
        <v>37</v>
      </c>
      <c r="B212" t="inlineStr">
        <is>
          <t>260616_NR1_homer1_10</t>
        </is>
      </c>
      <c r="C212" t="n">
        <v>123</v>
      </c>
      <c r="D212" t="n">
        <v>1714</v>
      </c>
      <c r="E212" t="n">
        <v>1848</v>
      </c>
      <c r="F212" t="inlineStr">
        <is>
          <t>NR1, Homer1</t>
        </is>
      </c>
      <c r="G212" t="n">
        <v>6.5</v>
      </c>
      <c r="H212" t="inlineStr">
        <is>
          <t>Y</t>
        </is>
      </c>
      <c r="I212" t="n">
        <v>12.5</v>
      </c>
      <c r="J212" t="inlineStr">
        <is>
          <t>Y</t>
        </is>
      </c>
      <c r="K212" t="n">
        <v>-0.213</v>
      </c>
      <c r="L212" t="n">
        <v>1.854</v>
      </c>
      <c r="M212" t="n">
        <v>22.6</v>
      </c>
      <c r="N212" t="n">
        <v>23.2</v>
      </c>
      <c r="O212" t="inlineStr">
        <is>
          <t>Y</t>
        </is>
      </c>
      <c r="P212" t="inlineStr">
        <is>
          <t>Type I, perforated</t>
        </is>
      </c>
      <c r="Q212" t="inlineStr">
        <is>
          <t>antibody</t>
        </is>
      </c>
      <c r="R212" t="n">
        <v>0.41</v>
      </c>
      <c r="S212" t="inlineStr">
        <is>
          <t>z0123_x01714_y01848</t>
        </is>
      </c>
      <c r="T212" t="n">
        <v>0.957</v>
      </c>
      <c r="U212" t="n">
        <v>0.65</v>
      </c>
      <c r="V212" t="n">
        <v>0.53</v>
      </c>
      <c r="W212" s="3" t="n"/>
      <c r="X212" s="3" t="n"/>
      <c r="Y212" s="4" t="inlineStr">
        <is>
          <t>open</t>
        </is>
      </c>
      <c r="Z212" s="4" t="inlineStr">
        <is>
          <t>open</t>
        </is>
      </c>
    </row>
    <row r="213">
      <c r="A213" t="n">
        <v>38</v>
      </c>
      <c r="B213" t="inlineStr">
        <is>
          <t>260616_NR1_homer1_10</t>
        </is>
      </c>
      <c r="C213" t="n">
        <v>68</v>
      </c>
      <c r="D213" t="n">
        <v>741</v>
      </c>
      <c r="E213" t="n">
        <v>463</v>
      </c>
      <c r="F213" t="inlineStr">
        <is>
          <t>NR1, Homer1</t>
        </is>
      </c>
      <c r="G213" t="n">
        <v>6.8</v>
      </c>
      <c r="H213" t="inlineStr">
        <is>
          <t>Y</t>
        </is>
      </c>
      <c r="I213" t="n">
        <v>8.9</v>
      </c>
      <c r="J213" t="inlineStr">
        <is>
          <t>Y</t>
        </is>
      </c>
      <c r="K213" t="n">
        <v>-0.049</v>
      </c>
      <c r="L213" t="n">
        <v>1.906</v>
      </c>
      <c r="M213" t="n">
        <v>23.3</v>
      </c>
      <c r="N213" t="n">
        <v>26.2</v>
      </c>
      <c r="O213" t="inlineStr">
        <is>
          <t>Y</t>
        </is>
      </c>
      <c r="P213" t="inlineStr">
        <is>
          <t>Type I, macular</t>
        </is>
      </c>
      <c r="Q213" t="inlineStr">
        <is>
          <t>antibody</t>
        </is>
      </c>
      <c r="R213" t="n">
        <v>0.41</v>
      </c>
      <c r="S213" t="inlineStr">
        <is>
          <t>z0068_x00741_y00463</t>
        </is>
      </c>
      <c r="T213" t="n">
        <v>0.967</v>
      </c>
      <c r="U213" t="n">
        <v>0.88</v>
      </c>
      <c r="V213" t="n">
        <v>0.5</v>
      </c>
      <c r="W213" s="3" t="n"/>
      <c r="X213" s="3" t="n"/>
      <c r="Y213" s="4" t="inlineStr">
        <is>
          <t>open</t>
        </is>
      </c>
      <c r="Z213" s="4" t="inlineStr">
        <is>
          <t>open</t>
        </is>
      </c>
    </row>
    <row r="214">
      <c r="A214" t="n">
        <v>39</v>
      </c>
      <c r="B214" t="inlineStr">
        <is>
          <t>260616_NR1_homer1_10</t>
        </is>
      </c>
      <c r="C214" t="n">
        <v>68</v>
      </c>
      <c r="D214" t="n">
        <v>589</v>
      </c>
      <c r="E214" t="n">
        <v>1142</v>
      </c>
      <c r="F214" t="inlineStr">
        <is>
          <t>NR1, Homer1</t>
        </is>
      </c>
      <c r="G214" t="n">
        <v>6.4</v>
      </c>
      <c r="H214" t="inlineStr">
        <is>
          <t>Y</t>
        </is>
      </c>
      <c r="I214" t="n">
        <v>5.5</v>
      </c>
      <c r="L214" t="n">
        <v>1.449</v>
      </c>
      <c r="M214" t="n">
        <v>17.7</v>
      </c>
      <c r="N214" t="n">
        <v>20.6</v>
      </c>
      <c r="O214" t="inlineStr">
        <is>
          <t>Y</t>
        </is>
      </c>
      <c r="P214" t="inlineStr">
        <is>
          <t>Type I, macular</t>
        </is>
      </c>
      <c r="Q214" t="inlineStr">
        <is>
          <t>antibody</t>
        </is>
      </c>
      <c r="R214" t="n">
        <v>0.41</v>
      </c>
      <c r="S214" t="inlineStr">
        <is>
          <t>z0068_x00589_y01142</t>
        </is>
      </c>
      <c r="T214" t="n">
        <v>0.97</v>
      </c>
      <c r="U214" t="n">
        <v>0.96</v>
      </c>
      <c r="V214" t="n">
        <v>0.33</v>
      </c>
      <c r="W214" s="3" t="n"/>
      <c r="X214" s="3" t="n"/>
      <c r="Y214" s="4" t="inlineStr">
        <is>
          <t>open</t>
        </is>
      </c>
      <c r="Z214" s="4" t="inlineStr">
        <is>
          <t>open</t>
        </is>
      </c>
    </row>
    <row r="215">
      <c r="A215" t="n">
        <v>40</v>
      </c>
      <c r="B215" t="inlineStr">
        <is>
          <t>260616_NR1_homer1_10</t>
        </is>
      </c>
      <c r="C215" t="n">
        <v>68</v>
      </c>
      <c r="D215" t="n">
        <v>1399</v>
      </c>
      <c r="E215" t="n">
        <v>1457</v>
      </c>
      <c r="F215" t="inlineStr">
        <is>
          <t>NR1, Homer1</t>
        </is>
      </c>
      <c r="G215" t="n">
        <v>7.1</v>
      </c>
      <c r="H215" t="inlineStr">
        <is>
          <t>Y</t>
        </is>
      </c>
      <c r="I215" t="n">
        <v>6.9</v>
      </c>
      <c r="J215" t="inlineStr">
        <is>
          <t>Y</t>
        </is>
      </c>
      <c r="K215" t="n">
        <v>0</v>
      </c>
      <c r="L215" t="n">
        <v>2.374</v>
      </c>
      <c r="M215" t="n">
        <v>29</v>
      </c>
      <c r="N215" t="n">
        <v>24.7</v>
      </c>
      <c r="O215" t="inlineStr">
        <is>
          <t>no</t>
        </is>
      </c>
      <c r="P215" t="inlineStr">
        <is>
          <t>Type I, macular</t>
        </is>
      </c>
      <c r="Q215" t="inlineStr">
        <is>
          <t>antibody</t>
        </is>
      </c>
      <c r="R215" t="n">
        <v>0.38</v>
      </c>
      <c r="S215" t="inlineStr">
        <is>
          <t>z0068_x01399_y01457</t>
        </is>
      </c>
      <c r="T215" t="n">
        <v>0.923</v>
      </c>
      <c r="U215" t="n">
        <v>0.38</v>
      </c>
      <c r="V215" t="n">
        <v>0.48</v>
      </c>
      <c r="W215" s="3" t="n"/>
      <c r="X215" s="3" t="n"/>
      <c r="Y215" s="4" t="inlineStr">
        <is>
          <t>open</t>
        </is>
      </c>
      <c r="Z215" s="4" t="inlineStr">
        <is>
          <t>open</t>
        </is>
      </c>
    </row>
    <row r="216">
      <c r="A216" t="n">
        <v>41</v>
      </c>
      <c r="B216" t="inlineStr">
        <is>
          <t>260616_NR1_homer1_10</t>
        </is>
      </c>
      <c r="C216" t="n">
        <v>38</v>
      </c>
      <c r="D216" t="n">
        <v>1251</v>
      </c>
      <c r="E216" t="n">
        <v>1982</v>
      </c>
      <c r="F216" t="inlineStr">
        <is>
          <t>NR1, Homer1</t>
        </is>
      </c>
      <c r="G216" t="n">
        <v>8.199999999999999</v>
      </c>
      <c r="H216" t="inlineStr">
        <is>
          <t>Y</t>
        </is>
      </c>
      <c r="I216" t="n">
        <v>7.1</v>
      </c>
      <c r="J216" t="inlineStr">
        <is>
          <t>Y</t>
        </is>
      </c>
      <c r="K216" t="n">
        <v>0.012</v>
      </c>
      <c r="L216" t="n">
        <v>1.423</v>
      </c>
      <c r="M216" t="n">
        <v>17.4</v>
      </c>
      <c r="N216" t="n">
        <v>23</v>
      </c>
      <c r="O216" t="inlineStr">
        <is>
          <t>Y</t>
        </is>
      </c>
      <c r="P216" t="inlineStr">
        <is>
          <t>Type I, macular</t>
        </is>
      </c>
      <c r="Q216" t="inlineStr">
        <is>
          <t>antibody</t>
        </is>
      </c>
      <c r="R216" t="n">
        <v>0.36</v>
      </c>
      <c r="S216" t="inlineStr">
        <is>
          <t>z0038_x01251_y01982</t>
        </is>
      </c>
      <c r="T216" t="n">
        <v>0.908</v>
      </c>
      <c r="U216" t="n">
        <v>0.8100000000000001</v>
      </c>
      <c r="V216" t="n">
        <v>0.74</v>
      </c>
      <c r="W216" s="3" t="n"/>
      <c r="X216" s="3" t="n"/>
      <c r="Y216" s="4" t="inlineStr">
        <is>
          <t>open</t>
        </is>
      </c>
      <c r="Z216" s="4" t="inlineStr">
        <is>
          <t>open</t>
        </is>
      </c>
    </row>
    <row r="217">
      <c r="A217" t="n">
        <v>42</v>
      </c>
      <c r="B217" t="inlineStr">
        <is>
          <t>260616_NR1_homer1_10</t>
        </is>
      </c>
      <c r="C217" t="n">
        <v>103</v>
      </c>
      <c r="D217" t="n">
        <v>1528</v>
      </c>
      <c r="E217" t="n">
        <v>391</v>
      </c>
      <c r="F217" t="inlineStr">
        <is>
          <t>NR1, Homer1</t>
        </is>
      </c>
      <c r="G217" t="n">
        <v>6.1</v>
      </c>
      <c r="H217" t="inlineStr">
        <is>
          <t>Y</t>
        </is>
      </c>
      <c r="I217" t="n">
        <v>7.8</v>
      </c>
      <c r="J217" t="inlineStr">
        <is>
          <t>Y</t>
        </is>
      </c>
      <c r="K217" t="n">
        <v>-0.07099999999999999</v>
      </c>
      <c r="L217" t="n">
        <v>1.513</v>
      </c>
      <c r="M217" t="n">
        <v>18.5</v>
      </c>
      <c r="N217" t="n">
        <v>22.3</v>
      </c>
      <c r="O217" t="inlineStr">
        <is>
          <t>Y</t>
        </is>
      </c>
      <c r="P217" t="inlineStr">
        <is>
          <t>Type I, macular</t>
        </is>
      </c>
      <c r="Q217" t="inlineStr">
        <is>
          <t>antibody</t>
        </is>
      </c>
      <c r="R217" t="n">
        <v>0.34</v>
      </c>
      <c r="S217" t="inlineStr">
        <is>
          <t>z0103_x01528_y00391</t>
        </is>
      </c>
      <c r="T217" t="n">
        <v>0.9320000000000001</v>
      </c>
      <c r="U217" t="n">
        <v>0.98</v>
      </c>
      <c r="V217" t="n">
        <v>0.29</v>
      </c>
      <c r="W217" s="3" t="n"/>
      <c r="X217" s="3" t="n"/>
      <c r="Y217" s="4" t="inlineStr">
        <is>
          <t>open</t>
        </is>
      </c>
      <c r="Z217" s="4" t="inlineStr">
        <is>
          <t>open</t>
        </is>
      </c>
    </row>
    <row r="218">
      <c r="A218" t="n">
        <v>43</v>
      </c>
      <c r="B218" t="inlineStr">
        <is>
          <t>260616_NR1_homer1_10</t>
        </is>
      </c>
      <c r="C218" t="n">
        <v>38</v>
      </c>
      <c r="D218" t="n">
        <v>591</v>
      </c>
      <c r="E218" t="n">
        <v>1591</v>
      </c>
      <c r="F218" t="inlineStr">
        <is>
          <t>NR1, Homer1</t>
        </is>
      </c>
      <c r="G218" t="n">
        <v>6.4</v>
      </c>
      <c r="H218" t="inlineStr">
        <is>
          <t>Y</t>
        </is>
      </c>
      <c r="I218" t="n">
        <v>8.300000000000001</v>
      </c>
      <c r="J218" t="inlineStr">
        <is>
          <t>Y</t>
        </is>
      </c>
      <c r="K218" t="n">
        <v>1.642</v>
      </c>
      <c r="L218" t="n">
        <v>2.187</v>
      </c>
      <c r="M218" t="n">
        <v>26.7</v>
      </c>
      <c r="N218" t="n">
        <v>25.4</v>
      </c>
      <c r="O218" t="inlineStr">
        <is>
          <t>no</t>
        </is>
      </c>
      <c r="P218" t="inlineStr">
        <is>
          <t>Type I, macular</t>
        </is>
      </c>
      <c r="Q218" t="inlineStr">
        <is>
          <t>antibody</t>
        </is>
      </c>
      <c r="R218" t="n">
        <v>0.29</v>
      </c>
      <c r="S218" t="inlineStr">
        <is>
          <t>z0038_x00591_y01591</t>
        </is>
      </c>
      <c r="T218" t="n">
        <v>0.905</v>
      </c>
      <c r="U218" t="n">
        <v>0.93</v>
      </c>
      <c r="V218" t="n">
        <v>0.35</v>
      </c>
      <c r="W218" s="3" t="n"/>
      <c r="X218" s="3" t="n"/>
      <c r="Y218" s="4" t="inlineStr">
        <is>
          <t>open</t>
        </is>
      </c>
      <c r="Z218" s="4" t="inlineStr">
        <is>
          <t>open</t>
        </is>
      </c>
    </row>
    <row r="219">
      <c r="A219" t="n">
        <v>44</v>
      </c>
      <c r="B219" t="inlineStr">
        <is>
          <t>260616_NR1_homer1_10</t>
        </is>
      </c>
      <c r="C219" t="n">
        <v>123</v>
      </c>
      <c r="D219" t="n">
        <v>562</v>
      </c>
      <c r="E219" t="n">
        <v>176</v>
      </c>
      <c r="F219" t="inlineStr">
        <is>
          <t>NR1, Homer1</t>
        </is>
      </c>
      <c r="G219" t="n">
        <v>6.2</v>
      </c>
      <c r="H219" t="inlineStr">
        <is>
          <t>Y</t>
        </is>
      </c>
      <c r="I219" t="n">
        <v>2.2</v>
      </c>
      <c r="L219" t="n">
        <v>1.352</v>
      </c>
      <c r="M219" t="n">
        <v>16.5</v>
      </c>
      <c r="N219" t="n">
        <v>20.2</v>
      </c>
      <c r="O219" t="inlineStr">
        <is>
          <t>Y</t>
        </is>
      </c>
      <c r="P219" t="inlineStr">
        <is>
          <t>Type I, macular</t>
        </is>
      </c>
      <c r="Q219" t="inlineStr">
        <is>
          <t>antibody</t>
        </is>
      </c>
      <c r="R219" t="n">
        <v>0.28</v>
      </c>
      <c r="S219" t="inlineStr">
        <is>
          <t>z0123_x00562_y00176</t>
        </is>
      </c>
      <c r="T219" t="n">
        <v>0.965</v>
      </c>
      <c r="U219" t="n">
        <v>0.96</v>
      </c>
      <c r="V219" t="n">
        <v>0.31</v>
      </c>
      <c r="W219" s="3" t="n"/>
      <c r="X219" s="3" t="n"/>
      <c r="Y219" s="4" t="inlineStr">
        <is>
          <t>open</t>
        </is>
      </c>
      <c r="Z219" s="4" t="inlineStr">
        <is>
          <t>open</t>
        </is>
      </c>
    </row>
    <row r="220">
      <c r="A220" t="n">
        <v>45</v>
      </c>
      <c r="B220" t="inlineStr">
        <is>
          <t>260616_NR1_homer1_10</t>
        </is>
      </c>
      <c r="C220" t="n">
        <v>28</v>
      </c>
      <c r="D220" t="n">
        <v>200</v>
      </c>
      <c r="E220" t="n">
        <v>1320</v>
      </c>
      <c r="F220" t="inlineStr">
        <is>
          <t>NR1, Homer1</t>
        </is>
      </c>
      <c r="G220" t="n">
        <v>6.3</v>
      </c>
      <c r="H220" t="inlineStr">
        <is>
          <t>Y</t>
        </is>
      </c>
      <c r="I220" t="n">
        <v>3.9</v>
      </c>
      <c r="L220" t="n">
        <v>1.605</v>
      </c>
      <c r="M220" t="n">
        <v>19.6</v>
      </c>
      <c r="N220" t="n">
        <v>22.6</v>
      </c>
      <c r="O220" t="inlineStr">
        <is>
          <t>Y</t>
        </is>
      </c>
      <c r="P220" t="inlineStr">
        <is>
          <t>Type I, macular</t>
        </is>
      </c>
      <c r="Q220" t="inlineStr">
        <is>
          <t>antibody</t>
        </is>
      </c>
      <c r="R220" t="n">
        <v>0.19</v>
      </c>
      <c r="S220" t="inlineStr">
        <is>
          <t>z0028_x00200_y01320</t>
        </is>
      </c>
      <c r="T220" t="n">
        <v>0.906</v>
      </c>
      <c r="U220" t="n">
        <v>0.28</v>
      </c>
      <c r="V220" t="n">
        <v>0.47</v>
      </c>
      <c r="W220" s="3" t="n"/>
      <c r="X220" s="3" t="n"/>
      <c r="Y220" s="4" t="inlineStr">
        <is>
          <t>open</t>
        </is>
      </c>
      <c r="Z220" s="4" t="inlineStr">
        <is>
          <t>open</t>
        </is>
      </c>
    </row>
    <row r="221">
      <c r="A221" t="n">
        <v>46</v>
      </c>
      <c r="B221" t="inlineStr">
        <is>
          <t>260616_NR1_homer1_10</t>
        </is>
      </c>
      <c r="C221" t="n">
        <v>28</v>
      </c>
      <c r="D221" t="n">
        <v>464</v>
      </c>
      <c r="E221" t="n">
        <v>52</v>
      </c>
      <c r="F221" t="inlineStr">
        <is>
          <t>NR1, Homer1</t>
        </is>
      </c>
      <c r="G221" t="n">
        <v>2.9</v>
      </c>
      <c r="I221" t="n">
        <v>7.4</v>
      </c>
      <c r="J221" t="inlineStr">
        <is>
          <t>Y</t>
        </is>
      </c>
      <c r="L221" t="n">
        <v>1.891</v>
      </c>
      <c r="M221" t="n">
        <v>23.1</v>
      </c>
      <c r="N221" t="n">
        <v>24.4</v>
      </c>
      <c r="O221" t="inlineStr">
        <is>
          <t>Y</t>
        </is>
      </c>
      <c r="P221" t="inlineStr">
        <is>
          <t>Type I, macular</t>
        </is>
      </c>
      <c r="Q221" t="inlineStr">
        <is>
          <t>texture</t>
        </is>
      </c>
      <c r="R221" t="n">
        <v>0.24</v>
      </c>
      <c r="S221" t="inlineStr">
        <is>
          <t>z0028_x00464_y00052</t>
        </is>
      </c>
      <c r="T221" t="n">
        <v>0.955</v>
      </c>
      <c r="U221" t="n">
        <v>0.9</v>
      </c>
      <c r="V221" t="n">
        <v>0.39</v>
      </c>
      <c r="W221" s="3" t="n"/>
      <c r="X221" s="3" t="n"/>
      <c r="Y221" s="4" t="inlineStr">
        <is>
          <t>open</t>
        </is>
      </c>
      <c r="Z221" s="4" t="inlineStr">
        <is>
          <t>open</t>
        </is>
      </c>
    </row>
    <row r="222">
      <c r="A222" t="n">
        <v>47</v>
      </c>
      <c r="B222" t="inlineStr">
        <is>
          <t>260616_NR1_homer1_10</t>
        </is>
      </c>
      <c r="C222" t="n">
        <v>103</v>
      </c>
      <c r="D222" t="n">
        <v>1610</v>
      </c>
      <c r="E222" t="n">
        <v>1931</v>
      </c>
      <c r="F222" t="inlineStr">
        <is>
          <t>NR1, Homer1</t>
        </is>
      </c>
      <c r="G222" t="n">
        <v>3.5</v>
      </c>
      <c r="I222" t="n">
        <v>5.6</v>
      </c>
      <c r="L222" t="n">
        <v>1.958</v>
      </c>
      <c r="M222" t="n">
        <v>23.9</v>
      </c>
      <c r="N222" t="n">
        <v>24.9</v>
      </c>
      <c r="O222" t="inlineStr">
        <is>
          <t>Y</t>
        </is>
      </c>
      <c r="P222" t="inlineStr">
        <is>
          <t>Type I, macular</t>
        </is>
      </c>
      <c r="Q222" t="inlineStr">
        <is>
          <t>brightness</t>
        </is>
      </c>
      <c r="R222" t="n">
        <v>0.22</v>
      </c>
      <c r="S222" t="inlineStr">
        <is>
          <t>z0103_x01610_y01931</t>
        </is>
      </c>
      <c r="T222" t="n">
        <v>0.944</v>
      </c>
      <c r="U222" t="n">
        <v>0.64</v>
      </c>
      <c r="V222" t="n">
        <v>0.5</v>
      </c>
      <c r="W222" s="3" t="n"/>
      <c r="X222" s="3" t="n"/>
      <c r="Y222" s="4" t="inlineStr">
        <is>
          <t>open</t>
        </is>
      </c>
      <c r="Z222" s="4" t="inlineStr">
        <is>
          <t>open</t>
        </is>
      </c>
    </row>
    <row r="223">
      <c r="A223" t="n">
        <v>48</v>
      </c>
      <c r="B223" t="inlineStr">
        <is>
          <t>260616_NR1_homer1_10</t>
        </is>
      </c>
      <c r="C223" t="n">
        <v>48</v>
      </c>
      <c r="D223" t="n">
        <v>916</v>
      </c>
      <c r="E223" t="n">
        <v>1910</v>
      </c>
      <c r="F223" t="inlineStr">
        <is>
          <t>NR1, Homer1</t>
        </is>
      </c>
      <c r="G223" t="n">
        <v>3.3</v>
      </c>
      <c r="I223" t="n">
        <v>4</v>
      </c>
      <c r="L223" t="n">
        <v>1.699</v>
      </c>
      <c r="M223" t="n">
        <v>20.7</v>
      </c>
      <c r="N223" t="n">
        <v>22</v>
      </c>
      <c r="O223" t="inlineStr">
        <is>
          <t>Y</t>
        </is>
      </c>
      <c r="P223" t="inlineStr">
        <is>
          <t>Type I, macular</t>
        </is>
      </c>
      <c r="Q223" t="inlineStr">
        <is>
          <t>texture</t>
        </is>
      </c>
      <c r="R223" t="n">
        <v>0.25</v>
      </c>
      <c r="S223" t="inlineStr">
        <is>
          <t>z0048_x00916_y01910</t>
        </is>
      </c>
      <c r="T223" t="n">
        <v>0.975</v>
      </c>
      <c r="U223" t="n">
        <v>0.98</v>
      </c>
      <c r="V223" t="n">
        <v>0.42</v>
      </c>
      <c r="W223" s="3" t="n"/>
      <c r="X223" s="3" t="n"/>
      <c r="Y223" s="4" t="inlineStr">
        <is>
          <t>open</t>
        </is>
      </c>
      <c r="Z223" s="4" t="inlineStr">
        <is>
          <t>open</t>
        </is>
      </c>
    </row>
    <row r="224">
      <c r="A224" t="n">
        <v>49</v>
      </c>
      <c r="B224" t="inlineStr">
        <is>
          <t>260616_NR1_homer1_10</t>
        </is>
      </c>
      <c r="C224" t="n">
        <v>38</v>
      </c>
      <c r="D224" t="n">
        <v>1273</v>
      </c>
      <c r="E224" t="n">
        <v>1769</v>
      </c>
      <c r="F224" t="inlineStr">
        <is>
          <t>NR1, Homer1</t>
        </is>
      </c>
      <c r="G224" t="n">
        <v>3.7</v>
      </c>
      <c r="I224" t="n">
        <v>8.699999999999999</v>
      </c>
      <c r="J224" t="inlineStr">
        <is>
          <t>Y</t>
        </is>
      </c>
      <c r="L224" t="n">
        <v>1.861</v>
      </c>
      <c r="M224" t="n">
        <v>22.7</v>
      </c>
      <c r="N224" t="n">
        <v>23.3</v>
      </c>
      <c r="O224" t="inlineStr">
        <is>
          <t>Y</t>
        </is>
      </c>
      <c r="P224" t="inlineStr">
        <is>
          <t>Type I, macular</t>
        </is>
      </c>
      <c r="Q224" t="inlineStr">
        <is>
          <t>texture</t>
        </is>
      </c>
      <c r="R224" t="n">
        <v>0.22</v>
      </c>
      <c r="S224" t="inlineStr">
        <is>
          <t>z0038_x01273_y01769</t>
        </is>
      </c>
      <c r="T224" t="n">
        <v>0.985</v>
      </c>
      <c r="U224" t="n">
        <v>0.35</v>
      </c>
      <c r="V224" t="n">
        <v>0.54</v>
      </c>
      <c r="W224" s="3" t="n"/>
      <c r="X224" s="3" t="n"/>
      <c r="Y224" s="4" t="inlineStr">
        <is>
          <t>open</t>
        </is>
      </c>
      <c r="Z224" s="4" t="inlineStr">
        <is>
          <t>open</t>
        </is>
      </c>
    </row>
    <row r="225">
      <c r="A225" t="n">
        <v>50</v>
      </c>
      <c r="B225" t="inlineStr">
        <is>
          <t>260616_NR1_homer1_10</t>
        </is>
      </c>
      <c r="C225" t="n">
        <v>58</v>
      </c>
      <c r="D225" t="n">
        <v>1685</v>
      </c>
      <c r="E225" t="n">
        <v>1909</v>
      </c>
      <c r="F225" t="inlineStr">
        <is>
          <t>NR1, Homer1</t>
        </is>
      </c>
      <c r="G225" t="n">
        <v>3.9</v>
      </c>
      <c r="I225" t="n">
        <v>11.4</v>
      </c>
      <c r="J225" t="inlineStr">
        <is>
          <t>Y</t>
        </is>
      </c>
      <c r="L225" t="n">
        <v>1.832</v>
      </c>
      <c r="M225" t="n">
        <v>22.4</v>
      </c>
      <c r="N225" t="n">
        <v>22.7</v>
      </c>
      <c r="O225" t="inlineStr">
        <is>
          <t>Y</t>
        </is>
      </c>
      <c r="P225" t="inlineStr">
        <is>
          <t>Type I, macular</t>
        </is>
      </c>
      <c r="Q225" t="inlineStr">
        <is>
          <t>texture</t>
        </is>
      </c>
      <c r="R225" t="n">
        <v>0.26</v>
      </c>
      <c r="S225" t="inlineStr">
        <is>
          <t>z0058_x01685_y01909</t>
        </is>
      </c>
      <c r="T225" t="n">
        <v>0.989</v>
      </c>
      <c r="U225" t="n">
        <v>0.85</v>
      </c>
      <c r="V225" t="n">
        <v>0.44</v>
      </c>
      <c r="W225" s="3" t="n"/>
      <c r="X225" s="3" t="n"/>
      <c r="Y225" s="4" t="inlineStr">
        <is>
          <t>open</t>
        </is>
      </c>
      <c r="Z225" s="4" t="inlineStr">
        <is>
          <t>open</t>
        </is>
      </c>
    </row>
    <row r="226">
      <c r="A226" t="n">
        <v>51</v>
      </c>
      <c r="B226" t="inlineStr">
        <is>
          <t>260616_NR1_homer1_10</t>
        </is>
      </c>
      <c r="C226" t="n">
        <v>28</v>
      </c>
      <c r="D226" t="n">
        <v>1651</v>
      </c>
      <c r="E226" t="n">
        <v>568</v>
      </c>
      <c r="F226" t="inlineStr">
        <is>
          <t>NR1, Homer1</t>
        </is>
      </c>
      <c r="G226" t="n">
        <v>4.3</v>
      </c>
      <c r="I226" t="n">
        <v>6.6</v>
      </c>
      <c r="J226" t="inlineStr">
        <is>
          <t>Y</t>
        </is>
      </c>
      <c r="L226" t="n">
        <v>1.659</v>
      </c>
      <c r="M226" t="n">
        <v>20.3</v>
      </c>
      <c r="N226" t="n">
        <v>19.5</v>
      </c>
      <c r="O226" t="inlineStr">
        <is>
          <t>Y</t>
        </is>
      </c>
      <c r="P226" t="inlineStr">
        <is>
          <t>Type I, macular</t>
        </is>
      </c>
      <c r="Q226" t="inlineStr">
        <is>
          <t>texture</t>
        </is>
      </c>
      <c r="R226" t="n">
        <v>0.27</v>
      </c>
      <c r="S226" t="inlineStr">
        <is>
          <t>z0028_x01651_y00568</t>
        </is>
      </c>
      <c r="T226" t="n">
        <v>0.99</v>
      </c>
      <c r="U226" t="n">
        <v>0.34</v>
      </c>
      <c r="V226" t="n">
        <v>0.44</v>
      </c>
      <c r="W226" s="3" t="n"/>
      <c r="X226" s="3" t="n"/>
      <c r="Y226" s="4" t="inlineStr">
        <is>
          <t>open</t>
        </is>
      </c>
      <c r="Z226" s="4" t="inlineStr">
        <is>
          <t>open</t>
        </is>
      </c>
    </row>
    <row r="227">
      <c r="A227" t="n">
        <v>52</v>
      </c>
      <c r="B227" t="inlineStr">
        <is>
          <t>260616_NR1_homer1_10</t>
        </is>
      </c>
      <c r="C227" t="n">
        <v>93</v>
      </c>
      <c r="D227" t="n">
        <v>576</v>
      </c>
      <c r="E227" t="n">
        <v>78</v>
      </c>
      <c r="F227" t="inlineStr">
        <is>
          <t>NR1, Homer1</t>
        </is>
      </c>
      <c r="G227" t="n">
        <v>3.7</v>
      </c>
      <c r="I227" t="n">
        <v>2.1</v>
      </c>
      <c r="L227" t="n">
        <v>1.969</v>
      </c>
      <c r="M227" t="n">
        <v>24</v>
      </c>
      <c r="N227" t="n">
        <v>24.7</v>
      </c>
      <c r="O227" t="inlineStr">
        <is>
          <t>no</t>
        </is>
      </c>
      <c r="P227" t="inlineStr">
        <is>
          <t>Type I, macular</t>
        </is>
      </c>
      <c r="Q227" t="inlineStr">
        <is>
          <t>texture</t>
        </is>
      </c>
      <c r="R227" t="n">
        <v>0.25</v>
      </c>
      <c r="S227" t="inlineStr">
        <is>
          <t>z0093_x00576_y00078</t>
        </is>
      </c>
      <c r="T227" t="n">
        <v>0.974</v>
      </c>
      <c r="U227" t="n">
        <v>0.9</v>
      </c>
      <c r="V227" t="n">
        <v>0.33</v>
      </c>
      <c r="W227" s="3" t="n"/>
      <c r="X227" s="3" t="n"/>
      <c r="Y227" s="4" t="inlineStr">
        <is>
          <t>open</t>
        </is>
      </c>
      <c r="Z227" s="4" t="inlineStr">
        <is>
          <t>open</t>
        </is>
      </c>
    </row>
    <row r="228">
      <c r="A228" t="n">
        <v>53</v>
      </c>
      <c r="B228" t="inlineStr">
        <is>
          <t>260616_NR1_homer1_10</t>
        </is>
      </c>
      <c r="C228" t="n">
        <v>93</v>
      </c>
      <c r="D228" t="n">
        <v>1364</v>
      </c>
      <c r="E228" t="n">
        <v>1604</v>
      </c>
      <c r="F228" t="inlineStr">
        <is>
          <t>NR1, Homer1</t>
        </is>
      </c>
      <c r="G228" t="n">
        <v>5.6</v>
      </c>
      <c r="I228" t="n">
        <v>9.699999999999999</v>
      </c>
      <c r="J228" t="inlineStr">
        <is>
          <t>Y</t>
        </is>
      </c>
      <c r="L228" t="n">
        <v>2.249</v>
      </c>
      <c r="M228" t="n">
        <v>27.5</v>
      </c>
      <c r="N228" t="n">
        <v>27.6</v>
      </c>
      <c r="O228" t="inlineStr">
        <is>
          <t>no</t>
        </is>
      </c>
      <c r="P228" t="inlineStr">
        <is>
          <t>Type I, macular</t>
        </is>
      </c>
      <c r="Q228" t="inlineStr">
        <is>
          <t>texture</t>
        </is>
      </c>
      <c r="R228" t="n">
        <v>0.4</v>
      </c>
      <c r="S228" t="inlineStr">
        <is>
          <t>z0093_x01364_y01604</t>
        </is>
      </c>
      <c r="T228" t="n">
        <v>0.977</v>
      </c>
      <c r="U228" t="n">
        <v>0.47</v>
      </c>
      <c r="V228" t="n">
        <v>0.28</v>
      </c>
      <c r="W228" s="3" t="n"/>
      <c r="X228" s="3" t="n"/>
      <c r="Y228" s="4" t="inlineStr">
        <is>
          <t>open</t>
        </is>
      </c>
      <c r="Z228" s="4" t="inlineStr">
        <is>
          <t>open</t>
        </is>
      </c>
    </row>
    <row r="229">
      <c r="A229" t="n">
        <v>54</v>
      </c>
      <c r="B229" t="inlineStr">
        <is>
          <t>260616_NR1_homer1_10</t>
        </is>
      </c>
      <c r="C229" t="n">
        <v>28</v>
      </c>
      <c r="D229" t="n">
        <v>1832</v>
      </c>
      <c r="E229" t="n">
        <v>578</v>
      </c>
      <c r="F229" t="inlineStr">
        <is>
          <t>NR1, Homer1</t>
        </is>
      </c>
      <c r="G229" t="n">
        <v>4.7</v>
      </c>
      <c r="I229" t="n">
        <v>7.9</v>
      </c>
      <c r="J229" t="inlineStr">
        <is>
          <t>Y</t>
        </is>
      </c>
      <c r="L229" t="n">
        <v>1.829</v>
      </c>
      <c r="M229" t="n">
        <v>22.3</v>
      </c>
      <c r="N229" t="n">
        <v>21.9</v>
      </c>
      <c r="O229" t="inlineStr">
        <is>
          <t>Y</t>
        </is>
      </c>
      <c r="P229" t="inlineStr">
        <is>
          <t>Type I, macular</t>
        </is>
      </c>
      <c r="Q229" t="inlineStr">
        <is>
          <t>texture</t>
        </is>
      </c>
      <c r="R229" t="n">
        <v>0.32</v>
      </c>
      <c r="S229" t="inlineStr">
        <is>
          <t>z0028_x01832_y00578</t>
        </is>
      </c>
      <c r="T229" t="n">
        <v>0.993</v>
      </c>
      <c r="U229" t="n">
        <v>0.55</v>
      </c>
      <c r="V229" t="n">
        <v>0.34</v>
      </c>
      <c r="W229" s="3" t="n"/>
      <c r="X229" s="3" t="n"/>
      <c r="Y229" s="4" t="inlineStr">
        <is>
          <t>open</t>
        </is>
      </c>
      <c r="Z229" s="4" t="inlineStr">
        <is>
          <t>open</t>
        </is>
      </c>
    </row>
    <row r="230">
      <c r="A230" t="n">
        <v>55</v>
      </c>
      <c r="B230" t="inlineStr">
        <is>
          <t>260616_NR1_homer1_10</t>
        </is>
      </c>
      <c r="C230" t="n">
        <v>123</v>
      </c>
      <c r="D230" t="n">
        <v>1581</v>
      </c>
      <c r="E230" t="n">
        <v>112</v>
      </c>
      <c r="F230" t="inlineStr">
        <is>
          <t>NR1, Homer1</t>
        </is>
      </c>
      <c r="G230" t="n">
        <v>3.3</v>
      </c>
      <c r="I230" t="n">
        <v>3.2</v>
      </c>
      <c r="L230" t="n">
        <v>1.801</v>
      </c>
      <c r="M230" t="n">
        <v>22</v>
      </c>
      <c r="N230" t="n">
        <v>22.8</v>
      </c>
      <c r="O230" t="inlineStr">
        <is>
          <t>Y</t>
        </is>
      </c>
      <c r="P230" t="inlineStr">
        <is>
          <t>Type I, macular</t>
        </is>
      </c>
      <c r="Q230" t="inlineStr">
        <is>
          <t>texture</t>
        </is>
      </c>
      <c r="R230" t="n">
        <v>0.28</v>
      </c>
      <c r="S230" t="inlineStr">
        <is>
          <t>z0123_x01581_y00112</t>
        </is>
      </c>
      <c r="T230" t="n">
        <v>0.993</v>
      </c>
      <c r="U230" t="n">
        <v>0.9399999999999999</v>
      </c>
      <c r="V230" t="n">
        <v>0.49</v>
      </c>
      <c r="W230" s="3" t="n"/>
      <c r="X230" s="3" t="n"/>
      <c r="Y230" s="4" t="inlineStr">
        <is>
          <t>open</t>
        </is>
      </c>
      <c r="Z230" s="4" t="inlineStr">
        <is>
          <t>open</t>
        </is>
      </c>
    </row>
    <row r="231">
      <c r="A231" t="n">
        <v>56</v>
      </c>
      <c r="B231" t="inlineStr">
        <is>
          <t>260616_NR1_homer1_10</t>
        </is>
      </c>
      <c r="C231" t="n">
        <v>103</v>
      </c>
      <c r="D231" t="n">
        <v>1641</v>
      </c>
      <c r="E231" t="n">
        <v>72</v>
      </c>
      <c r="F231" t="inlineStr">
        <is>
          <t>NR1, Homer1</t>
        </is>
      </c>
      <c r="G231" t="n">
        <v>2</v>
      </c>
      <c r="I231" t="n">
        <v>2.3</v>
      </c>
      <c r="L231" t="n">
        <v>2.288</v>
      </c>
      <c r="M231" t="n">
        <v>27.9</v>
      </c>
      <c r="N231" t="n">
        <v>27.1</v>
      </c>
      <c r="O231" t="inlineStr">
        <is>
          <t>no</t>
        </is>
      </c>
      <c r="P231" t="inlineStr">
        <is>
          <t>Type I, macular</t>
        </is>
      </c>
      <c r="Q231" t="inlineStr">
        <is>
          <t>texture</t>
        </is>
      </c>
      <c r="R231" t="n">
        <v>0.26</v>
      </c>
      <c r="S231" t="inlineStr">
        <is>
          <t>z0103_x01641_y00072</t>
        </is>
      </c>
      <c r="T231" t="n">
        <v>0.997</v>
      </c>
      <c r="U231" t="n">
        <v>0.89</v>
      </c>
      <c r="V231" t="n">
        <v>0.33</v>
      </c>
      <c r="W231" s="3" t="n"/>
      <c r="X231" s="3" t="n"/>
      <c r="Y231" s="4" t="inlineStr">
        <is>
          <t>open</t>
        </is>
      </c>
      <c r="Z231" s="4" t="inlineStr">
        <is>
          <t>open</t>
        </is>
      </c>
    </row>
    <row r="232">
      <c r="A232" t="n">
        <v>57</v>
      </c>
      <c r="B232" t="inlineStr">
        <is>
          <t>260616_NR1_homer1_10</t>
        </is>
      </c>
      <c r="C232" t="n">
        <v>123</v>
      </c>
      <c r="D232" t="n">
        <v>1108</v>
      </c>
      <c r="E232" t="n">
        <v>121</v>
      </c>
      <c r="F232" t="inlineStr">
        <is>
          <t>NR1, Homer1</t>
        </is>
      </c>
      <c r="G232" t="n">
        <v>3.3</v>
      </c>
      <c r="I232" t="n">
        <v>2.5</v>
      </c>
      <c r="L232" t="n">
        <v>1.784</v>
      </c>
      <c r="M232" t="n">
        <v>21.8</v>
      </c>
      <c r="N232" t="n">
        <v>20.5</v>
      </c>
      <c r="O232" t="inlineStr">
        <is>
          <t>Y</t>
        </is>
      </c>
      <c r="P232" t="inlineStr">
        <is>
          <t>Type I, macular</t>
        </is>
      </c>
      <c r="Q232" t="inlineStr">
        <is>
          <t>texture</t>
        </is>
      </c>
      <c r="R232" t="n">
        <v>0.23</v>
      </c>
      <c r="S232" t="inlineStr">
        <is>
          <t>z0123_x01108_y00121</t>
        </is>
      </c>
      <c r="T232" t="n">
        <v>0.978</v>
      </c>
      <c r="U232" t="n">
        <v>0.3</v>
      </c>
      <c r="V232" t="n">
        <v>0.48</v>
      </c>
      <c r="W232" s="3" t="n"/>
      <c r="X232" s="3" t="n"/>
      <c r="Y232" s="4" t="inlineStr">
        <is>
          <t>open</t>
        </is>
      </c>
      <c r="Z232" s="4" t="inlineStr">
        <is>
          <t>open</t>
        </is>
      </c>
    </row>
    <row r="233">
      <c r="A233" t="n">
        <v>58</v>
      </c>
      <c r="B233" t="inlineStr">
        <is>
          <t>260616_NR1_homer1_10</t>
        </is>
      </c>
      <c r="C233" t="n">
        <v>73</v>
      </c>
      <c r="D233" t="n">
        <v>1878</v>
      </c>
      <c r="E233" t="n">
        <v>1432</v>
      </c>
      <c r="F233" t="inlineStr">
        <is>
          <t>NR1, Homer1</t>
        </is>
      </c>
      <c r="G233" t="n">
        <v>2.7</v>
      </c>
      <c r="I233" t="n">
        <v>3.2</v>
      </c>
      <c r="L233" t="n">
        <v>1.663</v>
      </c>
      <c r="M233" t="n">
        <v>20.3</v>
      </c>
      <c r="N233" t="n">
        <v>21.7</v>
      </c>
      <c r="O233" t="inlineStr">
        <is>
          <t>Y</t>
        </is>
      </c>
      <c r="P233" t="inlineStr">
        <is>
          <t>Type I, macular</t>
        </is>
      </c>
      <c r="Q233" t="inlineStr">
        <is>
          <t>brightness</t>
        </is>
      </c>
      <c r="R233" t="n">
        <v>0.25</v>
      </c>
      <c r="S233" t="inlineStr">
        <is>
          <t>z0073_x01878_y01432</t>
        </is>
      </c>
      <c r="T233" t="n">
        <v>0.986</v>
      </c>
      <c r="U233" t="n">
        <v>0.96</v>
      </c>
      <c r="V233" t="n">
        <v>1.94</v>
      </c>
      <c r="W233" s="3" t="n"/>
      <c r="X233" s="3" t="n"/>
      <c r="Y233" s="4" t="inlineStr">
        <is>
          <t>open</t>
        </is>
      </c>
      <c r="Z233" s="4" t="inlineStr">
        <is>
          <t>open</t>
        </is>
      </c>
    </row>
    <row r="234">
      <c r="A234" t="n">
        <v>59</v>
      </c>
      <c r="B234" t="inlineStr">
        <is>
          <t>260616_NR1_homer1_10</t>
        </is>
      </c>
      <c r="C234" t="n">
        <v>103</v>
      </c>
      <c r="D234" t="n">
        <v>1756</v>
      </c>
      <c r="E234" t="n">
        <v>998</v>
      </c>
      <c r="F234" t="inlineStr">
        <is>
          <t>NR1, Homer1</t>
        </is>
      </c>
      <c r="G234" t="n">
        <v>3.6</v>
      </c>
      <c r="I234" t="n">
        <v>10.8</v>
      </c>
      <c r="J234" t="inlineStr">
        <is>
          <t>Y</t>
        </is>
      </c>
      <c r="L234" t="n">
        <v>1.821</v>
      </c>
      <c r="M234" t="n">
        <v>22.2</v>
      </c>
      <c r="N234" t="n">
        <v>20.8</v>
      </c>
      <c r="O234" t="inlineStr">
        <is>
          <t>Y</t>
        </is>
      </c>
      <c r="P234" t="inlineStr">
        <is>
          <t>Type I, macular</t>
        </is>
      </c>
      <c r="Q234" t="inlineStr">
        <is>
          <t>texture</t>
        </is>
      </c>
      <c r="R234" t="n">
        <v>0.28</v>
      </c>
      <c r="S234" t="inlineStr">
        <is>
          <t>z0103_x01756_y00998</t>
        </is>
      </c>
      <c r="T234" t="n">
        <v>0.988</v>
      </c>
      <c r="U234" t="n">
        <v>0.82</v>
      </c>
      <c r="V234" t="n">
        <v>0.28</v>
      </c>
      <c r="W234" s="3" t="n"/>
      <c r="X234" s="3" t="n"/>
      <c r="Y234" s="4" t="inlineStr">
        <is>
          <t>open</t>
        </is>
      </c>
      <c r="Z234" s="4" t="inlineStr">
        <is>
          <t>open</t>
        </is>
      </c>
    </row>
    <row r="235">
      <c r="A235" t="n">
        <v>60</v>
      </c>
      <c r="B235" t="inlineStr">
        <is>
          <t>260616_NR1_homer1_10</t>
        </is>
      </c>
      <c r="C235" t="n">
        <v>38</v>
      </c>
      <c r="D235" t="n">
        <v>416</v>
      </c>
      <c r="E235" t="n">
        <v>108</v>
      </c>
      <c r="F235" t="inlineStr">
        <is>
          <t>NR1, Homer1</t>
        </is>
      </c>
      <c r="G235" t="n">
        <v>4.1</v>
      </c>
      <c r="I235" t="n">
        <v>1.7</v>
      </c>
      <c r="L235" t="n">
        <v>1.426</v>
      </c>
      <c r="M235" t="n">
        <v>17.4</v>
      </c>
      <c r="N235" t="n">
        <v>16.1</v>
      </c>
      <c r="O235" t="inlineStr">
        <is>
          <t>Y</t>
        </is>
      </c>
      <c r="P235" t="inlineStr">
        <is>
          <t>Type I, macular</t>
        </is>
      </c>
      <c r="Q235" t="inlineStr">
        <is>
          <t>texture</t>
        </is>
      </c>
      <c r="R235" t="n">
        <v>0.22</v>
      </c>
      <c r="S235" t="inlineStr">
        <is>
          <t>z0038_x00416_y00108</t>
        </is>
      </c>
      <c r="T235" t="n">
        <v>0.986</v>
      </c>
      <c r="U235" t="n">
        <v>0.22</v>
      </c>
      <c r="V235" t="n">
        <v>0.55</v>
      </c>
      <c r="W235" s="3" t="n"/>
      <c r="X235" s="3" t="n"/>
      <c r="Y235" s="4" t="inlineStr">
        <is>
          <t>open</t>
        </is>
      </c>
      <c r="Z235" s="4" t="inlineStr">
        <is>
          <t>open</t>
        </is>
      </c>
    </row>
    <row r="236">
      <c r="A236" t="n">
        <v>61</v>
      </c>
      <c r="B236" t="inlineStr">
        <is>
          <t>260616_NR1_homer1_10</t>
        </is>
      </c>
      <c r="C236" t="n">
        <v>38</v>
      </c>
      <c r="D236" t="n">
        <v>1919</v>
      </c>
      <c r="E236" t="n">
        <v>907</v>
      </c>
      <c r="F236" t="inlineStr">
        <is>
          <t>NR1, Homer1</t>
        </is>
      </c>
      <c r="G236" t="n">
        <v>3.5</v>
      </c>
      <c r="I236" t="n">
        <v>2.8</v>
      </c>
      <c r="L236" t="n">
        <v>1.505</v>
      </c>
      <c r="M236" t="n">
        <v>18.4</v>
      </c>
      <c r="N236" t="n">
        <v>22.1</v>
      </c>
      <c r="O236" t="inlineStr">
        <is>
          <t>Y</t>
        </is>
      </c>
      <c r="P236" t="inlineStr">
        <is>
          <t>Type I, macular</t>
        </is>
      </c>
      <c r="Q236" t="inlineStr">
        <is>
          <t>brightness</t>
        </is>
      </c>
      <c r="R236" t="n">
        <v>0.15</v>
      </c>
      <c r="S236" t="inlineStr">
        <is>
          <t>z0038_x01919_y00907</t>
        </is>
      </c>
      <c r="T236" t="n">
        <v>0.906</v>
      </c>
      <c r="U236" t="n">
        <v>0.8</v>
      </c>
      <c r="V236" t="n">
        <v>1.62</v>
      </c>
      <c r="W236" s="3" t="n"/>
      <c r="X236" s="3" t="n"/>
      <c r="Y236" s="4" t="inlineStr">
        <is>
          <t>open</t>
        </is>
      </c>
      <c r="Z236" s="4" t="inlineStr">
        <is>
          <t>open</t>
        </is>
      </c>
    </row>
    <row r="237">
      <c r="A237" t="n">
        <v>62</v>
      </c>
      <c r="B237" t="inlineStr">
        <is>
          <t>260616_NR1_homer1_10</t>
        </is>
      </c>
      <c r="C237" t="n">
        <v>113</v>
      </c>
      <c r="D237" t="n">
        <v>1642</v>
      </c>
      <c r="E237" t="n">
        <v>1768</v>
      </c>
      <c r="F237" t="inlineStr">
        <is>
          <t>NR1, Homer1</t>
        </is>
      </c>
      <c r="G237" t="n">
        <v>3.5</v>
      </c>
      <c r="I237" t="n">
        <v>4.1</v>
      </c>
      <c r="L237" t="n">
        <v>1.936</v>
      </c>
      <c r="M237" t="n">
        <v>23.6</v>
      </c>
      <c r="N237" t="n">
        <v>24.4</v>
      </c>
      <c r="O237" t="inlineStr">
        <is>
          <t>Y</t>
        </is>
      </c>
      <c r="P237" t="inlineStr">
        <is>
          <t>Type I, macular</t>
        </is>
      </c>
      <c r="Q237" t="inlineStr">
        <is>
          <t>texture</t>
        </is>
      </c>
      <c r="R237" t="n">
        <v>0.26</v>
      </c>
      <c r="S237" t="inlineStr">
        <is>
          <t>z0113_x01642_y01768</t>
        </is>
      </c>
      <c r="T237" t="n">
        <v>0.97</v>
      </c>
      <c r="U237" t="n">
        <v>0.95</v>
      </c>
      <c r="V237" t="n">
        <v>0.26</v>
      </c>
      <c r="W237" s="3" t="n"/>
      <c r="X237" s="3" t="n"/>
      <c r="Y237" s="4" t="inlineStr">
        <is>
          <t>open</t>
        </is>
      </c>
      <c r="Z237" s="4" t="inlineStr">
        <is>
          <t>open</t>
        </is>
      </c>
    </row>
    <row r="238">
      <c r="A238" t="n">
        <v>63</v>
      </c>
      <c r="B238" t="inlineStr">
        <is>
          <t>260616_NR1_homer1_10</t>
        </is>
      </c>
      <c r="C238" t="n">
        <v>113</v>
      </c>
      <c r="D238" t="n">
        <v>1533</v>
      </c>
      <c r="E238" t="n">
        <v>1760</v>
      </c>
      <c r="F238" t="inlineStr">
        <is>
          <t>NR1, Homer1</t>
        </is>
      </c>
      <c r="G238" t="n">
        <v>4.4</v>
      </c>
      <c r="I238" t="n">
        <v>4.1</v>
      </c>
      <c r="L238" t="n">
        <v>2.381</v>
      </c>
      <c r="M238" t="n">
        <v>29.1</v>
      </c>
      <c r="N238" t="n">
        <v>29.5</v>
      </c>
      <c r="O238" t="inlineStr">
        <is>
          <t>no</t>
        </is>
      </c>
      <c r="P238" t="inlineStr">
        <is>
          <t>Type I, macular</t>
        </is>
      </c>
      <c r="Q238" t="inlineStr">
        <is>
          <t>texture</t>
        </is>
      </c>
      <c r="R238" t="n">
        <v>0.28</v>
      </c>
      <c r="S238" t="inlineStr">
        <is>
          <t>z0113_x01533_y01760</t>
        </is>
      </c>
      <c r="T238" t="n">
        <v>0.967</v>
      </c>
      <c r="U238" t="n">
        <v>0.88</v>
      </c>
      <c r="V238" t="n">
        <v>0.49</v>
      </c>
      <c r="W238" s="3" t="n"/>
      <c r="X238" s="3" t="n"/>
      <c r="Y238" s="4" t="inlineStr">
        <is>
          <t>open</t>
        </is>
      </c>
      <c r="Z238" s="4" t="inlineStr">
        <is>
          <t>open</t>
        </is>
      </c>
    </row>
    <row r="239">
      <c r="A239" t="n">
        <v>64</v>
      </c>
      <c r="B239" t="inlineStr">
        <is>
          <t>260616_NR1_homer1_10</t>
        </is>
      </c>
      <c r="C239" t="n">
        <v>58</v>
      </c>
      <c r="D239" t="n">
        <v>1665</v>
      </c>
      <c r="E239" t="n">
        <v>444</v>
      </c>
      <c r="F239" t="inlineStr">
        <is>
          <t>NR1, Homer1</t>
        </is>
      </c>
      <c r="G239" t="n">
        <v>3.4</v>
      </c>
      <c r="I239" t="n">
        <v>7.3</v>
      </c>
      <c r="J239" t="inlineStr">
        <is>
          <t>Y</t>
        </is>
      </c>
      <c r="L239" t="n">
        <v>1.949</v>
      </c>
      <c r="M239" t="n">
        <v>23.8</v>
      </c>
      <c r="N239" t="n">
        <v>23.7</v>
      </c>
      <c r="O239" t="inlineStr">
        <is>
          <t>Y</t>
        </is>
      </c>
      <c r="P239" t="inlineStr">
        <is>
          <t>Type I, macular</t>
        </is>
      </c>
      <c r="Q239" t="inlineStr">
        <is>
          <t>texture</t>
        </is>
      </c>
      <c r="R239" t="n">
        <v>0.24</v>
      </c>
      <c r="S239" t="inlineStr">
        <is>
          <t>z0058_x01665_y00444</t>
        </is>
      </c>
      <c r="T239" t="n">
        <v>0.947</v>
      </c>
      <c r="U239" t="n">
        <v>0.96</v>
      </c>
      <c r="V239" t="n">
        <v>0.28</v>
      </c>
      <c r="W239" s="3" t="n"/>
      <c r="X239" s="3" t="n"/>
      <c r="Y239" s="4" t="inlineStr">
        <is>
          <t>open</t>
        </is>
      </c>
      <c r="Z239" s="4" t="inlineStr">
        <is>
          <t>open</t>
        </is>
      </c>
    </row>
    <row r="240">
      <c r="A240" t="n">
        <v>65</v>
      </c>
      <c r="B240" t="inlineStr">
        <is>
          <t>260616_NR1_homer1_10</t>
        </is>
      </c>
      <c r="C240" t="n">
        <v>38</v>
      </c>
      <c r="D240" t="n">
        <v>631</v>
      </c>
      <c r="E240" t="n">
        <v>120</v>
      </c>
      <c r="F240" t="inlineStr">
        <is>
          <t>NR1, Homer1</t>
        </is>
      </c>
      <c r="G240" t="n">
        <v>5.5</v>
      </c>
      <c r="I240" t="n">
        <v>2.4</v>
      </c>
      <c r="L240" t="n">
        <v>1.899</v>
      </c>
      <c r="M240" t="n">
        <v>23.2</v>
      </c>
      <c r="N240" t="n">
        <v>26.5</v>
      </c>
      <c r="O240" t="inlineStr">
        <is>
          <t>Y</t>
        </is>
      </c>
      <c r="P240" t="inlineStr">
        <is>
          <t>Type I, macular</t>
        </is>
      </c>
      <c r="Q240" t="inlineStr">
        <is>
          <t>texture</t>
        </is>
      </c>
      <c r="R240" t="n">
        <v>0.33</v>
      </c>
      <c r="S240" t="inlineStr">
        <is>
          <t>z0038_x00631_y00120</t>
        </is>
      </c>
      <c r="T240" t="n">
        <v>0.961</v>
      </c>
      <c r="U240" t="n">
        <v>0.71</v>
      </c>
      <c r="V240" t="n">
        <v>0.47</v>
      </c>
      <c r="W240" s="3" t="n"/>
      <c r="X240" s="3" t="n"/>
      <c r="Y240" s="4" t="inlineStr">
        <is>
          <t>open</t>
        </is>
      </c>
      <c r="Z240" s="4" t="inlineStr">
        <is>
          <t>open</t>
        </is>
      </c>
    </row>
    <row r="241">
      <c r="A241" t="n">
        <v>66</v>
      </c>
      <c r="B241" t="inlineStr">
        <is>
          <t>260616_NR1_homer1_10</t>
        </is>
      </c>
      <c r="C241" t="n">
        <v>48</v>
      </c>
      <c r="D241" t="n">
        <v>1896</v>
      </c>
      <c r="E241" t="n">
        <v>344</v>
      </c>
      <c r="F241" t="inlineStr">
        <is>
          <t>NR1, Homer1</t>
        </is>
      </c>
      <c r="G241" t="n">
        <v>5.8</v>
      </c>
      <c r="I241" t="n">
        <v>10.9</v>
      </c>
      <c r="J241" t="inlineStr">
        <is>
          <t>Y</t>
        </is>
      </c>
      <c r="L241" t="n">
        <v>2.136</v>
      </c>
      <c r="M241" t="n">
        <v>26.1</v>
      </c>
      <c r="N241" t="n">
        <v>26.5</v>
      </c>
      <c r="O241" t="inlineStr">
        <is>
          <t>no</t>
        </is>
      </c>
      <c r="P241" t="inlineStr">
        <is>
          <t>Type I, macular</t>
        </is>
      </c>
      <c r="Q241" t="inlineStr">
        <is>
          <t>texture</t>
        </is>
      </c>
      <c r="R241" t="n">
        <v>0.34</v>
      </c>
      <c r="S241" t="inlineStr">
        <is>
          <t>z0048_x01896_y00344</t>
        </is>
      </c>
      <c r="T241" t="n">
        <v>0.965</v>
      </c>
      <c r="U241" t="n">
        <v>0.47</v>
      </c>
      <c r="V241" t="n">
        <v>0.41</v>
      </c>
      <c r="W241" s="3" t="n"/>
      <c r="X241" s="3" t="n"/>
      <c r="Y241" s="4" t="inlineStr">
        <is>
          <t>open</t>
        </is>
      </c>
      <c r="Z241" s="4" t="inlineStr">
        <is>
          <t>open</t>
        </is>
      </c>
    </row>
    <row r="242">
      <c r="A242" t="n">
        <v>67</v>
      </c>
      <c r="B242" t="inlineStr">
        <is>
          <t>260616_NR1_homer1_10</t>
        </is>
      </c>
      <c r="C242" t="n">
        <v>73</v>
      </c>
      <c r="D242" t="n">
        <v>1911</v>
      </c>
      <c r="E242" t="n">
        <v>1244</v>
      </c>
      <c r="F242" t="inlineStr">
        <is>
          <t>NR1, Homer1</t>
        </is>
      </c>
      <c r="G242" t="n">
        <v>2.9</v>
      </c>
      <c r="I242" t="n">
        <v>4.3</v>
      </c>
      <c r="L242" t="n">
        <v>2.303</v>
      </c>
      <c r="M242" t="n">
        <v>28.1</v>
      </c>
      <c r="N242" t="n">
        <v>28</v>
      </c>
      <c r="O242" t="inlineStr">
        <is>
          <t>no</t>
        </is>
      </c>
      <c r="P242" t="inlineStr">
        <is>
          <t>Type I, macular</t>
        </is>
      </c>
      <c r="Q242" t="inlineStr">
        <is>
          <t>texture</t>
        </is>
      </c>
      <c r="R242" t="n">
        <v>0.28</v>
      </c>
      <c r="S242" t="inlineStr">
        <is>
          <t>z0073_x01911_y01244</t>
        </is>
      </c>
      <c r="T242" t="n">
        <v>0.981</v>
      </c>
      <c r="U242" t="n">
        <v>0.63</v>
      </c>
      <c r="V242" t="n">
        <v>0.33</v>
      </c>
      <c r="W242" s="3" t="n"/>
      <c r="X242" s="3" t="n"/>
      <c r="Y242" s="4" t="inlineStr">
        <is>
          <t>open</t>
        </is>
      </c>
      <c r="Z242" s="4" t="inlineStr">
        <is>
          <t>open</t>
        </is>
      </c>
    </row>
    <row r="243">
      <c r="A243" t="n">
        <v>68</v>
      </c>
      <c r="B243" t="inlineStr">
        <is>
          <t>260616_NR1_homer1_10</t>
        </is>
      </c>
      <c r="C243" t="n">
        <v>48</v>
      </c>
      <c r="D243" t="n">
        <v>160</v>
      </c>
      <c r="E243" t="n">
        <v>1327</v>
      </c>
      <c r="F243" t="inlineStr">
        <is>
          <t>NR1, Homer1</t>
        </is>
      </c>
      <c r="G243" t="n">
        <v>3.7</v>
      </c>
      <c r="I243" t="n">
        <v>5.8</v>
      </c>
      <c r="L243" t="n">
        <v>1.469</v>
      </c>
      <c r="M243" t="n">
        <v>17.9</v>
      </c>
      <c r="N243" t="n">
        <v>17</v>
      </c>
      <c r="O243" t="inlineStr">
        <is>
          <t>Y</t>
        </is>
      </c>
      <c r="P243" t="inlineStr">
        <is>
          <t>Type I, macular</t>
        </is>
      </c>
      <c r="Q243" t="inlineStr">
        <is>
          <t>texture</t>
        </is>
      </c>
      <c r="R243" t="n">
        <v>0.25</v>
      </c>
      <c r="S243" t="inlineStr">
        <is>
          <t>z0048_x00160_y01327</t>
        </is>
      </c>
      <c r="T243" t="n">
        <v>0.981</v>
      </c>
      <c r="U243" t="n">
        <v>0.9</v>
      </c>
      <c r="V243" t="n">
        <v>0.54</v>
      </c>
      <c r="W243" s="3" t="n"/>
      <c r="X243" s="3" t="n"/>
      <c r="Y243" s="4" t="inlineStr">
        <is>
          <t>open</t>
        </is>
      </c>
      <c r="Z243" s="4" t="inlineStr">
        <is>
          <t>open</t>
        </is>
      </c>
    </row>
    <row r="244">
      <c r="A244" t="n">
        <v>69</v>
      </c>
      <c r="B244" t="inlineStr">
        <is>
          <t>260616_NR1_homer1_10</t>
        </is>
      </c>
      <c r="C244" t="n">
        <v>38</v>
      </c>
      <c r="D244" t="n">
        <v>645</v>
      </c>
      <c r="E244" t="n">
        <v>134</v>
      </c>
      <c r="F244" t="inlineStr">
        <is>
          <t>NR1, Homer1</t>
        </is>
      </c>
      <c r="G244" t="n">
        <v>5.5</v>
      </c>
      <c r="I244" t="n">
        <v>6</v>
      </c>
      <c r="L244" t="n">
        <v>1.94</v>
      </c>
      <c r="M244" t="n">
        <v>23.7</v>
      </c>
      <c r="N244" t="n">
        <v>22.8</v>
      </c>
      <c r="O244" t="inlineStr">
        <is>
          <t>Y</t>
        </is>
      </c>
      <c r="P244" t="inlineStr">
        <is>
          <t>Type I, macular</t>
        </is>
      </c>
      <c r="Q244" t="inlineStr">
        <is>
          <t>brightness</t>
        </is>
      </c>
      <c r="R244" t="n">
        <v>0.31</v>
      </c>
      <c r="S244" t="inlineStr">
        <is>
          <t>z0038_x00645_y00134</t>
        </is>
      </c>
      <c r="T244" t="n">
        <v>0.972</v>
      </c>
      <c r="U244" t="n">
        <v>0.75</v>
      </c>
      <c r="V244" t="n">
        <v>1.22</v>
      </c>
      <c r="W244" s="3" t="n"/>
      <c r="X244" s="3" t="n"/>
      <c r="Y244" s="4" t="inlineStr">
        <is>
          <t>open</t>
        </is>
      </c>
      <c r="Z244" s="4" t="inlineStr">
        <is>
          <t>open</t>
        </is>
      </c>
    </row>
    <row r="245">
      <c r="A245" t="n">
        <v>70</v>
      </c>
      <c r="B245" t="inlineStr">
        <is>
          <t>260616_NR1_homer1_10</t>
        </is>
      </c>
      <c r="C245" t="n">
        <v>48</v>
      </c>
      <c r="D245" t="n">
        <v>581</v>
      </c>
      <c r="E245" t="n">
        <v>98</v>
      </c>
      <c r="F245" t="inlineStr">
        <is>
          <t>NR1, Homer1</t>
        </is>
      </c>
      <c r="G245" t="n">
        <v>2.8</v>
      </c>
      <c r="I245" t="n">
        <v>6</v>
      </c>
      <c r="L245" t="n">
        <v>2.08</v>
      </c>
      <c r="M245" t="n">
        <v>25.4</v>
      </c>
      <c r="N245" t="n">
        <v>27.8</v>
      </c>
      <c r="O245" t="inlineStr">
        <is>
          <t>no</t>
        </is>
      </c>
      <c r="P245" t="inlineStr">
        <is>
          <t>Type I, macular</t>
        </is>
      </c>
      <c r="Q245" t="inlineStr">
        <is>
          <t>texture</t>
        </is>
      </c>
      <c r="R245" t="n">
        <v>0.22</v>
      </c>
      <c r="S245" t="inlineStr">
        <is>
          <t>z0048_x00581_y00098</t>
        </is>
      </c>
      <c r="T245" t="n">
        <v>0.952</v>
      </c>
      <c r="U245" t="n">
        <v>0.93</v>
      </c>
      <c r="V245" t="n">
        <v>1.52</v>
      </c>
      <c r="W245" s="3" t="n"/>
      <c r="X245" s="3" t="n"/>
      <c r="Y245" s="4" t="inlineStr">
        <is>
          <t>open</t>
        </is>
      </c>
      <c r="Z245" s="4" t="inlineStr">
        <is>
          <t>open</t>
        </is>
      </c>
    </row>
    <row r="246">
      <c r="A246" t="n">
        <v>71</v>
      </c>
      <c r="B246" t="inlineStr">
        <is>
          <t>260616_NR1_homer1_10</t>
        </is>
      </c>
      <c r="C246" t="n">
        <v>58</v>
      </c>
      <c r="D246" t="n">
        <v>166</v>
      </c>
      <c r="E246" t="n">
        <v>1203</v>
      </c>
      <c r="F246" t="inlineStr">
        <is>
          <t>NR1, Homer1</t>
        </is>
      </c>
      <c r="G246" t="n">
        <v>5.9</v>
      </c>
      <c r="I246" t="n">
        <v>3</v>
      </c>
      <c r="L246" t="n">
        <v>2.419</v>
      </c>
      <c r="M246" t="n">
        <v>29.5</v>
      </c>
      <c r="N246" t="n">
        <v>23.9</v>
      </c>
      <c r="O246" t="inlineStr">
        <is>
          <t>no</t>
        </is>
      </c>
      <c r="P246" t="inlineStr">
        <is>
          <t>Type I, macular</t>
        </is>
      </c>
      <c r="Q246" t="inlineStr">
        <is>
          <t>brightness</t>
        </is>
      </c>
      <c r="R246" t="n">
        <v>0.28</v>
      </c>
      <c r="S246" t="inlineStr">
        <is>
          <t>z0058_x00166_y01203</t>
        </is>
      </c>
      <c r="T246" t="n">
        <v>0.95</v>
      </c>
      <c r="U246" t="n">
        <v>0.25</v>
      </c>
      <c r="V246" t="n">
        <v>0.8</v>
      </c>
      <c r="W246" s="3" t="n"/>
      <c r="X246" s="3" t="n"/>
      <c r="Y246" s="4" t="inlineStr">
        <is>
          <t>open</t>
        </is>
      </c>
      <c r="Z246" s="4" t="inlineStr">
        <is>
          <t>open</t>
        </is>
      </c>
    </row>
    <row r="247">
      <c r="A247" t="n">
        <v>72</v>
      </c>
      <c r="B247" t="inlineStr">
        <is>
          <t>260616_NR1_homer1_10</t>
        </is>
      </c>
      <c r="C247" t="n">
        <v>68</v>
      </c>
      <c r="D247" t="n">
        <v>972</v>
      </c>
      <c r="E247" t="n">
        <v>150</v>
      </c>
      <c r="F247" t="inlineStr">
        <is>
          <t>NR1, Homer1</t>
        </is>
      </c>
      <c r="G247" t="n">
        <v>5.3</v>
      </c>
      <c r="I247" t="n">
        <v>5.4</v>
      </c>
      <c r="L247" t="n">
        <v>1.663</v>
      </c>
      <c r="M247" t="n">
        <v>20.3</v>
      </c>
      <c r="N247" t="n">
        <v>21.6</v>
      </c>
      <c r="O247" t="inlineStr">
        <is>
          <t>Y</t>
        </is>
      </c>
      <c r="P247" t="inlineStr">
        <is>
          <t>Type I, macular</t>
        </is>
      </c>
      <c r="Q247" t="inlineStr">
        <is>
          <t>texture</t>
        </is>
      </c>
      <c r="R247" t="n">
        <v>0.33</v>
      </c>
      <c r="S247" t="inlineStr">
        <is>
          <t>z0068_x00972_y00150</t>
        </is>
      </c>
      <c r="T247" t="n">
        <v>0.95</v>
      </c>
      <c r="U247" t="n">
        <v>0.34</v>
      </c>
      <c r="V247" t="n">
        <v>0.4</v>
      </c>
      <c r="W247" s="3" t="n"/>
      <c r="X247" s="3" t="n"/>
      <c r="Y247" s="4" t="inlineStr">
        <is>
          <t>open</t>
        </is>
      </c>
      <c r="Z247" s="4" t="inlineStr">
        <is>
          <t>open</t>
        </is>
      </c>
    </row>
    <row r="248">
      <c r="A248" t="n">
        <v>73</v>
      </c>
      <c r="B248" t="inlineStr">
        <is>
          <t>260616_NR1_homer1_10</t>
        </is>
      </c>
      <c r="C248" t="n">
        <v>58</v>
      </c>
      <c r="D248" t="n">
        <v>1872</v>
      </c>
      <c r="E248" t="n">
        <v>1980</v>
      </c>
      <c r="F248" t="inlineStr">
        <is>
          <t>NR1, Homer1</t>
        </is>
      </c>
      <c r="G248" t="n">
        <v>2.9</v>
      </c>
      <c r="I248" t="n">
        <v>4.5</v>
      </c>
      <c r="L248" t="n">
        <v>2.076</v>
      </c>
      <c r="M248" t="n">
        <v>25.4</v>
      </c>
      <c r="N248" t="n">
        <v>29.4</v>
      </c>
      <c r="O248" t="inlineStr">
        <is>
          <t>no</t>
        </is>
      </c>
      <c r="P248" t="inlineStr">
        <is>
          <t>Type I, macular</t>
        </is>
      </c>
      <c r="Q248" t="inlineStr">
        <is>
          <t>texture</t>
        </is>
      </c>
      <c r="R248" t="n">
        <v>0.24</v>
      </c>
      <c r="S248" t="inlineStr">
        <is>
          <t>z0058_x01872_y01980</t>
        </is>
      </c>
      <c r="T248" t="n">
        <v>0.9370000000000001</v>
      </c>
      <c r="U248" t="n">
        <v>0.74</v>
      </c>
      <c r="V248" t="n">
        <v>0.55</v>
      </c>
      <c r="W248" s="3" t="n"/>
      <c r="X248" s="3" t="n"/>
      <c r="Y248" s="4" t="inlineStr">
        <is>
          <t>open</t>
        </is>
      </c>
      <c r="Z248" s="4" t="inlineStr">
        <is>
          <t>open</t>
        </is>
      </c>
    </row>
    <row r="249">
      <c r="A249" t="n">
        <v>74</v>
      </c>
      <c r="B249" t="inlineStr">
        <is>
          <t>260616_NR1_homer1_10</t>
        </is>
      </c>
      <c r="C249" t="n">
        <v>48</v>
      </c>
      <c r="D249" t="n">
        <v>1977</v>
      </c>
      <c r="E249" t="n">
        <v>83</v>
      </c>
      <c r="F249" t="inlineStr">
        <is>
          <t>NR1, Homer1</t>
        </is>
      </c>
      <c r="G249" t="n">
        <v>3.4</v>
      </c>
      <c r="I249" t="n">
        <v>11.7</v>
      </c>
      <c r="J249" t="inlineStr">
        <is>
          <t>Y</t>
        </is>
      </c>
      <c r="L249" t="n">
        <v>1.707</v>
      </c>
      <c r="M249" t="n">
        <v>20.8</v>
      </c>
      <c r="N249" t="n">
        <v>22</v>
      </c>
      <c r="O249" t="inlineStr">
        <is>
          <t>Y</t>
        </is>
      </c>
      <c r="P249" t="inlineStr">
        <is>
          <t>Type I, macular</t>
        </is>
      </c>
      <c r="Q249" t="inlineStr">
        <is>
          <t>texture</t>
        </is>
      </c>
      <c r="R249" t="n">
        <v>0.2</v>
      </c>
      <c r="S249" t="inlineStr">
        <is>
          <t>z0048_x01977_y00083</t>
        </is>
      </c>
      <c r="T249" t="n">
        <v>0.925</v>
      </c>
      <c r="U249" t="n">
        <v>0.95</v>
      </c>
      <c r="V249" t="n">
        <v>0.41</v>
      </c>
      <c r="W249" s="3" t="n"/>
      <c r="X249" s="3" t="n"/>
      <c r="Y249" s="4" t="inlineStr">
        <is>
          <t>open</t>
        </is>
      </c>
      <c r="Z249" s="4" t="inlineStr">
        <is>
          <t>open</t>
        </is>
      </c>
    </row>
    <row r="250">
      <c r="A250" t="n">
        <v>75</v>
      </c>
      <c r="B250" t="inlineStr">
        <is>
          <t>260616_NR1_homer1_10</t>
        </is>
      </c>
      <c r="C250" t="n">
        <v>58</v>
      </c>
      <c r="D250" t="n">
        <v>1526</v>
      </c>
      <c r="E250" t="n">
        <v>1230</v>
      </c>
      <c r="F250" t="inlineStr">
        <is>
          <t>NR1, Homer1</t>
        </is>
      </c>
      <c r="G250" t="n">
        <v>3.3</v>
      </c>
      <c r="I250" t="n">
        <v>5.9</v>
      </c>
      <c r="L250" t="n">
        <v>1.025</v>
      </c>
      <c r="M250" t="n">
        <v>12.5</v>
      </c>
      <c r="N250" t="n">
        <v>14.3</v>
      </c>
      <c r="O250" t="inlineStr">
        <is>
          <t>no</t>
        </is>
      </c>
      <c r="P250" t="inlineStr">
        <is>
          <t>Type I, macular</t>
        </is>
      </c>
      <c r="Q250" t="inlineStr">
        <is>
          <t>texture</t>
        </is>
      </c>
      <c r="R250" t="n">
        <v>0.2</v>
      </c>
      <c r="S250" t="inlineStr">
        <is>
          <t>z0058_x01526_y01230</t>
        </is>
      </c>
      <c r="T250" t="n">
        <v>0.976</v>
      </c>
      <c r="U250" t="n">
        <v>0.21</v>
      </c>
      <c r="V250" t="n">
        <v>0.92</v>
      </c>
      <c r="W250" s="3" t="n"/>
      <c r="X250" s="3" t="n"/>
      <c r="Y250" s="4" t="inlineStr">
        <is>
          <t>open</t>
        </is>
      </c>
      <c r="Z250" s="4" t="inlineStr">
        <is>
          <t>open</t>
        </is>
      </c>
    </row>
    <row r="251">
      <c r="A251" t="n">
        <v>76</v>
      </c>
      <c r="B251" t="inlineStr">
        <is>
          <t>260616_NR1_homer1_10</t>
        </is>
      </c>
      <c r="C251" t="n">
        <v>28</v>
      </c>
      <c r="D251" t="n">
        <v>1120</v>
      </c>
      <c r="E251" t="n">
        <v>1571</v>
      </c>
      <c r="F251" t="inlineStr">
        <is>
          <t>NR1, Homer1</t>
        </is>
      </c>
      <c r="G251" t="n">
        <v>6</v>
      </c>
      <c r="I251" t="n">
        <v>5.1</v>
      </c>
      <c r="L251" t="n">
        <v>1.707</v>
      </c>
      <c r="M251" t="n">
        <v>20.8</v>
      </c>
      <c r="N251" t="n">
        <v>19.3</v>
      </c>
      <c r="O251" t="inlineStr">
        <is>
          <t>Y</t>
        </is>
      </c>
      <c r="P251" t="inlineStr">
        <is>
          <t>Type I, macular</t>
        </is>
      </c>
      <c r="Q251" t="inlineStr">
        <is>
          <t>texture</t>
        </is>
      </c>
      <c r="R251" t="n">
        <v>0.41</v>
      </c>
      <c r="S251" t="inlineStr">
        <is>
          <t>z0028_x01120_y01571</t>
        </is>
      </c>
      <c r="T251" t="n">
        <v>0.994</v>
      </c>
      <c r="U251" t="n">
        <v>0.62</v>
      </c>
      <c r="V251" t="n">
        <v>0.52</v>
      </c>
      <c r="W251" s="3" t="n"/>
      <c r="X251" s="3" t="n"/>
      <c r="Y251" s="4" t="inlineStr">
        <is>
          <t>open</t>
        </is>
      </c>
      <c r="Z251" s="4" t="inlineStr">
        <is>
          <t>open</t>
        </is>
      </c>
    </row>
    <row r="252">
      <c r="A252" t="n">
        <v>77</v>
      </c>
      <c r="B252" t="inlineStr">
        <is>
          <t>260616_NR1_homer1_10</t>
        </is>
      </c>
      <c r="C252" t="n">
        <v>58</v>
      </c>
      <c r="D252" t="n">
        <v>781</v>
      </c>
      <c r="E252" t="n">
        <v>1805</v>
      </c>
      <c r="F252" t="inlineStr">
        <is>
          <t>NR1, Homer1</t>
        </is>
      </c>
      <c r="G252" t="n">
        <v>3.4</v>
      </c>
      <c r="I252" t="n">
        <v>4.7</v>
      </c>
      <c r="L252" t="n">
        <v>1.706</v>
      </c>
      <c r="M252" t="n">
        <v>20.8</v>
      </c>
      <c r="N252" t="n">
        <v>24.9</v>
      </c>
      <c r="O252" t="inlineStr">
        <is>
          <t>Y</t>
        </is>
      </c>
      <c r="P252" t="inlineStr">
        <is>
          <t>Type I, macular</t>
        </is>
      </c>
      <c r="Q252" t="inlineStr">
        <is>
          <t>texture</t>
        </is>
      </c>
      <c r="R252" t="n">
        <v>0.15</v>
      </c>
      <c r="S252" t="inlineStr">
        <is>
          <t>z0058_x00781_y01805</t>
        </is>
      </c>
      <c r="T252" t="n">
        <v>0.907</v>
      </c>
      <c r="U252" t="n">
        <v>0.66</v>
      </c>
      <c r="V252" t="n">
        <v>0.66</v>
      </c>
      <c r="W252" s="3" t="n"/>
      <c r="X252" s="3" t="n"/>
      <c r="Y252" s="4" t="inlineStr">
        <is>
          <t>open</t>
        </is>
      </c>
      <c r="Z252" s="4" t="inlineStr">
        <is>
          <t>open</t>
        </is>
      </c>
    </row>
    <row r="253">
      <c r="A253" t="n">
        <v>78</v>
      </c>
      <c r="B253" t="inlineStr">
        <is>
          <t>260616_NR1_homer1_10</t>
        </is>
      </c>
      <c r="C253" t="n">
        <v>113</v>
      </c>
      <c r="D253" t="n">
        <v>61</v>
      </c>
      <c r="E253" t="n">
        <v>310</v>
      </c>
      <c r="F253" t="inlineStr">
        <is>
          <t>NR1, Homer1</t>
        </is>
      </c>
      <c r="G253" t="n">
        <v>3.3</v>
      </c>
      <c r="I253" t="n">
        <v>1.5</v>
      </c>
      <c r="L253" t="n">
        <v>2.445</v>
      </c>
      <c r="M253" t="n">
        <v>29.9</v>
      </c>
      <c r="N253" t="n">
        <v>29.4</v>
      </c>
      <c r="O253" t="inlineStr">
        <is>
          <t>no</t>
        </is>
      </c>
      <c r="P253" t="inlineStr">
        <is>
          <t>Type II (putative)</t>
        </is>
      </c>
      <c r="Q253" t="inlineStr">
        <is>
          <t>texture</t>
        </is>
      </c>
      <c r="R253" t="n">
        <v>0.23</v>
      </c>
      <c r="S253" t="inlineStr">
        <is>
          <t>z0113_x00061_y00310</t>
        </is>
      </c>
      <c r="T253" t="n">
        <v>0.995</v>
      </c>
      <c r="U253" t="n">
        <v>0.42</v>
      </c>
      <c r="V253" t="n">
        <v>0.33</v>
      </c>
      <c r="W253" s="3" t="n"/>
      <c r="X253" s="3" t="n"/>
      <c r="Y253" s="4" t="inlineStr">
        <is>
          <t>open</t>
        </is>
      </c>
      <c r="Z253" s="4" t="inlineStr">
        <is>
          <t>open</t>
        </is>
      </c>
    </row>
    <row r="254">
      <c r="A254" t="n">
        <v>79</v>
      </c>
      <c r="B254" t="inlineStr">
        <is>
          <t>260616_NR1_homer1_10</t>
        </is>
      </c>
      <c r="C254" t="n">
        <v>123</v>
      </c>
      <c r="D254" t="n">
        <v>1222</v>
      </c>
      <c r="E254" t="n">
        <v>1195</v>
      </c>
      <c r="F254" t="inlineStr">
        <is>
          <t>NR1, Homer1</t>
        </is>
      </c>
      <c r="G254" t="n">
        <v>5.7</v>
      </c>
      <c r="I254" t="n">
        <v>8.6</v>
      </c>
      <c r="J254" t="inlineStr">
        <is>
          <t>Y</t>
        </is>
      </c>
      <c r="L254" t="n">
        <v>2.139</v>
      </c>
      <c r="M254" t="n">
        <v>26.1</v>
      </c>
      <c r="N254" t="n">
        <v>25.5</v>
      </c>
      <c r="O254" t="inlineStr">
        <is>
          <t>no</t>
        </is>
      </c>
      <c r="P254" t="inlineStr">
        <is>
          <t>Type I, macular</t>
        </is>
      </c>
      <c r="Q254" t="inlineStr">
        <is>
          <t>texture</t>
        </is>
      </c>
      <c r="R254" t="n">
        <v>0.35</v>
      </c>
      <c r="S254" t="inlineStr">
        <is>
          <t>z0123_x01222_y01195</t>
        </is>
      </c>
      <c r="T254" t="n">
        <v>0.946</v>
      </c>
      <c r="U254" t="n">
        <v>0.84</v>
      </c>
      <c r="V254" t="n">
        <v>0.33</v>
      </c>
      <c r="W254" s="3" t="n"/>
      <c r="X254" s="3" t="n"/>
      <c r="Y254" s="4" t="inlineStr">
        <is>
          <t>open</t>
        </is>
      </c>
      <c r="Z254" s="4" t="inlineStr">
        <is>
          <t>open</t>
        </is>
      </c>
    </row>
    <row r="255">
      <c r="A255" t="n">
        <v>80</v>
      </c>
      <c r="B255" t="inlineStr">
        <is>
          <t>260616_NR1_homer1_10</t>
        </is>
      </c>
      <c r="C255" t="n">
        <v>38</v>
      </c>
      <c r="D255" t="n">
        <v>1154</v>
      </c>
      <c r="E255" t="n">
        <v>1035</v>
      </c>
      <c r="F255" t="inlineStr">
        <is>
          <t>NR1, Homer1</t>
        </is>
      </c>
      <c r="G255" t="n">
        <v>3.7</v>
      </c>
      <c r="I255" t="n">
        <v>2.9</v>
      </c>
      <c r="L255" t="n">
        <v>1.87</v>
      </c>
      <c r="M255" t="n">
        <v>22.8</v>
      </c>
      <c r="N255" t="n">
        <v>25.2</v>
      </c>
      <c r="O255" t="inlineStr">
        <is>
          <t>Y</t>
        </is>
      </c>
      <c r="P255" t="inlineStr">
        <is>
          <t>Type I, macular</t>
        </is>
      </c>
      <c r="Q255" t="inlineStr">
        <is>
          <t>texture</t>
        </is>
      </c>
      <c r="R255" t="n">
        <v>0.26</v>
      </c>
      <c r="S255" t="inlineStr">
        <is>
          <t>z0038_x01154_y01035</t>
        </is>
      </c>
      <c r="T255" t="n">
        <v>0.996</v>
      </c>
      <c r="U255" t="n">
        <v>0.52</v>
      </c>
      <c r="V255" t="n">
        <v>0.31</v>
      </c>
      <c r="W255" s="3" t="n"/>
      <c r="X255" s="3" t="n"/>
      <c r="Y255" s="4" t="inlineStr">
        <is>
          <t>open</t>
        </is>
      </c>
      <c r="Z255" s="4" t="inlineStr">
        <is>
          <t>open</t>
        </is>
      </c>
    </row>
    <row r="256">
      <c r="A256" t="n">
        <v>81</v>
      </c>
      <c r="B256" t="inlineStr">
        <is>
          <t>260616_NR1_homer1_10</t>
        </is>
      </c>
      <c r="C256" t="n">
        <v>28</v>
      </c>
      <c r="D256" t="n">
        <v>293</v>
      </c>
      <c r="E256" t="n">
        <v>1519</v>
      </c>
      <c r="F256" t="inlineStr">
        <is>
          <t>NR1, Homer1</t>
        </is>
      </c>
      <c r="G256" t="n">
        <v>5.5</v>
      </c>
      <c r="I256" t="n">
        <v>18.8</v>
      </c>
      <c r="J256" t="inlineStr">
        <is>
          <t>Y</t>
        </is>
      </c>
      <c r="L256" t="n">
        <v>1.44</v>
      </c>
      <c r="M256" t="n">
        <v>17.6</v>
      </c>
      <c r="N256" t="n">
        <v>23.3</v>
      </c>
      <c r="O256" t="inlineStr">
        <is>
          <t>Y</t>
        </is>
      </c>
      <c r="P256" t="inlineStr">
        <is>
          <t>Type I, macular</t>
        </is>
      </c>
      <c r="Q256" t="inlineStr">
        <is>
          <t>texture</t>
        </is>
      </c>
      <c r="R256" t="n">
        <v>0.38</v>
      </c>
      <c r="S256" t="inlineStr">
        <is>
          <t>z0028_x00293_y01519</t>
        </is>
      </c>
      <c r="T256" t="n">
        <v>0.9389999999999999</v>
      </c>
      <c r="U256" t="n">
        <v>0.8100000000000001</v>
      </c>
      <c r="V256" t="n">
        <v>0.5</v>
      </c>
      <c r="W256" s="3" t="n"/>
      <c r="X256" s="3" t="n"/>
      <c r="Y256" s="4" t="inlineStr">
        <is>
          <t>open</t>
        </is>
      </c>
      <c r="Z256" s="4" t="inlineStr">
        <is>
          <t>open</t>
        </is>
      </c>
    </row>
    <row r="257">
      <c r="A257" t="n">
        <v>82</v>
      </c>
      <c r="B257" t="inlineStr">
        <is>
          <t>260616_NR1_homer1_10</t>
        </is>
      </c>
      <c r="C257" t="n">
        <v>113</v>
      </c>
      <c r="D257" t="n">
        <v>1329</v>
      </c>
      <c r="E257" t="n">
        <v>1519</v>
      </c>
      <c r="F257" t="inlineStr">
        <is>
          <t>NR1, Homer1</t>
        </is>
      </c>
      <c r="G257" t="n">
        <v>4</v>
      </c>
      <c r="I257" t="n">
        <v>2.4</v>
      </c>
      <c r="L257" t="n">
        <v>1.52</v>
      </c>
      <c r="M257" t="n">
        <v>18.6</v>
      </c>
      <c r="N257" t="n">
        <v>19.6</v>
      </c>
      <c r="O257" t="inlineStr">
        <is>
          <t>Y</t>
        </is>
      </c>
      <c r="P257" t="inlineStr">
        <is>
          <t>Type I, macular</t>
        </is>
      </c>
      <c r="Q257" t="inlineStr">
        <is>
          <t>texture</t>
        </is>
      </c>
      <c r="R257" t="n">
        <v>0.26</v>
      </c>
      <c r="S257" t="inlineStr">
        <is>
          <t>z0113_x01329_y01519</t>
        </is>
      </c>
      <c r="T257" t="n">
        <v>0.994</v>
      </c>
      <c r="U257" t="n">
        <v>0.75</v>
      </c>
      <c r="V257" t="n">
        <v>0.49</v>
      </c>
      <c r="W257" s="3" t="n"/>
      <c r="X257" s="3" t="n"/>
      <c r="Y257" s="4" t="inlineStr">
        <is>
          <t>open</t>
        </is>
      </c>
      <c r="Z257" s="4" t="inlineStr">
        <is>
          <t>open</t>
        </is>
      </c>
    </row>
    <row r="258">
      <c r="A258" t="n">
        <v>83</v>
      </c>
      <c r="B258" t="inlineStr">
        <is>
          <t>260616_NR1_homer1_10</t>
        </is>
      </c>
      <c r="C258" t="n">
        <v>48</v>
      </c>
      <c r="D258" t="n">
        <v>1397</v>
      </c>
      <c r="E258" t="n">
        <v>1216</v>
      </c>
      <c r="F258" t="inlineStr">
        <is>
          <t>NR1, Homer1</t>
        </is>
      </c>
      <c r="G258" t="n">
        <v>4.6</v>
      </c>
      <c r="I258" t="n">
        <v>8.9</v>
      </c>
      <c r="J258" t="inlineStr">
        <is>
          <t>Y</t>
        </is>
      </c>
      <c r="L258" t="n">
        <v>2.188</v>
      </c>
      <c r="M258" t="n">
        <v>26.7</v>
      </c>
      <c r="N258" t="n">
        <v>27</v>
      </c>
      <c r="O258" t="inlineStr">
        <is>
          <t>no</t>
        </is>
      </c>
      <c r="P258" t="inlineStr">
        <is>
          <t>Type I, macular</t>
        </is>
      </c>
      <c r="Q258" t="inlineStr">
        <is>
          <t>texture</t>
        </is>
      </c>
      <c r="R258" t="n">
        <v>0.27</v>
      </c>
      <c r="S258" t="inlineStr">
        <is>
          <t>z0048_x01397_y01216</t>
        </is>
      </c>
      <c r="T258" t="n">
        <v>0.91</v>
      </c>
      <c r="U258" t="n">
        <v>0.99</v>
      </c>
      <c r="V258" t="n">
        <v>0.46</v>
      </c>
      <c r="W258" s="3" t="n"/>
      <c r="X258" s="3" t="n"/>
      <c r="Y258" s="4" t="inlineStr">
        <is>
          <t>open</t>
        </is>
      </c>
      <c r="Z258" s="4" t="inlineStr">
        <is>
          <t>open</t>
        </is>
      </c>
    </row>
    <row r="259">
      <c r="A259" t="n">
        <v>84</v>
      </c>
      <c r="B259" t="inlineStr">
        <is>
          <t>260616_NR1_homer1_10</t>
        </is>
      </c>
      <c r="C259" t="n">
        <v>123</v>
      </c>
      <c r="D259" t="n">
        <v>134</v>
      </c>
      <c r="E259" t="n">
        <v>366</v>
      </c>
      <c r="F259" t="inlineStr">
        <is>
          <t>NR1, Homer1</t>
        </is>
      </c>
      <c r="G259" t="n">
        <v>3.4</v>
      </c>
      <c r="I259" t="n">
        <v>1.2</v>
      </c>
      <c r="L259" t="n">
        <v>1.632</v>
      </c>
      <c r="M259" t="n">
        <v>19.9</v>
      </c>
      <c r="N259" t="n">
        <v>22.1</v>
      </c>
      <c r="O259" t="inlineStr">
        <is>
          <t>Y</t>
        </is>
      </c>
      <c r="P259" t="inlineStr">
        <is>
          <t>Type I, macular</t>
        </is>
      </c>
      <c r="Q259" t="inlineStr">
        <is>
          <t>texture</t>
        </is>
      </c>
      <c r="R259" t="n">
        <v>0.24</v>
      </c>
      <c r="S259" t="inlineStr">
        <is>
          <t>z0123_x00134_y00366</t>
        </is>
      </c>
      <c r="T259" t="n">
        <v>0.969</v>
      </c>
      <c r="U259" t="n">
        <v>0.97</v>
      </c>
      <c r="V259" t="n">
        <v>0.79</v>
      </c>
      <c r="W259" s="3" t="n"/>
      <c r="X259" s="3" t="n"/>
      <c r="Y259" s="4" t="inlineStr">
        <is>
          <t>open</t>
        </is>
      </c>
      <c r="Z259" s="4" t="inlineStr">
        <is>
          <t>open</t>
        </is>
      </c>
    </row>
    <row r="260">
      <c r="A260" t="n">
        <v>85</v>
      </c>
      <c r="B260" t="inlineStr">
        <is>
          <t>260616_NR1_homer1_10</t>
        </is>
      </c>
      <c r="C260" t="n">
        <v>28</v>
      </c>
      <c r="D260" t="n">
        <v>1895</v>
      </c>
      <c r="E260" t="n">
        <v>846</v>
      </c>
      <c r="F260" t="inlineStr">
        <is>
          <t>NR1, Homer1</t>
        </is>
      </c>
      <c r="G260" t="n">
        <v>5.1</v>
      </c>
      <c r="I260" t="n">
        <v>3.5</v>
      </c>
      <c r="L260" t="n">
        <v>2.196</v>
      </c>
      <c r="M260" t="n">
        <v>26.8</v>
      </c>
      <c r="N260" t="n">
        <v>25.3</v>
      </c>
      <c r="O260" t="inlineStr">
        <is>
          <t>no</t>
        </is>
      </c>
      <c r="P260" t="inlineStr">
        <is>
          <t>Type I, macular</t>
        </is>
      </c>
      <c r="Q260" t="inlineStr">
        <is>
          <t>texture</t>
        </is>
      </c>
      <c r="R260" t="n">
        <v>0.34</v>
      </c>
      <c r="S260" t="inlineStr">
        <is>
          <t>z0028_x01895_y00846</t>
        </is>
      </c>
      <c r="T260" t="n">
        <v>0.987</v>
      </c>
      <c r="U260" t="n">
        <v>0.89</v>
      </c>
      <c r="V260" t="n">
        <v>0.37</v>
      </c>
      <c r="W260" s="3" t="n"/>
      <c r="X260" s="3" t="n"/>
      <c r="Y260" s="4" t="inlineStr">
        <is>
          <t>open</t>
        </is>
      </c>
      <c r="Z260" s="4" t="inlineStr">
        <is>
          <t>open</t>
        </is>
      </c>
    </row>
    <row r="261">
      <c r="A261" t="n">
        <v>86</v>
      </c>
      <c r="B261" t="inlineStr">
        <is>
          <t>260616_NR1_homer1_10</t>
        </is>
      </c>
      <c r="C261" t="n">
        <v>93</v>
      </c>
      <c r="D261" t="n">
        <v>1209</v>
      </c>
      <c r="E261" t="n">
        <v>924</v>
      </c>
      <c r="F261" t="inlineStr">
        <is>
          <t>NR1, Homer1</t>
        </is>
      </c>
      <c r="G261" t="n">
        <v>4.6</v>
      </c>
      <c r="I261" t="n">
        <v>3</v>
      </c>
      <c r="L261" t="n">
        <v>2.369</v>
      </c>
      <c r="M261" t="n">
        <v>28.9</v>
      </c>
      <c r="N261" t="n">
        <v>27.9</v>
      </c>
      <c r="O261" t="inlineStr">
        <is>
          <t>no</t>
        </is>
      </c>
      <c r="P261" t="inlineStr">
        <is>
          <t>Type I, macular</t>
        </is>
      </c>
      <c r="Q261" t="inlineStr">
        <is>
          <t>brightness</t>
        </is>
      </c>
      <c r="R261" t="n">
        <v>0.27</v>
      </c>
      <c r="S261" t="inlineStr">
        <is>
          <t>z0093_x01209_y00924</t>
        </is>
      </c>
      <c r="T261" t="n">
        <v>0.985</v>
      </c>
      <c r="U261" t="n">
        <v>0.21</v>
      </c>
      <c r="V261" t="n">
        <v>0.79</v>
      </c>
      <c r="W261" s="3" t="n"/>
      <c r="X261" s="3" t="n"/>
      <c r="Y261" s="4" t="inlineStr">
        <is>
          <t>open</t>
        </is>
      </c>
      <c r="Z261" s="4" t="inlineStr">
        <is>
          <t>open</t>
        </is>
      </c>
    </row>
    <row r="262">
      <c r="A262" t="n">
        <v>87</v>
      </c>
      <c r="B262" t="inlineStr">
        <is>
          <t>260616_NR1_homer1_10</t>
        </is>
      </c>
      <c r="C262" t="n">
        <v>48</v>
      </c>
      <c r="D262" t="n">
        <v>513</v>
      </c>
      <c r="E262" t="n">
        <v>1617</v>
      </c>
      <c r="F262" t="inlineStr">
        <is>
          <t>NR1, Homer1</t>
        </is>
      </c>
      <c r="G262" t="n">
        <v>4</v>
      </c>
      <c r="I262" t="n">
        <v>3.7</v>
      </c>
      <c r="L262" t="n">
        <v>1.798</v>
      </c>
      <c r="M262" t="n">
        <v>22</v>
      </c>
      <c r="N262" t="n">
        <v>22.7</v>
      </c>
      <c r="O262" t="inlineStr">
        <is>
          <t>Y</t>
        </is>
      </c>
      <c r="P262" t="inlineStr">
        <is>
          <t>Type I, macular</t>
        </is>
      </c>
      <c r="Q262" t="inlineStr">
        <is>
          <t>texture</t>
        </is>
      </c>
      <c r="R262" t="n">
        <v>0.25</v>
      </c>
      <c r="S262" t="inlineStr">
        <is>
          <t>z0048_x00513_y01617</t>
        </is>
      </c>
      <c r="T262" t="n">
        <v>0.994</v>
      </c>
      <c r="U262" t="n">
        <v>0.51</v>
      </c>
      <c r="V262" t="n">
        <v>0.39</v>
      </c>
      <c r="W262" s="3" t="n"/>
      <c r="X262" s="3" t="n"/>
      <c r="Y262" s="4" t="inlineStr">
        <is>
          <t>open</t>
        </is>
      </c>
      <c r="Z262" s="4" t="inlineStr">
        <is>
          <t>open</t>
        </is>
      </c>
    </row>
    <row r="263">
      <c r="A263" t="n">
        <v>88</v>
      </c>
      <c r="B263" t="inlineStr">
        <is>
          <t>260616_NR1_homer1_10</t>
        </is>
      </c>
      <c r="C263" t="n">
        <v>73</v>
      </c>
      <c r="D263" t="n">
        <v>1726</v>
      </c>
      <c r="E263" t="n">
        <v>1167</v>
      </c>
      <c r="F263" t="inlineStr">
        <is>
          <t>NR1, Homer1</t>
        </is>
      </c>
      <c r="G263" t="n">
        <v>2.9</v>
      </c>
      <c r="I263" t="n">
        <v>3.9</v>
      </c>
      <c r="L263" t="n">
        <v>1.521</v>
      </c>
      <c r="M263" t="n">
        <v>18.6</v>
      </c>
      <c r="N263" t="n">
        <v>22.4</v>
      </c>
      <c r="O263" t="inlineStr">
        <is>
          <t>Y</t>
        </is>
      </c>
      <c r="P263" t="inlineStr">
        <is>
          <t>Type I, macular</t>
        </is>
      </c>
      <c r="Q263" t="inlineStr">
        <is>
          <t>brightness</t>
        </is>
      </c>
      <c r="R263" t="n">
        <v>0.26</v>
      </c>
      <c r="S263" t="inlineStr">
        <is>
          <t>z0073_x01726_y01167</t>
        </is>
      </c>
      <c r="T263" t="n">
        <v>0.991</v>
      </c>
      <c r="U263" t="n">
        <v>0.7</v>
      </c>
      <c r="V263" t="n">
        <v>0.33</v>
      </c>
      <c r="W263" s="3" t="n"/>
      <c r="X263" s="3" t="n"/>
      <c r="Y263" s="4" t="inlineStr">
        <is>
          <t>open</t>
        </is>
      </c>
      <c r="Z263" s="4" t="inlineStr">
        <is>
          <t>open</t>
        </is>
      </c>
    </row>
    <row r="264">
      <c r="A264" t="n">
        <v>89</v>
      </c>
      <c r="B264" t="inlineStr">
        <is>
          <t>260616_NR1_homer1_10</t>
        </is>
      </c>
      <c r="C264" t="n">
        <v>73</v>
      </c>
      <c r="D264" t="n">
        <v>1183</v>
      </c>
      <c r="E264" t="n">
        <v>1365</v>
      </c>
      <c r="F264" t="inlineStr">
        <is>
          <t>NR1, Homer1</t>
        </is>
      </c>
      <c r="G264" t="n">
        <v>3.8</v>
      </c>
      <c r="I264" t="n">
        <v>4.4</v>
      </c>
      <c r="L264" t="n">
        <v>2.404</v>
      </c>
      <c r="M264" t="n">
        <v>29.4</v>
      </c>
      <c r="N264" t="n">
        <v>28.2</v>
      </c>
      <c r="O264" t="inlineStr">
        <is>
          <t>no</t>
        </is>
      </c>
      <c r="P264" t="inlineStr">
        <is>
          <t>Type I, macular</t>
        </is>
      </c>
      <c r="Q264" t="inlineStr">
        <is>
          <t>brightness</t>
        </is>
      </c>
      <c r="R264" t="n">
        <v>0.26</v>
      </c>
      <c r="S264" t="inlineStr">
        <is>
          <t>z0073_x01183_y01365</t>
        </is>
      </c>
      <c r="T264" t="n">
        <v>0.983</v>
      </c>
      <c r="U264" t="n">
        <v>0.76</v>
      </c>
      <c r="V264" t="n">
        <v>0.53</v>
      </c>
      <c r="W264" s="3" t="n"/>
      <c r="X264" s="3" t="n"/>
      <c r="Y264" s="4" t="inlineStr">
        <is>
          <t>open</t>
        </is>
      </c>
      <c r="Z264" s="4" t="inlineStr">
        <is>
          <t>open</t>
        </is>
      </c>
    </row>
    <row r="265">
      <c r="A265" t="n">
        <v>90</v>
      </c>
      <c r="B265" t="inlineStr">
        <is>
          <t>260616_NR1_homer1_10</t>
        </is>
      </c>
      <c r="C265" t="n">
        <v>28</v>
      </c>
      <c r="D265" t="n">
        <v>1073</v>
      </c>
      <c r="E265" t="n">
        <v>89</v>
      </c>
      <c r="F265" t="inlineStr">
        <is>
          <t>NR1, Homer1</t>
        </is>
      </c>
      <c r="G265" t="n">
        <v>4.1</v>
      </c>
      <c r="I265" t="n">
        <v>2.6</v>
      </c>
      <c r="L265" t="n">
        <v>1.866</v>
      </c>
      <c r="M265" t="n">
        <v>22.8</v>
      </c>
      <c r="N265" t="n">
        <v>21.1</v>
      </c>
      <c r="O265" t="inlineStr">
        <is>
          <t>Y</t>
        </is>
      </c>
      <c r="P265" t="inlineStr">
        <is>
          <t>Type I, macular</t>
        </is>
      </c>
      <c r="Q265" t="inlineStr">
        <is>
          <t>texture</t>
        </is>
      </c>
      <c r="R265" t="n">
        <v>0.29</v>
      </c>
      <c r="S265" t="inlineStr">
        <is>
          <t>z0028_x01073_y00089</t>
        </is>
      </c>
      <c r="T265" t="n">
        <v>0.987</v>
      </c>
      <c r="U265" t="n">
        <v>0.51</v>
      </c>
      <c r="V265" t="n">
        <v>0.96</v>
      </c>
      <c r="W265" s="3" t="n"/>
      <c r="X265" s="3" t="n"/>
      <c r="Y265" s="4" t="inlineStr">
        <is>
          <t>open</t>
        </is>
      </c>
      <c r="Z265" s="4" t="inlineStr">
        <is>
          <t>open</t>
        </is>
      </c>
    </row>
    <row r="266">
      <c r="A266" t="n">
        <v>91</v>
      </c>
      <c r="B266" t="inlineStr">
        <is>
          <t>260616_NR1_homer1_10</t>
        </is>
      </c>
      <c r="C266" t="n">
        <v>28</v>
      </c>
      <c r="D266" t="n">
        <v>785</v>
      </c>
      <c r="E266" t="n">
        <v>1827</v>
      </c>
      <c r="F266" t="inlineStr">
        <is>
          <t>NR1, Homer1</t>
        </is>
      </c>
      <c r="G266" t="n">
        <v>4.9</v>
      </c>
      <c r="I266" t="n">
        <v>3.3</v>
      </c>
      <c r="L266" t="n">
        <v>1.723</v>
      </c>
      <c r="M266" t="n">
        <v>21</v>
      </c>
      <c r="N266" t="n">
        <v>25.6</v>
      </c>
      <c r="O266" t="inlineStr">
        <is>
          <t>Y</t>
        </is>
      </c>
      <c r="P266" t="inlineStr">
        <is>
          <t>Type I, macular</t>
        </is>
      </c>
      <c r="Q266" t="inlineStr">
        <is>
          <t>texture</t>
        </is>
      </c>
      <c r="R266" t="n">
        <v>0.3</v>
      </c>
      <c r="S266" t="inlineStr">
        <is>
          <t>z0028_x00785_y01827</t>
        </is>
      </c>
      <c r="T266" t="n">
        <v>0.96</v>
      </c>
      <c r="U266" t="n">
        <v>0.59</v>
      </c>
      <c r="V266" t="n">
        <v>0.46</v>
      </c>
      <c r="W266" s="3" t="n"/>
      <c r="X266" s="3" t="n"/>
      <c r="Y266" s="4" t="inlineStr">
        <is>
          <t>open</t>
        </is>
      </c>
      <c r="Z266" s="4" t="inlineStr">
        <is>
          <t>open</t>
        </is>
      </c>
    </row>
    <row r="267">
      <c r="A267" t="n">
        <v>92</v>
      </c>
      <c r="B267" t="inlineStr">
        <is>
          <t>260616_NR1_homer1_10</t>
        </is>
      </c>
      <c r="C267" t="n">
        <v>83</v>
      </c>
      <c r="D267" t="n">
        <v>1620</v>
      </c>
      <c r="E267" t="n">
        <v>1087</v>
      </c>
      <c r="F267" t="inlineStr">
        <is>
          <t>NR1, Homer1</t>
        </is>
      </c>
      <c r="G267" t="n">
        <v>4.4</v>
      </c>
      <c r="I267" t="n">
        <v>3.6</v>
      </c>
      <c r="L267" t="n">
        <v>1.633</v>
      </c>
      <c r="M267" t="n">
        <v>19.9</v>
      </c>
      <c r="N267" t="n">
        <v>21.6</v>
      </c>
      <c r="O267" t="inlineStr">
        <is>
          <t>Y</t>
        </is>
      </c>
      <c r="P267" t="inlineStr">
        <is>
          <t>Type II (putative)</t>
        </is>
      </c>
      <c r="Q267" t="inlineStr">
        <is>
          <t>texture</t>
        </is>
      </c>
      <c r="R267" t="n">
        <v>0.29</v>
      </c>
      <c r="S267" t="inlineStr">
        <is>
          <t>z0083_x01620_y01087</t>
        </is>
      </c>
      <c r="T267" t="n">
        <v>0.992</v>
      </c>
      <c r="U267" t="n">
        <v>0.51</v>
      </c>
      <c r="V267" t="n">
        <v>0.51</v>
      </c>
      <c r="W267" s="3" t="n"/>
      <c r="X267" s="3" t="n"/>
      <c r="Y267" s="4" t="inlineStr">
        <is>
          <t>open</t>
        </is>
      </c>
      <c r="Z267" s="4" t="inlineStr">
        <is>
          <t>open</t>
        </is>
      </c>
    </row>
    <row r="268">
      <c r="A268" t="n">
        <v>93</v>
      </c>
      <c r="B268" t="inlineStr">
        <is>
          <t>260616_NR1_homer1_10</t>
        </is>
      </c>
      <c r="C268" t="n">
        <v>68</v>
      </c>
      <c r="D268" t="n">
        <v>213</v>
      </c>
      <c r="E268" t="n">
        <v>87</v>
      </c>
      <c r="F268" t="inlineStr">
        <is>
          <t>NR1, Homer1</t>
        </is>
      </c>
      <c r="G268" t="n">
        <v>3.5</v>
      </c>
      <c r="I268" t="n">
        <v>3.4</v>
      </c>
      <c r="L268" t="n">
        <v>1.995</v>
      </c>
      <c r="M268" t="n">
        <v>24.4</v>
      </c>
      <c r="N268" t="n">
        <v>27.4</v>
      </c>
      <c r="O268" t="inlineStr">
        <is>
          <t>no</t>
        </is>
      </c>
      <c r="P268" t="inlineStr">
        <is>
          <t>Type I, macular</t>
        </is>
      </c>
      <c r="Q268" t="inlineStr">
        <is>
          <t>brightness</t>
        </is>
      </c>
      <c r="R268" t="n">
        <v>0.29</v>
      </c>
      <c r="S268" t="inlineStr">
        <is>
          <t>z0068_x00213_y00087</t>
        </is>
      </c>
      <c r="T268" t="n">
        <v>0.99</v>
      </c>
      <c r="U268" t="n">
        <v>0.91</v>
      </c>
      <c r="V268" t="n">
        <v>0.96</v>
      </c>
      <c r="W268" s="3" t="n"/>
      <c r="X268" s="3" t="n"/>
      <c r="Y268" s="4" t="inlineStr">
        <is>
          <t>open</t>
        </is>
      </c>
      <c r="Z268" s="4" t="inlineStr">
        <is>
          <t>open</t>
        </is>
      </c>
    </row>
    <row r="269">
      <c r="A269" t="n">
        <v>94</v>
      </c>
      <c r="B269" t="inlineStr">
        <is>
          <t>260616_NR1_homer1_10</t>
        </is>
      </c>
      <c r="C269" t="n">
        <v>58</v>
      </c>
      <c r="D269" t="n">
        <v>484</v>
      </c>
      <c r="E269" t="n">
        <v>58</v>
      </c>
      <c r="F269" t="inlineStr">
        <is>
          <t>NR1, Homer1</t>
        </is>
      </c>
      <c r="G269" t="n">
        <v>3.7</v>
      </c>
      <c r="I269" t="n">
        <v>2.8</v>
      </c>
      <c r="L269" t="n">
        <v>2.454</v>
      </c>
      <c r="M269" t="n">
        <v>30</v>
      </c>
      <c r="N269" t="n">
        <v>28</v>
      </c>
      <c r="O269" t="inlineStr">
        <is>
          <t>no</t>
        </is>
      </c>
      <c r="P269" t="inlineStr">
        <is>
          <t>Type I, macular</t>
        </is>
      </c>
      <c r="Q269" t="inlineStr">
        <is>
          <t>texture</t>
        </is>
      </c>
      <c r="R269" t="n">
        <v>0.28</v>
      </c>
      <c r="S269" t="inlineStr">
        <is>
          <t>z0058_x00484_y00058</t>
        </is>
      </c>
      <c r="T269" t="n">
        <v>0.978</v>
      </c>
      <c r="U269" t="n">
        <v>0.57</v>
      </c>
      <c r="V269" t="n">
        <v>0.55</v>
      </c>
      <c r="W269" s="3" t="n"/>
      <c r="X269" s="3" t="n"/>
      <c r="Y269" s="4" t="inlineStr">
        <is>
          <t>open</t>
        </is>
      </c>
      <c r="Z269" s="4" t="inlineStr">
        <is>
          <t>open</t>
        </is>
      </c>
    </row>
    <row r="270">
      <c r="A270" t="n">
        <v>95</v>
      </c>
      <c r="B270" t="inlineStr">
        <is>
          <t>260616_NR1_homer1_10</t>
        </is>
      </c>
      <c r="C270" t="n">
        <v>28</v>
      </c>
      <c r="D270" t="n">
        <v>114</v>
      </c>
      <c r="E270" t="n">
        <v>1757</v>
      </c>
      <c r="F270" t="inlineStr">
        <is>
          <t>NR1, Homer1</t>
        </is>
      </c>
      <c r="G270" t="n">
        <v>2.5</v>
      </c>
      <c r="I270" t="n">
        <v>2.4</v>
      </c>
      <c r="L270" t="n">
        <v>2.204</v>
      </c>
      <c r="M270" t="n">
        <v>26.9</v>
      </c>
      <c r="N270" t="n">
        <v>27.8</v>
      </c>
      <c r="O270" t="inlineStr">
        <is>
          <t>no</t>
        </is>
      </c>
      <c r="P270" t="inlineStr">
        <is>
          <t>Type I, macular</t>
        </is>
      </c>
      <c r="Q270" t="inlineStr">
        <is>
          <t>texture</t>
        </is>
      </c>
      <c r="R270" t="n">
        <v>0.26</v>
      </c>
      <c r="S270" t="inlineStr">
        <is>
          <t>z0028_x00114_y01757</t>
        </is>
      </c>
      <c r="T270" t="n">
        <v>0.998</v>
      </c>
      <c r="U270" t="n">
        <v>0.9</v>
      </c>
      <c r="V270" t="n">
        <v>0.26</v>
      </c>
      <c r="W270" s="3" t="n"/>
      <c r="X270" s="3" t="n"/>
      <c r="Y270" s="4" t="inlineStr">
        <is>
          <t>open</t>
        </is>
      </c>
      <c r="Z270" s="4" t="inlineStr">
        <is>
          <t>open</t>
        </is>
      </c>
    </row>
    <row r="271">
      <c r="A271" t="n">
        <v>96</v>
      </c>
      <c r="B271" t="inlineStr">
        <is>
          <t>260616_NR1_homer1_10</t>
        </is>
      </c>
      <c r="C271" t="n">
        <v>103</v>
      </c>
      <c r="D271" t="n">
        <v>1877</v>
      </c>
      <c r="E271" t="n">
        <v>1123</v>
      </c>
      <c r="F271" t="inlineStr">
        <is>
          <t>NR1, Homer1</t>
        </is>
      </c>
      <c r="G271" t="n">
        <v>2.7</v>
      </c>
      <c r="I271" t="n">
        <v>6.5</v>
      </c>
      <c r="J271" t="inlineStr">
        <is>
          <t>Y</t>
        </is>
      </c>
      <c r="L271" t="n">
        <v>1.811</v>
      </c>
      <c r="M271" t="n">
        <v>22.1</v>
      </c>
      <c r="N271" t="n">
        <v>21.8</v>
      </c>
      <c r="O271" t="inlineStr">
        <is>
          <t>Y</t>
        </is>
      </c>
      <c r="P271" t="inlineStr">
        <is>
          <t>Type I, macular</t>
        </is>
      </c>
      <c r="Q271" t="inlineStr">
        <is>
          <t>texture</t>
        </is>
      </c>
      <c r="R271" t="n">
        <v>0.24</v>
      </c>
      <c r="S271" t="inlineStr">
        <is>
          <t>z0103_x01877_y01123</t>
        </is>
      </c>
      <c r="T271" t="n">
        <v>0.977</v>
      </c>
      <c r="U271" t="n">
        <v>0.46</v>
      </c>
      <c r="V271" t="n">
        <v>0.45</v>
      </c>
      <c r="W271" s="3" t="n"/>
      <c r="X271" s="3" t="n"/>
      <c r="Y271" s="4" t="inlineStr">
        <is>
          <t>open</t>
        </is>
      </c>
      <c r="Z271" s="4" t="inlineStr">
        <is>
          <t>open</t>
        </is>
      </c>
    </row>
    <row r="272">
      <c r="A272" t="n">
        <v>97</v>
      </c>
      <c r="B272" t="inlineStr">
        <is>
          <t>260616_NR1_homer1_10</t>
        </is>
      </c>
      <c r="C272" t="n">
        <v>68</v>
      </c>
      <c r="D272" t="n">
        <v>830</v>
      </c>
      <c r="E272" t="n">
        <v>1803</v>
      </c>
      <c r="F272" t="inlineStr">
        <is>
          <t>NR1, Homer1</t>
        </is>
      </c>
      <c r="G272" t="n">
        <v>3.3</v>
      </c>
      <c r="I272" t="n">
        <v>3.5</v>
      </c>
      <c r="L272" t="n">
        <v>1.725</v>
      </c>
      <c r="M272" t="n">
        <v>21.1</v>
      </c>
      <c r="N272" t="n">
        <v>26.4</v>
      </c>
      <c r="O272" t="inlineStr">
        <is>
          <t>Y</t>
        </is>
      </c>
      <c r="P272" t="inlineStr">
        <is>
          <t>Type I, macular</t>
        </is>
      </c>
      <c r="Q272" t="inlineStr">
        <is>
          <t>texture</t>
        </is>
      </c>
      <c r="R272" t="n">
        <v>0.18</v>
      </c>
      <c r="S272" t="inlineStr">
        <is>
          <t>z0068_x00830_y01803</t>
        </is>
      </c>
      <c r="T272" t="n">
        <v>0.921</v>
      </c>
      <c r="U272" t="n">
        <v>0.54</v>
      </c>
      <c r="V272" t="n">
        <v>0.46</v>
      </c>
      <c r="W272" s="3" t="n"/>
      <c r="X272" s="3" t="n"/>
      <c r="Y272" s="4" t="inlineStr">
        <is>
          <t>open</t>
        </is>
      </c>
      <c r="Z272" s="4" t="inlineStr">
        <is>
          <t>open</t>
        </is>
      </c>
    </row>
    <row r="273">
      <c r="A273" t="n">
        <v>98</v>
      </c>
      <c r="B273" t="inlineStr">
        <is>
          <t>260616_NR1_homer1_10</t>
        </is>
      </c>
      <c r="C273" t="n">
        <v>68</v>
      </c>
      <c r="D273" t="n">
        <v>1155</v>
      </c>
      <c r="E273" t="n">
        <v>728</v>
      </c>
      <c r="F273" t="inlineStr">
        <is>
          <t>NR1, Homer1</t>
        </is>
      </c>
      <c r="G273" t="n">
        <v>2.6</v>
      </c>
      <c r="I273" t="n">
        <v>2.8</v>
      </c>
      <c r="L273" t="n">
        <v>1.182</v>
      </c>
      <c r="M273" t="n">
        <v>14.4</v>
      </c>
      <c r="N273" t="n">
        <v>13.5</v>
      </c>
      <c r="O273" t="inlineStr">
        <is>
          <t>no</t>
        </is>
      </c>
      <c r="P273" t="inlineStr">
        <is>
          <t>Type I, macular</t>
        </is>
      </c>
      <c r="Q273" t="inlineStr">
        <is>
          <t>texture</t>
        </is>
      </c>
      <c r="R273" t="n">
        <v>0.21</v>
      </c>
      <c r="S273" t="inlineStr">
        <is>
          <t>z0068_x01155_y00728</t>
        </is>
      </c>
      <c r="T273" t="n">
        <v>0.997</v>
      </c>
      <c r="U273" t="n">
        <v>0.23</v>
      </c>
      <c r="V273" t="n">
        <v>0.75</v>
      </c>
      <c r="W273" s="3" t="n"/>
      <c r="X273" s="3" t="n"/>
      <c r="Y273" s="4" t="inlineStr">
        <is>
          <t>open</t>
        </is>
      </c>
      <c r="Z273" s="4" t="inlineStr">
        <is>
          <t>open</t>
        </is>
      </c>
    </row>
    <row r="274">
      <c r="A274" t="n">
        <v>99</v>
      </c>
      <c r="B274" t="inlineStr">
        <is>
          <t>260616_NR1_homer1_10</t>
        </is>
      </c>
      <c r="C274" t="n">
        <v>93</v>
      </c>
      <c r="D274" t="n">
        <v>1524</v>
      </c>
      <c r="E274" t="n">
        <v>1936</v>
      </c>
      <c r="F274" t="inlineStr">
        <is>
          <t>NR1, Homer1</t>
        </is>
      </c>
      <c r="G274" t="n">
        <v>2.5</v>
      </c>
      <c r="I274" t="n">
        <v>3.2</v>
      </c>
      <c r="L274" t="n">
        <v>1.528</v>
      </c>
      <c r="M274" t="n">
        <v>18.7</v>
      </c>
      <c r="N274" t="n">
        <v>20.8</v>
      </c>
      <c r="O274" t="inlineStr">
        <is>
          <t>Y</t>
        </is>
      </c>
      <c r="P274" t="inlineStr">
        <is>
          <t>Type I, macular</t>
        </is>
      </c>
      <c r="Q274" t="inlineStr">
        <is>
          <t>texture</t>
        </is>
      </c>
      <c r="R274" t="n">
        <v>0.26</v>
      </c>
      <c r="S274" t="inlineStr">
        <is>
          <t>z0093_x01524_y01936</t>
        </is>
      </c>
      <c r="T274" t="n">
        <v>0.964</v>
      </c>
      <c r="U274" t="n">
        <v>0.87</v>
      </c>
      <c r="V274" t="n">
        <v>0.41</v>
      </c>
      <c r="W274" s="3" t="n"/>
      <c r="X274" s="3" t="n"/>
      <c r="Y274" s="4" t="inlineStr">
        <is>
          <t>open</t>
        </is>
      </c>
      <c r="Z274" s="4" t="inlineStr">
        <is>
          <t>open</t>
        </is>
      </c>
    </row>
    <row r="275">
      <c r="A275" t="n">
        <v>100</v>
      </c>
      <c r="B275" t="inlineStr">
        <is>
          <t>260616_NR1_homer1_10</t>
        </is>
      </c>
      <c r="C275" t="n">
        <v>113</v>
      </c>
      <c r="D275" t="n">
        <v>1160</v>
      </c>
      <c r="E275" t="n">
        <v>1041</v>
      </c>
      <c r="F275" t="inlineStr">
        <is>
          <t>NR1, Homer1</t>
        </is>
      </c>
      <c r="G275" t="n">
        <v>5.2</v>
      </c>
      <c r="I275" t="n">
        <v>4.8</v>
      </c>
      <c r="L275" t="n">
        <v>2.049</v>
      </c>
      <c r="M275" t="n">
        <v>25</v>
      </c>
      <c r="N275" t="n">
        <v>27.7</v>
      </c>
      <c r="O275" t="inlineStr">
        <is>
          <t>no</t>
        </is>
      </c>
      <c r="P275" t="inlineStr">
        <is>
          <t>Type I, macular</t>
        </is>
      </c>
      <c r="Q275" t="inlineStr">
        <is>
          <t>texture</t>
        </is>
      </c>
      <c r="R275" t="n">
        <v>0.39</v>
      </c>
      <c r="S275" t="inlineStr">
        <is>
          <t>z0113_x01160_y01041</t>
        </is>
      </c>
      <c r="T275" t="n">
        <v>0.988</v>
      </c>
      <c r="U275" t="n">
        <v>0.9</v>
      </c>
      <c r="V275" t="n">
        <v>0.57</v>
      </c>
      <c r="W275" s="3" t="n"/>
      <c r="X275" s="3" t="n"/>
      <c r="Y275" s="4" t="inlineStr">
        <is>
          <t>open</t>
        </is>
      </c>
      <c r="Z275" s="4" t="inlineStr">
        <is>
          <t>open</t>
        </is>
      </c>
    </row>
    <row r="276">
      <c r="A276" t="n">
        <v>101</v>
      </c>
      <c r="B276" t="inlineStr">
        <is>
          <t>260616_NR1_homer1_10</t>
        </is>
      </c>
      <c r="C276" t="n">
        <v>58</v>
      </c>
      <c r="D276" t="n">
        <v>1022</v>
      </c>
      <c r="E276" t="n">
        <v>187</v>
      </c>
      <c r="F276" t="inlineStr">
        <is>
          <t>NR1, Homer1</t>
        </is>
      </c>
      <c r="G276" t="n">
        <v>2.6</v>
      </c>
      <c r="I276" t="n">
        <v>1.4</v>
      </c>
      <c r="L276" t="n">
        <v>2.07</v>
      </c>
      <c r="M276" t="n">
        <v>25.3</v>
      </c>
      <c r="N276" t="n">
        <v>26.6</v>
      </c>
      <c r="O276" t="inlineStr">
        <is>
          <t>no</t>
        </is>
      </c>
      <c r="P276" t="inlineStr">
        <is>
          <t>Type I, macular</t>
        </is>
      </c>
      <c r="Q276" t="inlineStr">
        <is>
          <t>texture</t>
        </is>
      </c>
      <c r="R276" t="n">
        <v>0.26</v>
      </c>
      <c r="S276" t="inlineStr">
        <is>
          <t>z0058_x01022_y00187</t>
        </is>
      </c>
      <c r="T276" t="n">
        <v>0.985</v>
      </c>
      <c r="U276" t="n">
        <v>0.73</v>
      </c>
      <c r="V276" t="n">
        <v>0.38</v>
      </c>
      <c r="W276" s="3" t="n"/>
      <c r="X276" s="3" t="n"/>
      <c r="Y276" s="4" t="inlineStr">
        <is>
          <t>open</t>
        </is>
      </c>
      <c r="Z276" s="4" t="inlineStr">
        <is>
          <t>open</t>
        </is>
      </c>
    </row>
    <row r="277">
      <c r="A277" t="n">
        <v>102</v>
      </c>
      <c r="B277" t="inlineStr">
        <is>
          <t>260616_NR1_homer1_10</t>
        </is>
      </c>
      <c r="C277" t="n">
        <v>83</v>
      </c>
      <c r="D277" t="n">
        <v>473</v>
      </c>
      <c r="E277" t="n">
        <v>625</v>
      </c>
      <c r="F277" t="inlineStr">
        <is>
          <t>NR1, Homer1</t>
        </is>
      </c>
      <c r="G277" t="n">
        <v>4.7</v>
      </c>
      <c r="I277" t="n">
        <v>2.3</v>
      </c>
      <c r="L277" t="n">
        <v>2.227</v>
      </c>
      <c r="M277" t="n">
        <v>27.2</v>
      </c>
      <c r="N277" t="n">
        <v>27.8</v>
      </c>
      <c r="O277" t="inlineStr">
        <is>
          <t>no</t>
        </is>
      </c>
      <c r="P277" t="inlineStr">
        <is>
          <t>Type I, macular</t>
        </is>
      </c>
      <c r="Q277" t="inlineStr">
        <is>
          <t>texture</t>
        </is>
      </c>
      <c r="R277" t="n">
        <v>0.33</v>
      </c>
      <c r="S277" t="inlineStr">
        <is>
          <t>z0083_x00473_y00625</t>
        </is>
      </c>
      <c r="T277" t="n">
        <v>0.995</v>
      </c>
      <c r="U277" t="n">
        <v>0.98</v>
      </c>
      <c r="V277" t="n">
        <v>0.35</v>
      </c>
      <c r="W277" s="3" t="n"/>
      <c r="X277" s="3" t="n"/>
      <c r="Y277" s="4" t="inlineStr">
        <is>
          <t>open</t>
        </is>
      </c>
      <c r="Z277" s="4" t="inlineStr">
        <is>
          <t>open</t>
        </is>
      </c>
    </row>
    <row r="278">
      <c r="A278" t="n">
        <v>103</v>
      </c>
      <c r="B278" t="inlineStr">
        <is>
          <t>260616_NR1_homer1_10</t>
        </is>
      </c>
      <c r="C278" t="n">
        <v>83</v>
      </c>
      <c r="D278" t="n">
        <v>1861</v>
      </c>
      <c r="E278" t="n">
        <v>1300</v>
      </c>
      <c r="F278" t="inlineStr">
        <is>
          <t>NR1, Homer1</t>
        </is>
      </c>
      <c r="G278" t="n">
        <v>4.2</v>
      </c>
      <c r="I278" t="n">
        <v>18.3</v>
      </c>
      <c r="J278" t="inlineStr">
        <is>
          <t>Y</t>
        </is>
      </c>
      <c r="L278" t="n">
        <v>1.744</v>
      </c>
      <c r="M278" t="n">
        <v>21.3</v>
      </c>
      <c r="N278" t="n">
        <v>18.3</v>
      </c>
      <c r="O278" t="inlineStr">
        <is>
          <t>Y</t>
        </is>
      </c>
      <c r="P278" t="inlineStr">
        <is>
          <t>Type I, macular</t>
        </is>
      </c>
      <c r="Q278" t="inlineStr">
        <is>
          <t>texture</t>
        </is>
      </c>
      <c r="R278" t="n">
        <v>0.23</v>
      </c>
      <c r="S278" t="inlineStr">
        <is>
          <t>z0083_x01861_y01300</t>
        </is>
      </c>
      <c r="T278" t="n">
        <v>0.954</v>
      </c>
      <c r="U278" t="n">
        <v>0.5</v>
      </c>
      <c r="V278" t="n">
        <v>0.48</v>
      </c>
      <c r="W278" s="3" t="n"/>
      <c r="X278" s="3" t="n"/>
      <c r="Y278" s="4" t="inlineStr">
        <is>
          <t>open</t>
        </is>
      </c>
      <c r="Z278" s="4" t="inlineStr">
        <is>
          <t>open</t>
        </is>
      </c>
    </row>
    <row r="279">
      <c r="A279" t="n">
        <v>104</v>
      </c>
      <c r="B279" t="inlineStr">
        <is>
          <t>260616_NR1_homer1_10</t>
        </is>
      </c>
      <c r="C279" t="n">
        <v>93</v>
      </c>
      <c r="D279" t="n">
        <v>1365</v>
      </c>
      <c r="E279" t="n">
        <v>1263</v>
      </c>
      <c r="F279" t="inlineStr">
        <is>
          <t>NR1, Homer1</t>
        </is>
      </c>
      <c r="G279" t="n">
        <v>3.9</v>
      </c>
      <c r="I279" t="n">
        <v>6.6</v>
      </c>
      <c r="J279" t="inlineStr">
        <is>
          <t>Y</t>
        </is>
      </c>
      <c r="L279" t="n">
        <v>1.818</v>
      </c>
      <c r="M279" t="n">
        <v>22.2</v>
      </c>
      <c r="N279" t="n">
        <v>23.1</v>
      </c>
      <c r="O279" t="inlineStr">
        <is>
          <t>Y</t>
        </is>
      </c>
      <c r="P279" t="inlineStr">
        <is>
          <t>Type I, macular</t>
        </is>
      </c>
      <c r="Q279" t="inlineStr">
        <is>
          <t>texture</t>
        </is>
      </c>
      <c r="R279" t="n">
        <v>0.2</v>
      </c>
      <c r="S279" t="inlineStr">
        <is>
          <t>z0093_x01365_y01263</t>
        </is>
      </c>
      <c r="T279" t="n">
        <v>0.926</v>
      </c>
      <c r="U279" t="n">
        <v>1</v>
      </c>
      <c r="V279" t="n">
        <v>0.41</v>
      </c>
      <c r="W279" s="3" t="n"/>
      <c r="X279" s="3" t="n"/>
      <c r="Y279" s="4" t="inlineStr">
        <is>
          <t>open</t>
        </is>
      </c>
      <c r="Z279" s="4" t="inlineStr">
        <is>
          <t>open</t>
        </is>
      </c>
    </row>
    <row r="280">
      <c r="A280" t="n">
        <v>105</v>
      </c>
      <c r="B280" t="inlineStr">
        <is>
          <t>260616_NR1_homer1_10</t>
        </is>
      </c>
      <c r="C280" t="n">
        <v>83</v>
      </c>
      <c r="D280" t="n">
        <v>448</v>
      </c>
      <c r="E280" t="n">
        <v>107</v>
      </c>
      <c r="F280" t="inlineStr">
        <is>
          <t>NR1, Homer1</t>
        </is>
      </c>
      <c r="G280" t="n">
        <v>2.5</v>
      </c>
      <c r="I280" t="n">
        <v>1.2</v>
      </c>
      <c r="L280" t="n">
        <v>2.4</v>
      </c>
      <c r="M280" t="n">
        <v>29.3</v>
      </c>
      <c r="N280" t="n">
        <v>28.8</v>
      </c>
      <c r="O280" t="inlineStr">
        <is>
          <t>no</t>
        </is>
      </c>
      <c r="P280" t="inlineStr">
        <is>
          <t>Type I, macular</t>
        </is>
      </c>
      <c r="Q280" t="inlineStr">
        <is>
          <t>texture</t>
        </is>
      </c>
      <c r="R280" t="n">
        <v>0.24</v>
      </c>
      <c r="S280" t="inlineStr">
        <is>
          <t>z0083_x00448_y00107</t>
        </is>
      </c>
      <c r="T280" t="n">
        <v>0.969</v>
      </c>
      <c r="U280" t="n">
        <v>0.98</v>
      </c>
      <c r="V280" t="n">
        <v>0.26</v>
      </c>
      <c r="W280" s="3" t="n"/>
      <c r="X280" s="3" t="n"/>
      <c r="Y280" s="4" t="inlineStr">
        <is>
          <t>open</t>
        </is>
      </c>
      <c r="Z280" s="4" t="inlineStr">
        <is>
          <t>open</t>
        </is>
      </c>
    </row>
    <row r="281">
      <c r="A281" t="n">
        <v>106</v>
      </c>
      <c r="B281" t="inlineStr">
        <is>
          <t>260616_NR1_homer1_10</t>
        </is>
      </c>
      <c r="C281" t="n">
        <v>103</v>
      </c>
      <c r="D281" t="n">
        <v>451</v>
      </c>
      <c r="E281" t="n">
        <v>1229</v>
      </c>
      <c r="F281" t="inlineStr">
        <is>
          <t>NR1, Homer1</t>
        </is>
      </c>
      <c r="G281" t="n">
        <v>4</v>
      </c>
      <c r="I281" t="n">
        <v>2.4</v>
      </c>
      <c r="L281" t="n">
        <v>2.067</v>
      </c>
      <c r="M281" t="n">
        <v>25.2</v>
      </c>
      <c r="N281" t="n">
        <v>23.5</v>
      </c>
      <c r="O281" t="inlineStr">
        <is>
          <t>no</t>
        </is>
      </c>
      <c r="P281" t="inlineStr">
        <is>
          <t>Type I, macular</t>
        </is>
      </c>
      <c r="Q281" t="inlineStr">
        <is>
          <t>texture</t>
        </is>
      </c>
      <c r="R281" t="n">
        <v>0.19</v>
      </c>
      <c r="S281" t="inlineStr">
        <is>
          <t>z0103_x00451_y01229</t>
        </is>
      </c>
      <c r="T281" t="n">
        <v>0.946</v>
      </c>
      <c r="U281" t="n">
        <v>0.27</v>
      </c>
      <c r="V281" t="n">
        <v>0.5600000000000001</v>
      </c>
      <c r="W281" s="3" t="n"/>
      <c r="X281" s="3" t="n"/>
      <c r="Y281" s="4" t="inlineStr">
        <is>
          <t>open</t>
        </is>
      </c>
      <c r="Z281" s="4" t="inlineStr">
        <is>
          <t>open</t>
        </is>
      </c>
    </row>
    <row r="282">
      <c r="A282" t="n">
        <v>107</v>
      </c>
      <c r="B282" t="inlineStr">
        <is>
          <t>260616_NR1_homer1_10</t>
        </is>
      </c>
      <c r="C282" t="n">
        <v>103</v>
      </c>
      <c r="D282" t="n">
        <v>1312</v>
      </c>
      <c r="E282" t="n">
        <v>143</v>
      </c>
      <c r="F282" t="inlineStr">
        <is>
          <t>NR1, Homer1</t>
        </is>
      </c>
      <c r="G282" t="n">
        <v>2.9</v>
      </c>
      <c r="I282" t="n">
        <v>1.9</v>
      </c>
      <c r="L282" t="n">
        <v>2.116</v>
      </c>
      <c r="M282" t="n">
        <v>25.8</v>
      </c>
      <c r="N282" t="n">
        <v>27.4</v>
      </c>
      <c r="O282" t="inlineStr">
        <is>
          <t>no</t>
        </is>
      </c>
      <c r="P282" t="inlineStr">
        <is>
          <t>Type I, macular</t>
        </is>
      </c>
      <c r="Q282" t="inlineStr">
        <is>
          <t>brightness</t>
        </is>
      </c>
      <c r="R282" t="n">
        <v>0.24</v>
      </c>
      <c r="S282" t="inlineStr">
        <is>
          <t>z0103_x01312_y00143</t>
        </is>
      </c>
      <c r="T282" t="n">
        <v>0.9379999999999999</v>
      </c>
      <c r="U282" t="n">
        <v>0.99</v>
      </c>
      <c r="V282" t="n">
        <v>0.63</v>
      </c>
      <c r="W282" s="3" t="n"/>
      <c r="X282" s="3" t="n"/>
      <c r="Y282" s="4" t="inlineStr">
        <is>
          <t>open</t>
        </is>
      </c>
      <c r="Z282" s="4" t="inlineStr">
        <is>
          <t>open</t>
        </is>
      </c>
    </row>
    <row r="283">
      <c r="A283" t="n">
        <v>108</v>
      </c>
      <c r="B283" t="inlineStr">
        <is>
          <t>260616_NR1_homer1_10</t>
        </is>
      </c>
      <c r="C283" t="n">
        <v>18</v>
      </c>
      <c r="D283" t="n">
        <v>729</v>
      </c>
      <c r="E283" t="n">
        <v>423</v>
      </c>
      <c r="F283" t="inlineStr">
        <is>
          <t>NR1, Homer1</t>
        </is>
      </c>
      <c r="G283" t="n">
        <v>5.5</v>
      </c>
      <c r="I283" t="n">
        <v>4.9</v>
      </c>
      <c r="L283" t="n">
        <v>1.558</v>
      </c>
      <c r="M283" t="n">
        <v>19</v>
      </c>
      <c r="N283" t="n">
        <v>20.3</v>
      </c>
      <c r="O283" t="inlineStr">
        <is>
          <t>Y</t>
        </is>
      </c>
      <c r="P283" t="inlineStr">
        <is>
          <t>Type I, macular</t>
        </is>
      </c>
      <c r="Q283" t="inlineStr">
        <is>
          <t>texture</t>
        </is>
      </c>
      <c r="R283" t="n">
        <v>0.34</v>
      </c>
      <c r="S283" t="inlineStr">
        <is>
          <t>z0018_x00729_y00423</t>
        </is>
      </c>
      <c r="T283" t="n">
        <v>0.99</v>
      </c>
      <c r="U283" t="n">
        <v>0.7</v>
      </c>
      <c r="V283" t="n">
        <v>0.3</v>
      </c>
      <c r="W283" s="3" t="n"/>
      <c r="X283" s="3" t="n"/>
      <c r="Y283" s="4" t="inlineStr">
        <is>
          <t>open</t>
        </is>
      </c>
      <c r="Z283" s="4" t="inlineStr">
        <is>
          <t>open</t>
        </is>
      </c>
    </row>
    <row r="284">
      <c r="A284" t="n">
        <v>109</v>
      </c>
      <c r="B284" t="inlineStr">
        <is>
          <t>260616_NR1_homer1_10</t>
        </is>
      </c>
      <c r="C284" t="n">
        <v>18</v>
      </c>
      <c r="D284" t="n">
        <v>59</v>
      </c>
      <c r="E284" t="n">
        <v>586</v>
      </c>
      <c r="F284" t="inlineStr">
        <is>
          <t>NR1, Homer1</t>
        </is>
      </c>
      <c r="G284" t="n">
        <v>4.1</v>
      </c>
      <c r="I284" t="n">
        <v>5.1</v>
      </c>
      <c r="L284" t="n">
        <v>1.193</v>
      </c>
      <c r="M284" t="n">
        <v>14.6</v>
      </c>
      <c r="N284" t="n">
        <v>16.2</v>
      </c>
      <c r="O284" t="inlineStr">
        <is>
          <t>no</t>
        </is>
      </c>
      <c r="P284" t="inlineStr">
        <is>
          <t>Type I, macular</t>
        </is>
      </c>
      <c r="Q284" t="inlineStr">
        <is>
          <t>texture</t>
        </is>
      </c>
      <c r="R284" t="n">
        <v>0.26</v>
      </c>
      <c r="S284" t="inlineStr">
        <is>
          <t>z0018_x00059_y00586</t>
        </is>
      </c>
      <c r="T284" t="n">
        <v>0.996</v>
      </c>
      <c r="U284" t="n">
        <v>0.83</v>
      </c>
      <c r="V284" t="n">
        <v>0.37</v>
      </c>
      <c r="W284" s="3" t="n"/>
      <c r="X284" s="3" t="n"/>
      <c r="Y284" s="4" t="inlineStr">
        <is>
          <t>open</t>
        </is>
      </c>
      <c r="Z284" s="4" t="inlineStr">
        <is>
          <t>open</t>
        </is>
      </c>
    </row>
    <row r="285">
      <c r="A285" t="n">
        <v>110</v>
      </c>
      <c r="B285" t="inlineStr">
        <is>
          <t>260616_NR1_homer1_10</t>
        </is>
      </c>
      <c r="C285" t="n">
        <v>18</v>
      </c>
      <c r="D285" t="n">
        <v>226</v>
      </c>
      <c r="E285" t="n">
        <v>1015</v>
      </c>
      <c r="F285" t="inlineStr">
        <is>
          <t>NR1, Homer1</t>
        </is>
      </c>
      <c r="G285" t="n">
        <v>3.2</v>
      </c>
      <c r="I285" t="n">
        <v>2.7</v>
      </c>
      <c r="L285" t="n">
        <v>1.641</v>
      </c>
      <c r="M285" t="n">
        <v>20</v>
      </c>
      <c r="N285" t="n">
        <v>21.2</v>
      </c>
      <c r="O285" t="inlineStr">
        <is>
          <t>Y</t>
        </is>
      </c>
      <c r="P285" t="inlineStr">
        <is>
          <t>Type I, macular</t>
        </is>
      </c>
      <c r="Q285" t="inlineStr">
        <is>
          <t>brightness</t>
        </is>
      </c>
      <c r="R285" t="n">
        <v>0.26</v>
      </c>
      <c r="S285" t="inlineStr">
        <is>
          <t>z0018_x00226_y01015</t>
        </is>
      </c>
      <c r="T285" t="n">
        <v>0.966</v>
      </c>
      <c r="U285" t="n">
        <v>0.95</v>
      </c>
      <c r="V285" t="n">
        <v>0.48</v>
      </c>
      <c r="W285" s="3" t="n"/>
      <c r="X285" s="3" t="n"/>
      <c r="Y285" s="4" t="inlineStr">
        <is>
          <t>open</t>
        </is>
      </c>
      <c r="Z285" s="4" t="inlineStr">
        <is>
          <t>open</t>
        </is>
      </c>
    </row>
    <row r="286">
      <c r="A286" t="n">
        <v>111</v>
      </c>
      <c r="B286" t="inlineStr">
        <is>
          <t>260616_NR1_homer1_10</t>
        </is>
      </c>
      <c r="C286" t="n">
        <v>18</v>
      </c>
      <c r="D286" t="n">
        <v>134</v>
      </c>
      <c r="E286" t="n">
        <v>1531</v>
      </c>
      <c r="F286" t="inlineStr">
        <is>
          <t>NR1, Homer1</t>
        </is>
      </c>
      <c r="G286" t="n">
        <v>3.5</v>
      </c>
      <c r="I286" t="n">
        <v>6.5</v>
      </c>
      <c r="J286" t="inlineStr">
        <is>
          <t>Y</t>
        </is>
      </c>
      <c r="L286" t="n">
        <v>2.04</v>
      </c>
      <c r="M286" t="n">
        <v>24.9</v>
      </c>
      <c r="N286" t="n">
        <v>25</v>
      </c>
      <c r="O286" t="inlineStr">
        <is>
          <t>no</t>
        </is>
      </c>
      <c r="P286" t="inlineStr">
        <is>
          <t>Type I, macular</t>
        </is>
      </c>
      <c r="Q286" t="inlineStr">
        <is>
          <t>brightness</t>
        </is>
      </c>
      <c r="R286" t="n">
        <v>0.27</v>
      </c>
      <c r="S286" t="inlineStr">
        <is>
          <t>z0018_x00134_y01531</t>
        </is>
      </c>
      <c r="T286" t="n">
        <v>0.968</v>
      </c>
      <c r="U286" t="n">
        <v>0.77</v>
      </c>
      <c r="V286" t="n">
        <v>0.45</v>
      </c>
      <c r="W286" s="3" t="n"/>
      <c r="X286" s="3" t="n"/>
      <c r="Y286" s="4" t="inlineStr">
        <is>
          <t>open</t>
        </is>
      </c>
      <c r="Z286" s="4" t="inlineStr">
        <is>
          <t>open</t>
        </is>
      </c>
    </row>
    <row r="287">
      <c r="A287" t="n">
        <v>1</v>
      </c>
      <c r="B287" t="inlineStr">
        <is>
          <t>260616_NR1_homer1_11</t>
        </is>
      </c>
      <c r="C287" t="n">
        <v>105</v>
      </c>
      <c r="D287" t="n">
        <v>757</v>
      </c>
      <c r="E287" t="n">
        <v>1717</v>
      </c>
      <c r="F287" t="inlineStr">
        <is>
          <t>NR1, Homer1</t>
        </is>
      </c>
      <c r="G287" t="n">
        <v>12.6</v>
      </c>
      <c r="H287" t="inlineStr">
        <is>
          <t>Y</t>
        </is>
      </c>
      <c r="I287" t="n">
        <v>11</v>
      </c>
      <c r="J287" t="inlineStr">
        <is>
          <t>Y</t>
        </is>
      </c>
      <c r="K287" t="n">
        <v>0.401</v>
      </c>
      <c r="L287" t="n">
        <v>2.167</v>
      </c>
      <c r="M287" t="n">
        <v>26.5</v>
      </c>
      <c r="N287" t="n">
        <v>27.3</v>
      </c>
      <c r="O287" t="inlineStr">
        <is>
          <t>no</t>
        </is>
      </c>
      <c r="P287" t="inlineStr">
        <is>
          <t>Type I, macular</t>
        </is>
      </c>
      <c r="Q287" t="inlineStr">
        <is>
          <t>antibody</t>
        </is>
      </c>
      <c r="R287" t="n">
        <v>0.83</v>
      </c>
      <c r="S287" t="inlineStr">
        <is>
          <t>z0105_x00757_y01717</t>
        </is>
      </c>
      <c r="T287" t="n">
        <v>0.987</v>
      </c>
      <c r="U287" t="n">
        <v>0.9</v>
      </c>
      <c r="V287" t="n">
        <v>0.3</v>
      </c>
      <c r="W287" s="3" t="n"/>
      <c r="X287" s="3" t="n"/>
      <c r="Y287" s="4" t="inlineStr">
        <is>
          <t>open</t>
        </is>
      </c>
      <c r="Z287" s="4" t="inlineStr">
        <is>
          <t>open</t>
        </is>
      </c>
    </row>
    <row r="288">
      <c r="A288" t="n">
        <v>2</v>
      </c>
      <c r="B288" t="inlineStr">
        <is>
          <t>260616_NR1_homer1_11</t>
        </is>
      </c>
      <c r="C288" t="n">
        <v>75</v>
      </c>
      <c r="D288" t="n">
        <v>89</v>
      </c>
      <c r="E288" t="n">
        <v>1373</v>
      </c>
      <c r="F288" t="inlineStr">
        <is>
          <t>NR1, Homer1</t>
        </is>
      </c>
      <c r="G288" t="n">
        <v>14.3</v>
      </c>
      <c r="H288" t="inlineStr">
        <is>
          <t>Y</t>
        </is>
      </c>
      <c r="I288" t="n">
        <v>23.5</v>
      </c>
      <c r="J288" t="inlineStr">
        <is>
          <t>Y</t>
        </is>
      </c>
      <c r="K288" t="n">
        <v>0.529</v>
      </c>
      <c r="L288" t="n">
        <v>2.273</v>
      </c>
      <c r="M288" t="n">
        <v>27.8</v>
      </c>
      <c r="N288" t="n">
        <v>27.2</v>
      </c>
      <c r="O288" t="inlineStr">
        <is>
          <t>no</t>
        </is>
      </c>
      <c r="P288" t="inlineStr">
        <is>
          <t>Type I, macular</t>
        </is>
      </c>
      <c r="Q288" t="inlineStr">
        <is>
          <t>antibody</t>
        </is>
      </c>
      <c r="R288" t="n">
        <v>0.8100000000000001</v>
      </c>
      <c r="S288" t="inlineStr">
        <is>
          <t>z0075_x00089_y01373</t>
        </is>
      </c>
      <c r="T288" t="n">
        <v>0.956</v>
      </c>
      <c r="U288" t="n">
        <v>0.98</v>
      </c>
      <c r="V288" t="n">
        <v>0.39</v>
      </c>
      <c r="W288" s="3" t="n"/>
      <c r="X288" s="3" t="n"/>
      <c r="Y288" s="4" t="inlineStr">
        <is>
          <t>open</t>
        </is>
      </c>
      <c r="Z288" s="4" t="inlineStr">
        <is>
          <t>open</t>
        </is>
      </c>
    </row>
    <row r="289">
      <c r="A289" t="n">
        <v>3</v>
      </c>
      <c r="B289" t="inlineStr">
        <is>
          <t>260616_NR1_homer1_11</t>
        </is>
      </c>
      <c r="C289" t="n">
        <v>120</v>
      </c>
      <c r="D289" t="n">
        <v>417</v>
      </c>
      <c r="E289" t="n">
        <v>1848</v>
      </c>
      <c r="F289" t="inlineStr">
        <is>
          <t>NR1, Homer1</t>
        </is>
      </c>
      <c r="G289" t="n">
        <v>12.8</v>
      </c>
      <c r="H289" t="inlineStr">
        <is>
          <t>Y</t>
        </is>
      </c>
      <c r="I289" t="n">
        <v>8.9</v>
      </c>
      <c r="J289" t="inlineStr">
        <is>
          <t>Y</t>
        </is>
      </c>
      <c r="K289" t="n">
        <v>-0.327</v>
      </c>
      <c r="L289" t="n">
        <v>1.736</v>
      </c>
      <c r="M289" t="n">
        <v>21.2</v>
      </c>
      <c r="N289" t="n">
        <v>21.1</v>
      </c>
      <c r="O289" t="inlineStr">
        <is>
          <t>Y</t>
        </is>
      </c>
      <c r="P289" t="inlineStr">
        <is>
          <t>Type I, macular</t>
        </is>
      </c>
      <c r="Q289" t="inlineStr">
        <is>
          <t>antibody</t>
        </is>
      </c>
      <c r="R289" t="n">
        <v>0.77</v>
      </c>
      <c r="S289" t="inlineStr">
        <is>
          <t>z0120_x00417_y01848</t>
        </is>
      </c>
      <c r="T289" t="n">
        <v>0.967</v>
      </c>
      <c r="U289" t="n">
        <v>0.95</v>
      </c>
      <c r="V289" t="n">
        <v>0.33</v>
      </c>
      <c r="W289" s="3" t="n"/>
      <c r="X289" s="3" t="n"/>
      <c r="Y289" s="4" t="inlineStr">
        <is>
          <t>open</t>
        </is>
      </c>
      <c r="Z289" s="4" t="inlineStr">
        <is>
          <t>open</t>
        </is>
      </c>
    </row>
    <row r="290">
      <c r="A290" t="n">
        <v>4</v>
      </c>
      <c r="B290" t="inlineStr">
        <is>
          <t>260616_NR1_homer1_11</t>
        </is>
      </c>
      <c r="C290" t="n">
        <v>75</v>
      </c>
      <c r="D290" t="n">
        <v>165</v>
      </c>
      <c r="E290" t="n">
        <v>1111</v>
      </c>
      <c r="F290" t="inlineStr">
        <is>
          <t>NR1, Homer1</t>
        </is>
      </c>
      <c r="G290" t="n">
        <v>10.7</v>
      </c>
      <c r="H290" t="inlineStr">
        <is>
          <t>Y</t>
        </is>
      </c>
      <c r="I290" t="n">
        <v>8.699999999999999</v>
      </c>
      <c r="J290" t="inlineStr">
        <is>
          <t>Y</t>
        </is>
      </c>
      <c r="K290" t="n">
        <v>-0.124</v>
      </c>
      <c r="L290" t="n">
        <v>1.78</v>
      </c>
      <c r="M290" t="n">
        <v>21.7</v>
      </c>
      <c r="N290" t="n">
        <v>23</v>
      </c>
      <c r="O290" t="inlineStr">
        <is>
          <t>Y</t>
        </is>
      </c>
      <c r="P290" t="inlineStr">
        <is>
          <t>Type I, macular</t>
        </is>
      </c>
      <c r="Q290" t="inlineStr">
        <is>
          <t>antibody</t>
        </is>
      </c>
      <c r="R290" t="n">
        <v>0.75</v>
      </c>
      <c r="S290" t="inlineStr">
        <is>
          <t>z0075_x00165_y01111</t>
        </is>
      </c>
      <c r="T290" t="n">
        <v>0.9429999999999999</v>
      </c>
      <c r="U290" t="n">
        <v>0.85</v>
      </c>
      <c r="V290" t="n">
        <v>0.39</v>
      </c>
      <c r="W290" s="3" t="n"/>
      <c r="X290" s="3" t="n"/>
      <c r="Y290" s="4" t="inlineStr">
        <is>
          <t>open</t>
        </is>
      </c>
      <c r="Z290" s="4" t="inlineStr">
        <is>
          <t>open</t>
        </is>
      </c>
    </row>
    <row r="291">
      <c r="A291" t="n">
        <v>5</v>
      </c>
      <c r="B291" t="inlineStr">
        <is>
          <t>260616_NR1_homer1_11</t>
        </is>
      </c>
      <c r="C291" t="n">
        <v>65</v>
      </c>
      <c r="D291" t="n">
        <v>463</v>
      </c>
      <c r="E291" t="n">
        <v>1710</v>
      </c>
      <c r="F291" t="inlineStr">
        <is>
          <t>NR1, Homer1</t>
        </is>
      </c>
      <c r="G291" t="n">
        <v>12.1</v>
      </c>
      <c r="H291" t="inlineStr">
        <is>
          <t>Y</t>
        </is>
      </c>
      <c r="I291" t="n">
        <v>20.7</v>
      </c>
      <c r="J291" t="inlineStr">
        <is>
          <t>Y</t>
        </is>
      </c>
      <c r="K291" t="n">
        <v>0.039</v>
      </c>
      <c r="L291" t="n">
        <v>1.899</v>
      </c>
      <c r="M291" t="n">
        <v>23.2</v>
      </c>
      <c r="N291" t="n">
        <v>24.4</v>
      </c>
      <c r="O291" t="inlineStr">
        <is>
          <t>Y</t>
        </is>
      </c>
      <c r="P291" t="inlineStr">
        <is>
          <t>Type I, macular</t>
        </is>
      </c>
      <c r="Q291" t="inlineStr">
        <is>
          <t>antibody</t>
        </is>
      </c>
      <c r="R291" t="n">
        <v>0.74</v>
      </c>
      <c r="S291" t="inlineStr">
        <is>
          <t>z0065_x00463_y01710</t>
        </is>
      </c>
      <c r="T291" t="n">
        <v>0.931</v>
      </c>
      <c r="U291" t="n">
        <v>0.91</v>
      </c>
      <c r="V291" t="n">
        <v>1.89</v>
      </c>
      <c r="W291" s="3" t="n"/>
      <c r="X291" s="3" t="n"/>
      <c r="Y291" s="4" t="inlineStr">
        <is>
          <t>open</t>
        </is>
      </c>
      <c r="Z291" s="4" t="inlineStr">
        <is>
          <t>open</t>
        </is>
      </c>
    </row>
    <row r="292">
      <c r="A292" t="n">
        <v>6</v>
      </c>
      <c r="B292" t="inlineStr">
        <is>
          <t>260616_NR1_homer1_11</t>
        </is>
      </c>
      <c r="C292" t="n">
        <v>65</v>
      </c>
      <c r="D292" t="n">
        <v>93</v>
      </c>
      <c r="E292" t="n">
        <v>1719</v>
      </c>
      <c r="F292" t="inlineStr">
        <is>
          <t>NR1, Homer1</t>
        </is>
      </c>
      <c r="G292" t="n">
        <v>8.9</v>
      </c>
      <c r="H292" t="inlineStr">
        <is>
          <t>Y</t>
        </is>
      </c>
      <c r="I292" t="n">
        <v>7.3</v>
      </c>
      <c r="J292" t="inlineStr">
        <is>
          <t>Y</t>
        </is>
      </c>
      <c r="K292" t="n">
        <v>0.338</v>
      </c>
      <c r="L292" t="n">
        <v>1.698</v>
      </c>
      <c r="M292" t="n">
        <v>20.7</v>
      </c>
      <c r="N292" t="n">
        <v>25.8</v>
      </c>
      <c r="O292" t="inlineStr">
        <is>
          <t>Y</t>
        </is>
      </c>
      <c r="P292" t="inlineStr">
        <is>
          <t>Type I, macular</t>
        </is>
      </c>
      <c r="Q292" t="inlineStr">
        <is>
          <t>antibody</t>
        </is>
      </c>
      <c r="R292" t="n">
        <v>0.71</v>
      </c>
      <c r="S292" t="inlineStr">
        <is>
          <t>z0065_x00093_y01719</t>
        </is>
      </c>
      <c r="T292" t="n">
        <v>0.979</v>
      </c>
      <c r="U292" t="n">
        <v>0.54</v>
      </c>
      <c r="V292" t="n">
        <v>0.41</v>
      </c>
      <c r="W292" s="3" t="n"/>
      <c r="X292" s="3" t="n"/>
      <c r="Y292" s="4" t="inlineStr">
        <is>
          <t>open</t>
        </is>
      </c>
      <c r="Z292" s="4" t="inlineStr">
        <is>
          <t>open</t>
        </is>
      </c>
    </row>
    <row r="293">
      <c r="A293" t="n">
        <v>7</v>
      </c>
      <c r="B293" t="inlineStr">
        <is>
          <t>260616_NR1_homer1_11</t>
        </is>
      </c>
      <c r="C293" t="n">
        <v>120</v>
      </c>
      <c r="D293" t="n">
        <v>1269</v>
      </c>
      <c r="E293" t="n">
        <v>1926</v>
      </c>
      <c r="F293" t="inlineStr">
        <is>
          <t>NR1, Homer1</t>
        </is>
      </c>
      <c r="G293" t="n">
        <v>10.9</v>
      </c>
      <c r="H293" t="inlineStr">
        <is>
          <t>Y</t>
        </is>
      </c>
      <c r="I293" t="n">
        <v>7.8</v>
      </c>
      <c r="J293" t="inlineStr">
        <is>
          <t>Y</t>
        </is>
      </c>
      <c r="K293" t="n">
        <v>0.198</v>
      </c>
      <c r="L293" t="n">
        <v>1.742</v>
      </c>
      <c r="M293" t="n">
        <v>21.3</v>
      </c>
      <c r="N293" t="n">
        <v>22.4</v>
      </c>
      <c r="O293" t="inlineStr">
        <is>
          <t>Y</t>
        </is>
      </c>
      <c r="P293" t="inlineStr">
        <is>
          <t>Type I, macular</t>
        </is>
      </c>
      <c r="Q293" t="inlineStr">
        <is>
          <t>antibody</t>
        </is>
      </c>
      <c r="R293" t="n">
        <v>0.6899999999999999</v>
      </c>
      <c r="S293" t="inlineStr">
        <is>
          <t>z0120_x01269_y01926</t>
        </is>
      </c>
      <c r="T293" t="n">
        <v>0.991</v>
      </c>
      <c r="U293" t="n">
        <v>0.27</v>
      </c>
      <c r="V293" t="n">
        <v>1.73</v>
      </c>
      <c r="W293" s="3" t="n"/>
      <c r="X293" s="3" t="n"/>
      <c r="Y293" s="4" t="inlineStr">
        <is>
          <t>open</t>
        </is>
      </c>
      <c r="Z293" s="4" t="inlineStr">
        <is>
          <t>open</t>
        </is>
      </c>
    </row>
    <row r="294">
      <c r="A294" t="n">
        <v>8</v>
      </c>
      <c r="B294" t="inlineStr">
        <is>
          <t>260616_NR1_homer1_11</t>
        </is>
      </c>
      <c r="C294" t="n">
        <v>120</v>
      </c>
      <c r="D294" t="n">
        <v>513</v>
      </c>
      <c r="E294" t="n">
        <v>688</v>
      </c>
      <c r="F294" t="inlineStr">
        <is>
          <t>NR1, Homer1</t>
        </is>
      </c>
      <c r="G294" t="n">
        <v>9.5</v>
      </c>
      <c r="H294" t="inlineStr">
        <is>
          <t>Y</t>
        </is>
      </c>
      <c r="I294" t="n">
        <v>11.6</v>
      </c>
      <c r="J294" t="inlineStr">
        <is>
          <t>Y</t>
        </is>
      </c>
      <c r="K294" t="n">
        <v>-0.228</v>
      </c>
      <c r="L294" t="n">
        <v>1.574</v>
      </c>
      <c r="M294" t="n">
        <v>19.2</v>
      </c>
      <c r="N294" t="n">
        <v>21.5</v>
      </c>
      <c r="O294" t="inlineStr">
        <is>
          <t>Y</t>
        </is>
      </c>
      <c r="P294" t="inlineStr">
        <is>
          <t>Type I, macular</t>
        </is>
      </c>
      <c r="Q294" t="inlineStr">
        <is>
          <t>antibody</t>
        </is>
      </c>
      <c r="R294" t="n">
        <v>0.6899999999999999</v>
      </c>
      <c r="S294" t="inlineStr">
        <is>
          <t>z0120_x00513_y00688</t>
        </is>
      </c>
      <c r="T294" t="n">
        <v>0.9429999999999999</v>
      </c>
      <c r="U294" t="n">
        <v>0.67</v>
      </c>
      <c r="V294" t="n">
        <v>1.43</v>
      </c>
      <c r="W294" s="3" t="n"/>
      <c r="X294" s="3" t="n"/>
      <c r="Y294" s="4" t="inlineStr">
        <is>
          <t>open</t>
        </is>
      </c>
      <c r="Z294" s="4" t="inlineStr">
        <is>
          <t>open</t>
        </is>
      </c>
    </row>
    <row r="295">
      <c r="A295" t="n">
        <v>9</v>
      </c>
      <c r="B295" t="inlineStr">
        <is>
          <t>260616_NR1_homer1_11</t>
        </is>
      </c>
      <c r="C295" t="n">
        <v>95</v>
      </c>
      <c r="D295" t="n">
        <v>352</v>
      </c>
      <c r="E295" t="n">
        <v>1698</v>
      </c>
      <c r="F295" t="inlineStr">
        <is>
          <t>NR1, Homer1</t>
        </is>
      </c>
      <c r="G295" t="n">
        <v>9.800000000000001</v>
      </c>
      <c r="H295" t="inlineStr">
        <is>
          <t>Y</t>
        </is>
      </c>
      <c r="I295" t="n">
        <v>11.7</v>
      </c>
      <c r="J295" t="inlineStr">
        <is>
          <t>Y</t>
        </is>
      </c>
      <c r="K295" t="n">
        <v>-0.136</v>
      </c>
      <c r="L295" t="n">
        <v>1.644</v>
      </c>
      <c r="M295" t="n">
        <v>20.1</v>
      </c>
      <c r="N295" t="n">
        <v>18.3</v>
      </c>
      <c r="O295" t="inlineStr">
        <is>
          <t>Y</t>
        </is>
      </c>
      <c r="P295" t="inlineStr">
        <is>
          <t>Type I, macular</t>
        </is>
      </c>
      <c r="Q295" t="inlineStr">
        <is>
          <t>antibody</t>
        </is>
      </c>
      <c r="R295" t="n">
        <v>0.68</v>
      </c>
      <c r="S295" t="inlineStr">
        <is>
          <t>z0095_x00352_y01698</t>
        </is>
      </c>
      <c r="T295" t="n">
        <v>0.956</v>
      </c>
      <c r="U295" t="n">
        <v>0.54</v>
      </c>
      <c r="V295" t="n">
        <v>0.49</v>
      </c>
      <c r="W295" s="3" t="n"/>
      <c r="X295" s="3" t="n"/>
      <c r="Y295" s="4" t="inlineStr">
        <is>
          <t>open</t>
        </is>
      </c>
      <c r="Z295" s="4" t="inlineStr">
        <is>
          <t>open</t>
        </is>
      </c>
    </row>
    <row r="296">
      <c r="A296" t="n">
        <v>10</v>
      </c>
      <c r="B296" t="inlineStr">
        <is>
          <t>260616_NR1_homer1_11</t>
        </is>
      </c>
      <c r="C296" t="n">
        <v>50</v>
      </c>
      <c r="D296" t="n">
        <v>685</v>
      </c>
      <c r="E296" t="n">
        <v>1470</v>
      </c>
      <c r="F296" t="inlineStr">
        <is>
          <t>NR1, Homer1</t>
        </is>
      </c>
      <c r="G296" t="n">
        <v>12.6</v>
      </c>
      <c r="H296" t="inlineStr">
        <is>
          <t>Y</t>
        </is>
      </c>
      <c r="I296" t="n">
        <v>11.9</v>
      </c>
      <c r="J296" t="inlineStr">
        <is>
          <t>Y</t>
        </is>
      </c>
      <c r="K296" t="n">
        <v>0.165</v>
      </c>
      <c r="L296" t="n">
        <v>1.973</v>
      </c>
      <c r="M296" t="n">
        <v>24.1</v>
      </c>
      <c r="N296" t="n">
        <v>24.4</v>
      </c>
      <c r="O296" t="inlineStr">
        <is>
          <t>no</t>
        </is>
      </c>
      <c r="P296" t="inlineStr">
        <is>
          <t>Type I, macular</t>
        </is>
      </c>
      <c r="Q296" t="inlineStr">
        <is>
          <t>antibody</t>
        </is>
      </c>
      <c r="R296" t="n">
        <v>0.68</v>
      </c>
      <c r="S296" t="inlineStr">
        <is>
          <t>z0050_x00685_y01470</t>
        </is>
      </c>
      <c r="T296" t="n">
        <v>0.9330000000000001</v>
      </c>
      <c r="U296" t="n">
        <v>0.99</v>
      </c>
      <c r="V296" t="n">
        <v>0.29</v>
      </c>
      <c r="W296" s="3" t="n"/>
      <c r="X296" s="3" t="n"/>
      <c r="Y296" s="4" t="inlineStr">
        <is>
          <t>open</t>
        </is>
      </c>
      <c r="Z296" s="4" t="inlineStr">
        <is>
          <t>open</t>
        </is>
      </c>
    </row>
    <row r="297">
      <c r="A297" t="n">
        <v>11</v>
      </c>
      <c r="B297" t="inlineStr">
        <is>
          <t>260616_NR1_homer1_11</t>
        </is>
      </c>
      <c r="C297" t="n">
        <v>90</v>
      </c>
      <c r="D297" t="n">
        <v>865</v>
      </c>
      <c r="E297" t="n">
        <v>333</v>
      </c>
      <c r="F297" t="inlineStr">
        <is>
          <t>NR1, Homer1</t>
        </is>
      </c>
      <c r="G297" t="n">
        <v>9.4</v>
      </c>
      <c r="H297" t="inlineStr">
        <is>
          <t>Y</t>
        </is>
      </c>
      <c r="I297" t="n">
        <v>7.4</v>
      </c>
      <c r="J297" t="inlineStr">
        <is>
          <t>Y</t>
        </is>
      </c>
      <c r="K297" t="n">
        <v>0.169</v>
      </c>
      <c r="L297" t="n">
        <v>1.609</v>
      </c>
      <c r="M297" t="n">
        <v>19.6</v>
      </c>
      <c r="N297" t="n">
        <v>23.6</v>
      </c>
      <c r="O297" t="inlineStr">
        <is>
          <t>Y</t>
        </is>
      </c>
      <c r="P297" t="inlineStr">
        <is>
          <t>Type I, macular</t>
        </is>
      </c>
      <c r="Q297" t="inlineStr">
        <is>
          <t>antibody</t>
        </is>
      </c>
      <c r="R297" t="n">
        <v>0.68</v>
      </c>
      <c r="S297" t="inlineStr">
        <is>
          <t>z0090_x00865_y00333</t>
        </is>
      </c>
      <c r="T297" t="n">
        <v>0.969</v>
      </c>
      <c r="U297" t="n">
        <v>0.8100000000000001</v>
      </c>
      <c r="V297" t="n">
        <v>0.33</v>
      </c>
      <c r="W297" s="3" t="n"/>
      <c r="X297" s="3" t="n"/>
      <c r="Y297" s="4" t="inlineStr">
        <is>
          <t>open</t>
        </is>
      </c>
      <c r="Z297" s="4" t="inlineStr">
        <is>
          <t>open</t>
        </is>
      </c>
    </row>
    <row r="298">
      <c r="A298" t="n">
        <v>12</v>
      </c>
      <c r="B298" t="inlineStr">
        <is>
          <t>260616_NR1_homer1_11</t>
        </is>
      </c>
      <c r="C298" t="n">
        <v>120</v>
      </c>
      <c r="D298" t="n">
        <v>690</v>
      </c>
      <c r="E298" t="n">
        <v>1345</v>
      </c>
      <c r="F298" t="inlineStr">
        <is>
          <t>NR1, Homer1</t>
        </is>
      </c>
      <c r="G298" t="n">
        <v>8.800000000000001</v>
      </c>
      <c r="H298" t="inlineStr">
        <is>
          <t>Y</t>
        </is>
      </c>
      <c r="I298" t="n">
        <v>12.1</v>
      </c>
      <c r="J298" t="inlineStr">
        <is>
          <t>Y</t>
        </is>
      </c>
      <c r="K298" t="n">
        <v>-0.652</v>
      </c>
      <c r="L298" t="n">
        <v>1.88</v>
      </c>
      <c r="M298" t="n">
        <v>23</v>
      </c>
      <c r="N298" t="n">
        <v>21.8</v>
      </c>
      <c r="O298" t="inlineStr">
        <is>
          <t>Y</t>
        </is>
      </c>
      <c r="P298" t="inlineStr">
        <is>
          <t>Type I, macular</t>
        </is>
      </c>
      <c r="Q298" t="inlineStr">
        <is>
          <t>antibody</t>
        </is>
      </c>
      <c r="R298" t="n">
        <v>0.65</v>
      </c>
      <c r="S298" t="inlineStr">
        <is>
          <t>z0120_x00690_y01345</t>
        </is>
      </c>
      <c r="T298" t="n">
        <v>0.994</v>
      </c>
      <c r="U298" t="n">
        <v>0.71</v>
      </c>
      <c r="V298" t="n">
        <v>0.44</v>
      </c>
      <c r="W298" s="3" t="n"/>
      <c r="X298" s="3" t="n"/>
      <c r="Y298" s="4" t="inlineStr">
        <is>
          <t>open</t>
        </is>
      </c>
      <c r="Z298" s="4" t="inlineStr">
        <is>
          <t>open</t>
        </is>
      </c>
    </row>
    <row r="299">
      <c r="A299" t="n">
        <v>13</v>
      </c>
      <c r="B299" t="inlineStr">
        <is>
          <t>260616_NR1_homer1_11</t>
        </is>
      </c>
      <c r="C299" t="n">
        <v>110</v>
      </c>
      <c r="D299" t="n">
        <v>577</v>
      </c>
      <c r="E299" t="n">
        <v>1326</v>
      </c>
      <c r="F299" t="inlineStr">
        <is>
          <t>NR1, Homer1</t>
        </is>
      </c>
      <c r="G299" t="n">
        <v>11.1</v>
      </c>
      <c r="H299" t="inlineStr">
        <is>
          <t>Y</t>
        </is>
      </c>
      <c r="I299" t="n">
        <v>9.800000000000001</v>
      </c>
      <c r="J299" t="inlineStr">
        <is>
          <t>Y</t>
        </is>
      </c>
      <c r="K299" t="n">
        <v>-0.023</v>
      </c>
      <c r="L299" t="n">
        <v>2.108</v>
      </c>
      <c r="M299" t="n">
        <v>25.7</v>
      </c>
      <c r="N299" t="n">
        <v>29.8</v>
      </c>
      <c r="O299" t="inlineStr">
        <is>
          <t>no</t>
        </is>
      </c>
      <c r="P299" t="inlineStr">
        <is>
          <t>Type I, macular</t>
        </is>
      </c>
      <c r="Q299" t="inlineStr">
        <is>
          <t>antibody</t>
        </is>
      </c>
      <c r="R299" t="n">
        <v>0.61</v>
      </c>
      <c r="S299" t="inlineStr">
        <is>
          <t>z0110_x00577_y01326</t>
        </is>
      </c>
      <c r="T299" t="n">
        <v>0.92</v>
      </c>
      <c r="U299" t="n">
        <v>0.88</v>
      </c>
      <c r="V299" t="n">
        <v>0.25</v>
      </c>
      <c r="W299" s="3" t="n"/>
      <c r="X299" s="3" t="n"/>
      <c r="Y299" s="4" t="inlineStr">
        <is>
          <t>open</t>
        </is>
      </c>
      <c r="Z299" s="4" t="inlineStr">
        <is>
          <t>open</t>
        </is>
      </c>
    </row>
    <row r="300">
      <c r="A300" t="n">
        <v>14</v>
      </c>
      <c r="B300" t="inlineStr">
        <is>
          <t>260616_NR1_homer1_11</t>
        </is>
      </c>
      <c r="C300" t="n">
        <v>95</v>
      </c>
      <c r="D300" t="n">
        <v>631</v>
      </c>
      <c r="E300" t="n">
        <v>1753</v>
      </c>
      <c r="F300" t="inlineStr">
        <is>
          <t>NR1, Homer1</t>
        </is>
      </c>
      <c r="G300" t="n">
        <v>8.1</v>
      </c>
      <c r="H300" t="inlineStr">
        <is>
          <t>Y</t>
        </is>
      </c>
      <c r="I300" t="n">
        <v>4.1</v>
      </c>
      <c r="L300" t="n">
        <v>2.144</v>
      </c>
      <c r="M300" t="n">
        <v>26.2</v>
      </c>
      <c r="N300" t="n">
        <v>29.2</v>
      </c>
      <c r="O300" t="inlineStr">
        <is>
          <t>no</t>
        </is>
      </c>
      <c r="P300" t="inlineStr">
        <is>
          <t>Type I, macular</t>
        </is>
      </c>
      <c r="Q300" t="inlineStr">
        <is>
          <t>antibody</t>
        </is>
      </c>
      <c r="R300" t="n">
        <v>0.59</v>
      </c>
      <c r="S300" t="inlineStr">
        <is>
          <t>z0095_x00631_y01753</t>
        </is>
      </c>
      <c r="T300" t="n">
        <v>0.967</v>
      </c>
      <c r="U300" t="n">
        <v>0.38</v>
      </c>
      <c r="V300" t="n">
        <v>0.64</v>
      </c>
      <c r="W300" s="3" t="n"/>
      <c r="X300" s="3" t="n"/>
      <c r="Y300" s="4" t="inlineStr">
        <is>
          <t>open</t>
        </is>
      </c>
      <c r="Z300" s="4" t="inlineStr">
        <is>
          <t>open</t>
        </is>
      </c>
    </row>
    <row r="301">
      <c r="A301" t="n">
        <v>15</v>
      </c>
      <c r="B301" t="inlineStr">
        <is>
          <t>260616_NR1_homer1_11</t>
        </is>
      </c>
      <c r="C301" t="n">
        <v>110</v>
      </c>
      <c r="D301" t="n">
        <v>1341</v>
      </c>
      <c r="E301" t="n">
        <v>1821</v>
      </c>
      <c r="F301" t="inlineStr">
        <is>
          <t>NR1, Homer1</t>
        </is>
      </c>
      <c r="G301" t="n">
        <v>8.199999999999999</v>
      </c>
      <c r="H301" t="inlineStr">
        <is>
          <t>Y</t>
        </is>
      </c>
      <c r="I301" t="n">
        <v>5.8</v>
      </c>
      <c r="L301" t="n">
        <v>1.863</v>
      </c>
      <c r="M301" t="n">
        <v>22.7</v>
      </c>
      <c r="N301" t="n">
        <v>29.8</v>
      </c>
      <c r="O301" t="inlineStr">
        <is>
          <t>Y</t>
        </is>
      </c>
      <c r="P301" t="inlineStr">
        <is>
          <t>Type I, macular</t>
        </is>
      </c>
      <c r="Q301" t="inlineStr">
        <is>
          <t>antibody</t>
        </is>
      </c>
      <c r="R301" t="n">
        <v>0.58</v>
      </c>
      <c r="S301" t="inlineStr">
        <is>
          <t>z0110_x01341_y01821</t>
        </is>
      </c>
      <c r="T301" t="n">
        <v>0.985</v>
      </c>
      <c r="U301" t="n">
        <v>0.48</v>
      </c>
      <c r="V301" t="n">
        <v>0.88</v>
      </c>
      <c r="W301" s="3" t="n"/>
      <c r="X301" s="3" t="n"/>
      <c r="Y301" s="4" t="inlineStr">
        <is>
          <t>open</t>
        </is>
      </c>
      <c r="Z301" s="4" t="inlineStr">
        <is>
          <t>open</t>
        </is>
      </c>
    </row>
    <row r="302">
      <c r="A302" t="n">
        <v>16</v>
      </c>
      <c r="B302" t="inlineStr">
        <is>
          <t>260616_NR1_homer1_11</t>
        </is>
      </c>
      <c r="C302" t="n">
        <v>110</v>
      </c>
      <c r="D302" t="n">
        <v>1059</v>
      </c>
      <c r="E302" t="n">
        <v>895</v>
      </c>
      <c r="F302" t="inlineStr">
        <is>
          <t>NR1, Homer1</t>
        </is>
      </c>
      <c r="G302" t="n">
        <v>8.1</v>
      </c>
      <c r="H302" t="inlineStr">
        <is>
          <t>Y</t>
        </is>
      </c>
      <c r="I302" t="n">
        <v>5.8</v>
      </c>
      <c r="L302" t="n">
        <v>2.17</v>
      </c>
      <c r="M302" t="n">
        <v>26.5</v>
      </c>
      <c r="N302" t="n">
        <v>25.8</v>
      </c>
      <c r="O302" t="inlineStr">
        <is>
          <t>no</t>
        </is>
      </c>
      <c r="P302" t="inlineStr">
        <is>
          <t>Type I, macular</t>
        </is>
      </c>
      <c r="Q302" t="inlineStr">
        <is>
          <t>antibody</t>
        </is>
      </c>
      <c r="R302" t="n">
        <v>0.57</v>
      </c>
      <c r="S302" t="inlineStr">
        <is>
          <t>z0110_x01059_y00895</t>
        </is>
      </c>
      <c r="T302" t="n">
        <v>0.96</v>
      </c>
      <c r="U302" t="n">
        <v>0.49</v>
      </c>
      <c r="V302" t="n">
        <v>0.37</v>
      </c>
      <c r="W302" s="3" t="n"/>
      <c r="X302" s="3" t="n"/>
      <c r="Y302" s="4" t="inlineStr">
        <is>
          <t>open</t>
        </is>
      </c>
      <c r="Z302" s="4" t="inlineStr">
        <is>
          <t>open</t>
        </is>
      </c>
    </row>
    <row r="303">
      <c r="A303" t="n">
        <v>17</v>
      </c>
      <c r="B303" t="inlineStr">
        <is>
          <t>260616_NR1_homer1_11</t>
        </is>
      </c>
      <c r="C303" t="n">
        <v>110</v>
      </c>
      <c r="D303" t="n">
        <v>66</v>
      </c>
      <c r="E303" t="n">
        <v>541</v>
      </c>
      <c r="F303" t="inlineStr">
        <is>
          <t>NR1, Homer1</t>
        </is>
      </c>
      <c r="G303" t="n">
        <v>7.7</v>
      </c>
      <c r="H303" t="inlineStr">
        <is>
          <t>Y</t>
        </is>
      </c>
      <c r="I303" t="n">
        <v>11.6</v>
      </c>
      <c r="J303" t="inlineStr">
        <is>
          <t>Y</t>
        </is>
      </c>
      <c r="K303" t="n">
        <v>0.187</v>
      </c>
      <c r="L303" t="n">
        <v>1.448</v>
      </c>
      <c r="M303" t="n">
        <v>17.7</v>
      </c>
      <c r="N303" t="n">
        <v>19.1</v>
      </c>
      <c r="O303" t="inlineStr">
        <is>
          <t>Y</t>
        </is>
      </c>
      <c r="P303" t="inlineStr">
        <is>
          <t>Type I, macular</t>
        </is>
      </c>
      <c r="Q303" t="inlineStr">
        <is>
          <t>antibody</t>
        </is>
      </c>
      <c r="R303" t="n">
        <v>0.57</v>
      </c>
      <c r="S303" t="inlineStr">
        <is>
          <t>z0110_x00066_y00541</t>
        </is>
      </c>
      <c r="T303" t="n">
        <v>0.985</v>
      </c>
      <c r="U303" t="n">
        <v>0.91</v>
      </c>
      <c r="V303" t="n">
        <v>0.43</v>
      </c>
      <c r="W303" s="3" t="n"/>
      <c r="X303" s="3" t="n"/>
      <c r="Y303" s="4" t="inlineStr">
        <is>
          <t>open</t>
        </is>
      </c>
      <c r="Z303" s="4" t="inlineStr">
        <is>
          <t>open</t>
        </is>
      </c>
    </row>
    <row r="304">
      <c r="A304" t="n">
        <v>18</v>
      </c>
      <c r="B304" t="inlineStr">
        <is>
          <t>260616_NR1_homer1_11</t>
        </is>
      </c>
      <c r="C304" t="n">
        <v>120</v>
      </c>
      <c r="D304" t="n">
        <v>1522</v>
      </c>
      <c r="E304" t="n">
        <v>424</v>
      </c>
      <c r="F304" t="inlineStr">
        <is>
          <t>NR1, Homer1</t>
        </is>
      </c>
      <c r="G304" t="n">
        <v>7.9</v>
      </c>
      <c r="H304" t="inlineStr">
        <is>
          <t>Y</t>
        </is>
      </c>
      <c r="I304" t="n">
        <v>4.9</v>
      </c>
      <c r="L304" t="n">
        <v>2.109</v>
      </c>
      <c r="M304" t="n">
        <v>25.8</v>
      </c>
      <c r="N304" t="n">
        <v>25.6</v>
      </c>
      <c r="O304" t="inlineStr">
        <is>
          <t>no</t>
        </is>
      </c>
      <c r="P304" t="inlineStr">
        <is>
          <t>Type I, macular</t>
        </is>
      </c>
      <c r="Q304" t="inlineStr">
        <is>
          <t>antibody</t>
        </is>
      </c>
      <c r="R304" t="n">
        <v>0.5600000000000001</v>
      </c>
      <c r="S304" t="inlineStr">
        <is>
          <t>z0120_x01522_y00424</t>
        </is>
      </c>
      <c r="T304" t="n">
        <v>0.944</v>
      </c>
      <c r="U304" t="n">
        <v>0.96</v>
      </c>
      <c r="V304" t="n">
        <v>0.27</v>
      </c>
      <c r="W304" s="3" t="n"/>
      <c r="X304" s="3" t="n"/>
      <c r="Y304" s="4" t="inlineStr">
        <is>
          <t>open</t>
        </is>
      </c>
      <c r="Z304" s="4" t="inlineStr">
        <is>
          <t>open</t>
        </is>
      </c>
    </row>
    <row r="305">
      <c r="A305" t="n">
        <v>19</v>
      </c>
      <c r="B305" t="inlineStr">
        <is>
          <t>260616_NR1_homer1_11</t>
        </is>
      </c>
      <c r="C305" t="n">
        <v>65</v>
      </c>
      <c r="D305" t="n">
        <v>1322</v>
      </c>
      <c r="E305" t="n">
        <v>742</v>
      </c>
      <c r="F305" t="inlineStr">
        <is>
          <t>NR1, Homer1</t>
        </is>
      </c>
      <c r="G305" t="n">
        <v>8.199999999999999</v>
      </c>
      <c r="H305" t="inlineStr">
        <is>
          <t>Y</t>
        </is>
      </c>
      <c r="I305" t="n">
        <v>9.300000000000001</v>
      </c>
      <c r="J305" t="inlineStr">
        <is>
          <t>Y</t>
        </is>
      </c>
      <c r="K305" t="n">
        <v>0.08400000000000001</v>
      </c>
      <c r="L305" t="n">
        <v>2.08</v>
      </c>
      <c r="M305" t="n">
        <v>25.4</v>
      </c>
      <c r="N305" t="n">
        <v>26.5</v>
      </c>
      <c r="O305" t="inlineStr">
        <is>
          <t>no</t>
        </is>
      </c>
      <c r="P305" t="inlineStr">
        <is>
          <t>Type I, macular</t>
        </is>
      </c>
      <c r="Q305" t="inlineStr">
        <is>
          <t>antibody</t>
        </is>
      </c>
      <c r="R305" t="n">
        <v>0.52</v>
      </c>
      <c r="S305" t="inlineStr">
        <is>
          <t>z0065_x01322_y00742</t>
        </is>
      </c>
      <c r="T305" t="n">
        <v>0.92</v>
      </c>
      <c r="U305" t="n">
        <v>0.97</v>
      </c>
      <c r="V305" t="n">
        <v>0.39</v>
      </c>
      <c r="W305" s="3" t="n"/>
      <c r="X305" s="3" t="n"/>
      <c r="Y305" s="4" t="inlineStr">
        <is>
          <t>open</t>
        </is>
      </c>
      <c r="Z305" s="4" t="inlineStr">
        <is>
          <t>open</t>
        </is>
      </c>
    </row>
    <row r="306">
      <c r="A306" t="n">
        <v>20</v>
      </c>
      <c r="B306" t="inlineStr">
        <is>
          <t>260616_NR1_homer1_11</t>
        </is>
      </c>
      <c r="C306" t="n">
        <v>120</v>
      </c>
      <c r="D306" t="n">
        <v>1059</v>
      </c>
      <c r="E306" t="n">
        <v>312</v>
      </c>
      <c r="F306" t="inlineStr">
        <is>
          <t>NR1, Homer1</t>
        </is>
      </c>
      <c r="G306" t="n">
        <v>8.300000000000001</v>
      </c>
      <c r="H306" t="inlineStr">
        <is>
          <t>Y</t>
        </is>
      </c>
      <c r="I306" t="n">
        <v>6.8</v>
      </c>
      <c r="J306" t="inlineStr">
        <is>
          <t>Y</t>
        </is>
      </c>
      <c r="K306" t="n">
        <v>0.204</v>
      </c>
      <c r="L306" t="n">
        <v>1.508</v>
      </c>
      <c r="M306" t="n">
        <v>18.4</v>
      </c>
      <c r="N306" t="n">
        <v>19.1</v>
      </c>
      <c r="O306" t="inlineStr">
        <is>
          <t>Y</t>
        </is>
      </c>
      <c r="P306" t="inlineStr">
        <is>
          <t>Type I, macular</t>
        </is>
      </c>
      <c r="Q306" t="inlineStr">
        <is>
          <t>antibody</t>
        </is>
      </c>
      <c r="R306" t="n">
        <v>0.51</v>
      </c>
      <c r="S306" t="inlineStr">
        <is>
          <t>z0120_x01059_y00312</t>
        </is>
      </c>
      <c r="T306" t="n">
        <v>0.992</v>
      </c>
      <c r="U306" t="n">
        <v>0.29</v>
      </c>
      <c r="V306" t="n">
        <v>0.44</v>
      </c>
      <c r="W306" s="3" t="n"/>
      <c r="X306" s="3" t="n"/>
      <c r="Y306" s="4" t="inlineStr">
        <is>
          <t>open</t>
        </is>
      </c>
      <c r="Z306" s="4" t="inlineStr">
        <is>
          <t>open</t>
        </is>
      </c>
    </row>
    <row r="307">
      <c r="A307" t="n">
        <v>21</v>
      </c>
      <c r="B307" t="inlineStr">
        <is>
          <t>260616_NR1_homer1_11</t>
        </is>
      </c>
      <c r="C307" t="n">
        <v>75</v>
      </c>
      <c r="D307" t="n">
        <v>1898</v>
      </c>
      <c r="E307" t="n">
        <v>152</v>
      </c>
      <c r="F307" t="inlineStr">
        <is>
          <t>NR1, Homer1</t>
        </is>
      </c>
      <c r="G307" t="n">
        <v>8.4</v>
      </c>
      <c r="H307" t="inlineStr">
        <is>
          <t>Y</t>
        </is>
      </c>
      <c r="I307" t="n">
        <v>13</v>
      </c>
      <c r="J307" t="inlineStr">
        <is>
          <t>Y</t>
        </is>
      </c>
      <c r="K307" t="n">
        <v>0.396</v>
      </c>
      <c r="L307" t="n">
        <v>1.935</v>
      </c>
      <c r="M307" t="n">
        <v>23.6</v>
      </c>
      <c r="N307" t="n">
        <v>25.5</v>
      </c>
      <c r="O307" t="inlineStr">
        <is>
          <t>Y</t>
        </is>
      </c>
      <c r="P307" t="inlineStr">
        <is>
          <t>Type I, macular</t>
        </is>
      </c>
      <c r="Q307" t="inlineStr">
        <is>
          <t>antibody</t>
        </is>
      </c>
      <c r="R307" t="n">
        <v>0.49</v>
      </c>
      <c r="S307" t="inlineStr">
        <is>
          <t>z0075_x01898_y00152</t>
        </is>
      </c>
      <c r="T307" t="n">
        <v>0.924</v>
      </c>
      <c r="U307" t="n">
        <v>0.9399999999999999</v>
      </c>
      <c r="V307" t="n">
        <v>0.33</v>
      </c>
      <c r="W307" s="3" t="n"/>
      <c r="X307" s="3" t="n"/>
      <c r="Y307" s="4" t="inlineStr">
        <is>
          <t>open</t>
        </is>
      </c>
      <c r="Z307" s="4" t="inlineStr">
        <is>
          <t>open</t>
        </is>
      </c>
    </row>
    <row r="308">
      <c r="A308" t="n">
        <v>22</v>
      </c>
      <c r="B308" t="inlineStr">
        <is>
          <t>260616_NR1_homer1_11</t>
        </is>
      </c>
      <c r="C308" t="n">
        <v>60</v>
      </c>
      <c r="D308" t="n">
        <v>799</v>
      </c>
      <c r="E308" t="n">
        <v>1093</v>
      </c>
      <c r="F308" t="inlineStr">
        <is>
          <t>NR1, Homer1</t>
        </is>
      </c>
      <c r="G308" t="n">
        <v>11.5</v>
      </c>
      <c r="H308" t="inlineStr">
        <is>
          <t>Y</t>
        </is>
      </c>
      <c r="I308" t="n">
        <v>11.4</v>
      </c>
      <c r="J308" t="inlineStr">
        <is>
          <t>Y</t>
        </is>
      </c>
      <c r="K308" t="n">
        <v>0.315</v>
      </c>
      <c r="L308" t="n">
        <v>1.634</v>
      </c>
      <c r="M308" t="n">
        <v>19.9</v>
      </c>
      <c r="N308" t="n">
        <v>25.8</v>
      </c>
      <c r="O308" t="inlineStr">
        <is>
          <t>Y</t>
        </is>
      </c>
      <c r="P308" t="inlineStr">
        <is>
          <t>Type I, macular</t>
        </is>
      </c>
      <c r="Q308" t="inlineStr">
        <is>
          <t>antibody</t>
        </is>
      </c>
      <c r="R308" t="n">
        <v>0.47</v>
      </c>
      <c r="S308" t="inlineStr">
        <is>
          <t>z0060_x00799_y01093</t>
        </is>
      </c>
      <c r="T308" t="n">
        <v>0.905</v>
      </c>
      <c r="U308" t="n">
        <v>0.75</v>
      </c>
      <c r="V308" t="n">
        <v>0.63</v>
      </c>
      <c r="W308" s="3" t="n"/>
      <c r="X308" s="3" t="n"/>
      <c r="Y308" s="4" t="inlineStr">
        <is>
          <t>open</t>
        </is>
      </c>
      <c r="Z308" s="4" t="inlineStr">
        <is>
          <t>open</t>
        </is>
      </c>
    </row>
    <row r="309">
      <c r="A309" t="n">
        <v>23</v>
      </c>
      <c r="B309" t="inlineStr">
        <is>
          <t>260616_NR1_homer1_11</t>
        </is>
      </c>
      <c r="C309" t="n">
        <v>80</v>
      </c>
      <c r="D309" t="n">
        <v>1132</v>
      </c>
      <c r="E309" t="n">
        <v>1239</v>
      </c>
      <c r="F309" t="inlineStr">
        <is>
          <t>NR1, Homer1</t>
        </is>
      </c>
      <c r="G309" t="n">
        <v>6.2</v>
      </c>
      <c r="H309" t="inlineStr">
        <is>
          <t>Y</t>
        </is>
      </c>
      <c r="I309" t="n">
        <v>22.6</v>
      </c>
      <c r="J309" t="inlineStr">
        <is>
          <t>Y</t>
        </is>
      </c>
      <c r="K309" t="n">
        <v>-0</v>
      </c>
      <c r="L309" t="n">
        <v>1.628</v>
      </c>
      <c r="M309" t="n">
        <v>19.9</v>
      </c>
      <c r="N309" t="n">
        <v>25.5</v>
      </c>
      <c r="O309" t="inlineStr">
        <is>
          <t>Y</t>
        </is>
      </c>
      <c r="P309" t="inlineStr">
        <is>
          <t>Type I, macular</t>
        </is>
      </c>
      <c r="Q309" t="inlineStr">
        <is>
          <t>antibody</t>
        </is>
      </c>
      <c r="R309" t="n">
        <v>0.46</v>
      </c>
      <c r="S309" t="inlineStr">
        <is>
          <t>z0080_x01132_y01239</t>
        </is>
      </c>
      <c r="T309" t="n">
        <v>0.962</v>
      </c>
      <c r="U309" t="n">
        <v>0.91</v>
      </c>
      <c r="V309" t="n">
        <v>0.39</v>
      </c>
      <c r="W309" s="3" t="n"/>
      <c r="X309" s="3" t="n"/>
      <c r="Y309" s="4" t="inlineStr">
        <is>
          <t>open</t>
        </is>
      </c>
      <c r="Z309" s="4" t="inlineStr">
        <is>
          <t>open</t>
        </is>
      </c>
    </row>
    <row r="310">
      <c r="A310" t="n">
        <v>24</v>
      </c>
      <c r="B310" t="inlineStr">
        <is>
          <t>260616_NR1_homer1_11</t>
        </is>
      </c>
      <c r="C310" t="n">
        <v>120</v>
      </c>
      <c r="D310" t="n">
        <v>1037</v>
      </c>
      <c r="E310" t="n">
        <v>1259</v>
      </c>
      <c r="F310" t="inlineStr">
        <is>
          <t>NR1, Homer1</t>
        </is>
      </c>
      <c r="G310" t="n">
        <v>6.7</v>
      </c>
      <c r="H310" t="inlineStr">
        <is>
          <t>Y</t>
        </is>
      </c>
      <c r="I310" t="n">
        <v>3</v>
      </c>
      <c r="L310" t="n">
        <v>2.278</v>
      </c>
      <c r="M310" t="n">
        <v>27.8</v>
      </c>
      <c r="N310" t="n">
        <v>28.7</v>
      </c>
      <c r="O310" t="inlineStr">
        <is>
          <t>no</t>
        </is>
      </c>
      <c r="P310" t="inlineStr">
        <is>
          <t>Type I, macular</t>
        </is>
      </c>
      <c r="Q310" t="inlineStr">
        <is>
          <t>antibody</t>
        </is>
      </c>
      <c r="R310" t="n">
        <v>0.45</v>
      </c>
      <c r="S310" t="inlineStr">
        <is>
          <t>z0120_x01037_y01259</t>
        </is>
      </c>
      <c r="T310" t="n">
        <v>0.949</v>
      </c>
      <c r="U310" t="n">
        <v>0.96</v>
      </c>
      <c r="V310" t="n">
        <v>0.3</v>
      </c>
      <c r="W310" s="3" t="n"/>
      <c r="X310" s="3" t="n"/>
      <c r="Y310" s="4" t="inlineStr">
        <is>
          <t>open</t>
        </is>
      </c>
      <c r="Z310" s="4" t="inlineStr">
        <is>
          <t>open</t>
        </is>
      </c>
    </row>
    <row r="311">
      <c r="A311" t="n">
        <v>25</v>
      </c>
      <c r="B311" t="inlineStr">
        <is>
          <t>260616_NR1_homer1_11</t>
        </is>
      </c>
      <c r="C311" t="n">
        <v>90</v>
      </c>
      <c r="D311" t="n">
        <v>1093</v>
      </c>
      <c r="E311" t="n">
        <v>1435</v>
      </c>
      <c r="F311" t="inlineStr">
        <is>
          <t>NR1, Homer1</t>
        </is>
      </c>
      <c r="G311" t="n">
        <v>13.5</v>
      </c>
      <c r="H311" t="inlineStr">
        <is>
          <t>Y</t>
        </is>
      </c>
      <c r="I311" t="n">
        <v>22.6</v>
      </c>
      <c r="J311" t="inlineStr">
        <is>
          <t>Y</t>
        </is>
      </c>
      <c r="K311" t="n">
        <v>0.054</v>
      </c>
      <c r="L311" t="n">
        <v>2.047</v>
      </c>
      <c r="M311" t="n">
        <v>25</v>
      </c>
      <c r="N311" t="n">
        <v>28.5</v>
      </c>
      <c r="O311" t="inlineStr">
        <is>
          <t>no</t>
        </is>
      </c>
      <c r="P311" t="inlineStr">
        <is>
          <t>Type I, macular</t>
        </is>
      </c>
      <c r="Q311" t="inlineStr">
        <is>
          <t>antibody</t>
        </is>
      </c>
      <c r="R311" t="n">
        <v>0.44</v>
      </c>
      <c r="S311" t="inlineStr">
        <is>
          <t>z0090_x01093_y01435</t>
        </is>
      </c>
      <c r="T311" t="n">
        <v>0.904</v>
      </c>
      <c r="U311" t="n">
        <v>0.96</v>
      </c>
      <c r="V311" t="n">
        <v>1</v>
      </c>
      <c r="W311" s="3" t="n"/>
      <c r="X311" s="3" t="n"/>
      <c r="Y311" s="4" t="inlineStr">
        <is>
          <t>open</t>
        </is>
      </c>
      <c r="Z311" s="4" t="inlineStr">
        <is>
          <t>open</t>
        </is>
      </c>
    </row>
    <row r="312">
      <c r="A312" t="n">
        <v>26</v>
      </c>
      <c r="B312" t="inlineStr">
        <is>
          <t>260616_NR1_homer1_11</t>
        </is>
      </c>
      <c r="C312" t="n">
        <v>80</v>
      </c>
      <c r="D312" t="n">
        <v>70</v>
      </c>
      <c r="E312" t="n">
        <v>1268</v>
      </c>
      <c r="F312" t="inlineStr">
        <is>
          <t>NR1, Homer1</t>
        </is>
      </c>
      <c r="G312" t="n">
        <v>7.2</v>
      </c>
      <c r="H312" t="inlineStr">
        <is>
          <t>Y</t>
        </is>
      </c>
      <c r="I312" t="n">
        <v>11.5</v>
      </c>
      <c r="J312" t="inlineStr">
        <is>
          <t>Y</t>
        </is>
      </c>
      <c r="K312" t="n">
        <v>0.225</v>
      </c>
      <c r="L312" t="n">
        <v>1.623</v>
      </c>
      <c r="M312" t="n">
        <v>19.8</v>
      </c>
      <c r="N312" t="n">
        <v>21.3</v>
      </c>
      <c r="O312" t="inlineStr">
        <is>
          <t>Y</t>
        </is>
      </c>
      <c r="P312" t="inlineStr">
        <is>
          <t>Type I, perforated</t>
        </is>
      </c>
      <c r="Q312" t="inlineStr">
        <is>
          <t>antibody</t>
        </is>
      </c>
      <c r="R312" t="n">
        <v>0.44</v>
      </c>
      <c r="S312" t="inlineStr">
        <is>
          <t>z0080_x00070_y01268</t>
        </is>
      </c>
      <c r="T312" t="n">
        <v>0.931</v>
      </c>
      <c r="U312" t="n">
        <v>0.73</v>
      </c>
      <c r="V312" t="n">
        <v>0.5600000000000001</v>
      </c>
      <c r="W312" s="3" t="n"/>
      <c r="X312" s="3" t="n"/>
      <c r="Y312" s="4" t="inlineStr">
        <is>
          <t>open</t>
        </is>
      </c>
      <c r="Z312" s="4" t="inlineStr">
        <is>
          <t>open</t>
        </is>
      </c>
    </row>
    <row r="313">
      <c r="A313" t="n">
        <v>27</v>
      </c>
      <c r="B313" t="inlineStr">
        <is>
          <t>260616_NR1_homer1_11</t>
        </is>
      </c>
      <c r="C313" t="n">
        <v>75</v>
      </c>
      <c r="D313" t="n">
        <v>922</v>
      </c>
      <c r="E313" t="n">
        <v>980</v>
      </c>
      <c r="F313" t="inlineStr">
        <is>
          <t>NR1, Homer1</t>
        </is>
      </c>
      <c r="G313" t="n">
        <v>13.4</v>
      </c>
      <c r="H313" t="inlineStr">
        <is>
          <t>Y</t>
        </is>
      </c>
      <c r="I313" t="n">
        <v>14.8</v>
      </c>
      <c r="J313" t="inlineStr">
        <is>
          <t>Y</t>
        </is>
      </c>
      <c r="K313" t="n">
        <v>0.469</v>
      </c>
      <c r="L313" t="n">
        <v>1.738</v>
      </c>
      <c r="M313" t="n">
        <v>21.2</v>
      </c>
      <c r="N313" t="n">
        <v>23.2</v>
      </c>
      <c r="O313" t="inlineStr">
        <is>
          <t>Y</t>
        </is>
      </c>
      <c r="P313" t="inlineStr">
        <is>
          <t>Type I, macular</t>
        </is>
      </c>
      <c r="Q313" t="inlineStr">
        <is>
          <t>antibody</t>
        </is>
      </c>
      <c r="R313" t="n">
        <v>0.44</v>
      </c>
      <c r="S313" t="inlineStr">
        <is>
          <t>z0075_x00922_y00980</t>
        </is>
      </c>
      <c r="T313" t="n">
        <v>0.903</v>
      </c>
      <c r="U313" t="n">
        <v>0.88</v>
      </c>
      <c r="V313" t="n">
        <v>0.38</v>
      </c>
      <c r="W313" s="3" t="n"/>
      <c r="X313" s="3" t="n"/>
      <c r="Y313" s="4" t="inlineStr">
        <is>
          <t>open</t>
        </is>
      </c>
      <c r="Z313" s="4" t="inlineStr">
        <is>
          <t>open</t>
        </is>
      </c>
    </row>
    <row r="314">
      <c r="A314" t="n">
        <v>28</v>
      </c>
      <c r="B314" t="inlineStr">
        <is>
          <t>260616_NR1_homer1_11</t>
        </is>
      </c>
      <c r="C314" t="n">
        <v>120</v>
      </c>
      <c r="D314" t="n">
        <v>51</v>
      </c>
      <c r="E314" t="n">
        <v>1329</v>
      </c>
      <c r="F314" t="inlineStr">
        <is>
          <t>NR1, Homer1</t>
        </is>
      </c>
      <c r="G314" t="n">
        <v>6.7</v>
      </c>
      <c r="H314" t="inlineStr">
        <is>
          <t>Y</t>
        </is>
      </c>
      <c r="I314" t="n">
        <v>20.5</v>
      </c>
      <c r="J314" t="inlineStr">
        <is>
          <t>Y</t>
        </is>
      </c>
      <c r="K314" t="n">
        <v>0.027</v>
      </c>
      <c r="L314" t="n">
        <v>1.668</v>
      </c>
      <c r="M314" t="n">
        <v>20.4</v>
      </c>
      <c r="N314" t="n">
        <v>24.1</v>
      </c>
      <c r="O314" t="inlineStr">
        <is>
          <t>Y</t>
        </is>
      </c>
      <c r="P314" t="inlineStr">
        <is>
          <t>Type I, macular</t>
        </is>
      </c>
      <c r="Q314" t="inlineStr">
        <is>
          <t>antibody</t>
        </is>
      </c>
      <c r="R314" t="n">
        <v>0.39</v>
      </c>
      <c r="S314" t="inlineStr">
        <is>
          <t>z0120_x00051_y01329</t>
        </is>
      </c>
      <c r="T314" t="n">
        <v>0.921</v>
      </c>
      <c r="U314" t="n">
        <v>0.79</v>
      </c>
      <c r="V314" t="n">
        <v>0.31</v>
      </c>
      <c r="W314" s="3" t="n"/>
      <c r="X314" s="3" t="n"/>
      <c r="Y314" s="4" t="inlineStr">
        <is>
          <t>open</t>
        </is>
      </c>
      <c r="Z314" s="4" t="inlineStr">
        <is>
          <t>open</t>
        </is>
      </c>
    </row>
    <row r="315">
      <c r="A315" t="n">
        <v>29</v>
      </c>
      <c r="B315" t="inlineStr">
        <is>
          <t>260616_NR1_homer1_11</t>
        </is>
      </c>
      <c r="C315" t="n">
        <v>95</v>
      </c>
      <c r="D315" t="n">
        <v>1130</v>
      </c>
      <c r="E315" t="n">
        <v>713</v>
      </c>
      <c r="F315" t="inlineStr">
        <is>
          <t>NR1, Homer1</t>
        </is>
      </c>
      <c r="G315" t="n">
        <v>6.3</v>
      </c>
      <c r="H315" t="inlineStr">
        <is>
          <t>Y</t>
        </is>
      </c>
      <c r="I315" t="n">
        <v>10.8</v>
      </c>
      <c r="J315" t="inlineStr">
        <is>
          <t>Y</t>
        </is>
      </c>
      <c r="K315" t="n">
        <v>-0.275</v>
      </c>
      <c r="L315" t="n">
        <v>1.656</v>
      </c>
      <c r="M315" t="n">
        <v>20.2</v>
      </c>
      <c r="N315" t="n">
        <v>21.9</v>
      </c>
      <c r="O315" t="inlineStr">
        <is>
          <t>Y</t>
        </is>
      </c>
      <c r="P315" t="inlineStr">
        <is>
          <t>Type I, macular</t>
        </is>
      </c>
      <c r="Q315" t="inlineStr">
        <is>
          <t>antibody</t>
        </is>
      </c>
      <c r="R315" t="n">
        <v>0.38</v>
      </c>
      <c r="S315" t="inlineStr">
        <is>
          <t>z0095_x01130_y00713</t>
        </is>
      </c>
      <c r="T315" t="n">
        <v>0.979</v>
      </c>
      <c r="U315" t="n">
        <v>0.65</v>
      </c>
      <c r="V315" t="n">
        <v>0.49</v>
      </c>
      <c r="W315" s="3" t="n"/>
      <c r="X315" s="3" t="n"/>
      <c r="Y315" s="4" t="inlineStr">
        <is>
          <t>open</t>
        </is>
      </c>
      <c r="Z315" s="4" t="inlineStr">
        <is>
          <t>open</t>
        </is>
      </c>
    </row>
    <row r="316">
      <c r="A316" t="n">
        <v>30</v>
      </c>
      <c r="B316" t="inlineStr">
        <is>
          <t>260616_NR1_homer1_11</t>
        </is>
      </c>
      <c r="C316" t="n">
        <v>75</v>
      </c>
      <c r="D316" t="n">
        <v>711</v>
      </c>
      <c r="E316" t="n">
        <v>609</v>
      </c>
      <c r="F316" t="inlineStr">
        <is>
          <t>NR1, Homer1</t>
        </is>
      </c>
      <c r="G316" t="n">
        <v>6.7</v>
      </c>
      <c r="H316" t="inlineStr">
        <is>
          <t>Y</t>
        </is>
      </c>
      <c r="I316" t="n">
        <v>3.6</v>
      </c>
      <c r="L316" t="n">
        <v>1.935</v>
      </c>
      <c r="M316" t="n">
        <v>23.6</v>
      </c>
      <c r="N316" t="n">
        <v>26.6</v>
      </c>
      <c r="O316" t="inlineStr">
        <is>
          <t>Y</t>
        </is>
      </c>
      <c r="P316" t="inlineStr">
        <is>
          <t>Type I, macular</t>
        </is>
      </c>
      <c r="Q316" t="inlineStr">
        <is>
          <t>antibody</t>
        </is>
      </c>
      <c r="R316" t="n">
        <v>0.36</v>
      </c>
      <c r="S316" t="inlineStr">
        <is>
          <t>z0075_x00711_y00609</t>
        </is>
      </c>
      <c r="T316" t="n">
        <v>0.9350000000000001</v>
      </c>
      <c r="U316" t="n">
        <v>0.98</v>
      </c>
      <c r="V316" t="n">
        <v>0.38</v>
      </c>
      <c r="W316" s="3" t="n"/>
      <c r="X316" s="3" t="n"/>
      <c r="Y316" s="4" t="inlineStr">
        <is>
          <t>open</t>
        </is>
      </c>
      <c r="Z316" s="4" t="inlineStr">
        <is>
          <t>open</t>
        </is>
      </c>
    </row>
    <row r="317">
      <c r="A317" t="n">
        <v>31</v>
      </c>
      <c r="B317" t="inlineStr">
        <is>
          <t>260616_NR1_homer1_11</t>
        </is>
      </c>
      <c r="C317" t="n">
        <v>80</v>
      </c>
      <c r="D317" t="n">
        <v>1673</v>
      </c>
      <c r="E317" t="n">
        <v>811</v>
      </c>
      <c r="F317" t="inlineStr">
        <is>
          <t>NR1, Homer1</t>
        </is>
      </c>
      <c r="G317" t="n">
        <v>6.4</v>
      </c>
      <c r="H317" t="inlineStr">
        <is>
          <t>Y</t>
        </is>
      </c>
      <c r="I317" t="n">
        <v>4</v>
      </c>
      <c r="L317" t="n">
        <v>2.37</v>
      </c>
      <c r="M317" t="n">
        <v>28.9</v>
      </c>
      <c r="N317" t="n">
        <v>25.1</v>
      </c>
      <c r="O317" t="inlineStr">
        <is>
          <t>no</t>
        </is>
      </c>
      <c r="P317" t="inlineStr">
        <is>
          <t>Type I, macular</t>
        </is>
      </c>
      <c r="Q317" t="inlineStr">
        <is>
          <t>antibody</t>
        </is>
      </c>
      <c r="R317" t="n">
        <v>0.35</v>
      </c>
      <c r="S317" t="inlineStr">
        <is>
          <t>z0080_x01673_y00811</t>
        </is>
      </c>
      <c r="T317" t="n">
        <v>0.952</v>
      </c>
      <c r="U317" t="n">
        <v>0.82</v>
      </c>
      <c r="V317" t="n">
        <v>0.57</v>
      </c>
      <c r="W317" s="3" t="n"/>
      <c r="X317" s="3" t="n"/>
      <c r="Y317" s="4" t="inlineStr">
        <is>
          <t>open</t>
        </is>
      </c>
      <c r="Z317" s="4" t="inlineStr">
        <is>
          <t>open</t>
        </is>
      </c>
    </row>
    <row r="318">
      <c r="A318" t="n">
        <v>32</v>
      </c>
      <c r="B318" t="inlineStr">
        <is>
          <t>260616_NR1_homer1_11</t>
        </is>
      </c>
      <c r="C318" t="n">
        <v>60</v>
      </c>
      <c r="D318" t="n">
        <v>1029</v>
      </c>
      <c r="E318" t="n">
        <v>353</v>
      </c>
      <c r="F318" t="inlineStr">
        <is>
          <t>NR1, Homer1</t>
        </is>
      </c>
      <c r="G318" t="n">
        <v>6.4</v>
      </c>
      <c r="H318" t="inlineStr">
        <is>
          <t>Y</t>
        </is>
      </c>
      <c r="I318" t="n">
        <v>2.8</v>
      </c>
      <c r="L318" t="n">
        <v>1.571</v>
      </c>
      <c r="M318" t="n">
        <v>19.2</v>
      </c>
      <c r="N318" t="n">
        <v>20.8</v>
      </c>
      <c r="O318" t="inlineStr">
        <is>
          <t>Y</t>
        </is>
      </c>
      <c r="P318" t="inlineStr">
        <is>
          <t>Type I, macular</t>
        </is>
      </c>
      <c r="Q318" t="inlineStr">
        <is>
          <t>antibody</t>
        </is>
      </c>
      <c r="R318" t="n">
        <v>0.34</v>
      </c>
      <c r="S318" t="inlineStr">
        <is>
          <t>z0060_x01029_y00353</t>
        </is>
      </c>
      <c r="T318" t="n">
        <v>0.9389999999999999</v>
      </c>
      <c r="U318" t="n">
        <v>0.6899999999999999</v>
      </c>
      <c r="V318" t="n">
        <v>0.37</v>
      </c>
      <c r="W318" s="3" t="n"/>
      <c r="X318" s="3" t="n"/>
      <c r="Y318" s="4" t="inlineStr">
        <is>
          <t>open</t>
        </is>
      </c>
      <c r="Z318" s="4" t="inlineStr">
        <is>
          <t>open</t>
        </is>
      </c>
    </row>
    <row r="319">
      <c r="A319" t="n">
        <v>33</v>
      </c>
      <c r="B319" t="inlineStr">
        <is>
          <t>260616_NR1_homer1_11</t>
        </is>
      </c>
      <c r="C319" t="n">
        <v>110</v>
      </c>
      <c r="D319" t="n">
        <v>815</v>
      </c>
      <c r="E319" t="n">
        <v>861</v>
      </c>
      <c r="F319" t="inlineStr">
        <is>
          <t>NR1, Homer1</t>
        </is>
      </c>
      <c r="G319" t="n">
        <v>7.6</v>
      </c>
      <c r="H319" t="inlineStr">
        <is>
          <t>Y</t>
        </is>
      </c>
      <c r="I319" t="n">
        <v>10</v>
      </c>
      <c r="J319" t="inlineStr">
        <is>
          <t>Y</t>
        </is>
      </c>
      <c r="K319" t="n">
        <v>0.114</v>
      </c>
      <c r="L319" t="n">
        <v>1.383</v>
      </c>
      <c r="M319" t="n">
        <v>16.9</v>
      </c>
      <c r="N319" t="n">
        <v>27.3</v>
      </c>
      <c r="O319" t="inlineStr">
        <is>
          <t>Y</t>
        </is>
      </c>
      <c r="P319" t="inlineStr">
        <is>
          <t>Type I, macular</t>
        </is>
      </c>
      <c r="Q319" t="inlineStr">
        <is>
          <t>antibody</t>
        </is>
      </c>
      <c r="R319" t="n">
        <v>0.33</v>
      </c>
      <c r="S319" t="inlineStr">
        <is>
          <t>z0110_x00815_y00861</t>
        </is>
      </c>
      <c r="T319" t="n">
        <v>0.911</v>
      </c>
      <c r="U319" t="n">
        <v>0.35</v>
      </c>
      <c r="V319" t="n">
        <v>0.44</v>
      </c>
      <c r="W319" s="3" t="n"/>
      <c r="X319" s="3" t="n"/>
      <c r="Y319" s="4" t="inlineStr">
        <is>
          <t>open</t>
        </is>
      </c>
      <c r="Z319" s="4" t="inlineStr">
        <is>
          <t>open</t>
        </is>
      </c>
    </row>
    <row r="320">
      <c r="A320" t="n">
        <v>34</v>
      </c>
      <c r="B320" t="inlineStr">
        <is>
          <t>260616_NR1_homer1_11</t>
        </is>
      </c>
      <c r="C320" t="n">
        <v>105</v>
      </c>
      <c r="D320" t="n">
        <v>193</v>
      </c>
      <c r="E320" t="n">
        <v>1335</v>
      </c>
      <c r="F320" t="inlineStr">
        <is>
          <t>NR1, Homer1</t>
        </is>
      </c>
      <c r="G320" t="n">
        <v>6.6</v>
      </c>
      <c r="H320" t="inlineStr">
        <is>
          <t>Y</t>
        </is>
      </c>
      <c r="I320" t="n">
        <v>2.6</v>
      </c>
      <c r="L320" t="n">
        <v>1.807</v>
      </c>
      <c r="M320" t="n">
        <v>22.1</v>
      </c>
      <c r="N320" t="n">
        <v>26.6</v>
      </c>
      <c r="O320" t="inlineStr">
        <is>
          <t>Y</t>
        </is>
      </c>
      <c r="P320" t="inlineStr">
        <is>
          <t>Type I, macular</t>
        </is>
      </c>
      <c r="Q320" t="inlineStr">
        <is>
          <t>antibody</t>
        </is>
      </c>
      <c r="R320" t="n">
        <v>0.32</v>
      </c>
      <c r="S320" t="inlineStr">
        <is>
          <t>z0105_x00193_y01335</t>
        </is>
      </c>
      <c r="T320" t="n">
        <v>0.916</v>
      </c>
      <c r="U320" t="n">
        <v>0.44</v>
      </c>
      <c r="V320" t="n">
        <v>0.5600000000000001</v>
      </c>
      <c r="W320" s="3" t="n"/>
      <c r="X320" s="3" t="n"/>
      <c r="Y320" s="4" t="inlineStr">
        <is>
          <t>open</t>
        </is>
      </c>
      <c r="Z320" s="4" t="inlineStr">
        <is>
          <t>open</t>
        </is>
      </c>
    </row>
    <row r="321">
      <c r="A321" t="n">
        <v>35</v>
      </c>
      <c r="B321" t="inlineStr">
        <is>
          <t>260616_NR1_homer1_11</t>
        </is>
      </c>
      <c r="C321" t="n">
        <v>75</v>
      </c>
      <c r="D321" t="n">
        <v>1002</v>
      </c>
      <c r="E321" t="n">
        <v>855</v>
      </c>
      <c r="F321" t="inlineStr">
        <is>
          <t>NR1, Homer1</t>
        </is>
      </c>
      <c r="G321" t="n">
        <v>6.2</v>
      </c>
      <c r="H321" t="inlineStr">
        <is>
          <t>Y</t>
        </is>
      </c>
      <c r="I321" t="n">
        <v>5.9</v>
      </c>
      <c r="L321" t="n">
        <v>1.988</v>
      </c>
      <c r="M321" t="n">
        <v>24.3</v>
      </c>
      <c r="N321" t="n">
        <v>24.8</v>
      </c>
      <c r="O321" t="inlineStr">
        <is>
          <t>no</t>
        </is>
      </c>
      <c r="P321" t="inlineStr">
        <is>
          <t>Type I, macular</t>
        </is>
      </c>
      <c r="Q321" t="inlineStr">
        <is>
          <t>antibody</t>
        </is>
      </c>
      <c r="R321" t="n">
        <v>0.32</v>
      </c>
      <c r="S321" t="inlineStr">
        <is>
          <t>z0075_x01002_y00855</t>
        </is>
      </c>
      <c r="T321" t="n">
        <v>0.918</v>
      </c>
      <c r="U321" t="n">
        <v>0.96</v>
      </c>
      <c r="V321" t="n">
        <v>0.39</v>
      </c>
      <c r="W321" s="3" t="n"/>
      <c r="X321" s="3" t="n"/>
      <c r="Y321" s="4" t="inlineStr">
        <is>
          <t>open</t>
        </is>
      </c>
      <c r="Z321" s="4" t="inlineStr">
        <is>
          <t>open</t>
        </is>
      </c>
    </row>
    <row r="322">
      <c r="A322" t="n">
        <v>36</v>
      </c>
      <c r="B322" t="inlineStr">
        <is>
          <t>260616_NR1_homer1_11</t>
        </is>
      </c>
      <c r="C322" t="n">
        <v>80</v>
      </c>
      <c r="D322" t="n">
        <v>663</v>
      </c>
      <c r="E322" t="n">
        <v>1056</v>
      </c>
      <c r="F322" t="inlineStr">
        <is>
          <t>NR1, Homer1</t>
        </is>
      </c>
      <c r="G322" t="n">
        <v>6.3</v>
      </c>
      <c r="H322" t="inlineStr">
        <is>
          <t>Y</t>
        </is>
      </c>
      <c r="I322" t="n">
        <v>5.1</v>
      </c>
      <c r="L322" t="n">
        <v>1.545</v>
      </c>
      <c r="M322" t="n">
        <v>18.9</v>
      </c>
      <c r="N322" t="n">
        <v>20.4</v>
      </c>
      <c r="O322" t="inlineStr">
        <is>
          <t>Y</t>
        </is>
      </c>
      <c r="P322" t="inlineStr">
        <is>
          <t>Type I, macular</t>
        </is>
      </c>
      <c r="Q322" t="inlineStr">
        <is>
          <t>antibody</t>
        </is>
      </c>
      <c r="R322" t="n">
        <v>0.31</v>
      </c>
      <c r="S322" t="inlineStr">
        <is>
          <t>z0080_x00663_y01056</t>
        </is>
      </c>
      <c r="T322" t="n">
        <v>0.931</v>
      </c>
      <c r="U322" t="n">
        <v>0.8100000000000001</v>
      </c>
      <c r="V322" t="n">
        <v>0.59</v>
      </c>
      <c r="W322" s="3" t="n"/>
      <c r="X322" s="3" t="n"/>
      <c r="Y322" s="4" t="inlineStr">
        <is>
          <t>open</t>
        </is>
      </c>
      <c r="Z322" s="4" t="inlineStr">
        <is>
          <t>open</t>
        </is>
      </c>
    </row>
    <row r="323">
      <c r="A323" t="n">
        <v>37</v>
      </c>
      <c r="B323" t="inlineStr">
        <is>
          <t>260616_NR1_homer1_11</t>
        </is>
      </c>
      <c r="C323" t="n">
        <v>60</v>
      </c>
      <c r="D323" t="n">
        <v>137</v>
      </c>
      <c r="E323" t="n">
        <v>941</v>
      </c>
      <c r="F323" t="inlineStr">
        <is>
          <t>NR1, Homer1</t>
        </is>
      </c>
      <c r="G323" t="n">
        <v>6.3</v>
      </c>
      <c r="H323" t="inlineStr">
        <is>
          <t>Y</t>
        </is>
      </c>
      <c r="I323" t="n">
        <v>5.4</v>
      </c>
      <c r="L323" t="n">
        <v>1.78</v>
      </c>
      <c r="M323" t="n">
        <v>21.7</v>
      </c>
      <c r="N323" t="n">
        <v>22.3</v>
      </c>
      <c r="O323" t="inlineStr">
        <is>
          <t>Y</t>
        </is>
      </c>
      <c r="P323" t="inlineStr">
        <is>
          <t>Type I, macular</t>
        </is>
      </c>
      <c r="Q323" t="inlineStr">
        <is>
          <t>antibody</t>
        </is>
      </c>
      <c r="R323" t="n">
        <v>0.3</v>
      </c>
      <c r="S323" t="inlineStr">
        <is>
          <t>z0060_x00137_y00941</t>
        </is>
      </c>
      <c r="T323" t="n">
        <v>0.976</v>
      </c>
      <c r="U323" t="n">
        <v>0.21</v>
      </c>
      <c r="V323" t="n">
        <v>1.78</v>
      </c>
      <c r="W323" s="3" t="n"/>
      <c r="X323" s="3" t="n"/>
      <c r="Y323" s="4" t="inlineStr">
        <is>
          <t>open</t>
        </is>
      </c>
      <c r="Z323" s="4" t="inlineStr">
        <is>
          <t>open</t>
        </is>
      </c>
    </row>
    <row r="324">
      <c r="A324" t="n">
        <v>38</v>
      </c>
      <c r="B324" t="inlineStr">
        <is>
          <t>260616_NR1_homer1_11</t>
        </is>
      </c>
      <c r="C324" t="n">
        <v>60</v>
      </c>
      <c r="D324" t="n">
        <v>277</v>
      </c>
      <c r="E324" t="n">
        <v>1354</v>
      </c>
      <c r="F324" t="inlineStr">
        <is>
          <t>NR1, Homer1</t>
        </is>
      </c>
      <c r="G324" t="n">
        <v>6.3</v>
      </c>
      <c r="H324" t="inlineStr">
        <is>
          <t>Y</t>
        </is>
      </c>
      <c r="I324" t="n">
        <v>6.5</v>
      </c>
      <c r="J324" t="inlineStr">
        <is>
          <t>Y</t>
        </is>
      </c>
      <c r="K324" t="n">
        <v>0.465</v>
      </c>
      <c r="L324" t="n">
        <v>1.789</v>
      </c>
      <c r="M324" t="n">
        <v>21.8</v>
      </c>
      <c r="N324" t="n">
        <v>25.8</v>
      </c>
      <c r="O324" t="inlineStr">
        <is>
          <t>Y</t>
        </is>
      </c>
      <c r="P324" t="inlineStr">
        <is>
          <t>Type I, macular</t>
        </is>
      </c>
      <c r="Q324" t="inlineStr">
        <is>
          <t>antibody</t>
        </is>
      </c>
      <c r="R324" t="n">
        <v>0.28</v>
      </c>
      <c r="S324" t="inlineStr">
        <is>
          <t>z0060_x00277_y01354</t>
        </is>
      </c>
      <c r="T324" t="n">
        <v>0.91</v>
      </c>
      <c r="U324" t="n">
        <v>0.98</v>
      </c>
      <c r="V324" t="n">
        <v>0.33</v>
      </c>
      <c r="W324" s="3" t="n"/>
      <c r="X324" s="3" t="n"/>
      <c r="Y324" s="4" t="inlineStr">
        <is>
          <t>open</t>
        </is>
      </c>
      <c r="Z324" s="4" t="inlineStr">
        <is>
          <t>open</t>
        </is>
      </c>
    </row>
    <row r="325">
      <c r="A325" t="n">
        <v>39</v>
      </c>
      <c r="B325" t="inlineStr">
        <is>
          <t>260616_NR1_homer1_11</t>
        </is>
      </c>
      <c r="C325" t="n">
        <v>65</v>
      </c>
      <c r="D325" t="n">
        <v>187</v>
      </c>
      <c r="E325" t="n">
        <v>1923</v>
      </c>
      <c r="F325" t="inlineStr">
        <is>
          <t>NR1, Homer1</t>
        </is>
      </c>
      <c r="G325" t="n">
        <v>6.1</v>
      </c>
      <c r="H325" t="inlineStr">
        <is>
          <t>Y</t>
        </is>
      </c>
      <c r="I325" t="n">
        <v>6.3</v>
      </c>
      <c r="J325" t="inlineStr">
        <is>
          <t>Y</t>
        </is>
      </c>
      <c r="K325" t="n">
        <v>-0.025</v>
      </c>
      <c r="L325" t="n">
        <v>2.317</v>
      </c>
      <c r="M325" t="n">
        <v>28.3</v>
      </c>
      <c r="N325" t="n">
        <v>28.4</v>
      </c>
      <c r="O325" t="inlineStr">
        <is>
          <t>no</t>
        </is>
      </c>
      <c r="P325" t="inlineStr">
        <is>
          <t>Type I, macular</t>
        </is>
      </c>
      <c r="Q325" t="inlineStr">
        <is>
          <t>antibody</t>
        </is>
      </c>
      <c r="R325" t="n">
        <v>0.28</v>
      </c>
      <c r="S325" t="inlineStr">
        <is>
          <t>z0065_x00187_y01923</t>
        </is>
      </c>
      <c r="T325" t="n">
        <v>0.927</v>
      </c>
      <c r="U325" t="n">
        <v>1</v>
      </c>
      <c r="V325" t="n">
        <v>0.78</v>
      </c>
      <c r="W325" s="3" t="n"/>
      <c r="X325" s="3" t="n"/>
      <c r="Y325" s="4" t="inlineStr">
        <is>
          <t>open</t>
        </is>
      </c>
      <c r="Z325" s="4" t="inlineStr">
        <is>
          <t>open</t>
        </is>
      </c>
    </row>
    <row r="326">
      <c r="A326" t="n">
        <v>40</v>
      </c>
      <c r="B326" t="inlineStr">
        <is>
          <t>260616_NR1_homer1_11</t>
        </is>
      </c>
      <c r="C326" t="n">
        <v>60</v>
      </c>
      <c r="D326" t="n">
        <v>873</v>
      </c>
      <c r="E326" t="n">
        <v>1627</v>
      </c>
      <c r="F326" t="inlineStr">
        <is>
          <t>NR1, Homer1</t>
        </is>
      </c>
      <c r="G326" t="n">
        <v>4.6</v>
      </c>
      <c r="I326" t="n">
        <v>4.4</v>
      </c>
      <c r="L326" t="n">
        <v>1.743</v>
      </c>
      <c r="M326" t="n">
        <v>21.3</v>
      </c>
      <c r="N326" t="n">
        <v>20.5</v>
      </c>
      <c r="O326" t="inlineStr">
        <is>
          <t>Y</t>
        </is>
      </c>
      <c r="P326" t="inlineStr">
        <is>
          <t>Type I, macular</t>
        </is>
      </c>
      <c r="Q326" t="inlineStr">
        <is>
          <t>texture</t>
        </is>
      </c>
      <c r="R326" t="n">
        <v>0.32</v>
      </c>
      <c r="S326" t="inlineStr">
        <is>
          <t>z0060_x00873_y01627</t>
        </is>
      </c>
      <c r="T326" t="n">
        <v>0.987</v>
      </c>
      <c r="U326" t="n">
        <v>0.97</v>
      </c>
      <c r="V326" t="n">
        <v>0.29</v>
      </c>
      <c r="W326" s="3" t="n"/>
      <c r="X326" s="3" t="n"/>
      <c r="Y326" s="4" t="inlineStr">
        <is>
          <t>open</t>
        </is>
      </c>
      <c r="Z326" s="4" t="inlineStr">
        <is>
          <t>open</t>
        </is>
      </c>
    </row>
    <row r="327">
      <c r="A327" t="n">
        <v>41</v>
      </c>
      <c r="B327" t="inlineStr">
        <is>
          <t>260616_NR1_homer1_11</t>
        </is>
      </c>
      <c r="C327" t="n">
        <v>90</v>
      </c>
      <c r="D327" t="n">
        <v>1492</v>
      </c>
      <c r="E327" t="n">
        <v>252</v>
      </c>
      <c r="F327" t="inlineStr">
        <is>
          <t>NR1, Homer1</t>
        </is>
      </c>
      <c r="G327" t="n">
        <v>3.3</v>
      </c>
      <c r="I327" t="n">
        <v>3</v>
      </c>
      <c r="L327" t="n">
        <v>2.026</v>
      </c>
      <c r="M327" t="n">
        <v>24.7</v>
      </c>
      <c r="N327" t="n">
        <v>28.1</v>
      </c>
      <c r="O327" t="inlineStr">
        <is>
          <t>no</t>
        </is>
      </c>
      <c r="P327" t="inlineStr">
        <is>
          <t>Type I, macular</t>
        </is>
      </c>
      <c r="Q327" t="inlineStr">
        <is>
          <t>texture</t>
        </is>
      </c>
      <c r="R327" t="n">
        <v>0.24</v>
      </c>
      <c r="S327" t="inlineStr">
        <is>
          <t>z0090_x01492_y00252</t>
        </is>
      </c>
      <c r="T327" t="n">
        <v>0.951</v>
      </c>
      <c r="U327" t="n">
        <v>0.95</v>
      </c>
      <c r="V327" t="n">
        <v>1.3</v>
      </c>
      <c r="W327" s="3" t="n"/>
      <c r="X327" s="3" t="n"/>
      <c r="Y327" s="4" t="inlineStr">
        <is>
          <t>open</t>
        </is>
      </c>
      <c r="Z327" s="4" t="inlineStr">
        <is>
          <t>open</t>
        </is>
      </c>
    </row>
    <row r="328">
      <c r="A328" t="n">
        <v>42</v>
      </c>
      <c r="B328" t="inlineStr">
        <is>
          <t>260616_NR1_homer1_11</t>
        </is>
      </c>
      <c r="C328" t="n">
        <v>110</v>
      </c>
      <c r="D328" t="n">
        <v>50</v>
      </c>
      <c r="E328" t="n">
        <v>734</v>
      </c>
      <c r="F328" t="inlineStr">
        <is>
          <t>NR1, Homer1</t>
        </is>
      </c>
      <c r="G328" t="n">
        <v>4.3</v>
      </c>
      <c r="I328" t="n">
        <v>6.7</v>
      </c>
      <c r="J328" t="inlineStr">
        <is>
          <t>Y</t>
        </is>
      </c>
      <c r="L328" t="n">
        <v>2.297</v>
      </c>
      <c r="M328" t="n">
        <v>28</v>
      </c>
      <c r="N328" t="n">
        <v>28.6</v>
      </c>
      <c r="O328" t="inlineStr">
        <is>
          <t>no</t>
        </is>
      </c>
      <c r="P328" t="inlineStr">
        <is>
          <t>Type I, macular</t>
        </is>
      </c>
      <c r="Q328" t="inlineStr">
        <is>
          <t>texture</t>
        </is>
      </c>
      <c r="R328" t="n">
        <v>0.26</v>
      </c>
      <c r="S328" t="inlineStr">
        <is>
          <t>z0110_x00050_y00734</t>
        </is>
      </c>
      <c r="T328" t="n">
        <v>0.969</v>
      </c>
      <c r="U328" t="n">
        <v>0.22</v>
      </c>
      <c r="V328" t="n">
        <v>0.48</v>
      </c>
      <c r="W328" s="3" t="n"/>
      <c r="X328" s="3" t="n"/>
      <c r="Y328" s="4" t="inlineStr">
        <is>
          <t>open</t>
        </is>
      </c>
      <c r="Z328" s="4" t="inlineStr">
        <is>
          <t>open</t>
        </is>
      </c>
    </row>
    <row r="329">
      <c r="A329" t="n">
        <v>43</v>
      </c>
      <c r="B329" t="inlineStr">
        <is>
          <t>260616_NR1_homer1_11</t>
        </is>
      </c>
      <c r="C329" t="n">
        <v>90</v>
      </c>
      <c r="D329" t="n">
        <v>1179</v>
      </c>
      <c r="E329" t="n">
        <v>1023</v>
      </c>
      <c r="F329" t="inlineStr">
        <is>
          <t>NR1, Homer1</t>
        </is>
      </c>
      <c r="G329" t="n">
        <v>5.2</v>
      </c>
      <c r="I329" t="n">
        <v>3.6</v>
      </c>
      <c r="L329" t="n">
        <v>1.895</v>
      </c>
      <c r="M329" t="n">
        <v>23.1</v>
      </c>
      <c r="N329" t="n">
        <v>25.3</v>
      </c>
      <c r="O329" t="inlineStr">
        <is>
          <t>Y</t>
        </is>
      </c>
      <c r="P329" t="inlineStr">
        <is>
          <t>Type I, macular</t>
        </is>
      </c>
      <c r="Q329" t="inlineStr">
        <is>
          <t>texture</t>
        </is>
      </c>
      <c r="R329" t="n">
        <v>0.34</v>
      </c>
      <c r="S329" t="inlineStr">
        <is>
          <t>z0090_x01179_y01023</t>
        </is>
      </c>
      <c r="T329" t="n">
        <v>0.975</v>
      </c>
      <c r="U329" t="n">
        <v>0.84</v>
      </c>
      <c r="V329" t="n">
        <v>0.43</v>
      </c>
      <c r="W329" s="3" t="n"/>
      <c r="X329" s="3" t="n"/>
      <c r="Y329" s="4" t="inlineStr">
        <is>
          <t>open</t>
        </is>
      </c>
      <c r="Z329" s="4" t="inlineStr">
        <is>
          <t>open</t>
        </is>
      </c>
    </row>
    <row r="330">
      <c r="A330" t="n">
        <v>44</v>
      </c>
      <c r="B330" t="inlineStr">
        <is>
          <t>260616_NR1_homer1_11</t>
        </is>
      </c>
      <c r="C330" t="n">
        <v>105</v>
      </c>
      <c r="D330" t="n">
        <v>1363</v>
      </c>
      <c r="E330" t="n">
        <v>1453</v>
      </c>
      <c r="F330" t="inlineStr">
        <is>
          <t>NR1, Homer1</t>
        </is>
      </c>
      <c r="G330" t="n">
        <v>4.3</v>
      </c>
      <c r="I330" t="n">
        <v>16.2</v>
      </c>
      <c r="J330" t="inlineStr">
        <is>
          <t>Y</t>
        </is>
      </c>
      <c r="L330" t="n">
        <v>2.107</v>
      </c>
      <c r="M330" t="n">
        <v>25.7</v>
      </c>
      <c r="N330" t="n">
        <v>27.9</v>
      </c>
      <c r="O330" t="inlineStr">
        <is>
          <t>no</t>
        </is>
      </c>
      <c r="P330" t="inlineStr">
        <is>
          <t>Type I, macular</t>
        </is>
      </c>
      <c r="Q330" t="inlineStr">
        <is>
          <t>texture</t>
        </is>
      </c>
      <c r="R330" t="n">
        <v>0.28</v>
      </c>
      <c r="S330" t="inlineStr">
        <is>
          <t>z0105_x01363_y01453</t>
        </is>
      </c>
      <c r="T330" t="n">
        <v>0.964</v>
      </c>
      <c r="U330" t="n">
        <v>0.86</v>
      </c>
      <c r="V330" t="n">
        <v>0.55</v>
      </c>
      <c r="W330" s="3" t="n"/>
      <c r="X330" s="3" t="n"/>
      <c r="Y330" s="4" t="inlineStr">
        <is>
          <t>open</t>
        </is>
      </c>
      <c r="Z330" s="4" t="inlineStr">
        <is>
          <t>open</t>
        </is>
      </c>
    </row>
    <row r="331">
      <c r="A331" t="n">
        <v>45</v>
      </c>
      <c r="B331" t="inlineStr">
        <is>
          <t>260616_NR1_homer1_11</t>
        </is>
      </c>
      <c r="C331" t="n">
        <v>65</v>
      </c>
      <c r="D331" t="n">
        <v>121</v>
      </c>
      <c r="E331" t="n">
        <v>122</v>
      </c>
      <c r="F331" t="inlineStr">
        <is>
          <t>NR1, Homer1</t>
        </is>
      </c>
      <c r="G331" t="n">
        <v>2.8</v>
      </c>
      <c r="I331" t="n">
        <v>6</v>
      </c>
      <c r="L331" t="n">
        <v>2.199</v>
      </c>
      <c r="M331" t="n">
        <v>26.8</v>
      </c>
      <c r="N331" t="n">
        <v>29.4</v>
      </c>
      <c r="O331" t="inlineStr">
        <is>
          <t>no</t>
        </is>
      </c>
      <c r="P331" t="inlineStr">
        <is>
          <t>Type I, macular</t>
        </is>
      </c>
      <c r="Q331" t="inlineStr">
        <is>
          <t>brightness</t>
        </is>
      </c>
      <c r="R331" t="n">
        <v>0.24</v>
      </c>
      <c r="S331" t="inlineStr">
        <is>
          <t>z0065_x00121_y00122</t>
        </is>
      </c>
      <c r="T331" t="n">
        <v>0.962</v>
      </c>
      <c r="U331" t="n">
        <v>0.97</v>
      </c>
      <c r="V331" t="n">
        <v>1.93</v>
      </c>
      <c r="W331" s="3" t="n"/>
      <c r="X331" s="3" t="n"/>
      <c r="Y331" s="4" t="inlineStr">
        <is>
          <t>open</t>
        </is>
      </c>
      <c r="Z331" s="4" t="inlineStr">
        <is>
          <t>open</t>
        </is>
      </c>
    </row>
    <row r="332">
      <c r="A332" t="n">
        <v>46</v>
      </c>
      <c r="B332" t="inlineStr">
        <is>
          <t>260616_NR1_homer1_11</t>
        </is>
      </c>
      <c r="C332" t="n">
        <v>60</v>
      </c>
      <c r="D332" t="n">
        <v>283</v>
      </c>
      <c r="E332" t="n">
        <v>782</v>
      </c>
      <c r="F332" t="inlineStr">
        <is>
          <t>NR1, Homer1</t>
        </is>
      </c>
      <c r="G332" t="n">
        <v>4.7</v>
      </c>
      <c r="I332" t="n">
        <v>2.9</v>
      </c>
      <c r="L332" t="n">
        <v>2.329</v>
      </c>
      <c r="M332" t="n">
        <v>28.4</v>
      </c>
      <c r="N332" t="n">
        <v>29</v>
      </c>
      <c r="O332" t="inlineStr">
        <is>
          <t>no</t>
        </is>
      </c>
      <c r="P332" t="inlineStr">
        <is>
          <t>Type I, macular</t>
        </is>
      </c>
      <c r="Q332" t="inlineStr">
        <is>
          <t>texture</t>
        </is>
      </c>
      <c r="R332" t="n">
        <v>0.33</v>
      </c>
      <c r="S332" t="inlineStr">
        <is>
          <t>z0060_x00283_y00782</t>
        </is>
      </c>
      <c r="T332" t="n">
        <v>0.981</v>
      </c>
      <c r="U332" t="n">
        <v>1</v>
      </c>
      <c r="V332" t="n">
        <v>2.92</v>
      </c>
      <c r="W332" s="3" t="n"/>
      <c r="X332" s="3" t="n"/>
      <c r="Y332" s="4" t="inlineStr">
        <is>
          <t>open</t>
        </is>
      </c>
      <c r="Z332" s="4" t="inlineStr">
        <is>
          <t>open</t>
        </is>
      </c>
    </row>
    <row r="333">
      <c r="A333" t="n">
        <v>47</v>
      </c>
      <c r="B333" t="inlineStr">
        <is>
          <t>260616_NR1_homer1_11</t>
        </is>
      </c>
      <c r="C333" t="n">
        <v>90</v>
      </c>
      <c r="D333" t="n">
        <v>314</v>
      </c>
      <c r="E333" t="n">
        <v>1911</v>
      </c>
      <c r="F333" t="inlineStr">
        <is>
          <t>NR1, Homer1</t>
        </is>
      </c>
      <c r="G333" t="n">
        <v>2.9</v>
      </c>
      <c r="I333" t="n">
        <v>3.4</v>
      </c>
      <c r="L333" t="n">
        <v>1.829</v>
      </c>
      <c r="M333" t="n">
        <v>22.3</v>
      </c>
      <c r="N333" t="n">
        <v>22.8</v>
      </c>
      <c r="O333" t="inlineStr">
        <is>
          <t>Y</t>
        </is>
      </c>
      <c r="P333" t="inlineStr">
        <is>
          <t>Type I, macular</t>
        </is>
      </c>
      <c r="Q333" t="inlineStr">
        <is>
          <t>texture</t>
        </is>
      </c>
      <c r="R333" t="n">
        <v>0.29</v>
      </c>
      <c r="S333" t="inlineStr">
        <is>
          <t>z0090_x00314_y01911</t>
        </is>
      </c>
      <c r="T333" t="n">
        <v>0.988</v>
      </c>
      <c r="U333" t="n">
        <v>0.63</v>
      </c>
      <c r="V333" t="n">
        <v>0.47</v>
      </c>
      <c r="W333" s="3" t="n"/>
      <c r="X333" s="3" t="n"/>
      <c r="Y333" s="4" t="inlineStr">
        <is>
          <t>open</t>
        </is>
      </c>
      <c r="Z333" s="4" t="inlineStr">
        <is>
          <t>open</t>
        </is>
      </c>
    </row>
    <row r="334">
      <c r="A334" t="n">
        <v>48</v>
      </c>
      <c r="B334" t="inlineStr">
        <is>
          <t>260616_NR1_homer1_11</t>
        </is>
      </c>
      <c r="C334" t="n">
        <v>95</v>
      </c>
      <c r="D334" t="n">
        <v>1807</v>
      </c>
      <c r="E334" t="n">
        <v>251</v>
      </c>
      <c r="F334" t="inlineStr">
        <is>
          <t>NR1, Homer1</t>
        </is>
      </c>
      <c r="G334" t="n">
        <v>4.3</v>
      </c>
      <c r="I334" t="n">
        <v>17.5</v>
      </c>
      <c r="J334" t="inlineStr">
        <is>
          <t>Y</t>
        </is>
      </c>
      <c r="L334" t="n">
        <v>1.323</v>
      </c>
      <c r="M334" t="n">
        <v>16.2</v>
      </c>
      <c r="N334" t="n">
        <v>20</v>
      </c>
      <c r="O334" t="inlineStr">
        <is>
          <t>Y</t>
        </is>
      </c>
      <c r="P334" t="inlineStr">
        <is>
          <t>Type I, macular</t>
        </is>
      </c>
      <c r="Q334" t="inlineStr">
        <is>
          <t>texture</t>
        </is>
      </c>
      <c r="R334" t="n">
        <v>0.28</v>
      </c>
      <c r="S334" t="inlineStr">
        <is>
          <t>z0095_x01807_y00251</t>
        </is>
      </c>
      <c r="T334" t="n">
        <v>0.993</v>
      </c>
      <c r="U334" t="n">
        <v>0.41</v>
      </c>
      <c r="V334" t="n">
        <v>0.34</v>
      </c>
      <c r="W334" s="3" t="n"/>
      <c r="X334" s="3" t="n"/>
      <c r="Y334" s="4" t="inlineStr">
        <is>
          <t>open</t>
        </is>
      </c>
      <c r="Z334" s="4" t="inlineStr">
        <is>
          <t>open</t>
        </is>
      </c>
    </row>
    <row r="335">
      <c r="A335" t="n">
        <v>49</v>
      </c>
      <c r="B335" t="inlineStr">
        <is>
          <t>260616_NR1_homer1_11</t>
        </is>
      </c>
      <c r="C335" t="n">
        <v>120</v>
      </c>
      <c r="D335" t="n">
        <v>1387</v>
      </c>
      <c r="E335" t="n">
        <v>113</v>
      </c>
      <c r="F335" t="inlineStr">
        <is>
          <t>NR1, Homer1</t>
        </is>
      </c>
      <c r="G335" t="n">
        <v>2.4</v>
      </c>
      <c r="I335" t="n">
        <v>2.3</v>
      </c>
      <c r="L335" t="n">
        <v>1.632</v>
      </c>
      <c r="M335" t="n">
        <v>19.9</v>
      </c>
      <c r="N335" t="n">
        <v>23.3</v>
      </c>
      <c r="O335" t="inlineStr">
        <is>
          <t>Y</t>
        </is>
      </c>
      <c r="P335" t="inlineStr">
        <is>
          <t>Type I, macular</t>
        </is>
      </c>
      <c r="Q335" t="inlineStr">
        <is>
          <t>texture</t>
        </is>
      </c>
      <c r="R335" t="n">
        <v>0.22</v>
      </c>
      <c r="S335" t="inlineStr">
        <is>
          <t>z0120_x01387_y00113</t>
        </is>
      </c>
      <c r="T335" t="n">
        <v>0.928</v>
      </c>
      <c r="U335" t="n">
        <v>0.73</v>
      </c>
      <c r="V335" t="n">
        <v>0.48</v>
      </c>
      <c r="W335" s="3" t="n"/>
      <c r="X335" s="3" t="n"/>
      <c r="Y335" s="4" t="inlineStr">
        <is>
          <t>open</t>
        </is>
      </c>
      <c r="Z335" s="4" t="inlineStr">
        <is>
          <t>open</t>
        </is>
      </c>
    </row>
    <row r="336">
      <c r="A336" t="n">
        <v>50</v>
      </c>
      <c r="B336" t="inlineStr">
        <is>
          <t>260616_NR1_homer1_11</t>
        </is>
      </c>
      <c r="C336" t="n">
        <v>60</v>
      </c>
      <c r="D336" t="n">
        <v>1626</v>
      </c>
      <c r="E336" t="n">
        <v>166</v>
      </c>
      <c r="F336" t="inlineStr">
        <is>
          <t>NR1, Homer1</t>
        </is>
      </c>
      <c r="G336" t="n">
        <v>2.6</v>
      </c>
      <c r="I336" t="n">
        <v>2.3</v>
      </c>
      <c r="L336" t="n">
        <v>1.592</v>
      </c>
      <c r="M336" t="n">
        <v>19.4</v>
      </c>
      <c r="N336" t="n">
        <v>20.7</v>
      </c>
      <c r="O336" t="inlineStr">
        <is>
          <t>Y</t>
        </is>
      </c>
      <c r="P336" t="inlineStr">
        <is>
          <t>Type I, macular</t>
        </is>
      </c>
      <c r="Q336" t="inlineStr">
        <is>
          <t>texture</t>
        </is>
      </c>
      <c r="R336" t="n">
        <v>0.23</v>
      </c>
      <c r="S336" t="inlineStr">
        <is>
          <t>z0060_x01626_y00166</t>
        </is>
      </c>
      <c r="T336" t="n">
        <v>0.951</v>
      </c>
      <c r="U336" t="n">
        <v>0.68</v>
      </c>
      <c r="V336" t="n">
        <v>0.52</v>
      </c>
      <c r="W336" s="3" t="n"/>
      <c r="X336" s="3" t="n"/>
      <c r="Y336" s="4" t="inlineStr">
        <is>
          <t>open</t>
        </is>
      </c>
      <c r="Z336" s="4" t="inlineStr">
        <is>
          <t>open</t>
        </is>
      </c>
    </row>
    <row r="337">
      <c r="A337" t="n">
        <v>51</v>
      </c>
      <c r="B337" t="inlineStr">
        <is>
          <t>260616_NR1_homer1_11</t>
        </is>
      </c>
      <c r="C337" t="n">
        <v>125</v>
      </c>
      <c r="D337" t="n">
        <v>341</v>
      </c>
      <c r="E337" t="n">
        <v>674</v>
      </c>
      <c r="F337" t="inlineStr">
        <is>
          <t>NR1, Homer1</t>
        </is>
      </c>
      <c r="G337" t="n">
        <v>4.9</v>
      </c>
      <c r="I337" t="n">
        <v>12.3</v>
      </c>
      <c r="J337" t="inlineStr">
        <is>
          <t>Y</t>
        </is>
      </c>
      <c r="L337" t="n">
        <v>2.303</v>
      </c>
      <c r="M337" t="n">
        <v>28.1</v>
      </c>
      <c r="N337" t="n">
        <v>28.5</v>
      </c>
      <c r="O337" t="inlineStr">
        <is>
          <t>no</t>
        </is>
      </c>
      <c r="P337" t="inlineStr">
        <is>
          <t>Type I, macular</t>
        </is>
      </c>
      <c r="Q337" t="inlineStr">
        <is>
          <t>texture</t>
        </is>
      </c>
      <c r="R337" t="n">
        <v>0.38</v>
      </c>
      <c r="S337" t="inlineStr">
        <is>
          <t>z0125_x00341_y00674</t>
        </is>
      </c>
      <c r="T337" t="n">
        <v>0.945</v>
      </c>
      <c r="U337" t="n">
        <v>0.97</v>
      </c>
      <c r="V337" t="n">
        <v>0.46</v>
      </c>
      <c r="W337" s="3" t="n"/>
      <c r="X337" s="3" t="n"/>
      <c r="Y337" s="4" t="inlineStr">
        <is>
          <t>open</t>
        </is>
      </c>
      <c r="Z337" s="4" t="inlineStr">
        <is>
          <t>open</t>
        </is>
      </c>
    </row>
    <row r="338">
      <c r="A338" t="n">
        <v>52</v>
      </c>
      <c r="B338" t="inlineStr">
        <is>
          <t>260616_NR1_homer1_11</t>
        </is>
      </c>
      <c r="C338" t="n">
        <v>90</v>
      </c>
      <c r="D338" t="n">
        <v>1955</v>
      </c>
      <c r="E338" t="n">
        <v>1363</v>
      </c>
      <c r="F338" t="inlineStr">
        <is>
          <t>NR1, Homer1</t>
        </is>
      </c>
      <c r="G338" t="n">
        <v>3.8</v>
      </c>
      <c r="I338" t="n">
        <v>17.4</v>
      </c>
      <c r="J338" t="inlineStr">
        <is>
          <t>Y</t>
        </is>
      </c>
      <c r="L338" t="n">
        <v>1.522</v>
      </c>
      <c r="M338" t="n">
        <v>18.6</v>
      </c>
      <c r="N338" t="n">
        <v>21</v>
      </c>
      <c r="O338" t="inlineStr">
        <is>
          <t>Y</t>
        </is>
      </c>
      <c r="P338" t="inlineStr">
        <is>
          <t>Type I, macular</t>
        </is>
      </c>
      <c r="Q338" t="inlineStr">
        <is>
          <t>texture</t>
        </is>
      </c>
      <c r="R338" t="n">
        <v>0.26</v>
      </c>
      <c r="S338" t="inlineStr">
        <is>
          <t>z0090_x01955_y01363</t>
        </is>
      </c>
      <c r="T338" t="n">
        <v>0.989</v>
      </c>
      <c r="U338" t="n">
        <v>0.54</v>
      </c>
      <c r="V338" t="n">
        <v>0.26</v>
      </c>
      <c r="W338" s="3" t="n"/>
      <c r="X338" s="3" t="n"/>
      <c r="Y338" s="4" t="inlineStr">
        <is>
          <t>open</t>
        </is>
      </c>
      <c r="Z338" s="4" t="inlineStr">
        <is>
          <t>open</t>
        </is>
      </c>
    </row>
    <row r="339">
      <c r="A339" t="n">
        <v>53</v>
      </c>
      <c r="B339" t="inlineStr">
        <is>
          <t>260616_NR1_homer1_11</t>
        </is>
      </c>
      <c r="C339" t="n">
        <v>105</v>
      </c>
      <c r="D339" t="n">
        <v>1773</v>
      </c>
      <c r="E339" t="n">
        <v>465</v>
      </c>
      <c r="F339" t="inlineStr">
        <is>
          <t>NR1, Homer1</t>
        </is>
      </c>
      <c r="G339" t="n">
        <v>2.8</v>
      </c>
      <c r="I339" t="n">
        <v>2.9</v>
      </c>
      <c r="L339" t="n">
        <v>1.438</v>
      </c>
      <c r="M339" t="n">
        <v>17.6</v>
      </c>
      <c r="N339" t="n">
        <v>19.9</v>
      </c>
      <c r="O339" t="inlineStr">
        <is>
          <t>Y</t>
        </is>
      </c>
      <c r="P339" t="inlineStr">
        <is>
          <t>Type I, macular</t>
        </is>
      </c>
      <c r="Q339" t="inlineStr">
        <is>
          <t>texture</t>
        </is>
      </c>
      <c r="R339" t="n">
        <v>0.21</v>
      </c>
      <c r="S339" t="inlineStr">
        <is>
          <t>z0105_x01773_y00465</t>
        </is>
      </c>
      <c r="T339" t="n">
        <v>0.9360000000000001</v>
      </c>
      <c r="U339" t="n">
        <v>0.68</v>
      </c>
      <c r="V339" t="n">
        <v>0.42</v>
      </c>
      <c r="W339" s="3" t="n"/>
      <c r="X339" s="3" t="n"/>
      <c r="Y339" s="4" t="inlineStr">
        <is>
          <t>open</t>
        </is>
      </c>
      <c r="Z339" s="4" t="inlineStr">
        <is>
          <t>open</t>
        </is>
      </c>
    </row>
    <row r="340">
      <c r="A340" t="n">
        <v>54</v>
      </c>
      <c r="B340" t="inlineStr">
        <is>
          <t>260616_NR1_homer1_11</t>
        </is>
      </c>
      <c r="C340" t="n">
        <v>110</v>
      </c>
      <c r="D340" t="n">
        <v>80</v>
      </c>
      <c r="E340" t="n">
        <v>1092</v>
      </c>
      <c r="F340" t="inlineStr">
        <is>
          <t>NR1, Homer1</t>
        </is>
      </c>
      <c r="G340" t="n">
        <v>5.2</v>
      </c>
      <c r="I340" t="n">
        <v>2.9</v>
      </c>
      <c r="L340" t="n">
        <v>1.846</v>
      </c>
      <c r="M340" t="n">
        <v>22.5</v>
      </c>
      <c r="N340" t="n">
        <v>20.3</v>
      </c>
      <c r="O340" t="inlineStr">
        <is>
          <t>Y</t>
        </is>
      </c>
      <c r="P340" t="inlineStr">
        <is>
          <t>Type I, macular</t>
        </is>
      </c>
      <c r="Q340" t="inlineStr">
        <is>
          <t>texture</t>
        </is>
      </c>
      <c r="R340" t="n">
        <v>0.36</v>
      </c>
      <c r="S340" t="inlineStr">
        <is>
          <t>z0110_x00080_y01092</t>
        </is>
      </c>
      <c r="T340" t="n">
        <v>0.993</v>
      </c>
      <c r="U340" t="n">
        <v>0.9</v>
      </c>
      <c r="V340" t="n">
        <v>0.45</v>
      </c>
      <c r="W340" s="3" t="n"/>
      <c r="X340" s="3" t="n"/>
      <c r="Y340" s="4" t="inlineStr">
        <is>
          <t>open</t>
        </is>
      </c>
      <c r="Z340" s="4" t="inlineStr">
        <is>
          <t>open</t>
        </is>
      </c>
    </row>
    <row r="341">
      <c r="A341" t="n">
        <v>55</v>
      </c>
      <c r="B341" t="inlineStr">
        <is>
          <t>260616_NR1_homer1_11</t>
        </is>
      </c>
      <c r="C341" t="n">
        <v>110</v>
      </c>
      <c r="D341" t="n">
        <v>1015</v>
      </c>
      <c r="E341" t="n">
        <v>1581</v>
      </c>
      <c r="F341" t="inlineStr">
        <is>
          <t>NR1, Homer1</t>
        </is>
      </c>
      <c r="G341" t="n">
        <v>5.4</v>
      </c>
      <c r="I341" t="n">
        <v>3.1</v>
      </c>
      <c r="L341" t="n">
        <v>1.514</v>
      </c>
      <c r="M341" t="n">
        <v>18.5</v>
      </c>
      <c r="N341" t="n">
        <v>19.5</v>
      </c>
      <c r="O341" t="inlineStr">
        <is>
          <t>Y</t>
        </is>
      </c>
      <c r="P341" t="inlineStr">
        <is>
          <t>Type I, macular</t>
        </is>
      </c>
      <c r="Q341" t="inlineStr">
        <is>
          <t>texture</t>
        </is>
      </c>
      <c r="R341" t="n">
        <v>0.31</v>
      </c>
      <c r="S341" t="inlineStr">
        <is>
          <t>z0110_x01015_y01581</t>
        </is>
      </c>
      <c r="T341" t="n">
        <v>0.972</v>
      </c>
      <c r="U341" t="n">
        <v>0.92</v>
      </c>
      <c r="V341" t="n">
        <v>1.32</v>
      </c>
      <c r="W341" s="3" t="n"/>
      <c r="X341" s="3" t="n"/>
      <c r="Y341" s="4" t="inlineStr">
        <is>
          <t>open</t>
        </is>
      </c>
      <c r="Z341" s="4" t="inlineStr">
        <is>
          <t>open</t>
        </is>
      </c>
    </row>
    <row r="342">
      <c r="A342" t="n">
        <v>56</v>
      </c>
      <c r="B342" t="inlineStr">
        <is>
          <t>260616_NR1_homer1_11</t>
        </is>
      </c>
      <c r="C342" t="n">
        <v>125</v>
      </c>
      <c r="D342" t="n">
        <v>1138</v>
      </c>
      <c r="E342" t="n">
        <v>390</v>
      </c>
      <c r="F342" t="inlineStr">
        <is>
          <t>NR1, Homer1</t>
        </is>
      </c>
      <c r="G342" t="n">
        <v>3.9</v>
      </c>
      <c r="I342" t="n">
        <v>5.3</v>
      </c>
      <c r="L342" t="n">
        <v>1.147</v>
      </c>
      <c r="M342" t="n">
        <v>14</v>
      </c>
      <c r="N342" t="n">
        <v>19.2</v>
      </c>
      <c r="O342" t="inlineStr">
        <is>
          <t>no</t>
        </is>
      </c>
      <c r="P342" t="inlineStr">
        <is>
          <t>Type I, macular</t>
        </is>
      </c>
      <c r="Q342" t="inlineStr">
        <is>
          <t>texture</t>
        </is>
      </c>
      <c r="R342" t="n">
        <v>0.27</v>
      </c>
      <c r="S342" t="inlineStr">
        <is>
          <t>z0125_x01138_y00390</t>
        </is>
      </c>
      <c r="T342" t="n">
        <v>0.98</v>
      </c>
      <c r="U342" t="n">
        <v>0.46</v>
      </c>
      <c r="V342" t="n">
        <v>0.5</v>
      </c>
      <c r="W342" s="3" t="n"/>
      <c r="X342" s="3" t="n"/>
      <c r="Y342" s="4" t="inlineStr">
        <is>
          <t>open</t>
        </is>
      </c>
      <c r="Z342" s="4" t="inlineStr">
        <is>
          <t>open</t>
        </is>
      </c>
    </row>
    <row r="343">
      <c r="A343" t="n">
        <v>57</v>
      </c>
      <c r="B343" t="inlineStr">
        <is>
          <t>260616_NR1_homer1_11</t>
        </is>
      </c>
      <c r="C343" t="n">
        <v>120</v>
      </c>
      <c r="D343" t="n">
        <v>569</v>
      </c>
      <c r="E343" t="n">
        <v>933</v>
      </c>
      <c r="F343" t="inlineStr">
        <is>
          <t>NR1, Homer1</t>
        </is>
      </c>
      <c r="G343" t="n">
        <v>4.2</v>
      </c>
      <c r="I343" t="n">
        <v>5.2</v>
      </c>
      <c r="L343" t="n">
        <v>1.646</v>
      </c>
      <c r="M343" t="n">
        <v>20.1</v>
      </c>
      <c r="N343" t="n">
        <v>17.8</v>
      </c>
      <c r="O343" t="inlineStr">
        <is>
          <t>Y</t>
        </is>
      </c>
      <c r="P343" t="inlineStr">
        <is>
          <t>Type I, macular</t>
        </is>
      </c>
      <c r="Q343" t="inlineStr">
        <is>
          <t>brightness</t>
        </is>
      </c>
      <c r="R343" t="n">
        <v>0.28</v>
      </c>
      <c r="S343" t="inlineStr">
        <is>
          <t>z0120_x00569_y00933</t>
        </is>
      </c>
      <c r="T343" t="n">
        <v>0.99</v>
      </c>
      <c r="U343" t="n">
        <v>0.41</v>
      </c>
      <c r="V343" t="n">
        <v>0.9399999999999999</v>
      </c>
      <c r="W343" s="3" t="n"/>
      <c r="X343" s="3" t="n"/>
      <c r="Y343" s="4" t="inlineStr">
        <is>
          <t>open</t>
        </is>
      </c>
      <c r="Z343" s="4" t="inlineStr">
        <is>
          <t>open</t>
        </is>
      </c>
    </row>
    <row r="344">
      <c r="A344" t="n">
        <v>58</v>
      </c>
      <c r="B344" t="inlineStr">
        <is>
          <t>260616_NR1_homer1_11</t>
        </is>
      </c>
      <c r="C344" t="n">
        <v>80</v>
      </c>
      <c r="D344" t="n">
        <v>673</v>
      </c>
      <c r="E344" t="n">
        <v>1282</v>
      </c>
      <c r="F344" t="inlineStr">
        <is>
          <t>NR1, Homer1</t>
        </is>
      </c>
      <c r="G344" t="n">
        <v>3.4</v>
      </c>
      <c r="I344" t="n">
        <v>2.3</v>
      </c>
      <c r="L344" t="n">
        <v>1.297</v>
      </c>
      <c r="M344" t="n">
        <v>15.8</v>
      </c>
      <c r="N344" t="n">
        <v>17</v>
      </c>
      <c r="O344" t="inlineStr">
        <is>
          <t>no</t>
        </is>
      </c>
      <c r="P344" t="inlineStr">
        <is>
          <t>Type I, macular</t>
        </is>
      </c>
      <c r="Q344" t="inlineStr">
        <is>
          <t>brightness</t>
        </is>
      </c>
      <c r="R344" t="n">
        <v>0.21</v>
      </c>
      <c r="S344" t="inlineStr">
        <is>
          <t>z0080_x00673_y01282</t>
        </is>
      </c>
      <c r="T344" t="n">
        <v>0.977</v>
      </c>
      <c r="U344" t="n">
        <v>0.22</v>
      </c>
      <c r="V344" t="n">
        <v>0.8</v>
      </c>
      <c r="W344" s="3" t="n"/>
      <c r="X344" s="3" t="n"/>
      <c r="Y344" s="4" t="inlineStr">
        <is>
          <t>open</t>
        </is>
      </c>
      <c r="Z344" s="4" t="inlineStr">
        <is>
          <t>open</t>
        </is>
      </c>
    </row>
    <row r="345">
      <c r="A345" t="n">
        <v>59</v>
      </c>
      <c r="B345" t="inlineStr">
        <is>
          <t>260616_NR1_homer1_11</t>
        </is>
      </c>
      <c r="C345" t="n">
        <v>110</v>
      </c>
      <c r="D345" t="n">
        <v>1100</v>
      </c>
      <c r="E345" t="n">
        <v>1311</v>
      </c>
      <c r="F345" t="inlineStr">
        <is>
          <t>NR1, Homer1</t>
        </is>
      </c>
      <c r="G345" t="n">
        <v>4</v>
      </c>
      <c r="I345" t="n">
        <v>2.7</v>
      </c>
      <c r="L345" t="n">
        <v>1.691</v>
      </c>
      <c r="M345" t="n">
        <v>20.6</v>
      </c>
      <c r="N345" t="n">
        <v>25.6</v>
      </c>
      <c r="O345" t="inlineStr">
        <is>
          <t>Y</t>
        </is>
      </c>
      <c r="P345" t="inlineStr">
        <is>
          <t>Type I, macular</t>
        </is>
      </c>
      <c r="Q345" t="inlineStr">
        <is>
          <t>texture</t>
        </is>
      </c>
      <c r="R345" t="n">
        <v>0.2</v>
      </c>
      <c r="S345" t="inlineStr">
        <is>
          <t>z0110_x01100_y01311</t>
        </is>
      </c>
      <c r="T345" t="n">
        <v>0.927</v>
      </c>
      <c r="U345" t="n">
        <v>0.88</v>
      </c>
      <c r="V345" t="n">
        <v>0.6</v>
      </c>
      <c r="W345" s="3" t="n"/>
      <c r="X345" s="3" t="n"/>
      <c r="Y345" s="4" t="inlineStr">
        <is>
          <t>open</t>
        </is>
      </c>
      <c r="Z345" s="4" t="inlineStr">
        <is>
          <t>open</t>
        </is>
      </c>
    </row>
    <row r="346">
      <c r="A346" t="n">
        <v>60</v>
      </c>
      <c r="B346" t="inlineStr">
        <is>
          <t>260616_NR1_homer1_11</t>
        </is>
      </c>
      <c r="C346" t="n">
        <v>125</v>
      </c>
      <c r="D346" t="n">
        <v>1365</v>
      </c>
      <c r="E346" t="n">
        <v>1080</v>
      </c>
      <c r="F346" t="inlineStr">
        <is>
          <t>NR1, Homer1</t>
        </is>
      </c>
      <c r="G346" t="n">
        <v>2.9</v>
      </c>
      <c r="I346" t="n">
        <v>2.7</v>
      </c>
      <c r="L346" t="n">
        <v>2.025</v>
      </c>
      <c r="M346" t="n">
        <v>24.7</v>
      </c>
      <c r="N346" t="n">
        <v>25</v>
      </c>
      <c r="O346" t="inlineStr">
        <is>
          <t>no</t>
        </is>
      </c>
      <c r="P346" t="inlineStr">
        <is>
          <t>Type I, macular</t>
        </is>
      </c>
      <c r="Q346" t="inlineStr">
        <is>
          <t>texture</t>
        </is>
      </c>
      <c r="R346" t="n">
        <v>0.23</v>
      </c>
      <c r="S346" t="inlineStr">
        <is>
          <t>z0125_x01365_y01080</t>
        </is>
      </c>
      <c r="T346" t="n">
        <v>0.963</v>
      </c>
      <c r="U346" t="n">
        <v>0.99</v>
      </c>
      <c r="V346" t="n">
        <v>0.49</v>
      </c>
      <c r="W346" s="3" t="n"/>
      <c r="X346" s="3" t="n"/>
      <c r="Y346" s="4" t="inlineStr">
        <is>
          <t>open</t>
        </is>
      </c>
      <c r="Z346" s="4" t="inlineStr">
        <is>
          <t>open</t>
        </is>
      </c>
    </row>
    <row r="347">
      <c r="A347" t="n">
        <v>61</v>
      </c>
      <c r="B347" t="inlineStr">
        <is>
          <t>260616_NR1_homer1_11</t>
        </is>
      </c>
      <c r="C347" t="n">
        <v>120</v>
      </c>
      <c r="D347" t="n">
        <v>1184</v>
      </c>
      <c r="E347" t="n">
        <v>740</v>
      </c>
      <c r="F347" t="inlineStr">
        <is>
          <t>NR1, Homer1</t>
        </is>
      </c>
      <c r="G347" t="n">
        <v>2.7</v>
      </c>
      <c r="I347" t="n">
        <v>2.2</v>
      </c>
      <c r="L347" t="n">
        <v>1.971</v>
      </c>
      <c r="M347" t="n">
        <v>24.1</v>
      </c>
      <c r="N347" t="n">
        <v>26.5</v>
      </c>
      <c r="O347" t="inlineStr">
        <is>
          <t>no</t>
        </is>
      </c>
      <c r="P347" t="inlineStr">
        <is>
          <t>Type I, macular</t>
        </is>
      </c>
      <c r="Q347" t="inlineStr">
        <is>
          <t>texture</t>
        </is>
      </c>
      <c r="R347" t="n">
        <v>0.23</v>
      </c>
      <c r="S347" t="inlineStr">
        <is>
          <t>z0120_x01184_y00740</t>
        </is>
      </c>
      <c r="T347" t="n">
        <v>0.961</v>
      </c>
      <c r="U347" t="n">
        <v>0.91</v>
      </c>
      <c r="V347" t="n">
        <v>0.52</v>
      </c>
      <c r="W347" s="3" t="n"/>
      <c r="X347" s="3" t="n"/>
      <c r="Y347" s="4" t="inlineStr">
        <is>
          <t>open</t>
        </is>
      </c>
      <c r="Z347" s="4" t="inlineStr">
        <is>
          <t>open</t>
        </is>
      </c>
    </row>
    <row r="348">
      <c r="A348" t="n">
        <v>62</v>
      </c>
      <c r="B348" t="inlineStr">
        <is>
          <t>260616_NR1_homer1_11</t>
        </is>
      </c>
      <c r="C348" t="n">
        <v>110</v>
      </c>
      <c r="D348" t="n">
        <v>906</v>
      </c>
      <c r="E348" t="n">
        <v>1059</v>
      </c>
      <c r="F348" t="inlineStr">
        <is>
          <t>NR1, Homer1</t>
        </is>
      </c>
      <c r="G348" t="n">
        <v>4.9</v>
      </c>
      <c r="I348" t="n">
        <v>2.8</v>
      </c>
      <c r="L348" t="n">
        <v>1.622</v>
      </c>
      <c r="M348" t="n">
        <v>19.8</v>
      </c>
      <c r="N348" t="n">
        <v>28</v>
      </c>
      <c r="O348" t="inlineStr">
        <is>
          <t>Y</t>
        </is>
      </c>
      <c r="P348" t="inlineStr">
        <is>
          <t>Type I, macular</t>
        </is>
      </c>
      <c r="Q348" t="inlineStr">
        <is>
          <t>texture</t>
        </is>
      </c>
      <c r="R348" t="n">
        <v>0.29</v>
      </c>
      <c r="S348" t="inlineStr">
        <is>
          <t>z0110_x00906_y01059</t>
        </is>
      </c>
      <c r="T348" t="n">
        <v>0.928</v>
      </c>
      <c r="U348" t="n">
        <v>0.8</v>
      </c>
      <c r="V348" t="n">
        <v>0.25</v>
      </c>
      <c r="W348" s="3" t="n"/>
      <c r="X348" s="3" t="n"/>
      <c r="Y348" s="4" t="inlineStr">
        <is>
          <t>open</t>
        </is>
      </c>
      <c r="Z348" s="4" t="inlineStr">
        <is>
          <t>open</t>
        </is>
      </c>
    </row>
    <row r="349">
      <c r="A349" t="n">
        <v>63</v>
      </c>
      <c r="B349" t="inlineStr">
        <is>
          <t>260616_NR1_homer1_11</t>
        </is>
      </c>
      <c r="C349" t="n">
        <v>45</v>
      </c>
      <c r="D349" t="n">
        <v>981</v>
      </c>
      <c r="E349" t="n">
        <v>1457</v>
      </c>
      <c r="F349" t="inlineStr">
        <is>
          <t>NR1, Homer1</t>
        </is>
      </c>
      <c r="G349" t="n">
        <v>4.4</v>
      </c>
      <c r="I349" t="n">
        <v>7.1</v>
      </c>
      <c r="J349" t="inlineStr">
        <is>
          <t>Y</t>
        </is>
      </c>
      <c r="L349" t="n">
        <v>1.439</v>
      </c>
      <c r="M349" t="n">
        <v>17.6</v>
      </c>
      <c r="N349" t="n">
        <v>17.5</v>
      </c>
      <c r="O349" t="inlineStr">
        <is>
          <t>Y</t>
        </is>
      </c>
      <c r="P349" t="inlineStr">
        <is>
          <t>Type I, macular</t>
        </is>
      </c>
      <c r="Q349" t="inlineStr">
        <is>
          <t>brightness</t>
        </is>
      </c>
      <c r="R349" t="n">
        <v>0.35</v>
      </c>
      <c r="S349" t="inlineStr">
        <is>
          <t>z0045_x00981_y01457</t>
        </is>
      </c>
      <c r="T349" t="n">
        <v>0.976</v>
      </c>
      <c r="U349" t="n">
        <v>0.89</v>
      </c>
      <c r="V349" t="n">
        <v>1.02</v>
      </c>
      <c r="W349" s="3" t="n"/>
      <c r="X349" s="3" t="n"/>
      <c r="Y349" s="4" t="inlineStr">
        <is>
          <t>open</t>
        </is>
      </c>
      <c r="Z349" s="4" t="inlineStr">
        <is>
          <t>open</t>
        </is>
      </c>
    </row>
    <row r="350">
      <c r="A350" t="n">
        <v>64</v>
      </c>
      <c r="B350" t="inlineStr">
        <is>
          <t>260616_NR1_homer1_11</t>
        </is>
      </c>
      <c r="C350" t="n">
        <v>125</v>
      </c>
      <c r="D350" t="n">
        <v>1535</v>
      </c>
      <c r="E350" t="n">
        <v>1810</v>
      </c>
      <c r="F350" t="inlineStr">
        <is>
          <t>NR1, Homer1</t>
        </is>
      </c>
      <c r="G350" t="n">
        <v>5.6</v>
      </c>
      <c r="I350" t="n">
        <v>8.300000000000001</v>
      </c>
      <c r="J350" t="inlineStr">
        <is>
          <t>Y</t>
        </is>
      </c>
      <c r="L350" t="n">
        <v>1.919</v>
      </c>
      <c r="M350" t="n">
        <v>23.4</v>
      </c>
      <c r="N350" t="n">
        <v>26.3</v>
      </c>
      <c r="O350" t="inlineStr">
        <is>
          <t>Y</t>
        </is>
      </c>
      <c r="P350" t="inlineStr">
        <is>
          <t>Type I, macular</t>
        </is>
      </c>
      <c r="Q350" t="inlineStr">
        <is>
          <t>texture</t>
        </is>
      </c>
      <c r="R350" t="n">
        <v>0.32</v>
      </c>
      <c r="S350" t="inlineStr">
        <is>
          <t>z0125_x01535_y01810</t>
        </is>
      </c>
      <c r="T350" t="n">
        <v>0.983</v>
      </c>
      <c r="U350" t="n">
        <v>0.68</v>
      </c>
      <c r="V350" t="n">
        <v>0.37</v>
      </c>
      <c r="W350" s="3" t="n"/>
      <c r="X350" s="3" t="n"/>
      <c r="Y350" s="4" t="inlineStr">
        <is>
          <t>open</t>
        </is>
      </c>
      <c r="Z350" s="4" t="inlineStr">
        <is>
          <t>open</t>
        </is>
      </c>
    </row>
    <row r="351">
      <c r="A351" t="n">
        <v>65</v>
      </c>
      <c r="B351" t="inlineStr">
        <is>
          <t>260616_NR1_homer1_11</t>
        </is>
      </c>
      <c r="C351" t="n">
        <v>80</v>
      </c>
      <c r="D351" t="n">
        <v>1808</v>
      </c>
      <c r="E351" t="n">
        <v>619</v>
      </c>
      <c r="F351" t="inlineStr">
        <is>
          <t>NR1, Homer1</t>
        </is>
      </c>
      <c r="G351" t="n">
        <v>4.2</v>
      </c>
      <c r="I351" t="n">
        <v>3.6</v>
      </c>
      <c r="L351" t="n">
        <v>1.325</v>
      </c>
      <c r="M351" t="n">
        <v>16.2</v>
      </c>
      <c r="N351" t="n">
        <v>19.4</v>
      </c>
      <c r="O351" t="inlineStr">
        <is>
          <t>Y</t>
        </is>
      </c>
      <c r="P351" t="inlineStr">
        <is>
          <t>Type I, macular</t>
        </is>
      </c>
      <c r="Q351" t="inlineStr">
        <is>
          <t>texture</t>
        </is>
      </c>
      <c r="R351" t="n">
        <v>0.28</v>
      </c>
      <c r="S351" t="inlineStr">
        <is>
          <t>z0080_x01808_y00619</t>
        </is>
      </c>
      <c r="T351" t="n">
        <v>0.965</v>
      </c>
      <c r="U351" t="n">
        <v>0.8100000000000001</v>
      </c>
      <c r="V351" t="n">
        <v>0.3</v>
      </c>
      <c r="W351" s="3" t="n"/>
      <c r="X351" s="3" t="n"/>
      <c r="Y351" s="4" t="inlineStr">
        <is>
          <t>open</t>
        </is>
      </c>
      <c r="Z351" s="4" t="inlineStr">
        <is>
          <t>open</t>
        </is>
      </c>
    </row>
    <row r="352">
      <c r="A352" t="n">
        <v>66</v>
      </c>
      <c r="B352" t="inlineStr">
        <is>
          <t>260616_NR1_homer1_11</t>
        </is>
      </c>
      <c r="C352" t="n">
        <v>60</v>
      </c>
      <c r="D352" t="n">
        <v>755</v>
      </c>
      <c r="E352" t="n">
        <v>1775</v>
      </c>
      <c r="F352" t="inlineStr">
        <is>
          <t>NR1, Homer1</t>
        </is>
      </c>
      <c r="G352" t="n">
        <v>3.4</v>
      </c>
      <c r="I352" t="n">
        <v>7.1</v>
      </c>
      <c r="J352" t="inlineStr">
        <is>
          <t>Y</t>
        </is>
      </c>
      <c r="L352" t="n">
        <v>1.816</v>
      </c>
      <c r="M352" t="n">
        <v>22.2</v>
      </c>
      <c r="N352" t="n">
        <v>22.9</v>
      </c>
      <c r="O352" t="inlineStr">
        <is>
          <t>Y</t>
        </is>
      </c>
      <c r="P352" t="inlineStr">
        <is>
          <t>Type I, macular</t>
        </is>
      </c>
      <c r="Q352" t="inlineStr">
        <is>
          <t>texture</t>
        </is>
      </c>
      <c r="R352" t="n">
        <v>0.29</v>
      </c>
      <c r="S352" t="inlineStr">
        <is>
          <t>z0060_x00755_y01775</t>
        </is>
      </c>
      <c r="T352" t="n">
        <v>0.988</v>
      </c>
      <c r="U352" t="n">
        <v>0.8100000000000001</v>
      </c>
      <c r="V352" t="n">
        <v>0.66</v>
      </c>
      <c r="W352" s="3" t="n"/>
      <c r="X352" s="3" t="n"/>
      <c r="Y352" s="4" t="inlineStr">
        <is>
          <t>open</t>
        </is>
      </c>
      <c r="Z352" s="4" t="inlineStr">
        <is>
          <t>open</t>
        </is>
      </c>
    </row>
    <row r="353">
      <c r="A353" t="n">
        <v>67</v>
      </c>
      <c r="B353" t="inlineStr">
        <is>
          <t>260616_NR1_homer1_11</t>
        </is>
      </c>
      <c r="C353" t="n">
        <v>65</v>
      </c>
      <c r="D353" t="n">
        <v>270</v>
      </c>
      <c r="E353" t="n">
        <v>477</v>
      </c>
      <c r="F353" t="inlineStr">
        <is>
          <t>NR1, Homer1</t>
        </is>
      </c>
      <c r="G353" t="n">
        <v>3.9</v>
      </c>
      <c r="I353" t="n">
        <v>2.8</v>
      </c>
      <c r="L353" t="n">
        <v>2.164</v>
      </c>
      <c r="M353" t="n">
        <v>26.4</v>
      </c>
      <c r="N353" t="n">
        <v>27.3</v>
      </c>
      <c r="O353" t="inlineStr">
        <is>
          <t>no</t>
        </is>
      </c>
      <c r="P353" t="inlineStr">
        <is>
          <t>Type I, macular</t>
        </is>
      </c>
      <c r="Q353" t="inlineStr">
        <is>
          <t>texture</t>
        </is>
      </c>
      <c r="R353" t="n">
        <v>0.25</v>
      </c>
      <c r="S353" t="inlineStr">
        <is>
          <t>z0065_x00270_y00477</t>
        </is>
      </c>
      <c r="T353" t="n">
        <v>0.979</v>
      </c>
      <c r="U353" t="n">
        <v>0.99</v>
      </c>
      <c r="V353" t="n">
        <v>0.48</v>
      </c>
      <c r="W353" s="3" t="n"/>
      <c r="X353" s="3" t="n"/>
      <c r="Y353" s="4" t="inlineStr">
        <is>
          <t>open</t>
        </is>
      </c>
      <c r="Z353" s="4" t="inlineStr">
        <is>
          <t>open</t>
        </is>
      </c>
    </row>
    <row r="354">
      <c r="A354" t="n">
        <v>68</v>
      </c>
      <c r="B354" t="inlineStr">
        <is>
          <t>260616_NR1_homer1_11</t>
        </is>
      </c>
      <c r="C354" t="n">
        <v>110</v>
      </c>
      <c r="D354" t="n">
        <v>1113</v>
      </c>
      <c r="E354" t="n">
        <v>1348</v>
      </c>
      <c r="F354" t="inlineStr">
        <is>
          <t>NR1, Homer1</t>
        </is>
      </c>
      <c r="G354" t="n">
        <v>5</v>
      </c>
      <c r="I354" t="n">
        <v>4.1</v>
      </c>
      <c r="L354" t="n">
        <v>1.877</v>
      </c>
      <c r="M354" t="n">
        <v>22.9</v>
      </c>
      <c r="N354" t="n">
        <v>24.2</v>
      </c>
      <c r="O354" t="inlineStr">
        <is>
          <t>Y</t>
        </is>
      </c>
      <c r="P354" t="inlineStr">
        <is>
          <t>Type I, macular</t>
        </is>
      </c>
      <c r="Q354" t="inlineStr">
        <is>
          <t>texture</t>
        </is>
      </c>
      <c r="R354" t="n">
        <v>0.27</v>
      </c>
      <c r="S354" t="inlineStr">
        <is>
          <t>z0110_x01113_y01348</t>
        </is>
      </c>
      <c r="T354" t="n">
        <v>0.9340000000000001</v>
      </c>
      <c r="U354" t="n">
        <v>0.89</v>
      </c>
      <c r="V354" t="n">
        <v>0.55</v>
      </c>
      <c r="W354" s="3" t="n"/>
      <c r="X354" s="3" t="n"/>
      <c r="Y354" s="4" t="inlineStr">
        <is>
          <t>open</t>
        </is>
      </c>
      <c r="Z354" s="4" t="inlineStr">
        <is>
          <t>open</t>
        </is>
      </c>
    </row>
    <row r="355">
      <c r="A355" t="n">
        <v>69</v>
      </c>
      <c r="B355" t="inlineStr">
        <is>
          <t>260616_NR1_homer1_11</t>
        </is>
      </c>
      <c r="C355" t="n">
        <v>105</v>
      </c>
      <c r="D355" t="n">
        <v>1427</v>
      </c>
      <c r="E355" t="n">
        <v>177</v>
      </c>
      <c r="F355" t="inlineStr">
        <is>
          <t>NR1, Homer1</t>
        </is>
      </c>
      <c r="G355" t="n">
        <v>4.4</v>
      </c>
      <c r="I355" t="n">
        <v>2.3</v>
      </c>
      <c r="L355" t="n">
        <v>2.038</v>
      </c>
      <c r="M355" t="n">
        <v>24.9</v>
      </c>
      <c r="N355" t="n">
        <v>28.2</v>
      </c>
      <c r="O355" t="inlineStr">
        <is>
          <t>no</t>
        </is>
      </c>
      <c r="P355" t="inlineStr">
        <is>
          <t>Type I, macular</t>
        </is>
      </c>
      <c r="Q355" t="inlineStr">
        <is>
          <t>texture</t>
        </is>
      </c>
      <c r="R355" t="n">
        <v>0.29</v>
      </c>
      <c r="S355" t="inlineStr">
        <is>
          <t>z0105_x01427_y00177</t>
        </is>
      </c>
      <c r="T355" t="n">
        <v>0.988</v>
      </c>
      <c r="U355" t="n">
        <v>0.51</v>
      </c>
      <c r="V355" t="n">
        <v>0.62</v>
      </c>
      <c r="W355" s="3" t="n"/>
      <c r="X355" s="3" t="n"/>
      <c r="Y355" s="4" t="inlineStr">
        <is>
          <t>open</t>
        </is>
      </c>
      <c r="Z355" s="4" t="inlineStr">
        <is>
          <t>open</t>
        </is>
      </c>
    </row>
    <row r="356">
      <c r="A356" t="n">
        <v>70</v>
      </c>
      <c r="B356" t="inlineStr">
        <is>
          <t>260616_NR1_homer1_11</t>
        </is>
      </c>
      <c r="C356" t="n">
        <v>125</v>
      </c>
      <c r="D356" t="n">
        <v>982</v>
      </c>
      <c r="E356" t="n">
        <v>1754</v>
      </c>
      <c r="F356" t="inlineStr">
        <is>
          <t>NR1, Homer1</t>
        </is>
      </c>
      <c r="G356" t="n">
        <v>5.8</v>
      </c>
      <c r="I356" t="n">
        <v>4</v>
      </c>
      <c r="L356" t="n">
        <v>1.823</v>
      </c>
      <c r="M356" t="n">
        <v>22.3</v>
      </c>
      <c r="N356" t="n">
        <v>25.4</v>
      </c>
      <c r="O356" t="inlineStr">
        <is>
          <t>Y</t>
        </is>
      </c>
      <c r="P356" t="inlineStr">
        <is>
          <t>Type I, macular</t>
        </is>
      </c>
      <c r="Q356" t="inlineStr">
        <is>
          <t>texture</t>
        </is>
      </c>
      <c r="R356" t="n">
        <v>0.41</v>
      </c>
      <c r="S356" t="inlineStr">
        <is>
          <t>z0125_x00982_y01754</t>
        </is>
      </c>
      <c r="T356" t="n">
        <v>0.994</v>
      </c>
      <c r="U356" t="n">
        <v>0.67</v>
      </c>
      <c r="V356" t="n">
        <v>0.63</v>
      </c>
      <c r="W356" s="3" t="n"/>
      <c r="X356" s="3" t="n"/>
      <c r="Y356" s="4" t="inlineStr">
        <is>
          <t>open</t>
        </is>
      </c>
      <c r="Z356" s="4" t="inlineStr">
        <is>
          <t>open</t>
        </is>
      </c>
    </row>
    <row r="357">
      <c r="A357" t="n">
        <v>71</v>
      </c>
      <c r="B357" t="inlineStr">
        <is>
          <t>260616_NR1_homer1_11</t>
        </is>
      </c>
      <c r="C357" t="n">
        <v>80</v>
      </c>
      <c r="D357" t="n">
        <v>165</v>
      </c>
      <c r="E357" t="n">
        <v>1108</v>
      </c>
      <c r="F357" t="inlineStr">
        <is>
          <t>NR1, Homer1</t>
        </is>
      </c>
      <c r="G357" t="n">
        <v>5.2</v>
      </c>
      <c r="I357" t="n">
        <v>2.3</v>
      </c>
      <c r="L357" t="n">
        <v>2.178</v>
      </c>
      <c r="M357" t="n">
        <v>26.6</v>
      </c>
      <c r="N357" t="n">
        <v>25.1</v>
      </c>
      <c r="O357" t="inlineStr">
        <is>
          <t>no</t>
        </is>
      </c>
      <c r="P357" t="inlineStr">
        <is>
          <t>Type I, macular</t>
        </is>
      </c>
      <c r="Q357" t="inlineStr">
        <is>
          <t>texture</t>
        </is>
      </c>
      <c r="R357" t="n">
        <v>0.33</v>
      </c>
      <c r="S357" t="inlineStr">
        <is>
          <t>z0080_x00165_y01108</t>
        </is>
      </c>
      <c r="T357" t="n">
        <v>0.994</v>
      </c>
      <c r="U357" t="n">
        <v>0.72</v>
      </c>
      <c r="V357" t="n">
        <v>0.26</v>
      </c>
      <c r="W357" s="3" t="n"/>
      <c r="X357" s="3" t="n"/>
      <c r="Y357" s="4" t="inlineStr">
        <is>
          <t>open</t>
        </is>
      </c>
      <c r="Z357" s="4" t="inlineStr">
        <is>
          <t>open</t>
        </is>
      </c>
    </row>
    <row r="358">
      <c r="A358" t="n">
        <v>72</v>
      </c>
      <c r="B358" t="inlineStr">
        <is>
          <t>260616_NR1_homer1_11</t>
        </is>
      </c>
      <c r="C358" t="n">
        <v>110</v>
      </c>
      <c r="D358" t="n">
        <v>1746</v>
      </c>
      <c r="E358" t="n">
        <v>1570</v>
      </c>
      <c r="F358" t="inlineStr">
        <is>
          <t>NR1, Homer1</t>
        </is>
      </c>
      <c r="G358" t="n">
        <v>3.7</v>
      </c>
      <c r="I358" t="n">
        <v>3</v>
      </c>
      <c r="L358" t="n">
        <v>1.633</v>
      </c>
      <c r="M358" t="n">
        <v>19.9</v>
      </c>
      <c r="N358" t="n">
        <v>19.5</v>
      </c>
      <c r="O358" t="inlineStr">
        <is>
          <t>Y</t>
        </is>
      </c>
      <c r="P358" t="inlineStr">
        <is>
          <t>Type I, macular</t>
        </is>
      </c>
      <c r="Q358" t="inlineStr">
        <is>
          <t>texture</t>
        </is>
      </c>
      <c r="R358" t="n">
        <v>0.21</v>
      </c>
      <c r="S358" t="inlineStr">
        <is>
          <t>z0110_x01746_y01570</t>
        </is>
      </c>
      <c r="T358" t="n">
        <v>0.955</v>
      </c>
      <c r="U358" t="n">
        <v>0.44</v>
      </c>
      <c r="V358" t="n">
        <v>0.66</v>
      </c>
      <c r="W358" s="3" t="n"/>
      <c r="X358" s="3" t="n"/>
      <c r="Y358" s="4" t="inlineStr">
        <is>
          <t>open</t>
        </is>
      </c>
      <c r="Z358" s="4" t="inlineStr">
        <is>
          <t>open</t>
        </is>
      </c>
    </row>
    <row r="359">
      <c r="A359" t="n">
        <v>73</v>
      </c>
      <c r="B359" t="inlineStr">
        <is>
          <t>260616_NR1_homer1_11</t>
        </is>
      </c>
      <c r="C359" t="n">
        <v>105</v>
      </c>
      <c r="D359" t="n">
        <v>131</v>
      </c>
      <c r="E359" t="n">
        <v>1403</v>
      </c>
      <c r="F359" t="inlineStr">
        <is>
          <t>NR1, Homer1</t>
        </is>
      </c>
      <c r="G359" t="n">
        <v>4.7</v>
      </c>
      <c r="I359" t="n">
        <v>3</v>
      </c>
      <c r="L359" t="n">
        <v>1.946</v>
      </c>
      <c r="M359" t="n">
        <v>23.8</v>
      </c>
      <c r="N359" t="n">
        <v>20.9</v>
      </c>
      <c r="O359" t="inlineStr">
        <is>
          <t>Y</t>
        </is>
      </c>
      <c r="P359" t="inlineStr">
        <is>
          <t>Type I, macular</t>
        </is>
      </c>
      <c r="Q359" t="inlineStr">
        <is>
          <t>texture</t>
        </is>
      </c>
      <c r="R359" t="n">
        <v>0.36</v>
      </c>
      <c r="S359" t="inlineStr">
        <is>
          <t>z0105_x00131_y01403</t>
        </is>
      </c>
      <c r="T359" t="n">
        <v>0.966</v>
      </c>
      <c r="U359" t="n">
        <v>0.61</v>
      </c>
      <c r="V359" t="n">
        <v>0.52</v>
      </c>
      <c r="W359" s="3" t="n"/>
      <c r="X359" s="3" t="n"/>
      <c r="Y359" s="4" t="inlineStr">
        <is>
          <t>open</t>
        </is>
      </c>
      <c r="Z359" s="4" t="inlineStr">
        <is>
          <t>open</t>
        </is>
      </c>
    </row>
    <row r="360">
      <c r="A360" t="n">
        <v>74</v>
      </c>
      <c r="B360" t="inlineStr">
        <is>
          <t>260616_NR1_homer1_11</t>
        </is>
      </c>
      <c r="C360" t="n">
        <v>75</v>
      </c>
      <c r="D360" t="n">
        <v>758</v>
      </c>
      <c r="E360" t="n">
        <v>1718</v>
      </c>
      <c r="F360" t="inlineStr">
        <is>
          <t>NR1, Homer1</t>
        </is>
      </c>
      <c r="G360" t="n">
        <v>3.1</v>
      </c>
      <c r="I360" t="n">
        <v>3.5</v>
      </c>
      <c r="L360" t="n">
        <v>2.309</v>
      </c>
      <c r="M360" t="n">
        <v>28.2</v>
      </c>
      <c r="N360" t="n">
        <v>28.9</v>
      </c>
      <c r="O360" t="inlineStr">
        <is>
          <t>no</t>
        </is>
      </c>
      <c r="P360" t="inlineStr">
        <is>
          <t>Type I, macular</t>
        </is>
      </c>
      <c r="Q360" t="inlineStr">
        <is>
          <t>texture</t>
        </is>
      </c>
      <c r="R360" t="n">
        <v>0.28</v>
      </c>
      <c r="S360" t="inlineStr">
        <is>
          <t>z0075_x00758_y01718</t>
        </is>
      </c>
      <c r="T360" t="n">
        <v>0.996</v>
      </c>
      <c r="U360" t="n">
        <v>0.97</v>
      </c>
      <c r="V360" t="n">
        <v>0.31</v>
      </c>
      <c r="W360" s="3" t="n"/>
      <c r="X360" s="3" t="n"/>
      <c r="Y360" s="4" t="inlineStr">
        <is>
          <t>open</t>
        </is>
      </c>
      <c r="Z360" s="4" t="inlineStr">
        <is>
          <t>open</t>
        </is>
      </c>
    </row>
    <row r="361">
      <c r="A361" t="n">
        <v>75</v>
      </c>
      <c r="B361" t="inlineStr">
        <is>
          <t>260616_NR1_homer1_11</t>
        </is>
      </c>
      <c r="C361" t="n">
        <v>45</v>
      </c>
      <c r="D361" t="n">
        <v>1204</v>
      </c>
      <c r="E361" t="n">
        <v>713</v>
      </c>
      <c r="F361" t="inlineStr">
        <is>
          <t>NR1, Homer1</t>
        </is>
      </c>
      <c r="G361" t="n">
        <v>3.1</v>
      </c>
      <c r="I361" t="n">
        <v>4.1</v>
      </c>
      <c r="L361" t="n">
        <v>2.287</v>
      </c>
      <c r="M361" t="n">
        <v>27.9</v>
      </c>
      <c r="N361" t="n">
        <v>21.2</v>
      </c>
      <c r="O361" t="inlineStr">
        <is>
          <t>no</t>
        </is>
      </c>
      <c r="P361" t="inlineStr">
        <is>
          <t>Type II (putative)</t>
        </is>
      </c>
      <c r="Q361" t="inlineStr">
        <is>
          <t>texture</t>
        </is>
      </c>
      <c r="R361" t="n">
        <v>0.21</v>
      </c>
      <c r="S361" t="inlineStr">
        <is>
          <t>z0045_x01204_y00713</t>
        </is>
      </c>
      <c r="T361" t="n">
        <v>0.985</v>
      </c>
      <c r="U361" t="n">
        <v>0.25</v>
      </c>
      <c r="V361" t="n">
        <v>0.29</v>
      </c>
      <c r="W361" s="3" t="n"/>
      <c r="X361" s="3" t="n"/>
      <c r="Y361" s="4" t="inlineStr">
        <is>
          <t>open</t>
        </is>
      </c>
      <c r="Z361" s="4" t="inlineStr">
        <is>
          <t>open</t>
        </is>
      </c>
    </row>
    <row r="362">
      <c r="A362" t="n">
        <v>76</v>
      </c>
      <c r="B362" t="inlineStr">
        <is>
          <t>260616_NR1_homer1_11</t>
        </is>
      </c>
      <c r="C362" t="n">
        <v>65</v>
      </c>
      <c r="D362" t="n">
        <v>1399</v>
      </c>
      <c r="E362" t="n">
        <v>1432</v>
      </c>
      <c r="F362" t="inlineStr">
        <is>
          <t>NR1, Homer1</t>
        </is>
      </c>
      <c r="G362" t="n">
        <v>4.5</v>
      </c>
      <c r="I362" t="n">
        <v>2.8</v>
      </c>
      <c r="L362" t="n">
        <v>1.101</v>
      </c>
      <c r="M362" t="n">
        <v>13.4</v>
      </c>
      <c r="N362" t="n">
        <v>16.9</v>
      </c>
      <c r="O362" t="inlineStr">
        <is>
          <t>no</t>
        </is>
      </c>
      <c r="P362" t="inlineStr">
        <is>
          <t>Type I, macular</t>
        </is>
      </c>
      <c r="Q362" t="inlineStr">
        <is>
          <t>texture</t>
        </is>
      </c>
      <c r="R362" t="n">
        <v>0.24</v>
      </c>
      <c r="S362" t="inlineStr">
        <is>
          <t>z0065_x01399_y01432</t>
        </is>
      </c>
      <c r="T362" t="n">
        <v>0.998</v>
      </c>
      <c r="U362" t="n">
        <v>0.2</v>
      </c>
      <c r="V362" t="n">
        <v>0.96</v>
      </c>
      <c r="W362" s="3" t="n"/>
      <c r="X362" s="3" t="n"/>
      <c r="Y362" s="4" t="inlineStr">
        <is>
          <t>open</t>
        </is>
      </c>
      <c r="Z362" s="4" t="inlineStr">
        <is>
          <t>open</t>
        </is>
      </c>
    </row>
    <row r="363">
      <c r="A363" t="n">
        <v>77</v>
      </c>
      <c r="B363" t="inlineStr">
        <is>
          <t>260616_NR1_homer1_11</t>
        </is>
      </c>
      <c r="C363" t="n">
        <v>120</v>
      </c>
      <c r="D363" t="n">
        <v>111</v>
      </c>
      <c r="E363" t="n">
        <v>1390</v>
      </c>
      <c r="F363" t="inlineStr">
        <is>
          <t>NR1, Homer1</t>
        </is>
      </c>
      <c r="G363" t="n">
        <v>4.5</v>
      </c>
      <c r="I363" t="n">
        <v>3.9</v>
      </c>
      <c r="L363" t="n">
        <v>1.609</v>
      </c>
      <c r="M363" t="n">
        <v>19.6</v>
      </c>
      <c r="N363" t="n">
        <v>22.3</v>
      </c>
      <c r="O363" t="inlineStr">
        <is>
          <t>Y</t>
        </is>
      </c>
      <c r="P363" t="inlineStr">
        <is>
          <t>Type I, macular</t>
        </is>
      </c>
      <c r="Q363" t="inlineStr">
        <is>
          <t>texture</t>
        </is>
      </c>
      <c r="R363" t="n">
        <v>0.29</v>
      </c>
      <c r="S363" t="inlineStr">
        <is>
          <t>z0120_x00111_y01390</t>
        </is>
      </c>
      <c r="T363" t="n">
        <v>0.952</v>
      </c>
      <c r="U363" t="n">
        <v>0.82</v>
      </c>
      <c r="V363" t="n">
        <v>1.35</v>
      </c>
      <c r="W363" s="3" t="n"/>
      <c r="X363" s="3" t="n"/>
      <c r="Y363" s="4" t="inlineStr">
        <is>
          <t>open</t>
        </is>
      </c>
      <c r="Z363" s="4" t="inlineStr">
        <is>
          <t>open</t>
        </is>
      </c>
    </row>
    <row r="364">
      <c r="A364" t="n">
        <v>78</v>
      </c>
      <c r="B364" t="inlineStr">
        <is>
          <t>260616_NR1_homer1_11</t>
        </is>
      </c>
      <c r="C364" t="n">
        <v>65</v>
      </c>
      <c r="D364" t="n">
        <v>532</v>
      </c>
      <c r="E364" t="n">
        <v>1918</v>
      </c>
      <c r="F364" t="inlineStr">
        <is>
          <t>NR1, Homer1</t>
        </is>
      </c>
      <c r="G364" t="n">
        <v>4.2</v>
      </c>
      <c r="I364" t="n">
        <v>3.9</v>
      </c>
      <c r="L364" t="n">
        <v>2.187</v>
      </c>
      <c r="M364" t="n">
        <v>26.7</v>
      </c>
      <c r="N364" t="n">
        <v>23.6</v>
      </c>
      <c r="O364" t="inlineStr">
        <is>
          <t>no</t>
        </is>
      </c>
      <c r="P364" t="inlineStr">
        <is>
          <t>Type I, macular</t>
        </is>
      </c>
      <c r="Q364" t="inlineStr">
        <is>
          <t>texture</t>
        </is>
      </c>
      <c r="R364" t="n">
        <v>0.2</v>
      </c>
      <c r="S364" t="inlineStr">
        <is>
          <t>z0065_x00532_y01918</t>
        </is>
      </c>
      <c r="T364" t="n">
        <v>0.977</v>
      </c>
      <c r="U364" t="n">
        <v>0.21</v>
      </c>
      <c r="V364" t="n">
        <v>0.7</v>
      </c>
      <c r="W364" s="3" t="n"/>
      <c r="X364" s="3" t="n"/>
      <c r="Y364" s="4" t="inlineStr">
        <is>
          <t>open</t>
        </is>
      </c>
      <c r="Z364" s="4" t="inlineStr">
        <is>
          <t>open</t>
        </is>
      </c>
    </row>
    <row r="365">
      <c r="A365" t="n">
        <v>79</v>
      </c>
      <c r="B365" t="inlineStr">
        <is>
          <t>260616_NR1_homer1_11</t>
        </is>
      </c>
      <c r="C365" t="n">
        <v>50</v>
      </c>
      <c r="D365" t="n">
        <v>1400</v>
      </c>
      <c r="E365" t="n">
        <v>900</v>
      </c>
      <c r="F365" t="inlineStr">
        <is>
          <t>NR1, Homer1</t>
        </is>
      </c>
      <c r="G365" t="n">
        <v>5.8</v>
      </c>
      <c r="I365" t="n">
        <v>5.6</v>
      </c>
      <c r="L365" t="n">
        <v>1.55</v>
      </c>
      <c r="M365" t="n">
        <v>18.9</v>
      </c>
      <c r="N365" t="n">
        <v>21.9</v>
      </c>
      <c r="O365" t="inlineStr">
        <is>
          <t>Y</t>
        </is>
      </c>
      <c r="P365" t="inlineStr">
        <is>
          <t>Type I, macular</t>
        </is>
      </c>
      <c r="Q365" t="inlineStr">
        <is>
          <t>texture</t>
        </is>
      </c>
      <c r="R365" t="n">
        <v>0.41</v>
      </c>
      <c r="S365" t="inlineStr">
        <is>
          <t>z0050_x01400_y00900</t>
        </is>
      </c>
      <c r="T365" t="n">
        <v>0.947</v>
      </c>
      <c r="U365" t="n">
        <v>0.89</v>
      </c>
      <c r="V365" t="n">
        <v>0.37</v>
      </c>
      <c r="W365" s="3" t="n"/>
      <c r="X365" s="3" t="n"/>
      <c r="Y365" s="4" t="inlineStr">
        <is>
          <t>open</t>
        </is>
      </c>
      <c r="Z365" s="4" t="inlineStr">
        <is>
          <t>open</t>
        </is>
      </c>
    </row>
    <row r="366">
      <c r="A366" t="n">
        <v>80</v>
      </c>
      <c r="B366" t="inlineStr">
        <is>
          <t>260616_NR1_homer1_11</t>
        </is>
      </c>
      <c r="C366" t="n">
        <v>80</v>
      </c>
      <c r="D366" t="n">
        <v>1360</v>
      </c>
      <c r="E366" t="n">
        <v>1427</v>
      </c>
      <c r="F366" t="inlineStr">
        <is>
          <t>NR1, Homer1</t>
        </is>
      </c>
      <c r="G366" t="n">
        <v>3.3</v>
      </c>
      <c r="I366" t="n">
        <v>3.1</v>
      </c>
      <c r="L366" t="n">
        <v>2.249</v>
      </c>
      <c r="M366" t="n">
        <v>27.5</v>
      </c>
      <c r="N366" t="n">
        <v>23.7</v>
      </c>
      <c r="O366" t="inlineStr">
        <is>
          <t>no</t>
        </is>
      </c>
      <c r="P366" t="inlineStr">
        <is>
          <t>Type I, macular</t>
        </is>
      </c>
      <c r="Q366" t="inlineStr">
        <is>
          <t>texture</t>
        </is>
      </c>
      <c r="R366" t="n">
        <v>0.24</v>
      </c>
      <c r="S366" t="inlineStr">
        <is>
          <t>z0080_x01360_y01427</t>
        </is>
      </c>
      <c r="T366" t="n">
        <v>0.987</v>
      </c>
      <c r="U366" t="n">
        <v>0.45</v>
      </c>
      <c r="V366" t="n">
        <v>0.54</v>
      </c>
      <c r="W366" s="3" t="n"/>
      <c r="X366" s="3" t="n"/>
      <c r="Y366" s="4" t="inlineStr">
        <is>
          <t>open</t>
        </is>
      </c>
      <c r="Z366" s="4" t="inlineStr">
        <is>
          <t>open</t>
        </is>
      </c>
    </row>
    <row r="367">
      <c r="A367" t="n">
        <v>81</v>
      </c>
      <c r="B367" t="inlineStr">
        <is>
          <t>260616_NR1_homer1_11</t>
        </is>
      </c>
      <c r="C367" t="n">
        <v>120</v>
      </c>
      <c r="D367" t="n">
        <v>373</v>
      </c>
      <c r="E367" t="n">
        <v>809</v>
      </c>
      <c r="F367" t="inlineStr">
        <is>
          <t>NR1, Homer1</t>
        </is>
      </c>
      <c r="G367" t="n">
        <v>3.6</v>
      </c>
      <c r="I367" t="n">
        <v>2.5</v>
      </c>
      <c r="L367" t="n">
        <v>1.033</v>
      </c>
      <c r="M367" t="n">
        <v>12.6</v>
      </c>
      <c r="N367" t="n">
        <v>16.4</v>
      </c>
      <c r="O367" t="inlineStr">
        <is>
          <t>no</t>
        </is>
      </c>
      <c r="P367" t="inlineStr">
        <is>
          <t>Type I, macular</t>
        </is>
      </c>
      <c r="Q367" t="inlineStr">
        <is>
          <t>texture</t>
        </is>
      </c>
      <c r="R367" t="n">
        <v>0.2</v>
      </c>
      <c r="S367" t="inlineStr">
        <is>
          <t>z0120_x00373_y00809</t>
        </is>
      </c>
      <c r="T367" t="n">
        <v>0.9419999999999999</v>
      </c>
      <c r="U367" t="n">
        <v>0.48</v>
      </c>
      <c r="V367" t="n">
        <v>0.5</v>
      </c>
      <c r="W367" s="3" t="n"/>
      <c r="X367" s="3" t="n"/>
      <c r="Y367" s="4" t="inlineStr">
        <is>
          <t>open</t>
        </is>
      </c>
      <c r="Z367" s="4" t="inlineStr">
        <is>
          <t>open</t>
        </is>
      </c>
    </row>
    <row r="368">
      <c r="A368" t="n">
        <v>82</v>
      </c>
      <c r="B368" t="inlineStr">
        <is>
          <t>260616_NR1_homer1_11</t>
        </is>
      </c>
      <c r="C368" t="n">
        <v>50</v>
      </c>
      <c r="D368" t="n">
        <v>1471</v>
      </c>
      <c r="E368" t="n">
        <v>1332</v>
      </c>
      <c r="F368" t="inlineStr">
        <is>
          <t>NR1, Homer1</t>
        </is>
      </c>
      <c r="G368" t="n">
        <v>3.1</v>
      </c>
      <c r="I368" t="n">
        <v>3.5</v>
      </c>
      <c r="L368" t="n">
        <v>2.252</v>
      </c>
      <c r="M368" t="n">
        <v>27.5</v>
      </c>
      <c r="N368" t="n">
        <v>28</v>
      </c>
      <c r="O368" t="inlineStr">
        <is>
          <t>no</t>
        </is>
      </c>
      <c r="P368" t="inlineStr">
        <is>
          <t>Type I, macular</t>
        </is>
      </c>
      <c r="Q368" t="inlineStr">
        <is>
          <t>texture</t>
        </is>
      </c>
      <c r="R368" t="n">
        <v>0.25</v>
      </c>
      <c r="S368" t="inlineStr">
        <is>
          <t>z0050_x01471_y01332</t>
        </is>
      </c>
      <c r="T368" t="n">
        <v>0.981</v>
      </c>
      <c r="U368" t="n">
        <v>0.98</v>
      </c>
      <c r="V368" t="n">
        <v>0.57</v>
      </c>
      <c r="W368" s="3" t="n"/>
      <c r="X368" s="3" t="n"/>
      <c r="Y368" s="4" t="inlineStr">
        <is>
          <t>open</t>
        </is>
      </c>
      <c r="Z368" s="4" t="inlineStr">
        <is>
          <t>open</t>
        </is>
      </c>
    </row>
    <row r="369">
      <c r="A369" t="n">
        <v>83</v>
      </c>
      <c r="B369" t="inlineStr">
        <is>
          <t>260616_NR1_homer1_11</t>
        </is>
      </c>
      <c r="C369" t="n">
        <v>110</v>
      </c>
      <c r="D369" t="n">
        <v>1773</v>
      </c>
      <c r="E369" t="n">
        <v>440</v>
      </c>
      <c r="F369" t="inlineStr">
        <is>
          <t>NR1, Homer1</t>
        </is>
      </c>
      <c r="G369" t="n">
        <v>3.9</v>
      </c>
      <c r="I369" t="n">
        <v>3.8</v>
      </c>
      <c r="L369" t="n">
        <v>1.827</v>
      </c>
      <c r="M369" t="n">
        <v>22.3</v>
      </c>
      <c r="N369" t="n">
        <v>22.2</v>
      </c>
      <c r="O369" t="inlineStr">
        <is>
          <t>Y</t>
        </is>
      </c>
      <c r="P369" t="inlineStr">
        <is>
          <t>Type I, macular</t>
        </is>
      </c>
      <c r="Q369" t="inlineStr">
        <is>
          <t>texture</t>
        </is>
      </c>
      <c r="R369" t="n">
        <v>0.28</v>
      </c>
      <c r="S369" t="inlineStr">
        <is>
          <t>z0110_x01773_y00440</t>
        </is>
      </c>
      <c r="T369" t="n">
        <v>0.995</v>
      </c>
      <c r="U369" t="n">
        <v>0.91</v>
      </c>
      <c r="V369" t="n">
        <v>0.36</v>
      </c>
      <c r="W369" s="3" t="n"/>
      <c r="X369" s="3" t="n"/>
      <c r="Y369" s="4" t="inlineStr">
        <is>
          <t>open</t>
        </is>
      </c>
      <c r="Z369" s="4" t="inlineStr">
        <is>
          <t>open</t>
        </is>
      </c>
    </row>
    <row r="370">
      <c r="A370" t="n">
        <v>84</v>
      </c>
      <c r="B370" t="inlineStr">
        <is>
          <t>260616_NR1_homer1_11</t>
        </is>
      </c>
      <c r="C370" t="n">
        <v>105</v>
      </c>
      <c r="D370" t="n">
        <v>179</v>
      </c>
      <c r="E370" t="n">
        <v>797</v>
      </c>
      <c r="F370" t="inlineStr">
        <is>
          <t>NR1, Homer1</t>
        </is>
      </c>
      <c r="G370" t="n">
        <v>3.9</v>
      </c>
      <c r="I370" t="n">
        <v>2.5</v>
      </c>
      <c r="L370" t="n">
        <v>2.029</v>
      </c>
      <c r="M370" t="n">
        <v>24.8</v>
      </c>
      <c r="N370" t="n">
        <v>26.1</v>
      </c>
      <c r="O370" t="inlineStr">
        <is>
          <t>no</t>
        </is>
      </c>
      <c r="P370" t="inlineStr">
        <is>
          <t>Type I, macular</t>
        </is>
      </c>
      <c r="Q370" t="inlineStr">
        <is>
          <t>texture</t>
        </is>
      </c>
      <c r="R370" t="n">
        <v>0.21</v>
      </c>
      <c r="S370" t="inlineStr">
        <is>
          <t>z0105_x00179_y00797</t>
        </is>
      </c>
      <c r="T370" t="n">
        <v>0.929</v>
      </c>
      <c r="U370" t="n">
        <v>0.79</v>
      </c>
      <c r="V370" t="n">
        <v>0.43</v>
      </c>
      <c r="W370" s="3" t="n"/>
      <c r="X370" s="3" t="n"/>
      <c r="Y370" s="4" t="inlineStr">
        <is>
          <t>open</t>
        </is>
      </c>
      <c r="Z370" s="4" t="inlineStr">
        <is>
          <t>open</t>
        </is>
      </c>
    </row>
    <row r="371">
      <c r="A371" t="n">
        <v>85</v>
      </c>
      <c r="B371" t="inlineStr">
        <is>
          <t>260616_NR1_homer1_11</t>
        </is>
      </c>
      <c r="C371" t="n">
        <v>105</v>
      </c>
      <c r="D371" t="n">
        <v>1470</v>
      </c>
      <c r="E371" t="n">
        <v>816</v>
      </c>
      <c r="F371" t="inlineStr">
        <is>
          <t>NR1, Homer1</t>
        </is>
      </c>
      <c r="G371" t="n">
        <v>3</v>
      </c>
      <c r="I371" t="n">
        <v>2.2</v>
      </c>
      <c r="L371" t="n">
        <v>2.333</v>
      </c>
      <c r="M371" t="n">
        <v>28.5</v>
      </c>
      <c r="N371" t="n">
        <v>28.6</v>
      </c>
      <c r="O371" t="inlineStr">
        <is>
          <t>no</t>
        </is>
      </c>
      <c r="P371" t="inlineStr">
        <is>
          <t>Type I, macular</t>
        </is>
      </c>
      <c r="Q371" t="inlineStr">
        <is>
          <t>texture</t>
        </is>
      </c>
      <c r="R371" t="n">
        <v>0.25</v>
      </c>
      <c r="S371" t="inlineStr">
        <is>
          <t>z0105_x01470_y00816</t>
        </is>
      </c>
      <c r="T371" t="n">
        <v>0.988</v>
      </c>
      <c r="U371" t="n">
        <v>1</v>
      </c>
      <c r="V371" t="n">
        <v>0.32</v>
      </c>
      <c r="W371" s="3" t="n"/>
      <c r="X371" s="3" t="n"/>
      <c r="Y371" s="4" t="inlineStr">
        <is>
          <t>open</t>
        </is>
      </c>
      <c r="Z371" s="4" t="inlineStr">
        <is>
          <t>open</t>
        </is>
      </c>
    </row>
    <row r="372">
      <c r="A372" t="n">
        <v>86</v>
      </c>
      <c r="B372" t="inlineStr">
        <is>
          <t>260616_NR1_homer1_11</t>
        </is>
      </c>
      <c r="C372" t="n">
        <v>45</v>
      </c>
      <c r="D372" t="n">
        <v>1424</v>
      </c>
      <c r="E372" t="n">
        <v>682</v>
      </c>
      <c r="F372" t="inlineStr">
        <is>
          <t>NR1, Homer1</t>
        </is>
      </c>
      <c r="G372" t="n">
        <v>4.9</v>
      </c>
      <c r="I372" t="n">
        <v>7.6</v>
      </c>
      <c r="J372" t="inlineStr">
        <is>
          <t>Y</t>
        </is>
      </c>
      <c r="L372" t="n">
        <v>1.115</v>
      </c>
      <c r="M372" t="n">
        <v>13.6</v>
      </c>
      <c r="N372" t="n">
        <v>17.5</v>
      </c>
      <c r="O372" t="inlineStr">
        <is>
          <t>no</t>
        </is>
      </c>
      <c r="P372" t="inlineStr">
        <is>
          <t>Type I, macular</t>
        </is>
      </c>
      <c r="Q372" t="inlineStr">
        <is>
          <t>texture</t>
        </is>
      </c>
      <c r="R372" t="n">
        <v>0.33</v>
      </c>
      <c r="S372" t="inlineStr">
        <is>
          <t>z0045_x01424_y00682</t>
        </is>
      </c>
      <c r="T372" t="n">
        <v>0.976</v>
      </c>
      <c r="U372" t="n">
        <v>0.84</v>
      </c>
      <c r="V372" t="n">
        <v>0.67</v>
      </c>
      <c r="W372" s="3" t="n"/>
      <c r="X372" s="3" t="n"/>
      <c r="Y372" s="4" t="inlineStr">
        <is>
          <t>open</t>
        </is>
      </c>
      <c r="Z372" s="4" t="inlineStr">
        <is>
          <t>open</t>
        </is>
      </c>
    </row>
    <row r="373">
      <c r="A373" t="n">
        <v>87</v>
      </c>
      <c r="B373" t="inlineStr">
        <is>
          <t>260616_NR1_homer1_11</t>
        </is>
      </c>
      <c r="C373" t="n">
        <v>125</v>
      </c>
      <c r="D373" t="n">
        <v>1853</v>
      </c>
      <c r="E373" t="n">
        <v>420</v>
      </c>
      <c r="F373" t="inlineStr">
        <is>
          <t>NR1, Homer1</t>
        </is>
      </c>
      <c r="G373" t="n">
        <v>4.3</v>
      </c>
      <c r="I373" t="n">
        <v>2.9</v>
      </c>
      <c r="L373" t="n">
        <v>1.904</v>
      </c>
      <c r="M373" t="n">
        <v>23.3</v>
      </c>
      <c r="N373" t="n">
        <v>23.5</v>
      </c>
      <c r="O373" t="inlineStr">
        <is>
          <t>Y</t>
        </is>
      </c>
      <c r="P373" t="inlineStr">
        <is>
          <t>Type I, macular</t>
        </is>
      </c>
      <c r="Q373" t="inlineStr">
        <is>
          <t>texture</t>
        </is>
      </c>
      <c r="R373" t="n">
        <v>0.16</v>
      </c>
      <c r="S373" t="inlineStr">
        <is>
          <t>z0125_x01853_y00420</t>
        </is>
      </c>
      <c r="T373" t="n">
        <v>0.908</v>
      </c>
      <c r="U373" t="n">
        <v>0.92</v>
      </c>
      <c r="V373" t="n">
        <v>0.45</v>
      </c>
      <c r="W373" s="3" t="n"/>
      <c r="X373" s="3" t="n"/>
      <c r="Y373" s="4" t="inlineStr">
        <is>
          <t>open</t>
        </is>
      </c>
      <c r="Z373" s="4" t="inlineStr">
        <is>
          <t>open</t>
        </is>
      </c>
    </row>
    <row r="374">
      <c r="A374" t="n">
        <v>88</v>
      </c>
      <c r="B374" t="inlineStr">
        <is>
          <t>260616_NR1_homer1_11</t>
        </is>
      </c>
      <c r="C374" t="n">
        <v>125</v>
      </c>
      <c r="D374" t="n">
        <v>1052</v>
      </c>
      <c r="E374" t="n">
        <v>558</v>
      </c>
      <c r="F374" t="inlineStr">
        <is>
          <t>NR1, Homer1</t>
        </is>
      </c>
      <c r="G374" t="n">
        <v>3.7</v>
      </c>
      <c r="I374" t="n">
        <v>3.7</v>
      </c>
      <c r="L374" t="n">
        <v>1.284</v>
      </c>
      <c r="M374" t="n">
        <v>15.7</v>
      </c>
      <c r="N374" t="n">
        <v>14.9</v>
      </c>
      <c r="O374" t="inlineStr">
        <is>
          <t>no</t>
        </is>
      </c>
      <c r="P374" t="inlineStr">
        <is>
          <t>Type I, macular</t>
        </is>
      </c>
      <c r="Q374" t="inlineStr">
        <is>
          <t>texture</t>
        </is>
      </c>
      <c r="R374" t="n">
        <v>0.25</v>
      </c>
      <c r="S374" t="inlineStr">
        <is>
          <t>z0125_x01052_y00558</t>
        </is>
      </c>
      <c r="T374" t="n">
        <v>0.988</v>
      </c>
      <c r="U374" t="n">
        <v>0.77</v>
      </c>
      <c r="V374" t="n">
        <v>0.3</v>
      </c>
      <c r="W374" s="3" t="n"/>
      <c r="X374" s="3" t="n"/>
      <c r="Y374" s="4" t="inlineStr">
        <is>
          <t>open</t>
        </is>
      </c>
      <c r="Z374" s="4" t="inlineStr">
        <is>
          <t>open</t>
        </is>
      </c>
    </row>
    <row r="375">
      <c r="A375" t="n">
        <v>89</v>
      </c>
      <c r="B375" t="inlineStr">
        <is>
          <t>260616_NR1_homer1_11</t>
        </is>
      </c>
      <c r="C375" t="n">
        <v>105</v>
      </c>
      <c r="D375" t="n">
        <v>773</v>
      </c>
      <c r="E375" t="n">
        <v>1726</v>
      </c>
      <c r="F375" t="inlineStr">
        <is>
          <t>NR1, Homer1</t>
        </is>
      </c>
      <c r="G375" t="n">
        <v>2.6</v>
      </c>
      <c r="I375" t="n">
        <v>3.1</v>
      </c>
      <c r="L375" t="n">
        <v>2.443</v>
      </c>
      <c r="M375" t="n">
        <v>29.8</v>
      </c>
      <c r="N375" t="n">
        <v>28.3</v>
      </c>
      <c r="O375" t="inlineStr">
        <is>
          <t>no</t>
        </is>
      </c>
      <c r="P375" t="inlineStr">
        <is>
          <t>Type I, macular</t>
        </is>
      </c>
      <c r="Q375" t="inlineStr">
        <is>
          <t>texture</t>
        </is>
      </c>
      <c r="R375" t="n">
        <v>0.25</v>
      </c>
      <c r="S375" t="inlineStr">
        <is>
          <t>z0105_x00773_y01726</t>
        </is>
      </c>
      <c r="T375" t="n">
        <v>0.971</v>
      </c>
      <c r="U375" t="n">
        <v>0.8</v>
      </c>
      <c r="V375" t="n">
        <v>0.25</v>
      </c>
      <c r="W375" s="3" t="n"/>
      <c r="X375" s="3" t="n"/>
      <c r="Y375" s="4" t="inlineStr">
        <is>
          <t>open</t>
        </is>
      </c>
      <c r="Z375" s="4" t="inlineStr">
        <is>
          <t>open</t>
        </is>
      </c>
    </row>
    <row r="376">
      <c r="A376" t="n">
        <v>90</v>
      </c>
      <c r="B376" t="inlineStr">
        <is>
          <t>260616_NR1_homer1_11</t>
        </is>
      </c>
      <c r="C376" t="n">
        <v>45</v>
      </c>
      <c r="D376" t="n">
        <v>1411</v>
      </c>
      <c r="E376" t="n">
        <v>700</v>
      </c>
      <c r="F376" t="inlineStr">
        <is>
          <t>NR1, Homer1</t>
        </is>
      </c>
      <c r="G376" t="n">
        <v>4</v>
      </c>
      <c r="I376" t="n">
        <v>2.8</v>
      </c>
      <c r="L376" t="n">
        <v>2.242</v>
      </c>
      <c r="M376" t="n">
        <v>27.4</v>
      </c>
      <c r="N376" t="n">
        <v>26.6</v>
      </c>
      <c r="O376" t="inlineStr">
        <is>
          <t>no</t>
        </is>
      </c>
      <c r="P376" t="inlineStr">
        <is>
          <t>Type I, macular</t>
        </is>
      </c>
      <c r="Q376" t="inlineStr">
        <is>
          <t>texture</t>
        </is>
      </c>
      <c r="R376" t="n">
        <v>0.17</v>
      </c>
      <c r="S376" t="inlineStr">
        <is>
          <t>z0045_x01411_y00700</t>
        </is>
      </c>
      <c r="T376" t="n">
        <v>0.916</v>
      </c>
      <c r="U376" t="n">
        <v>0.49</v>
      </c>
      <c r="V376" t="n">
        <v>0.95</v>
      </c>
      <c r="W376" s="3" t="n"/>
      <c r="X376" s="3" t="n"/>
      <c r="Y376" s="4" t="inlineStr">
        <is>
          <t>open</t>
        </is>
      </c>
      <c r="Z376" s="4" t="inlineStr">
        <is>
          <t>open</t>
        </is>
      </c>
    </row>
    <row r="377">
      <c r="A377" t="n">
        <v>91</v>
      </c>
      <c r="B377" t="inlineStr">
        <is>
          <t>260616_NR1_homer1_11</t>
        </is>
      </c>
      <c r="C377" t="n">
        <v>45</v>
      </c>
      <c r="D377" t="n">
        <v>714</v>
      </c>
      <c r="E377" t="n">
        <v>1489</v>
      </c>
      <c r="F377" t="inlineStr">
        <is>
          <t>NR1, Homer1</t>
        </is>
      </c>
      <c r="G377" t="n">
        <v>3.9</v>
      </c>
      <c r="I377" t="n">
        <v>19.1</v>
      </c>
      <c r="J377" t="inlineStr">
        <is>
          <t>Y</t>
        </is>
      </c>
      <c r="L377" t="n">
        <v>1.795</v>
      </c>
      <c r="M377" t="n">
        <v>21.9</v>
      </c>
      <c r="N377" t="n">
        <v>21.5</v>
      </c>
      <c r="O377" t="inlineStr">
        <is>
          <t>Y</t>
        </is>
      </c>
      <c r="P377" t="inlineStr">
        <is>
          <t>Type I, macular</t>
        </is>
      </c>
      <c r="Q377" t="inlineStr">
        <is>
          <t>texture</t>
        </is>
      </c>
      <c r="R377" t="n">
        <v>0.17</v>
      </c>
      <c r="S377" t="inlineStr">
        <is>
          <t>z0045_x00714_y01489</t>
        </is>
      </c>
      <c r="T377" t="n">
        <v>0.914</v>
      </c>
      <c r="U377" t="n">
        <v>0.54</v>
      </c>
      <c r="V377" t="n">
        <v>0.42</v>
      </c>
      <c r="W377" s="3" t="n"/>
      <c r="X377" s="3" t="n"/>
      <c r="Y377" s="4" t="inlineStr">
        <is>
          <t>open</t>
        </is>
      </c>
      <c r="Z377" s="4" t="inlineStr">
        <is>
          <t>open</t>
        </is>
      </c>
    </row>
    <row r="378">
      <c r="A378" t="n">
        <v>92</v>
      </c>
      <c r="B378" t="inlineStr">
        <is>
          <t>260616_NR1_homer1_11</t>
        </is>
      </c>
      <c r="C378" t="n">
        <v>45</v>
      </c>
      <c r="D378" t="n">
        <v>1045</v>
      </c>
      <c r="E378" t="n">
        <v>673</v>
      </c>
      <c r="F378" t="inlineStr">
        <is>
          <t>NR1, Homer1</t>
        </is>
      </c>
      <c r="G378" t="n">
        <v>4.5</v>
      </c>
      <c r="I378" t="n">
        <v>4.7</v>
      </c>
      <c r="L378" t="n">
        <v>1.188</v>
      </c>
      <c r="M378" t="n">
        <v>14.5</v>
      </c>
      <c r="N378" t="n">
        <v>16.9</v>
      </c>
      <c r="O378" t="inlineStr">
        <is>
          <t>no</t>
        </is>
      </c>
      <c r="P378" t="inlineStr">
        <is>
          <t>Type I, macular</t>
        </is>
      </c>
      <c r="Q378" t="inlineStr">
        <is>
          <t>texture</t>
        </is>
      </c>
      <c r="R378" t="n">
        <v>0.28</v>
      </c>
      <c r="S378" t="inlineStr">
        <is>
          <t>z0045_x01045_y00673</t>
        </is>
      </c>
      <c r="T378" t="n">
        <v>0.963</v>
      </c>
      <c r="U378" t="n">
        <v>0.6899999999999999</v>
      </c>
      <c r="V378" t="n">
        <v>0.57</v>
      </c>
      <c r="W378" s="3" t="n"/>
      <c r="X378" s="3" t="n"/>
      <c r="Y378" s="4" t="inlineStr">
        <is>
          <t>open</t>
        </is>
      </c>
      <c r="Z378" s="4" t="inlineStr">
        <is>
          <t>open</t>
        </is>
      </c>
    </row>
    <row r="379">
      <c r="A379" t="n">
        <v>93</v>
      </c>
      <c r="B379" t="inlineStr">
        <is>
          <t>260616_NR1_homer1_11</t>
        </is>
      </c>
      <c r="C379" t="n">
        <v>45</v>
      </c>
      <c r="D379" t="n">
        <v>1117</v>
      </c>
      <c r="E379" t="n">
        <v>82</v>
      </c>
      <c r="F379" t="inlineStr">
        <is>
          <t>NR1, Homer1</t>
        </is>
      </c>
      <c r="G379" t="n">
        <v>3.3</v>
      </c>
      <c r="I379" t="n">
        <v>1.6</v>
      </c>
      <c r="L379" t="n">
        <v>2.054</v>
      </c>
      <c r="M379" t="n">
        <v>25.1</v>
      </c>
      <c r="N379" t="n">
        <v>24.9</v>
      </c>
      <c r="O379" t="inlineStr">
        <is>
          <t>no</t>
        </is>
      </c>
      <c r="P379" t="inlineStr">
        <is>
          <t>Type I, macular</t>
        </is>
      </c>
      <c r="Q379" t="inlineStr">
        <is>
          <t>brightness</t>
        </is>
      </c>
      <c r="R379" t="n">
        <v>0.26</v>
      </c>
      <c r="S379" t="inlineStr">
        <is>
          <t>z0045_x01117_y00082</t>
        </is>
      </c>
      <c r="T379" t="n">
        <v>0.96</v>
      </c>
      <c r="U379" t="n">
        <v>0.84</v>
      </c>
      <c r="V379" t="n">
        <v>0.67</v>
      </c>
      <c r="W379" s="3" t="n"/>
      <c r="X379" s="3" t="n"/>
      <c r="Y379" s="4" t="inlineStr">
        <is>
          <t>open</t>
        </is>
      </c>
      <c r="Z379" s="4" t="inlineStr">
        <is>
          <t>open</t>
        </is>
      </c>
    </row>
    <row r="380">
      <c r="A380" t="n">
        <v>94</v>
      </c>
      <c r="B380" t="inlineStr">
        <is>
          <t>260616_NR1_homer1_11</t>
        </is>
      </c>
      <c r="C380" t="n">
        <v>45</v>
      </c>
      <c r="D380" t="n">
        <v>1169</v>
      </c>
      <c r="E380" t="n">
        <v>1597</v>
      </c>
      <c r="F380" t="inlineStr">
        <is>
          <t>NR1, Homer1</t>
        </is>
      </c>
      <c r="G380" t="n">
        <v>3.3</v>
      </c>
      <c r="I380" t="n">
        <v>2.6</v>
      </c>
      <c r="L380" t="n">
        <v>1.078</v>
      </c>
      <c r="M380" t="n">
        <v>13.2</v>
      </c>
      <c r="N380" t="n">
        <v>13.3</v>
      </c>
      <c r="O380" t="inlineStr">
        <is>
          <t>no</t>
        </is>
      </c>
      <c r="P380" t="inlineStr">
        <is>
          <t>Type I, macular</t>
        </is>
      </c>
      <c r="Q380" t="inlineStr">
        <is>
          <t>brightness</t>
        </is>
      </c>
      <c r="R380" t="n">
        <v>0.21</v>
      </c>
      <c r="S380" t="inlineStr">
        <is>
          <t>z0045_x01169_y01597</t>
        </is>
      </c>
      <c r="T380" t="n">
        <v>0.973</v>
      </c>
      <c r="U380" t="n">
        <v>0.32</v>
      </c>
      <c r="V380" t="n">
        <v>1.07</v>
      </c>
      <c r="W380" s="3" t="n"/>
      <c r="X380" s="3" t="n"/>
      <c r="Y380" s="4" t="inlineStr">
        <is>
          <t>open</t>
        </is>
      </c>
      <c r="Z380" s="4" t="inlineStr">
        <is>
          <t>open</t>
        </is>
      </c>
    </row>
    <row r="381">
      <c r="A381" t="n">
        <v>95</v>
      </c>
      <c r="B381" t="inlineStr">
        <is>
          <t>260616_NR1_homer1_11</t>
        </is>
      </c>
      <c r="C381" t="n">
        <v>45</v>
      </c>
      <c r="D381" t="n">
        <v>1135</v>
      </c>
      <c r="E381" t="n">
        <v>125</v>
      </c>
      <c r="F381" t="inlineStr">
        <is>
          <t>NR1, Homer1</t>
        </is>
      </c>
      <c r="G381" t="n">
        <v>1.8</v>
      </c>
      <c r="I381" t="n">
        <v>2.5</v>
      </c>
      <c r="L381" t="n">
        <v>1.368</v>
      </c>
      <c r="M381" t="n">
        <v>16.7</v>
      </c>
      <c r="N381" t="n">
        <v>23.6</v>
      </c>
      <c r="O381" t="inlineStr">
        <is>
          <t>Y</t>
        </is>
      </c>
      <c r="P381" t="inlineStr">
        <is>
          <t>Type I, macular</t>
        </is>
      </c>
      <c r="Q381" t="inlineStr">
        <is>
          <t>texture</t>
        </is>
      </c>
      <c r="R381" t="n">
        <v>0.18</v>
      </c>
      <c r="S381" t="inlineStr">
        <is>
          <t>z0045_x01135_y00125</t>
        </is>
      </c>
      <c r="T381" t="n">
        <v>0.95</v>
      </c>
      <c r="U381" t="n">
        <v>0.21</v>
      </c>
      <c r="V381" t="n">
        <v>0.58</v>
      </c>
      <c r="W381" s="3" t="n"/>
      <c r="X381" s="3" t="n"/>
      <c r="Y381" s="4" t="inlineStr">
        <is>
          <t>open</t>
        </is>
      </c>
      <c r="Z381" s="4" t="inlineStr">
        <is>
          <t>open</t>
        </is>
      </c>
    </row>
    <row r="382">
      <c r="A382" t="n">
        <v>1</v>
      </c>
      <c r="B382" t="inlineStr">
        <is>
          <t>260616_NR1_homer1_12</t>
        </is>
      </c>
      <c r="C382" t="n">
        <v>16</v>
      </c>
      <c r="D382" t="n">
        <v>443</v>
      </c>
      <c r="E382" t="n">
        <v>447</v>
      </c>
      <c r="F382" t="inlineStr">
        <is>
          <t>NR1, Homer1</t>
        </is>
      </c>
      <c r="G382" t="n">
        <v>13.2</v>
      </c>
      <c r="H382" t="inlineStr">
        <is>
          <t>Y</t>
        </is>
      </c>
      <c r="I382" t="n">
        <v>10.7</v>
      </c>
      <c r="J382" t="inlineStr">
        <is>
          <t>Y</t>
        </is>
      </c>
      <c r="K382" t="n">
        <v>0.284</v>
      </c>
      <c r="L382" t="n">
        <v>1.72</v>
      </c>
      <c r="M382" t="n">
        <v>21</v>
      </c>
      <c r="N382" t="n">
        <v>25.1</v>
      </c>
      <c r="O382" t="inlineStr">
        <is>
          <t>Y</t>
        </is>
      </c>
      <c r="P382" t="inlineStr">
        <is>
          <t>Type I, macular</t>
        </is>
      </c>
      <c r="Q382" t="inlineStr">
        <is>
          <t>antibody</t>
        </is>
      </c>
      <c r="R382" t="n">
        <v>0.85</v>
      </c>
      <c r="S382" t="inlineStr">
        <is>
          <t>z0016_x00443_y00447</t>
        </is>
      </c>
      <c r="T382" t="n">
        <v>0.954</v>
      </c>
      <c r="U382" t="n">
        <v>0.93</v>
      </c>
      <c r="V382" t="n">
        <v>0.34</v>
      </c>
      <c r="W382" s="3" t="n"/>
      <c r="X382" s="3" t="n"/>
      <c r="Y382" s="4" t="inlineStr">
        <is>
          <t>open</t>
        </is>
      </c>
      <c r="Z382" s="4" t="inlineStr">
        <is>
          <t>open</t>
        </is>
      </c>
    </row>
    <row r="383">
      <c r="A383" t="n">
        <v>2</v>
      </c>
      <c r="B383" t="inlineStr">
        <is>
          <t>260616_NR1_homer1_12</t>
        </is>
      </c>
      <c r="C383" t="n">
        <v>121</v>
      </c>
      <c r="D383" t="n">
        <v>866</v>
      </c>
      <c r="E383" t="n">
        <v>1758</v>
      </c>
      <c r="F383" t="inlineStr">
        <is>
          <t>NR1, Homer1</t>
        </is>
      </c>
      <c r="G383" t="n">
        <v>8.9</v>
      </c>
      <c r="H383" t="inlineStr">
        <is>
          <t>Y</t>
        </is>
      </c>
      <c r="I383" t="n">
        <v>24.8</v>
      </c>
      <c r="J383" t="inlineStr">
        <is>
          <t>Y</t>
        </is>
      </c>
      <c r="K383" t="n">
        <v>0.06</v>
      </c>
      <c r="L383" t="n">
        <v>1.527</v>
      </c>
      <c r="M383" t="n">
        <v>18.6</v>
      </c>
      <c r="N383" t="n">
        <v>21.9</v>
      </c>
      <c r="O383" t="inlineStr">
        <is>
          <t>Y</t>
        </is>
      </c>
      <c r="P383" t="inlineStr">
        <is>
          <t>Type I, macular</t>
        </is>
      </c>
      <c r="Q383" t="inlineStr">
        <is>
          <t>antibody</t>
        </is>
      </c>
      <c r="R383" t="n">
        <v>0.84</v>
      </c>
      <c r="S383" t="inlineStr">
        <is>
          <t>z0121_x00866_y01758</t>
        </is>
      </c>
      <c r="T383" t="n">
        <v>0.99</v>
      </c>
      <c r="U383" t="n">
        <v>0.66</v>
      </c>
      <c r="V383" t="n">
        <v>0.25</v>
      </c>
      <c r="W383" s="3" t="n"/>
      <c r="X383" s="3" t="n"/>
      <c r="Y383" s="4" t="inlineStr">
        <is>
          <t>open</t>
        </is>
      </c>
      <c r="Z383" s="4" t="inlineStr">
        <is>
          <t>open</t>
        </is>
      </c>
    </row>
    <row r="384">
      <c r="A384" t="n">
        <v>3</v>
      </c>
      <c r="B384" t="inlineStr">
        <is>
          <t>260616_NR1_homer1_12</t>
        </is>
      </c>
      <c r="C384" t="n">
        <v>26</v>
      </c>
      <c r="D384" t="n">
        <v>441</v>
      </c>
      <c r="E384" t="n">
        <v>637</v>
      </c>
      <c r="F384" t="inlineStr">
        <is>
          <t>NR1, Homer1</t>
        </is>
      </c>
      <c r="G384" t="n">
        <v>13</v>
      </c>
      <c r="H384" t="inlineStr">
        <is>
          <t>Y</t>
        </is>
      </c>
      <c r="I384" t="n">
        <v>12.8</v>
      </c>
      <c r="J384" t="inlineStr">
        <is>
          <t>Y</t>
        </is>
      </c>
      <c r="K384" t="n">
        <v>0.5590000000000001</v>
      </c>
      <c r="L384" t="n">
        <v>1.506</v>
      </c>
      <c r="M384" t="n">
        <v>18.4</v>
      </c>
      <c r="N384" t="n">
        <v>20.4</v>
      </c>
      <c r="O384" t="inlineStr">
        <is>
          <t>Y</t>
        </is>
      </c>
      <c r="P384" t="inlineStr">
        <is>
          <t>Type I, macular</t>
        </is>
      </c>
      <c r="Q384" t="inlineStr">
        <is>
          <t>antibody</t>
        </is>
      </c>
      <c r="R384" t="n">
        <v>0.83</v>
      </c>
      <c r="S384" t="inlineStr">
        <is>
          <t>z0026_x00441_y00637</t>
        </is>
      </c>
      <c r="T384" t="n">
        <v>0.979</v>
      </c>
      <c r="U384" t="n">
        <v>0.8</v>
      </c>
      <c r="V384" t="n">
        <v>0.31</v>
      </c>
      <c r="W384" s="3" t="n"/>
      <c r="X384" s="3" t="n"/>
      <c r="Y384" s="4" t="inlineStr">
        <is>
          <t>open</t>
        </is>
      </c>
      <c r="Z384" s="4" t="inlineStr">
        <is>
          <t>open</t>
        </is>
      </c>
    </row>
    <row r="385">
      <c r="A385" t="n">
        <v>4</v>
      </c>
      <c r="B385" t="inlineStr">
        <is>
          <t>260616_NR1_homer1_12</t>
        </is>
      </c>
      <c r="C385" t="n">
        <v>101</v>
      </c>
      <c r="D385" t="n">
        <v>67</v>
      </c>
      <c r="E385" t="n">
        <v>600</v>
      </c>
      <c r="F385" t="inlineStr">
        <is>
          <t>NR1, Homer1</t>
        </is>
      </c>
      <c r="G385" t="n">
        <v>9.800000000000001</v>
      </c>
      <c r="H385" t="inlineStr">
        <is>
          <t>Y</t>
        </is>
      </c>
      <c r="I385" t="n">
        <v>19.3</v>
      </c>
      <c r="J385" t="inlineStr">
        <is>
          <t>Y</t>
        </is>
      </c>
      <c r="K385" t="n">
        <v>0.325</v>
      </c>
      <c r="L385" t="n">
        <v>1.502</v>
      </c>
      <c r="M385" t="n">
        <v>18.3</v>
      </c>
      <c r="N385" t="n">
        <v>21.9</v>
      </c>
      <c r="O385" t="inlineStr">
        <is>
          <t>Y</t>
        </is>
      </c>
      <c r="P385" t="inlineStr">
        <is>
          <t>Type I, macular</t>
        </is>
      </c>
      <c r="Q385" t="inlineStr">
        <is>
          <t>antibody</t>
        </is>
      </c>
      <c r="R385" t="n">
        <v>0.82</v>
      </c>
      <c r="S385" t="inlineStr">
        <is>
          <t>z0101_x00067_y00600</t>
        </is>
      </c>
      <c r="T385" t="n">
        <v>0.97</v>
      </c>
      <c r="U385" t="n">
        <v>0.83</v>
      </c>
      <c r="V385" t="n">
        <v>0.44</v>
      </c>
      <c r="W385" s="3" t="n"/>
      <c r="X385" s="3" t="n"/>
      <c r="Y385" s="4" t="inlineStr">
        <is>
          <t>open</t>
        </is>
      </c>
      <c r="Z385" s="4" t="inlineStr">
        <is>
          <t>open</t>
        </is>
      </c>
    </row>
    <row r="386">
      <c r="A386" t="n">
        <v>5</v>
      </c>
      <c r="B386" t="inlineStr">
        <is>
          <t>260616_NR1_homer1_12</t>
        </is>
      </c>
      <c r="C386" t="n">
        <v>91</v>
      </c>
      <c r="D386" t="n">
        <v>730</v>
      </c>
      <c r="E386" t="n">
        <v>1857</v>
      </c>
      <c r="F386" t="inlineStr">
        <is>
          <t>NR1, Homer1</t>
        </is>
      </c>
      <c r="G386" t="n">
        <v>11.7</v>
      </c>
      <c r="H386" t="inlineStr">
        <is>
          <t>Y</t>
        </is>
      </c>
      <c r="I386" t="n">
        <v>13.6</v>
      </c>
      <c r="J386" t="inlineStr">
        <is>
          <t>Y</t>
        </is>
      </c>
      <c r="K386" t="n">
        <v>-0.128</v>
      </c>
      <c r="L386" t="n">
        <v>2.145</v>
      </c>
      <c r="M386" t="n">
        <v>26.2</v>
      </c>
      <c r="N386" t="n">
        <v>21</v>
      </c>
      <c r="O386" t="inlineStr">
        <is>
          <t>no</t>
        </is>
      </c>
      <c r="P386" t="inlineStr">
        <is>
          <t>Type I, macular</t>
        </is>
      </c>
      <c r="Q386" t="inlineStr">
        <is>
          <t>antibody</t>
        </is>
      </c>
      <c r="R386" t="n">
        <v>0.82</v>
      </c>
      <c r="S386" t="inlineStr">
        <is>
          <t>z0091_x00730_y01857</t>
        </is>
      </c>
      <c r="T386" t="n">
        <v>0.985</v>
      </c>
      <c r="U386" t="n">
        <v>0.65</v>
      </c>
      <c r="V386" t="n">
        <v>0.27</v>
      </c>
      <c r="W386" s="3" t="n"/>
      <c r="X386" s="3" t="n"/>
      <c r="Y386" s="4" t="inlineStr">
        <is>
          <t>open</t>
        </is>
      </c>
      <c r="Z386" s="4" t="inlineStr">
        <is>
          <t>open</t>
        </is>
      </c>
    </row>
    <row r="387">
      <c r="A387" t="n">
        <v>6</v>
      </c>
      <c r="B387" t="inlineStr">
        <is>
          <t>260616_NR1_homer1_12</t>
        </is>
      </c>
      <c r="C387" t="n">
        <v>71</v>
      </c>
      <c r="D387" t="n">
        <v>1204</v>
      </c>
      <c r="E387" t="n">
        <v>1087</v>
      </c>
      <c r="F387" t="inlineStr">
        <is>
          <t>NR1, Homer1</t>
        </is>
      </c>
      <c r="G387" t="n">
        <v>11.6</v>
      </c>
      <c r="H387" t="inlineStr">
        <is>
          <t>Y</t>
        </is>
      </c>
      <c r="I387" t="n">
        <v>22.1</v>
      </c>
      <c r="J387" t="inlineStr">
        <is>
          <t>Y</t>
        </is>
      </c>
      <c r="K387" t="n">
        <v>-0.067</v>
      </c>
      <c r="L387" t="n">
        <v>1.609</v>
      </c>
      <c r="M387" t="n">
        <v>19.6</v>
      </c>
      <c r="N387" t="n">
        <v>21</v>
      </c>
      <c r="O387" t="inlineStr">
        <is>
          <t>Y</t>
        </is>
      </c>
      <c r="P387" t="inlineStr">
        <is>
          <t>Type I, perforated</t>
        </is>
      </c>
      <c r="Q387" t="inlineStr">
        <is>
          <t>antibody</t>
        </is>
      </c>
      <c r="R387" t="n">
        <v>0.8</v>
      </c>
      <c r="S387" t="inlineStr">
        <is>
          <t>z0071_x01204_y01087</t>
        </is>
      </c>
      <c r="T387" t="n">
        <v>0.971</v>
      </c>
      <c r="U387" t="n">
        <v>0.98</v>
      </c>
      <c r="V387" t="n">
        <v>0.3</v>
      </c>
      <c r="W387" s="3" t="n"/>
      <c r="X387" s="3" t="n"/>
      <c r="Y387" s="4" t="inlineStr">
        <is>
          <t>open</t>
        </is>
      </c>
      <c r="Z387" s="4" t="inlineStr">
        <is>
          <t>open</t>
        </is>
      </c>
    </row>
    <row r="388">
      <c r="A388" t="n">
        <v>7</v>
      </c>
      <c r="B388" t="inlineStr">
        <is>
          <t>260616_NR1_homer1_12</t>
        </is>
      </c>
      <c r="C388" t="n">
        <v>36</v>
      </c>
      <c r="D388" t="n">
        <v>812</v>
      </c>
      <c r="E388" t="n">
        <v>1115</v>
      </c>
      <c r="F388" t="inlineStr">
        <is>
          <t>NR1, Homer1</t>
        </is>
      </c>
      <c r="G388" t="n">
        <v>13.9</v>
      </c>
      <c r="H388" t="inlineStr">
        <is>
          <t>Y</t>
        </is>
      </c>
      <c r="I388" t="n">
        <v>5.8</v>
      </c>
      <c r="L388" t="n">
        <v>2.256</v>
      </c>
      <c r="M388" t="n">
        <v>27.6</v>
      </c>
      <c r="N388" t="n">
        <v>28.5</v>
      </c>
      <c r="O388" t="inlineStr">
        <is>
          <t>no</t>
        </is>
      </c>
      <c r="P388" t="inlineStr">
        <is>
          <t>Type I, macular</t>
        </is>
      </c>
      <c r="Q388" t="inlineStr">
        <is>
          <t>antibody</t>
        </is>
      </c>
      <c r="R388" t="n">
        <v>0.79</v>
      </c>
      <c r="S388" t="inlineStr">
        <is>
          <t>z0036_x00812_y01115</t>
        </is>
      </c>
      <c r="T388" t="n">
        <v>0.944</v>
      </c>
      <c r="U388" t="n">
        <v>0.54</v>
      </c>
      <c r="V388" t="n">
        <v>0.43</v>
      </c>
      <c r="W388" s="3" t="n"/>
      <c r="X388" s="3" t="n"/>
      <c r="Y388" s="4" t="inlineStr">
        <is>
          <t>open</t>
        </is>
      </c>
      <c r="Z388" s="4" t="inlineStr">
        <is>
          <t>open</t>
        </is>
      </c>
    </row>
    <row r="389">
      <c r="A389" t="n">
        <v>8</v>
      </c>
      <c r="B389" t="inlineStr">
        <is>
          <t>260616_NR1_homer1_12</t>
        </is>
      </c>
      <c r="C389" t="n">
        <v>101</v>
      </c>
      <c r="D389" t="n">
        <v>1272</v>
      </c>
      <c r="E389" t="n">
        <v>1778</v>
      </c>
      <c r="F389" t="inlineStr">
        <is>
          <t>NR1, Homer1</t>
        </is>
      </c>
      <c r="G389" t="n">
        <v>11.5</v>
      </c>
      <c r="H389" t="inlineStr">
        <is>
          <t>Y</t>
        </is>
      </c>
      <c r="I389" t="n">
        <v>12.4</v>
      </c>
      <c r="J389" t="inlineStr">
        <is>
          <t>Y</t>
        </is>
      </c>
      <c r="K389" t="n">
        <v>0.363</v>
      </c>
      <c r="L389" t="n">
        <v>1.696</v>
      </c>
      <c r="M389" t="n">
        <v>20.7</v>
      </c>
      <c r="N389" t="n">
        <v>24.2</v>
      </c>
      <c r="O389" t="inlineStr">
        <is>
          <t>Y</t>
        </is>
      </c>
      <c r="P389" t="inlineStr">
        <is>
          <t>Type I, macular</t>
        </is>
      </c>
      <c r="Q389" t="inlineStr">
        <is>
          <t>antibody</t>
        </is>
      </c>
      <c r="R389" t="n">
        <v>0.77</v>
      </c>
      <c r="S389" t="inlineStr">
        <is>
          <t>z0101_x01272_y01778</t>
        </is>
      </c>
      <c r="T389" t="n">
        <v>0.975</v>
      </c>
      <c r="U389" t="n">
        <v>0.89</v>
      </c>
      <c r="V389" t="n">
        <v>0.36</v>
      </c>
      <c r="W389" s="3" t="n"/>
      <c r="X389" s="3" t="n"/>
      <c r="Y389" s="4" t="inlineStr">
        <is>
          <t>open</t>
        </is>
      </c>
      <c r="Z389" s="4" t="inlineStr">
        <is>
          <t>open</t>
        </is>
      </c>
    </row>
    <row r="390">
      <c r="A390" t="n">
        <v>9</v>
      </c>
      <c r="B390" t="inlineStr">
        <is>
          <t>260616_NR1_homer1_12</t>
        </is>
      </c>
      <c r="C390" t="n">
        <v>56</v>
      </c>
      <c r="D390" t="n">
        <v>852</v>
      </c>
      <c r="E390" t="n">
        <v>1679</v>
      </c>
      <c r="F390" t="inlineStr">
        <is>
          <t>NR1, Homer1</t>
        </is>
      </c>
      <c r="G390" t="n">
        <v>8.6</v>
      </c>
      <c r="H390" t="inlineStr">
        <is>
          <t>Y</t>
        </is>
      </c>
      <c r="I390" t="n">
        <v>5.8</v>
      </c>
      <c r="L390" t="n">
        <v>1.266</v>
      </c>
      <c r="M390" t="n">
        <v>15.5</v>
      </c>
      <c r="N390" t="n">
        <v>18.9</v>
      </c>
      <c r="O390" t="inlineStr">
        <is>
          <t>no</t>
        </is>
      </c>
      <c r="P390" t="inlineStr">
        <is>
          <t>Type I, macular</t>
        </is>
      </c>
      <c r="Q390" t="inlineStr">
        <is>
          <t>antibody</t>
        </is>
      </c>
      <c r="R390" t="n">
        <v>0.77</v>
      </c>
      <c r="S390" t="inlineStr">
        <is>
          <t>z0056_x00852_y01679</t>
        </is>
      </c>
      <c r="T390" t="n">
        <v>0.99</v>
      </c>
      <c r="U390" t="n">
        <v>0.55</v>
      </c>
      <c r="V390" t="n">
        <v>0.34</v>
      </c>
      <c r="W390" s="3" t="n"/>
      <c r="X390" s="3" t="n"/>
      <c r="Y390" s="4" t="inlineStr">
        <is>
          <t>open</t>
        </is>
      </c>
      <c r="Z390" s="4" t="inlineStr">
        <is>
          <t>open</t>
        </is>
      </c>
    </row>
    <row r="391">
      <c r="A391" t="n">
        <v>10</v>
      </c>
      <c r="B391" t="inlineStr">
        <is>
          <t>260616_NR1_homer1_12</t>
        </is>
      </c>
      <c r="C391" t="n">
        <v>36</v>
      </c>
      <c r="D391" t="n">
        <v>1396</v>
      </c>
      <c r="E391" t="n">
        <v>410</v>
      </c>
      <c r="F391" t="inlineStr">
        <is>
          <t>NR1, Homer1</t>
        </is>
      </c>
      <c r="G391" t="n">
        <v>10.9</v>
      </c>
      <c r="H391" t="inlineStr">
        <is>
          <t>Y</t>
        </is>
      </c>
      <c r="I391" t="n">
        <v>19</v>
      </c>
      <c r="J391" t="inlineStr">
        <is>
          <t>Y</t>
        </is>
      </c>
      <c r="K391" t="n">
        <v>0.329</v>
      </c>
      <c r="L391" t="n">
        <v>1.547</v>
      </c>
      <c r="M391" t="n">
        <v>18.9</v>
      </c>
      <c r="N391" t="n">
        <v>20.2</v>
      </c>
      <c r="O391" t="inlineStr">
        <is>
          <t>Y</t>
        </is>
      </c>
      <c r="P391" t="inlineStr">
        <is>
          <t>Type I, macular</t>
        </is>
      </c>
      <c r="Q391" t="inlineStr">
        <is>
          <t>antibody</t>
        </is>
      </c>
      <c r="R391" t="n">
        <v>0.72</v>
      </c>
      <c r="S391" t="inlineStr">
        <is>
          <t>z0036_x01396_y00410</t>
        </is>
      </c>
      <c r="T391" t="n">
        <v>0.961</v>
      </c>
      <c r="U391" t="n">
        <v>0.96</v>
      </c>
      <c r="V391" t="n">
        <v>0.39</v>
      </c>
      <c r="W391" s="3" t="n"/>
      <c r="X391" s="3" t="n"/>
      <c r="Y391" s="4" t="inlineStr">
        <is>
          <t>open</t>
        </is>
      </c>
      <c r="Z391" s="4" t="inlineStr">
        <is>
          <t>open</t>
        </is>
      </c>
    </row>
    <row r="392">
      <c r="A392" t="n">
        <v>11</v>
      </c>
      <c r="B392" t="inlineStr">
        <is>
          <t>260616_NR1_homer1_12</t>
        </is>
      </c>
      <c r="C392" t="n">
        <v>111</v>
      </c>
      <c r="D392" t="n">
        <v>266</v>
      </c>
      <c r="E392" t="n">
        <v>749</v>
      </c>
      <c r="F392" t="inlineStr">
        <is>
          <t>NR1, Homer1</t>
        </is>
      </c>
      <c r="G392" t="n">
        <v>10.5</v>
      </c>
      <c r="H392" t="inlineStr">
        <is>
          <t>Y</t>
        </is>
      </c>
      <c r="I392" t="n">
        <v>8.5</v>
      </c>
      <c r="J392" t="inlineStr">
        <is>
          <t>Y</t>
        </is>
      </c>
      <c r="K392" t="n">
        <v>-0.007</v>
      </c>
      <c r="L392" t="n">
        <v>1.945</v>
      </c>
      <c r="M392" t="n">
        <v>23.7</v>
      </c>
      <c r="N392" t="n">
        <v>23</v>
      </c>
      <c r="O392" t="inlineStr">
        <is>
          <t>Y</t>
        </is>
      </c>
      <c r="P392" t="inlineStr">
        <is>
          <t>Type I, macular</t>
        </is>
      </c>
      <c r="Q392" t="inlineStr">
        <is>
          <t>antibody</t>
        </is>
      </c>
      <c r="R392" t="n">
        <v>0.7</v>
      </c>
      <c r="S392" t="inlineStr">
        <is>
          <t>z0111_x00266_y00749</t>
        </is>
      </c>
      <c r="T392" t="n">
        <v>0.984</v>
      </c>
      <c r="U392" t="n">
        <v>0.97</v>
      </c>
      <c r="V392" t="n">
        <v>0.39</v>
      </c>
      <c r="W392" s="3" t="n"/>
      <c r="X392" s="3" t="n"/>
      <c r="Y392" s="4" t="inlineStr">
        <is>
          <t>open</t>
        </is>
      </c>
      <c r="Z392" s="4" t="inlineStr">
        <is>
          <t>open</t>
        </is>
      </c>
    </row>
    <row r="393">
      <c r="A393" t="n">
        <v>12</v>
      </c>
      <c r="B393" t="inlineStr">
        <is>
          <t>260616_NR1_homer1_12</t>
        </is>
      </c>
      <c r="C393" t="n">
        <v>26</v>
      </c>
      <c r="D393" t="n">
        <v>883</v>
      </c>
      <c r="E393" t="n">
        <v>1168</v>
      </c>
      <c r="F393" t="inlineStr">
        <is>
          <t>NR1, Homer1</t>
        </is>
      </c>
      <c r="G393" t="n">
        <v>10.9</v>
      </c>
      <c r="H393" t="inlineStr">
        <is>
          <t>Y</t>
        </is>
      </c>
      <c r="I393" t="n">
        <v>16.8</v>
      </c>
      <c r="J393" t="inlineStr">
        <is>
          <t>Y</t>
        </is>
      </c>
      <c r="K393" t="n">
        <v>0</v>
      </c>
      <c r="L393" t="n">
        <v>2.138</v>
      </c>
      <c r="M393" t="n">
        <v>26.1</v>
      </c>
      <c r="N393" t="n">
        <v>24.9</v>
      </c>
      <c r="O393" t="inlineStr">
        <is>
          <t>no</t>
        </is>
      </c>
      <c r="P393" t="inlineStr">
        <is>
          <t>Type I, macular</t>
        </is>
      </c>
      <c r="Q393" t="inlineStr">
        <is>
          <t>antibody</t>
        </is>
      </c>
      <c r="R393" t="n">
        <v>0.7</v>
      </c>
      <c r="S393" t="inlineStr">
        <is>
          <t>z0026_x00883_y01168</t>
        </is>
      </c>
      <c r="T393" t="n">
        <v>0.966</v>
      </c>
      <c r="U393" t="n">
        <v>0.84</v>
      </c>
      <c r="V393" t="n">
        <v>1.22</v>
      </c>
      <c r="W393" s="3" t="n"/>
      <c r="X393" s="3" t="n"/>
      <c r="Y393" s="4" t="inlineStr">
        <is>
          <t>open</t>
        </is>
      </c>
      <c r="Z393" s="4" t="inlineStr">
        <is>
          <t>open</t>
        </is>
      </c>
    </row>
    <row r="394">
      <c r="A394" t="n">
        <v>13</v>
      </c>
      <c r="B394" t="inlineStr">
        <is>
          <t>260616_NR1_homer1_12</t>
        </is>
      </c>
      <c r="C394" t="n">
        <v>46</v>
      </c>
      <c r="D394" t="n">
        <v>1035</v>
      </c>
      <c r="E394" t="n">
        <v>606</v>
      </c>
      <c r="F394" t="inlineStr">
        <is>
          <t>NR1, Homer1</t>
        </is>
      </c>
      <c r="G394" t="n">
        <v>15.4</v>
      </c>
      <c r="H394" t="inlineStr">
        <is>
          <t>Y</t>
        </is>
      </c>
      <c r="I394" t="n">
        <v>22.8</v>
      </c>
      <c r="J394" t="inlineStr">
        <is>
          <t>Y</t>
        </is>
      </c>
      <c r="K394" t="n">
        <v>0.426</v>
      </c>
      <c r="L394" t="n">
        <v>1.779</v>
      </c>
      <c r="M394" t="n">
        <v>21.7</v>
      </c>
      <c r="N394" t="n">
        <v>23.5</v>
      </c>
      <c r="O394" t="inlineStr">
        <is>
          <t>Y</t>
        </is>
      </c>
      <c r="P394" t="inlineStr">
        <is>
          <t>Type I, macular</t>
        </is>
      </c>
      <c r="Q394" t="inlineStr">
        <is>
          <t>antibody</t>
        </is>
      </c>
      <c r="R394" t="n">
        <v>0.7</v>
      </c>
      <c r="S394" t="inlineStr">
        <is>
          <t>z0046_x01035_y00606</t>
        </is>
      </c>
      <c r="T394" t="n">
        <v>0.929</v>
      </c>
      <c r="U394" t="n">
        <v>0.99</v>
      </c>
      <c r="V394" t="n">
        <v>0.33</v>
      </c>
      <c r="W394" s="3" t="n"/>
      <c r="X394" s="3" t="n"/>
      <c r="Y394" s="4" t="inlineStr">
        <is>
          <t>open</t>
        </is>
      </c>
      <c r="Z394" s="4" t="inlineStr">
        <is>
          <t>open</t>
        </is>
      </c>
    </row>
    <row r="395">
      <c r="A395" t="n">
        <v>14</v>
      </c>
      <c r="B395" t="inlineStr">
        <is>
          <t>260616_NR1_homer1_12</t>
        </is>
      </c>
      <c r="C395" t="n">
        <v>6</v>
      </c>
      <c r="D395" t="n">
        <v>523</v>
      </c>
      <c r="E395" t="n">
        <v>1268</v>
      </c>
      <c r="F395" t="inlineStr">
        <is>
          <t>NR1, Homer1</t>
        </is>
      </c>
      <c r="G395" t="n">
        <v>31.4</v>
      </c>
      <c r="H395" t="inlineStr">
        <is>
          <t>Y</t>
        </is>
      </c>
      <c r="I395" t="n">
        <v>8.300000000000001</v>
      </c>
      <c r="J395" t="inlineStr">
        <is>
          <t>Y</t>
        </is>
      </c>
      <c r="K395" t="n">
        <v>0.007</v>
      </c>
      <c r="L395" t="n">
        <v>1.171</v>
      </c>
      <c r="M395" t="n">
        <v>14.3</v>
      </c>
      <c r="N395" t="n">
        <v>18.3</v>
      </c>
      <c r="O395" t="inlineStr">
        <is>
          <t>no</t>
        </is>
      </c>
      <c r="P395" t="inlineStr">
        <is>
          <t>Type I, macular</t>
        </is>
      </c>
      <c r="Q395" t="inlineStr">
        <is>
          <t>antibody</t>
        </is>
      </c>
      <c r="R395" t="n">
        <v>0.6899999999999999</v>
      </c>
      <c r="S395" t="inlineStr">
        <is>
          <t>z0006_x00523_y01268</t>
        </is>
      </c>
      <c r="T395" t="n">
        <v>0.962</v>
      </c>
      <c r="U395" t="n">
        <v>0.27</v>
      </c>
      <c r="V395" t="n">
        <v>2.45</v>
      </c>
      <c r="W395" s="3" t="n"/>
      <c r="X395" s="3" t="n"/>
      <c r="Y395" s="4" t="inlineStr">
        <is>
          <t>open</t>
        </is>
      </c>
      <c r="Z395" s="4" t="inlineStr">
        <is>
          <t>open</t>
        </is>
      </c>
    </row>
    <row r="396">
      <c r="A396" t="n">
        <v>15</v>
      </c>
      <c r="B396" t="inlineStr">
        <is>
          <t>260616_NR1_homer1_12</t>
        </is>
      </c>
      <c r="C396" t="n">
        <v>91</v>
      </c>
      <c r="D396" t="n">
        <v>193</v>
      </c>
      <c r="E396" t="n">
        <v>622</v>
      </c>
      <c r="F396" t="inlineStr">
        <is>
          <t>NR1, Homer1</t>
        </is>
      </c>
      <c r="G396" t="n">
        <v>8</v>
      </c>
      <c r="H396" t="inlineStr">
        <is>
          <t>Y</t>
        </is>
      </c>
      <c r="I396" t="n">
        <v>28.2</v>
      </c>
      <c r="J396" t="inlineStr">
        <is>
          <t>Y</t>
        </is>
      </c>
      <c r="K396" t="n">
        <v>-0.254</v>
      </c>
      <c r="L396" t="n">
        <v>1.443</v>
      </c>
      <c r="M396" t="n">
        <v>17.6</v>
      </c>
      <c r="N396" t="n">
        <v>22.6</v>
      </c>
      <c r="O396" t="inlineStr">
        <is>
          <t>Y</t>
        </is>
      </c>
      <c r="P396" t="inlineStr">
        <is>
          <t>Type I, macular</t>
        </is>
      </c>
      <c r="Q396" t="inlineStr">
        <is>
          <t>antibody</t>
        </is>
      </c>
      <c r="R396" t="n">
        <v>0.67</v>
      </c>
      <c r="S396" t="inlineStr">
        <is>
          <t>z0091_x00193_y00622</t>
        </is>
      </c>
      <c r="T396" t="n">
        <v>0.993</v>
      </c>
      <c r="U396" t="n">
        <v>0.78</v>
      </c>
      <c r="V396" t="n">
        <v>0.29</v>
      </c>
      <c r="W396" s="3" t="n"/>
      <c r="X396" s="3" t="n"/>
      <c r="Y396" s="4" t="inlineStr">
        <is>
          <t>open</t>
        </is>
      </c>
      <c r="Z396" s="4" t="inlineStr">
        <is>
          <t>open</t>
        </is>
      </c>
    </row>
    <row r="397">
      <c r="A397" t="n">
        <v>16</v>
      </c>
      <c r="B397" t="inlineStr">
        <is>
          <t>260616_NR1_homer1_12</t>
        </is>
      </c>
      <c r="C397" t="n">
        <v>81</v>
      </c>
      <c r="D397" t="n">
        <v>866</v>
      </c>
      <c r="E397" t="n">
        <v>494</v>
      </c>
      <c r="F397" t="inlineStr">
        <is>
          <t>NR1, Homer1</t>
        </is>
      </c>
      <c r="G397" t="n">
        <v>10</v>
      </c>
      <c r="H397" t="inlineStr">
        <is>
          <t>Y</t>
        </is>
      </c>
      <c r="I397" t="n">
        <v>25</v>
      </c>
      <c r="J397" t="inlineStr">
        <is>
          <t>Y</t>
        </is>
      </c>
      <c r="K397" t="n">
        <v>0.188</v>
      </c>
      <c r="L397" t="n">
        <v>1.866</v>
      </c>
      <c r="M397" t="n">
        <v>22.8</v>
      </c>
      <c r="N397" t="n">
        <v>24.3</v>
      </c>
      <c r="O397" t="inlineStr">
        <is>
          <t>Y</t>
        </is>
      </c>
      <c r="P397" t="inlineStr">
        <is>
          <t>Type I, macular</t>
        </is>
      </c>
      <c r="Q397" t="inlineStr">
        <is>
          <t>antibody</t>
        </is>
      </c>
      <c r="R397" t="n">
        <v>0.66</v>
      </c>
      <c r="S397" t="inlineStr">
        <is>
          <t>z0081_x00866_y00494</t>
        </is>
      </c>
      <c r="T397" t="n">
        <v>0.931</v>
      </c>
      <c r="U397" t="n">
        <v>0.95</v>
      </c>
      <c r="V397" t="n">
        <v>1.3</v>
      </c>
      <c r="W397" s="3" t="n"/>
      <c r="X397" s="3" t="n"/>
      <c r="Y397" s="4" t="inlineStr">
        <is>
          <t>open</t>
        </is>
      </c>
      <c r="Z397" s="4" t="inlineStr">
        <is>
          <t>open</t>
        </is>
      </c>
    </row>
    <row r="398">
      <c r="A398" t="n">
        <v>17</v>
      </c>
      <c r="B398" t="inlineStr">
        <is>
          <t>260616_NR1_homer1_12</t>
        </is>
      </c>
      <c r="C398" t="n">
        <v>91</v>
      </c>
      <c r="D398" t="n">
        <v>218</v>
      </c>
      <c r="E398" t="n">
        <v>1497</v>
      </c>
      <c r="F398" t="inlineStr">
        <is>
          <t>NR1, Homer1</t>
        </is>
      </c>
      <c r="G398" t="n">
        <v>10</v>
      </c>
      <c r="H398" t="inlineStr">
        <is>
          <t>Y</t>
        </is>
      </c>
      <c r="I398" t="n">
        <v>7.9</v>
      </c>
      <c r="J398" t="inlineStr">
        <is>
          <t>Y</t>
        </is>
      </c>
      <c r="K398" t="n">
        <v>0.402</v>
      </c>
      <c r="L398" t="n">
        <v>1.817</v>
      </c>
      <c r="M398" t="n">
        <v>22.2</v>
      </c>
      <c r="N398" t="n">
        <v>28.9</v>
      </c>
      <c r="O398" t="inlineStr">
        <is>
          <t>Y</t>
        </is>
      </c>
      <c r="P398" t="inlineStr">
        <is>
          <t>Type I, macular</t>
        </is>
      </c>
      <c r="Q398" t="inlineStr">
        <is>
          <t>antibody</t>
        </is>
      </c>
      <c r="R398" t="n">
        <v>0.66</v>
      </c>
      <c r="S398" t="inlineStr">
        <is>
          <t>z0091_x00218_y01497</t>
        </is>
      </c>
      <c r="T398" t="n">
        <v>0.928</v>
      </c>
      <c r="U398" t="n">
        <v>0.93</v>
      </c>
      <c r="V398" t="n">
        <v>0.34</v>
      </c>
      <c r="W398" s="3" t="n"/>
      <c r="X398" s="3" t="n"/>
      <c r="Y398" s="4" t="inlineStr">
        <is>
          <t>open</t>
        </is>
      </c>
      <c r="Z398" s="4" t="inlineStr">
        <is>
          <t>open</t>
        </is>
      </c>
    </row>
    <row r="399">
      <c r="A399" t="n">
        <v>18</v>
      </c>
      <c r="B399" t="inlineStr">
        <is>
          <t>260616_NR1_homer1_12</t>
        </is>
      </c>
      <c r="C399" t="n">
        <v>16</v>
      </c>
      <c r="D399" t="n">
        <v>301</v>
      </c>
      <c r="E399" t="n">
        <v>944</v>
      </c>
      <c r="F399" t="inlineStr">
        <is>
          <t>NR1, Homer1</t>
        </is>
      </c>
      <c r="G399" t="n">
        <v>14.1</v>
      </c>
      <c r="H399" t="inlineStr">
        <is>
          <t>Y</t>
        </is>
      </c>
      <c r="I399" t="n">
        <v>12.9</v>
      </c>
      <c r="J399" t="inlineStr">
        <is>
          <t>Y</t>
        </is>
      </c>
      <c r="K399" t="n">
        <v>-0.089</v>
      </c>
      <c r="L399" t="n">
        <v>1.794</v>
      </c>
      <c r="M399" t="n">
        <v>21.9</v>
      </c>
      <c r="N399" t="n">
        <v>18.8</v>
      </c>
      <c r="O399" t="inlineStr">
        <is>
          <t>Y</t>
        </is>
      </c>
      <c r="P399" t="inlineStr">
        <is>
          <t>Type I, macular</t>
        </is>
      </c>
      <c r="Q399" t="inlineStr">
        <is>
          <t>antibody</t>
        </is>
      </c>
      <c r="R399" t="n">
        <v>0.65</v>
      </c>
      <c r="S399" t="inlineStr">
        <is>
          <t>z0016_x00301_y00944</t>
        </is>
      </c>
      <c r="T399" t="n">
        <v>0.977</v>
      </c>
      <c r="U399" t="n">
        <v>0.29</v>
      </c>
      <c r="V399" t="n">
        <v>0.82</v>
      </c>
      <c r="W399" s="3" t="n"/>
      <c r="X399" s="3" t="n"/>
      <c r="Y399" s="4" t="inlineStr">
        <is>
          <t>open</t>
        </is>
      </c>
      <c r="Z399" s="4" t="inlineStr">
        <is>
          <t>open</t>
        </is>
      </c>
    </row>
    <row r="400">
      <c r="A400" t="n">
        <v>19</v>
      </c>
      <c r="B400" t="inlineStr">
        <is>
          <t>260616_NR1_homer1_12</t>
        </is>
      </c>
      <c r="C400" t="n">
        <v>111</v>
      </c>
      <c r="D400" t="n">
        <v>358</v>
      </c>
      <c r="E400" t="n">
        <v>708</v>
      </c>
      <c r="F400" t="inlineStr">
        <is>
          <t>NR1, Homer1</t>
        </is>
      </c>
      <c r="G400" t="n">
        <v>8.9</v>
      </c>
      <c r="H400" t="inlineStr">
        <is>
          <t>Y</t>
        </is>
      </c>
      <c r="I400" t="n">
        <v>20.2</v>
      </c>
      <c r="J400" t="inlineStr">
        <is>
          <t>Y</t>
        </is>
      </c>
      <c r="K400" t="n">
        <v>0.1</v>
      </c>
      <c r="L400" t="n">
        <v>1.903</v>
      </c>
      <c r="M400" t="n">
        <v>23.2</v>
      </c>
      <c r="N400" t="n">
        <v>25.7</v>
      </c>
      <c r="O400" t="inlineStr">
        <is>
          <t>Y</t>
        </is>
      </c>
      <c r="P400" t="inlineStr">
        <is>
          <t>Type I, macular</t>
        </is>
      </c>
      <c r="Q400" t="inlineStr">
        <is>
          <t>antibody</t>
        </is>
      </c>
      <c r="R400" t="n">
        <v>0.65</v>
      </c>
      <c r="S400" t="inlineStr">
        <is>
          <t>z0111_x00358_y00708</t>
        </is>
      </c>
      <c r="T400" t="n">
        <v>0.988</v>
      </c>
      <c r="U400" t="n">
        <v>0.86</v>
      </c>
      <c r="V400" t="n">
        <v>0.37</v>
      </c>
      <c r="W400" s="3" t="n"/>
      <c r="X400" s="3" t="n"/>
      <c r="Y400" s="4" t="inlineStr">
        <is>
          <t>open</t>
        </is>
      </c>
      <c r="Z400" s="4" t="inlineStr">
        <is>
          <t>open</t>
        </is>
      </c>
    </row>
    <row r="401">
      <c r="A401" t="n">
        <v>20</v>
      </c>
      <c r="B401" t="inlineStr">
        <is>
          <t>260616_NR1_homer1_12</t>
        </is>
      </c>
      <c r="C401" t="n">
        <v>36</v>
      </c>
      <c r="D401" t="n">
        <v>872</v>
      </c>
      <c r="E401" t="n">
        <v>356</v>
      </c>
      <c r="F401" t="inlineStr">
        <is>
          <t>NR1, Homer1</t>
        </is>
      </c>
      <c r="G401" t="n">
        <v>11.1</v>
      </c>
      <c r="H401" t="inlineStr">
        <is>
          <t>Y</t>
        </is>
      </c>
      <c r="I401" t="n">
        <v>5.6</v>
      </c>
      <c r="L401" t="n">
        <v>1.868</v>
      </c>
      <c r="M401" t="n">
        <v>22.8</v>
      </c>
      <c r="N401" t="n">
        <v>23</v>
      </c>
      <c r="O401" t="inlineStr">
        <is>
          <t>Y</t>
        </is>
      </c>
      <c r="P401" t="inlineStr">
        <is>
          <t>Type I, macular</t>
        </is>
      </c>
      <c r="Q401" t="inlineStr">
        <is>
          <t>antibody</t>
        </is>
      </c>
      <c r="R401" t="n">
        <v>0.64</v>
      </c>
      <c r="S401" t="inlineStr">
        <is>
          <t>z0036_x00872_y00356</t>
        </is>
      </c>
      <c r="T401" t="n">
        <v>0.931</v>
      </c>
      <c r="U401" t="n">
        <v>0.9</v>
      </c>
      <c r="V401" t="n">
        <v>0.47</v>
      </c>
      <c r="W401" s="3" t="n"/>
      <c r="X401" s="3" t="n"/>
      <c r="Y401" s="4" t="inlineStr">
        <is>
          <t>open</t>
        </is>
      </c>
      <c r="Z401" s="4" t="inlineStr">
        <is>
          <t>open</t>
        </is>
      </c>
    </row>
    <row r="402">
      <c r="A402" t="n">
        <v>21</v>
      </c>
      <c r="B402" t="inlineStr">
        <is>
          <t>260616_NR1_homer1_12</t>
        </is>
      </c>
      <c r="C402" t="n">
        <v>26</v>
      </c>
      <c r="D402" t="n">
        <v>1216</v>
      </c>
      <c r="E402" t="n">
        <v>1299</v>
      </c>
      <c r="F402" t="inlineStr">
        <is>
          <t>NR1, Homer1</t>
        </is>
      </c>
      <c r="G402" t="n">
        <v>7.7</v>
      </c>
      <c r="H402" t="inlineStr">
        <is>
          <t>Y</t>
        </is>
      </c>
      <c r="I402" t="n">
        <v>51.7</v>
      </c>
      <c r="J402" t="inlineStr">
        <is>
          <t>Y</t>
        </is>
      </c>
      <c r="K402" t="n">
        <v>0.425</v>
      </c>
      <c r="L402" t="n">
        <v>2.033</v>
      </c>
      <c r="M402" t="n">
        <v>24.8</v>
      </c>
      <c r="N402" t="n">
        <v>25.8</v>
      </c>
      <c r="O402" t="inlineStr">
        <is>
          <t>no</t>
        </is>
      </c>
      <c r="P402" t="inlineStr">
        <is>
          <t>Type I, macular</t>
        </is>
      </c>
      <c r="Q402" t="inlineStr">
        <is>
          <t>antibody</t>
        </is>
      </c>
      <c r="R402" t="n">
        <v>0.64</v>
      </c>
      <c r="S402" t="inlineStr">
        <is>
          <t>z0026_x01216_y01299</t>
        </is>
      </c>
      <c r="T402" t="n">
        <v>0.979</v>
      </c>
      <c r="U402" t="n">
        <v>0.98</v>
      </c>
      <c r="V402" t="n">
        <v>0.26</v>
      </c>
      <c r="W402" s="3" t="n"/>
      <c r="X402" s="3" t="n"/>
      <c r="Y402" s="4" t="inlineStr">
        <is>
          <t>open</t>
        </is>
      </c>
      <c r="Z402" s="4" t="inlineStr">
        <is>
          <t>open</t>
        </is>
      </c>
    </row>
    <row r="403">
      <c r="A403" t="n">
        <v>22</v>
      </c>
      <c r="B403" t="inlineStr">
        <is>
          <t>260616_NR1_homer1_12</t>
        </is>
      </c>
      <c r="C403" t="n">
        <v>81</v>
      </c>
      <c r="D403" t="n">
        <v>795</v>
      </c>
      <c r="E403" t="n">
        <v>1858</v>
      </c>
      <c r="F403" t="inlineStr">
        <is>
          <t>NR1, Homer1</t>
        </is>
      </c>
      <c r="G403" t="n">
        <v>7.9</v>
      </c>
      <c r="H403" t="inlineStr">
        <is>
          <t>Y</t>
        </is>
      </c>
      <c r="I403" t="n">
        <v>13.6</v>
      </c>
      <c r="J403" t="inlineStr">
        <is>
          <t>Y</t>
        </is>
      </c>
      <c r="K403" t="n">
        <v>0.482</v>
      </c>
      <c r="L403" t="n">
        <v>1.733</v>
      </c>
      <c r="M403" t="n">
        <v>21.2</v>
      </c>
      <c r="N403" t="n">
        <v>23</v>
      </c>
      <c r="O403" t="inlineStr">
        <is>
          <t>Y</t>
        </is>
      </c>
      <c r="P403" t="inlineStr">
        <is>
          <t>Type I, macular</t>
        </is>
      </c>
      <c r="Q403" t="inlineStr">
        <is>
          <t>antibody</t>
        </is>
      </c>
      <c r="R403" t="n">
        <v>0.64</v>
      </c>
      <c r="S403" t="inlineStr">
        <is>
          <t>z0081_x00795_y01858</t>
        </is>
      </c>
      <c r="T403" t="n">
        <v>0.981</v>
      </c>
      <c r="U403" t="n">
        <v>0.89</v>
      </c>
      <c r="V403" t="n">
        <v>0.39</v>
      </c>
      <c r="W403" s="3" t="n"/>
      <c r="X403" s="3" t="n"/>
      <c r="Y403" s="4" t="inlineStr">
        <is>
          <t>open</t>
        </is>
      </c>
      <c r="Z403" s="4" t="inlineStr">
        <is>
          <t>open</t>
        </is>
      </c>
    </row>
    <row r="404">
      <c r="A404" t="n">
        <v>23</v>
      </c>
      <c r="B404" t="inlineStr">
        <is>
          <t>260616_NR1_homer1_12</t>
        </is>
      </c>
      <c r="C404" t="n">
        <v>111</v>
      </c>
      <c r="D404" t="n">
        <v>263</v>
      </c>
      <c r="E404" t="n">
        <v>1682</v>
      </c>
      <c r="F404" t="inlineStr">
        <is>
          <t>NR1, Homer1</t>
        </is>
      </c>
      <c r="G404" t="n">
        <v>9.9</v>
      </c>
      <c r="H404" t="inlineStr">
        <is>
          <t>Y</t>
        </is>
      </c>
      <c r="I404" t="n">
        <v>17.5</v>
      </c>
      <c r="J404" t="inlineStr">
        <is>
          <t>Y</t>
        </is>
      </c>
      <c r="K404" t="n">
        <v>0.389</v>
      </c>
      <c r="L404" t="n">
        <v>1.927</v>
      </c>
      <c r="M404" t="n">
        <v>23.5</v>
      </c>
      <c r="N404" t="n">
        <v>25</v>
      </c>
      <c r="O404" t="inlineStr">
        <is>
          <t>Y</t>
        </is>
      </c>
      <c r="P404" t="inlineStr">
        <is>
          <t>Type I, macular</t>
        </is>
      </c>
      <c r="Q404" t="inlineStr">
        <is>
          <t>antibody</t>
        </is>
      </c>
      <c r="R404" t="n">
        <v>0.62</v>
      </c>
      <c r="S404" t="inlineStr">
        <is>
          <t>z0111_x00263_y01682</t>
        </is>
      </c>
      <c r="T404" t="n">
        <v>0.9360000000000001</v>
      </c>
      <c r="U404" t="n">
        <v>0.99</v>
      </c>
      <c r="V404" t="n">
        <v>0.26</v>
      </c>
      <c r="W404" s="3" t="n"/>
      <c r="X404" s="3" t="n"/>
      <c r="Y404" s="4" t="inlineStr">
        <is>
          <t>open</t>
        </is>
      </c>
      <c r="Z404" s="4" t="inlineStr">
        <is>
          <t>open</t>
        </is>
      </c>
    </row>
    <row r="405">
      <c r="A405" t="n">
        <v>24</v>
      </c>
      <c r="B405" t="inlineStr">
        <is>
          <t>260616_NR1_homer1_12</t>
        </is>
      </c>
      <c r="C405" t="n">
        <v>91</v>
      </c>
      <c r="D405" t="n">
        <v>1006</v>
      </c>
      <c r="E405" t="n">
        <v>1828</v>
      </c>
      <c r="F405" t="inlineStr">
        <is>
          <t>NR1, Homer1</t>
        </is>
      </c>
      <c r="G405" t="n">
        <v>10.5</v>
      </c>
      <c r="H405" t="inlineStr">
        <is>
          <t>Y</t>
        </is>
      </c>
      <c r="I405" t="n">
        <v>20.9</v>
      </c>
      <c r="J405" t="inlineStr">
        <is>
          <t>Y</t>
        </is>
      </c>
      <c r="K405" t="n">
        <v>0.112</v>
      </c>
      <c r="L405" t="n">
        <v>1.828</v>
      </c>
      <c r="M405" t="n">
        <v>22.3</v>
      </c>
      <c r="N405" t="n">
        <v>23</v>
      </c>
      <c r="O405" t="inlineStr">
        <is>
          <t>Y</t>
        </is>
      </c>
      <c r="P405" t="inlineStr">
        <is>
          <t>Type I, macular</t>
        </is>
      </c>
      <c r="Q405" t="inlineStr">
        <is>
          <t>antibody</t>
        </is>
      </c>
      <c r="R405" t="n">
        <v>0.62</v>
      </c>
      <c r="S405" t="inlineStr">
        <is>
          <t>z0091_x01006_y01828</t>
        </is>
      </c>
      <c r="T405" t="n">
        <v>0.96</v>
      </c>
      <c r="U405" t="n">
        <v>0.99</v>
      </c>
      <c r="V405" t="n">
        <v>0.35</v>
      </c>
      <c r="W405" s="3" t="n"/>
      <c r="X405" s="3" t="n"/>
      <c r="Y405" s="4" t="inlineStr">
        <is>
          <t>open</t>
        </is>
      </c>
      <c r="Z405" s="4" t="inlineStr">
        <is>
          <t>open</t>
        </is>
      </c>
    </row>
    <row r="406">
      <c r="A406" t="n">
        <v>25</v>
      </c>
      <c r="B406" t="inlineStr">
        <is>
          <t>260616_NR1_homer1_12</t>
        </is>
      </c>
      <c r="C406" t="n">
        <v>121</v>
      </c>
      <c r="D406" t="n">
        <v>1718</v>
      </c>
      <c r="E406" t="n">
        <v>247</v>
      </c>
      <c r="F406" t="inlineStr">
        <is>
          <t>NR1, Homer1</t>
        </is>
      </c>
      <c r="G406" t="n">
        <v>8.4</v>
      </c>
      <c r="H406" t="inlineStr">
        <is>
          <t>Y</t>
        </is>
      </c>
      <c r="I406" t="n">
        <v>14.7</v>
      </c>
      <c r="J406" t="inlineStr">
        <is>
          <t>Y</t>
        </is>
      </c>
      <c r="K406" t="n">
        <v>0.068</v>
      </c>
      <c r="L406" t="n">
        <v>1.37</v>
      </c>
      <c r="M406" t="n">
        <v>16.7</v>
      </c>
      <c r="N406" t="n">
        <v>19.6</v>
      </c>
      <c r="O406" t="inlineStr">
        <is>
          <t>Y</t>
        </is>
      </c>
      <c r="P406" t="inlineStr">
        <is>
          <t>Type I, macular</t>
        </is>
      </c>
      <c r="Q406" t="inlineStr">
        <is>
          <t>antibody</t>
        </is>
      </c>
      <c r="R406" t="n">
        <v>0.62</v>
      </c>
      <c r="S406" t="inlineStr">
        <is>
          <t>z0121_x01718_y00247</t>
        </is>
      </c>
      <c r="T406" t="n">
        <v>0.977</v>
      </c>
      <c r="U406" t="n">
        <v>0.63</v>
      </c>
      <c r="V406" t="n">
        <v>0.32</v>
      </c>
      <c r="W406" s="3" t="n"/>
      <c r="X406" s="3" t="n"/>
      <c r="Y406" s="4" t="inlineStr">
        <is>
          <t>open</t>
        </is>
      </c>
      <c r="Z406" s="4" t="inlineStr">
        <is>
          <t>open</t>
        </is>
      </c>
    </row>
    <row r="407">
      <c r="A407" t="n">
        <v>26</v>
      </c>
      <c r="B407" t="inlineStr">
        <is>
          <t>260616_NR1_homer1_12</t>
        </is>
      </c>
      <c r="C407" t="n">
        <v>56</v>
      </c>
      <c r="D407" t="n">
        <v>596</v>
      </c>
      <c r="E407" t="n">
        <v>1193</v>
      </c>
      <c r="F407" t="inlineStr">
        <is>
          <t>NR1, Homer1</t>
        </is>
      </c>
      <c r="G407" t="n">
        <v>8</v>
      </c>
      <c r="H407" t="inlineStr">
        <is>
          <t>Y</t>
        </is>
      </c>
      <c r="I407" t="n">
        <v>9.4</v>
      </c>
      <c r="J407" t="inlineStr">
        <is>
          <t>Y</t>
        </is>
      </c>
      <c r="K407" t="n">
        <v>0.281</v>
      </c>
      <c r="L407" t="n">
        <v>2.086</v>
      </c>
      <c r="M407" t="n">
        <v>25.5</v>
      </c>
      <c r="N407" t="n">
        <v>25.4</v>
      </c>
      <c r="O407" t="inlineStr">
        <is>
          <t>no</t>
        </is>
      </c>
      <c r="P407" t="inlineStr">
        <is>
          <t>Type I, macular</t>
        </is>
      </c>
      <c r="Q407" t="inlineStr">
        <is>
          <t>antibody</t>
        </is>
      </c>
      <c r="R407" t="n">
        <v>0.6</v>
      </c>
      <c r="S407" t="inlineStr">
        <is>
          <t>z0056_x00596_y01193</t>
        </is>
      </c>
      <c r="T407" t="n">
        <v>0.958</v>
      </c>
      <c r="U407" t="n">
        <v>0.96</v>
      </c>
      <c r="V407" t="n">
        <v>2.31</v>
      </c>
      <c r="W407" s="3" t="n"/>
      <c r="X407" s="3" t="n"/>
      <c r="Y407" s="4" t="inlineStr">
        <is>
          <t>open</t>
        </is>
      </c>
      <c r="Z407" s="4" t="inlineStr">
        <is>
          <t>open</t>
        </is>
      </c>
    </row>
    <row r="408">
      <c r="A408" t="n">
        <v>27</v>
      </c>
      <c r="B408" t="inlineStr">
        <is>
          <t>260616_NR1_homer1_12</t>
        </is>
      </c>
      <c r="C408" t="n">
        <v>6</v>
      </c>
      <c r="D408" t="n">
        <v>499</v>
      </c>
      <c r="E408" t="n">
        <v>1427</v>
      </c>
      <c r="F408" t="inlineStr">
        <is>
          <t>NR1, Homer1</t>
        </is>
      </c>
      <c r="G408" t="n">
        <v>12.2</v>
      </c>
      <c r="H408" t="inlineStr">
        <is>
          <t>Y</t>
        </is>
      </c>
      <c r="I408" t="n">
        <v>5.5</v>
      </c>
      <c r="L408" t="n">
        <v>1.876</v>
      </c>
      <c r="M408" t="n">
        <v>22.9</v>
      </c>
      <c r="N408" t="n">
        <v>23.8</v>
      </c>
      <c r="O408" t="inlineStr">
        <is>
          <t>Y</t>
        </is>
      </c>
      <c r="P408" t="inlineStr">
        <is>
          <t>Type I, macular</t>
        </is>
      </c>
      <c r="Q408" t="inlineStr">
        <is>
          <t>antibody</t>
        </is>
      </c>
      <c r="R408" t="n">
        <v>0.6</v>
      </c>
      <c r="S408" t="inlineStr">
        <is>
          <t>z0006_x00499_y01427</t>
        </is>
      </c>
      <c r="T408" t="n">
        <v>0.949</v>
      </c>
      <c r="U408" t="n">
        <v>0.24</v>
      </c>
      <c r="V408" t="n">
        <v>0.8</v>
      </c>
      <c r="W408" s="3" t="n"/>
      <c r="X408" s="3" t="n"/>
      <c r="Y408" s="4" t="inlineStr">
        <is>
          <t>open</t>
        </is>
      </c>
      <c r="Z408" s="4" t="inlineStr">
        <is>
          <t>open</t>
        </is>
      </c>
    </row>
    <row r="409">
      <c r="A409" t="n">
        <v>28</v>
      </c>
      <c r="B409" t="inlineStr">
        <is>
          <t>260616_NR1_homer1_12</t>
        </is>
      </c>
      <c r="C409" t="n">
        <v>91</v>
      </c>
      <c r="D409" t="n">
        <v>93</v>
      </c>
      <c r="E409" t="n">
        <v>1580</v>
      </c>
      <c r="F409" t="inlineStr">
        <is>
          <t>NR1, Homer1</t>
        </is>
      </c>
      <c r="G409" t="n">
        <v>9.4</v>
      </c>
      <c r="H409" t="inlineStr">
        <is>
          <t>Y</t>
        </is>
      </c>
      <c r="I409" t="n">
        <v>13</v>
      </c>
      <c r="J409" t="inlineStr">
        <is>
          <t>Y</t>
        </is>
      </c>
      <c r="K409" t="n">
        <v>0.021</v>
      </c>
      <c r="L409" t="n">
        <v>2.239</v>
      </c>
      <c r="M409" t="n">
        <v>27.3</v>
      </c>
      <c r="N409" t="n">
        <v>24</v>
      </c>
      <c r="O409" t="inlineStr">
        <is>
          <t>no</t>
        </is>
      </c>
      <c r="P409" t="inlineStr">
        <is>
          <t>Type I, macular</t>
        </is>
      </c>
      <c r="Q409" t="inlineStr">
        <is>
          <t>antibody</t>
        </is>
      </c>
      <c r="R409" t="n">
        <v>0.6</v>
      </c>
      <c r="S409" t="inlineStr">
        <is>
          <t>z0091_x00093_y01580</t>
        </is>
      </c>
      <c r="T409" t="n">
        <v>0.9370000000000001</v>
      </c>
      <c r="U409" t="n">
        <v>0.93</v>
      </c>
      <c r="V409" t="n">
        <v>0.53</v>
      </c>
      <c r="W409" s="3" t="n"/>
      <c r="X409" s="3" t="n"/>
      <c r="Y409" s="4" t="inlineStr">
        <is>
          <t>open</t>
        </is>
      </c>
      <c r="Z409" s="4" t="inlineStr">
        <is>
          <t>open</t>
        </is>
      </c>
    </row>
    <row r="410">
      <c r="A410" t="n">
        <v>29</v>
      </c>
      <c r="B410" t="inlineStr">
        <is>
          <t>260616_NR1_homer1_12</t>
        </is>
      </c>
      <c r="C410" t="n">
        <v>46</v>
      </c>
      <c r="D410" t="n">
        <v>754</v>
      </c>
      <c r="E410" t="n">
        <v>673</v>
      </c>
      <c r="F410" t="inlineStr">
        <is>
          <t>NR1, Homer1</t>
        </is>
      </c>
      <c r="G410" t="n">
        <v>17.2</v>
      </c>
      <c r="H410" t="inlineStr">
        <is>
          <t>Y</t>
        </is>
      </c>
      <c r="I410" t="n">
        <v>6.7</v>
      </c>
      <c r="J410" t="inlineStr">
        <is>
          <t>Y</t>
        </is>
      </c>
      <c r="K410" t="n">
        <v>0.671</v>
      </c>
      <c r="L410" t="n">
        <v>2.002</v>
      </c>
      <c r="M410" t="n">
        <v>24.4</v>
      </c>
      <c r="N410" t="n">
        <v>23.5</v>
      </c>
      <c r="O410" t="inlineStr">
        <is>
          <t>no</t>
        </is>
      </c>
      <c r="P410" t="inlineStr">
        <is>
          <t>Type I, macular</t>
        </is>
      </c>
      <c r="Q410" t="inlineStr">
        <is>
          <t>antibody</t>
        </is>
      </c>
      <c r="R410" t="n">
        <v>0.59</v>
      </c>
      <c r="S410" t="inlineStr">
        <is>
          <t>z0046_x00754_y00673</t>
        </is>
      </c>
      <c r="T410" t="n">
        <v>0.926</v>
      </c>
      <c r="U410" t="n">
        <v>0.34</v>
      </c>
      <c r="V410" t="n">
        <v>0.33</v>
      </c>
      <c r="W410" s="3" t="n"/>
      <c r="X410" s="3" t="n"/>
      <c r="Y410" s="4" t="inlineStr">
        <is>
          <t>open</t>
        </is>
      </c>
      <c r="Z410" s="4" t="inlineStr">
        <is>
          <t>open</t>
        </is>
      </c>
    </row>
    <row r="411">
      <c r="A411" t="n">
        <v>30</v>
      </c>
      <c r="B411" t="inlineStr">
        <is>
          <t>260616_NR1_homer1_12</t>
        </is>
      </c>
      <c r="C411" t="n">
        <v>6</v>
      </c>
      <c r="D411" t="n">
        <v>17</v>
      </c>
      <c r="E411" t="n">
        <v>1728</v>
      </c>
      <c r="F411" t="inlineStr">
        <is>
          <t>NR1, Homer1</t>
        </is>
      </c>
      <c r="G411" t="n">
        <v>8.5</v>
      </c>
      <c r="H411" t="inlineStr">
        <is>
          <t>Y</t>
        </is>
      </c>
      <c r="I411" t="n">
        <v>19.8</v>
      </c>
      <c r="J411" t="inlineStr">
        <is>
          <t>Y</t>
        </is>
      </c>
      <c r="K411" t="n">
        <v>0.145</v>
      </c>
      <c r="L411" t="n">
        <v>1.695</v>
      </c>
      <c r="M411" t="n">
        <v>20.7</v>
      </c>
      <c r="N411" t="n">
        <v>21.5</v>
      </c>
      <c r="O411" t="inlineStr">
        <is>
          <t>Y</t>
        </is>
      </c>
      <c r="P411" t="inlineStr">
        <is>
          <t>Type I, macular</t>
        </is>
      </c>
      <c r="Q411" t="inlineStr">
        <is>
          <t>antibody</t>
        </is>
      </c>
      <c r="R411" t="n">
        <v>0.58</v>
      </c>
      <c r="S411" t="inlineStr">
        <is>
          <t>z0006_x00017_y01728</t>
        </is>
      </c>
      <c r="T411" t="n">
        <v>0.985</v>
      </c>
      <c r="U411" t="n">
        <v>0.91</v>
      </c>
      <c r="V411" t="n">
        <v>0.34</v>
      </c>
      <c r="W411" s="3" t="n"/>
      <c r="X411" s="3" t="n"/>
      <c r="Y411" s="4" t="inlineStr">
        <is>
          <t>open</t>
        </is>
      </c>
      <c r="Z411" s="4" t="inlineStr">
        <is>
          <t>open</t>
        </is>
      </c>
    </row>
    <row r="412">
      <c r="A412" t="n">
        <v>31</v>
      </c>
      <c r="B412" t="inlineStr">
        <is>
          <t>260616_NR1_homer1_12</t>
        </is>
      </c>
      <c r="C412" t="n">
        <v>46</v>
      </c>
      <c r="D412" t="n">
        <v>379</v>
      </c>
      <c r="E412" t="n">
        <v>1593</v>
      </c>
      <c r="F412" t="inlineStr">
        <is>
          <t>NR1, Homer1</t>
        </is>
      </c>
      <c r="G412" t="n">
        <v>8.199999999999999</v>
      </c>
      <c r="H412" t="inlineStr">
        <is>
          <t>Y</t>
        </is>
      </c>
      <c r="I412" t="n">
        <v>4</v>
      </c>
      <c r="L412" t="n">
        <v>1.693</v>
      </c>
      <c r="M412" t="n">
        <v>20.7</v>
      </c>
      <c r="N412" t="n">
        <v>23.7</v>
      </c>
      <c r="O412" t="inlineStr">
        <is>
          <t>Y</t>
        </is>
      </c>
      <c r="P412" t="inlineStr">
        <is>
          <t>Type I, macular</t>
        </is>
      </c>
      <c r="Q412" t="inlineStr">
        <is>
          <t>antibody</t>
        </is>
      </c>
      <c r="R412" t="n">
        <v>0.5600000000000001</v>
      </c>
      <c r="S412" t="inlineStr">
        <is>
          <t>z0046_x00379_y01593</t>
        </is>
      </c>
      <c r="T412" t="n">
        <v>0.9399999999999999</v>
      </c>
      <c r="U412" t="n">
        <v>0.87</v>
      </c>
      <c r="V412" t="n">
        <v>0.46</v>
      </c>
      <c r="W412" s="3" t="n"/>
      <c r="X412" s="3" t="n"/>
      <c r="Y412" s="4" t="inlineStr">
        <is>
          <t>open</t>
        </is>
      </c>
      <c r="Z412" s="4" t="inlineStr">
        <is>
          <t>open</t>
        </is>
      </c>
    </row>
    <row r="413">
      <c r="A413" t="n">
        <v>32</v>
      </c>
      <c r="B413" t="inlineStr">
        <is>
          <t>260616_NR1_homer1_12</t>
        </is>
      </c>
      <c r="C413" t="n">
        <v>6</v>
      </c>
      <c r="D413" t="n">
        <v>523</v>
      </c>
      <c r="E413" t="n">
        <v>1425</v>
      </c>
      <c r="F413" t="inlineStr">
        <is>
          <t>NR1, Homer1</t>
        </is>
      </c>
      <c r="G413" t="n">
        <v>11.5</v>
      </c>
      <c r="H413" t="inlineStr">
        <is>
          <t>Y</t>
        </is>
      </c>
      <c r="I413" t="n">
        <v>7.3</v>
      </c>
      <c r="J413" t="inlineStr">
        <is>
          <t>Y</t>
        </is>
      </c>
      <c r="K413" t="n">
        <v>0.06900000000000001</v>
      </c>
      <c r="L413" t="n">
        <v>2.018</v>
      </c>
      <c r="M413" t="n">
        <v>24.6</v>
      </c>
      <c r="N413" t="n">
        <v>21.2</v>
      </c>
      <c r="O413" t="inlineStr">
        <is>
          <t>no</t>
        </is>
      </c>
      <c r="P413" t="inlineStr">
        <is>
          <t>Type I, macular</t>
        </is>
      </c>
      <c r="Q413" t="inlineStr">
        <is>
          <t>antibody</t>
        </is>
      </c>
      <c r="R413" t="n">
        <v>0.5600000000000001</v>
      </c>
      <c r="S413" t="inlineStr">
        <is>
          <t>z0006_x00523_y01425</t>
        </is>
      </c>
      <c r="T413" t="n">
        <v>0.908</v>
      </c>
      <c r="U413" t="n">
        <v>0.73</v>
      </c>
      <c r="V413" t="n">
        <v>0.32</v>
      </c>
      <c r="W413" s="3" t="n"/>
      <c r="X413" s="3" t="n"/>
      <c r="Y413" s="4" t="inlineStr">
        <is>
          <t>open</t>
        </is>
      </c>
      <c r="Z413" s="4" t="inlineStr">
        <is>
          <t>open</t>
        </is>
      </c>
    </row>
    <row r="414">
      <c r="A414" t="n">
        <v>33</v>
      </c>
      <c r="B414" t="inlineStr">
        <is>
          <t>260616_NR1_homer1_12</t>
        </is>
      </c>
      <c r="C414" t="n">
        <v>81</v>
      </c>
      <c r="D414" t="n">
        <v>1994</v>
      </c>
      <c r="E414" t="n">
        <v>679</v>
      </c>
      <c r="F414" t="inlineStr">
        <is>
          <t>NR1, Homer1</t>
        </is>
      </c>
      <c r="G414" t="n">
        <v>8.5</v>
      </c>
      <c r="H414" t="inlineStr">
        <is>
          <t>Y</t>
        </is>
      </c>
      <c r="I414" t="n">
        <v>5.7</v>
      </c>
      <c r="L414" t="n">
        <v>1.898</v>
      </c>
      <c r="M414" t="n">
        <v>23.2</v>
      </c>
      <c r="N414" t="n">
        <v>27.1</v>
      </c>
      <c r="O414" t="inlineStr">
        <is>
          <t>Y</t>
        </is>
      </c>
      <c r="P414" t="inlineStr">
        <is>
          <t>Type I, macular</t>
        </is>
      </c>
      <c r="Q414" t="inlineStr">
        <is>
          <t>antibody</t>
        </is>
      </c>
      <c r="R414" t="n">
        <v>0.53</v>
      </c>
      <c r="S414" t="inlineStr">
        <is>
          <t>z0081_x01994_y00679</t>
        </is>
      </c>
      <c r="T414" t="n">
        <v>0.9340000000000001</v>
      </c>
      <c r="U414" t="n">
        <v>0.85</v>
      </c>
      <c r="V414" t="n">
        <v>0.6899999999999999</v>
      </c>
      <c r="W414" s="3" t="n"/>
      <c r="X414" s="3" t="n"/>
      <c r="Y414" s="4" t="inlineStr">
        <is>
          <t>open</t>
        </is>
      </c>
      <c r="Z414" s="4" t="inlineStr">
        <is>
          <t>open</t>
        </is>
      </c>
    </row>
    <row r="415">
      <c r="A415" t="n">
        <v>34</v>
      </c>
      <c r="B415" t="inlineStr">
        <is>
          <t>260616_NR1_homer1_12</t>
        </is>
      </c>
      <c r="C415" t="n">
        <v>16</v>
      </c>
      <c r="D415" t="n">
        <v>818</v>
      </c>
      <c r="E415" t="n">
        <v>1175</v>
      </c>
      <c r="F415" t="inlineStr">
        <is>
          <t>NR1, Homer1</t>
        </is>
      </c>
      <c r="G415" t="n">
        <v>8</v>
      </c>
      <c r="H415" t="inlineStr">
        <is>
          <t>Y</t>
        </is>
      </c>
      <c r="I415" t="n">
        <v>5.4</v>
      </c>
      <c r="L415" t="n">
        <v>1.994</v>
      </c>
      <c r="M415" t="n">
        <v>24.3</v>
      </c>
      <c r="N415" t="n">
        <v>27.3</v>
      </c>
      <c r="O415" t="inlineStr">
        <is>
          <t>no</t>
        </is>
      </c>
      <c r="P415" t="inlineStr">
        <is>
          <t>Type I, macular</t>
        </is>
      </c>
      <c r="Q415" t="inlineStr">
        <is>
          <t>antibody</t>
        </is>
      </c>
      <c r="R415" t="n">
        <v>0.53</v>
      </c>
      <c r="S415" t="inlineStr">
        <is>
          <t>z0016_x00818_y01175</t>
        </is>
      </c>
      <c r="T415" t="n">
        <v>0.93</v>
      </c>
      <c r="U415" t="n">
        <v>0.95</v>
      </c>
      <c r="V415" t="n">
        <v>0.31</v>
      </c>
      <c r="W415" s="3" t="n"/>
      <c r="X415" s="3" t="n"/>
      <c r="Y415" s="4" t="inlineStr">
        <is>
          <t>open</t>
        </is>
      </c>
      <c r="Z415" s="4" t="inlineStr">
        <is>
          <t>open</t>
        </is>
      </c>
    </row>
    <row r="416">
      <c r="A416" t="n">
        <v>35</v>
      </c>
      <c r="B416" t="inlineStr">
        <is>
          <t>260616_NR1_homer1_12</t>
        </is>
      </c>
      <c r="C416" t="n">
        <v>16</v>
      </c>
      <c r="D416" t="n">
        <v>1774</v>
      </c>
      <c r="E416" t="n">
        <v>984</v>
      </c>
      <c r="F416" t="inlineStr">
        <is>
          <t>NR1, Homer1</t>
        </is>
      </c>
      <c r="G416" t="n">
        <v>7.4</v>
      </c>
      <c r="H416" t="inlineStr">
        <is>
          <t>Y</t>
        </is>
      </c>
      <c r="I416" t="n">
        <v>7.3</v>
      </c>
      <c r="J416" t="inlineStr">
        <is>
          <t>Y</t>
        </is>
      </c>
      <c r="K416" t="n">
        <v>0.351</v>
      </c>
      <c r="L416" t="n">
        <v>1.927</v>
      </c>
      <c r="M416" t="n">
        <v>23.5</v>
      </c>
      <c r="N416" t="n">
        <v>24.2</v>
      </c>
      <c r="O416" t="inlineStr">
        <is>
          <t>Y</t>
        </is>
      </c>
      <c r="P416" t="inlineStr">
        <is>
          <t>Type I, macular</t>
        </is>
      </c>
      <c r="Q416" t="inlineStr">
        <is>
          <t>antibody</t>
        </is>
      </c>
      <c r="R416" t="n">
        <v>0.53</v>
      </c>
      <c r="S416" t="inlineStr">
        <is>
          <t>z0016_x01774_y00984</t>
        </is>
      </c>
      <c r="T416" t="n">
        <v>0.982</v>
      </c>
      <c r="U416" t="n">
        <v>0.98</v>
      </c>
      <c r="V416" t="n">
        <v>0.52</v>
      </c>
      <c r="W416" s="3" t="n"/>
      <c r="X416" s="3" t="n"/>
      <c r="Y416" s="4" t="inlineStr">
        <is>
          <t>open</t>
        </is>
      </c>
      <c r="Z416" s="4" t="inlineStr">
        <is>
          <t>open</t>
        </is>
      </c>
    </row>
    <row r="417">
      <c r="A417" t="n">
        <v>36</v>
      </c>
      <c r="B417" t="inlineStr">
        <is>
          <t>260616_NR1_homer1_12</t>
        </is>
      </c>
      <c r="C417" t="n">
        <v>81</v>
      </c>
      <c r="D417" t="n">
        <v>539</v>
      </c>
      <c r="E417" t="n">
        <v>1254</v>
      </c>
      <c r="F417" t="inlineStr">
        <is>
          <t>NR1, Homer1</t>
        </is>
      </c>
      <c r="G417" t="n">
        <v>6.9</v>
      </c>
      <c r="H417" t="inlineStr">
        <is>
          <t>Y</t>
        </is>
      </c>
      <c r="I417" t="n">
        <v>11.4</v>
      </c>
      <c r="J417" t="inlineStr">
        <is>
          <t>Y</t>
        </is>
      </c>
      <c r="K417" t="n">
        <v>0</v>
      </c>
      <c r="L417" t="n">
        <v>1.517</v>
      </c>
      <c r="M417" t="n">
        <v>18.5</v>
      </c>
      <c r="N417" t="n">
        <v>18.7</v>
      </c>
      <c r="O417" t="inlineStr">
        <is>
          <t>Y</t>
        </is>
      </c>
      <c r="P417" t="inlineStr">
        <is>
          <t>Type I, macular</t>
        </is>
      </c>
      <c r="Q417" t="inlineStr">
        <is>
          <t>antibody</t>
        </is>
      </c>
      <c r="R417" t="n">
        <v>0.5</v>
      </c>
      <c r="S417" t="inlineStr">
        <is>
          <t>z0081_x00539_y01254</t>
        </is>
      </c>
      <c r="T417" t="n">
        <v>0.993</v>
      </c>
      <c r="U417" t="n">
        <v>0.3</v>
      </c>
      <c r="V417" t="n">
        <v>0.53</v>
      </c>
      <c r="W417" s="3" t="n"/>
      <c r="X417" s="3" t="n"/>
      <c r="Y417" s="4" t="inlineStr">
        <is>
          <t>open</t>
        </is>
      </c>
      <c r="Z417" s="4" t="inlineStr">
        <is>
          <t>open</t>
        </is>
      </c>
    </row>
    <row r="418">
      <c r="A418" t="n">
        <v>37</v>
      </c>
      <c r="B418" t="inlineStr">
        <is>
          <t>260616_NR1_homer1_12</t>
        </is>
      </c>
      <c r="C418" t="n">
        <v>91</v>
      </c>
      <c r="D418" t="n">
        <v>1768</v>
      </c>
      <c r="E418" t="n">
        <v>77</v>
      </c>
      <c r="F418" t="inlineStr">
        <is>
          <t>NR1, Homer1</t>
        </is>
      </c>
      <c r="G418" t="n">
        <v>10.7</v>
      </c>
      <c r="H418" t="inlineStr">
        <is>
          <t>Y</t>
        </is>
      </c>
      <c r="I418" t="n">
        <v>14.8</v>
      </c>
      <c r="J418" t="inlineStr">
        <is>
          <t>Y</t>
        </is>
      </c>
      <c r="K418" t="n">
        <v>0.208</v>
      </c>
      <c r="L418" t="n">
        <v>1.713</v>
      </c>
      <c r="M418" t="n">
        <v>20.9</v>
      </c>
      <c r="N418" t="n">
        <v>24.5</v>
      </c>
      <c r="O418" t="inlineStr">
        <is>
          <t>Y</t>
        </is>
      </c>
      <c r="P418" t="inlineStr">
        <is>
          <t>Type I, macular</t>
        </is>
      </c>
      <c r="Q418" t="inlineStr">
        <is>
          <t>antibody</t>
        </is>
      </c>
      <c r="R418" t="n">
        <v>0.5</v>
      </c>
      <c r="S418" t="inlineStr">
        <is>
          <t>z0091_x01768_y00077</t>
        </is>
      </c>
      <c r="T418" t="n">
        <v>0.909</v>
      </c>
      <c r="U418" t="n">
        <v>0.9</v>
      </c>
      <c r="V418" t="n">
        <v>0.28</v>
      </c>
      <c r="W418" s="3" t="n"/>
      <c r="X418" s="3" t="n"/>
      <c r="Y418" s="4" t="inlineStr">
        <is>
          <t>open</t>
        </is>
      </c>
      <c r="Z418" s="4" t="inlineStr">
        <is>
          <t>open</t>
        </is>
      </c>
    </row>
    <row r="419">
      <c r="A419" t="n">
        <v>38</v>
      </c>
      <c r="B419" t="inlineStr">
        <is>
          <t>260616_NR1_homer1_12</t>
        </is>
      </c>
      <c r="C419" t="n">
        <v>121</v>
      </c>
      <c r="D419" t="n">
        <v>215</v>
      </c>
      <c r="E419" t="n">
        <v>1703</v>
      </c>
      <c r="F419" t="inlineStr">
        <is>
          <t>NR1, Homer1</t>
        </is>
      </c>
      <c r="G419" t="n">
        <v>10.4</v>
      </c>
      <c r="H419" t="inlineStr">
        <is>
          <t>Y</t>
        </is>
      </c>
      <c r="I419" t="n">
        <v>10</v>
      </c>
      <c r="J419" t="inlineStr">
        <is>
          <t>Y</t>
        </is>
      </c>
      <c r="K419" t="n">
        <v>-0.003</v>
      </c>
      <c r="L419" t="n">
        <v>1.66</v>
      </c>
      <c r="M419" t="n">
        <v>20.3</v>
      </c>
      <c r="N419" t="n">
        <v>25.1</v>
      </c>
      <c r="O419" t="inlineStr">
        <is>
          <t>Y</t>
        </is>
      </c>
      <c r="P419" t="inlineStr">
        <is>
          <t>Type I, macular</t>
        </is>
      </c>
      <c r="Q419" t="inlineStr">
        <is>
          <t>antibody</t>
        </is>
      </c>
      <c r="R419" t="n">
        <v>0.5</v>
      </c>
      <c r="S419" t="inlineStr">
        <is>
          <t>z0121_x00215_y01703</t>
        </is>
      </c>
      <c r="T419" t="n">
        <v>0.905</v>
      </c>
      <c r="U419" t="n">
        <v>0.72</v>
      </c>
      <c r="V419" t="n">
        <v>0.37</v>
      </c>
      <c r="W419" s="3" t="n"/>
      <c r="X419" s="3" t="n"/>
      <c r="Y419" s="4" t="inlineStr">
        <is>
          <t>open</t>
        </is>
      </c>
      <c r="Z419" s="4" t="inlineStr">
        <is>
          <t>open</t>
        </is>
      </c>
    </row>
    <row r="420">
      <c r="A420" t="n">
        <v>39</v>
      </c>
      <c r="B420" t="inlineStr">
        <is>
          <t>260616_NR1_homer1_12</t>
        </is>
      </c>
      <c r="C420" t="n">
        <v>46</v>
      </c>
      <c r="D420" t="n">
        <v>66</v>
      </c>
      <c r="E420" t="n">
        <v>574</v>
      </c>
      <c r="F420" t="inlineStr">
        <is>
          <t>NR1, Homer1</t>
        </is>
      </c>
      <c r="G420" t="n">
        <v>13.8</v>
      </c>
      <c r="H420" t="inlineStr">
        <is>
          <t>Y</t>
        </is>
      </c>
      <c r="I420" t="n">
        <v>8.5</v>
      </c>
      <c r="J420" t="inlineStr">
        <is>
          <t>Y</t>
        </is>
      </c>
      <c r="K420" t="n">
        <v>0.12</v>
      </c>
      <c r="L420" t="n">
        <v>1.91</v>
      </c>
      <c r="M420" t="n">
        <v>23.3</v>
      </c>
      <c r="N420" t="n">
        <v>26.6</v>
      </c>
      <c r="O420" t="inlineStr">
        <is>
          <t>Y</t>
        </is>
      </c>
      <c r="P420" t="inlineStr">
        <is>
          <t>Type I, macular</t>
        </is>
      </c>
      <c r="Q420" t="inlineStr">
        <is>
          <t>antibody</t>
        </is>
      </c>
      <c r="R420" t="n">
        <v>0.49</v>
      </c>
      <c r="S420" t="inlineStr">
        <is>
          <t>z0046_x00066_y00574</t>
        </is>
      </c>
      <c r="T420" t="n">
        <v>0.905</v>
      </c>
      <c r="U420" t="n">
        <v>0.87</v>
      </c>
      <c r="V420" t="n">
        <v>0.58</v>
      </c>
      <c r="W420" s="3" t="n"/>
      <c r="X420" s="3" t="n"/>
      <c r="Y420" s="4" t="inlineStr">
        <is>
          <t>open</t>
        </is>
      </c>
      <c r="Z420" s="4" t="inlineStr">
        <is>
          <t>open</t>
        </is>
      </c>
    </row>
    <row r="421">
      <c r="A421" t="n">
        <v>40</v>
      </c>
      <c r="B421" t="inlineStr">
        <is>
          <t>260616_NR1_homer1_12</t>
        </is>
      </c>
      <c r="C421" t="n">
        <v>6</v>
      </c>
      <c r="D421" t="n">
        <v>649</v>
      </c>
      <c r="E421" t="n">
        <v>1414</v>
      </c>
      <c r="F421" t="inlineStr">
        <is>
          <t>NR1, Homer1</t>
        </is>
      </c>
      <c r="G421" t="n">
        <v>8.300000000000001</v>
      </c>
      <c r="H421" t="inlineStr">
        <is>
          <t>Y</t>
        </is>
      </c>
      <c r="I421" t="n">
        <v>3.9</v>
      </c>
      <c r="L421" t="n">
        <v>1.736</v>
      </c>
      <c r="M421" t="n">
        <v>21.2</v>
      </c>
      <c r="N421" t="n">
        <v>19.8</v>
      </c>
      <c r="O421" t="inlineStr">
        <is>
          <t>Y</t>
        </is>
      </c>
      <c r="P421" t="inlineStr">
        <is>
          <t>Type I, macular</t>
        </is>
      </c>
      <c r="Q421" t="inlineStr">
        <is>
          <t>antibody</t>
        </is>
      </c>
      <c r="R421" t="n">
        <v>0.49</v>
      </c>
      <c r="S421" t="inlineStr">
        <is>
          <t>z0006_x00649_y01414</t>
        </is>
      </c>
      <c r="T421" t="n">
        <v>0.97</v>
      </c>
      <c r="U421" t="n">
        <v>0.92</v>
      </c>
      <c r="V421" t="n">
        <v>1.05</v>
      </c>
      <c r="W421" s="3" t="n"/>
      <c r="X421" s="3" t="n"/>
      <c r="Y421" s="4" t="inlineStr">
        <is>
          <t>open</t>
        </is>
      </c>
      <c r="Z421" s="4" t="inlineStr">
        <is>
          <t>open</t>
        </is>
      </c>
    </row>
    <row r="422">
      <c r="A422" t="n">
        <v>41</v>
      </c>
      <c r="B422" t="inlineStr">
        <is>
          <t>260616_NR1_homer1_12</t>
        </is>
      </c>
      <c r="C422" t="n">
        <v>91</v>
      </c>
      <c r="D422" t="n">
        <v>1706</v>
      </c>
      <c r="E422" t="n">
        <v>1834</v>
      </c>
      <c r="F422" t="inlineStr">
        <is>
          <t>NR1, Homer1</t>
        </is>
      </c>
      <c r="G422" t="n">
        <v>7.9</v>
      </c>
      <c r="H422" t="inlineStr">
        <is>
          <t>Y</t>
        </is>
      </c>
      <c r="I422" t="n">
        <v>7.8</v>
      </c>
      <c r="J422" t="inlineStr">
        <is>
          <t>Y</t>
        </is>
      </c>
      <c r="K422" t="n">
        <v>-0</v>
      </c>
      <c r="L422" t="n">
        <v>1.678</v>
      </c>
      <c r="M422" t="n">
        <v>20.5</v>
      </c>
      <c r="N422" t="n">
        <v>20.1</v>
      </c>
      <c r="O422" t="inlineStr">
        <is>
          <t>Y</t>
        </is>
      </c>
      <c r="P422" t="inlineStr">
        <is>
          <t>Type I, macular</t>
        </is>
      </c>
      <c r="Q422" t="inlineStr">
        <is>
          <t>antibody</t>
        </is>
      </c>
      <c r="R422" t="n">
        <v>0.47</v>
      </c>
      <c r="S422" t="inlineStr">
        <is>
          <t>z0091_x01706_y01834</t>
        </is>
      </c>
      <c r="T422" t="n">
        <v>0.9340000000000001</v>
      </c>
      <c r="U422" t="n">
        <v>0.88</v>
      </c>
      <c r="V422" t="n">
        <v>0.37</v>
      </c>
      <c r="W422" s="3" t="n"/>
      <c r="X422" s="3" t="n"/>
      <c r="Y422" s="4" t="inlineStr">
        <is>
          <t>open</t>
        </is>
      </c>
      <c r="Z422" s="4" t="inlineStr">
        <is>
          <t>open</t>
        </is>
      </c>
    </row>
    <row r="423">
      <c r="A423" t="n">
        <v>42</v>
      </c>
      <c r="B423" t="inlineStr">
        <is>
          <t>260616_NR1_homer1_12</t>
        </is>
      </c>
      <c r="C423" t="n">
        <v>121</v>
      </c>
      <c r="D423" t="n">
        <v>1903</v>
      </c>
      <c r="E423" t="n">
        <v>1400</v>
      </c>
      <c r="F423" t="inlineStr">
        <is>
          <t>NR1, Homer1</t>
        </is>
      </c>
      <c r="G423" t="n">
        <v>6.3</v>
      </c>
      <c r="H423" t="inlineStr">
        <is>
          <t>Y</t>
        </is>
      </c>
      <c r="I423" t="n">
        <v>22.5</v>
      </c>
      <c r="J423" t="inlineStr">
        <is>
          <t>Y</t>
        </is>
      </c>
      <c r="K423" t="n">
        <v>-0</v>
      </c>
      <c r="L423" t="n">
        <v>1.317</v>
      </c>
      <c r="M423" t="n">
        <v>16.1</v>
      </c>
      <c r="N423" t="n">
        <v>18.4</v>
      </c>
      <c r="O423" t="inlineStr">
        <is>
          <t>Y</t>
        </is>
      </c>
      <c r="P423" t="inlineStr">
        <is>
          <t>Type I, macular</t>
        </is>
      </c>
      <c r="Q423" t="inlineStr">
        <is>
          <t>antibody</t>
        </is>
      </c>
      <c r="R423" t="n">
        <v>0.47</v>
      </c>
      <c r="S423" t="inlineStr">
        <is>
          <t>z0121_x01903_y01400</t>
        </is>
      </c>
      <c r="T423" t="n">
        <v>0.992</v>
      </c>
      <c r="U423" t="n">
        <v>0.85</v>
      </c>
      <c r="V423" t="n">
        <v>0.33</v>
      </c>
      <c r="W423" s="3" t="n"/>
      <c r="X423" s="3" t="n"/>
      <c r="Y423" s="4" t="inlineStr">
        <is>
          <t>open</t>
        </is>
      </c>
      <c r="Z423" s="4" t="inlineStr">
        <is>
          <t>open</t>
        </is>
      </c>
    </row>
    <row r="424">
      <c r="A424" t="n">
        <v>43</v>
      </c>
      <c r="B424" t="inlineStr">
        <is>
          <t>260616_NR1_homer1_12</t>
        </is>
      </c>
      <c r="C424" t="n">
        <v>111</v>
      </c>
      <c r="D424" t="n">
        <v>82</v>
      </c>
      <c r="E424" t="n">
        <v>483</v>
      </c>
      <c r="F424" t="inlineStr">
        <is>
          <t>NR1, Homer1</t>
        </is>
      </c>
      <c r="G424" t="n">
        <v>7</v>
      </c>
      <c r="H424" t="inlineStr">
        <is>
          <t>Y</t>
        </is>
      </c>
      <c r="I424" t="n">
        <v>8.5</v>
      </c>
      <c r="J424" t="inlineStr">
        <is>
          <t>Y</t>
        </is>
      </c>
      <c r="K424" t="n">
        <v>0.52</v>
      </c>
      <c r="L424" t="n">
        <v>1.396</v>
      </c>
      <c r="M424" t="n">
        <v>17</v>
      </c>
      <c r="N424" t="n">
        <v>20.1</v>
      </c>
      <c r="O424" t="inlineStr">
        <is>
          <t>Y</t>
        </is>
      </c>
      <c r="P424" t="inlineStr">
        <is>
          <t>Type I, macular</t>
        </is>
      </c>
      <c r="Q424" t="inlineStr">
        <is>
          <t>antibody</t>
        </is>
      </c>
      <c r="R424" t="n">
        <v>0.46</v>
      </c>
      <c r="S424" t="inlineStr">
        <is>
          <t>z0111_x00082_y00483</t>
        </is>
      </c>
      <c r="T424" t="n">
        <v>0.929</v>
      </c>
      <c r="U424" t="n">
        <v>0.92</v>
      </c>
      <c r="V424" t="n">
        <v>0.6</v>
      </c>
      <c r="W424" s="3" t="n"/>
      <c r="X424" s="3" t="n"/>
      <c r="Y424" s="4" t="inlineStr">
        <is>
          <t>open</t>
        </is>
      </c>
      <c r="Z424" s="4" t="inlineStr">
        <is>
          <t>open</t>
        </is>
      </c>
    </row>
    <row r="425">
      <c r="A425" t="n">
        <v>44</v>
      </c>
      <c r="B425" t="inlineStr">
        <is>
          <t>260616_NR1_homer1_12</t>
        </is>
      </c>
      <c r="C425" t="n">
        <v>121</v>
      </c>
      <c r="D425" t="n">
        <v>1934</v>
      </c>
      <c r="E425" t="n">
        <v>68</v>
      </c>
      <c r="F425" t="inlineStr">
        <is>
          <t>NR1, Homer1</t>
        </is>
      </c>
      <c r="G425" t="n">
        <v>7.8</v>
      </c>
      <c r="H425" t="inlineStr">
        <is>
          <t>Y</t>
        </is>
      </c>
      <c r="I425" t="n">
        <v>5</v>
      </c>
      <c r="L425" t="n">
        <v>2.078</v>
      </c>
      <c r="M425" t="n">
        <v>25.4</v>
      </c>
      <c r="N425" t="n">
        <v>21</v>
      </c>
      <c r="O425" t="inlineStr">
        <is>
          <t>no</t>
        </is>
      </c>
      <c r="P425" t="inlineStr">
        <is>
          <t>Type I, macular</t>
        </is>
      </c>
      <c r="Q425" t="inlineStr">
        <is>
          <t>antibody</t>
        </is>
      </c>
      <c r="R425" t="n">
        <v>0.46</v>
      </c>
      <c r="S425" t="inlineStr">
        <is>
          <t>z0121_x01934_y00068</t>
        </is>
      </c>
      <c r="T425" t="n">
        <v>0.96</v>
      </c>
      <c r="U425" t="n">
        <v>0.21</v>
      </c>
      <c r="V425" t="n">
        <v>0.5600000000000001</v>
      </c>
      <c r="W425" s="3" t="n"/>
      <c r="X425" s="3" t="n"/>
      <c r="Y425" s="4" t="inlineStr">
        <is>
          <t>open</t>
        </is>
      </c>
      <c r="Z425" s="4" t="inlineStr">
        <is>
          <t>open</t>
        </is>
      </c>
    </row>
    <row r="426">
      <c r="A426" t="n">
        <v>45</v>
      </c>
      <c r="B426" t="inlineStr">
        <is>
          <t>260616_NR1_homer1_12</t>
        </is>
      </c>
      <c r="C426" t="n">
        <v>121</v>
      </c>
      <c r="D426" t="n">
        <v>332</v>
      </c>
      <c r="E426" t="n">
        <v>1520</v>
      </c>
      <c r="F426" t="inlineStr">
        <is>
          <t>NR1, Homer1</t>
        </is>
      </c>
      <c r="G426" t="n">
        <v>9.199999999999999</v>
      </c>
      <c r="H426" t="inlineStr">
        <is>
          <t>Y</t>
        </is>
      </c>
      <c r="I426" t="n">
        <v>7</v>
      </c>
      <c r="J426" t="inlineStr">
        <is>
          <t>Y</t>
        </is>
      </c>
      <c r="K426" t="n">
        <v>0.251</v>
      </c>
      <c r="L426" t="n">
        <v>1.587</v>
      </c>
      <c r="M426" t="n">
        <v>19.4</v>
      </c>
      <c r="N426" t="n">
        <v>25.5</v>
      </c>
      <c r="O426" t="inlineStr">
        <is>
          <t>Y</t>
        </is>
      </c>
      <c r="P426" t="inlineStr">
        <is>
          <t>Type I, macular</t>
        </is>
      </c>
      <c r="Q426" t="inlineStr">
        <is>
          <t>antibody</t>
        </is>
      </c>
      <c r="R426" t="n">
        <v>0.44</v>
      </c>
      <c r="S426" t="inlineStr">
        <is>
          <t>z0121_x00332_y01520</t>
        </is>
      </c>
      <c r="T426" t="n">
        <v>0.908</v>
      </c>
      <c r="U426" t="n">
        <v>0.73</v>
      </c>
      <c r="V426" t="n">
        <v>0.54</v>
      </c>
      <c r="W426" s="3" t="n"/>
      <c r="X426" s="3" t="n"/>
      <c r="Y426" s="4" t="inlineStr">
        <is>
          <t>open</t>
        </is>
      </c>
      <c r="Z426" s="4" t="inlineStr">
        <is>
          <t>open</t>
        </is>
      </c>
    </row>
    <row r="427">
      <c r="A427" t="n">
        <v>46</v>
      </c>
      <c r="B427" t="inlineStr">
        <is>
          <t>260616_NR1_homer1_12</t>
        </is>
      </c>
      <c r="C427" t="n">
        <v>81</v>
      </c>
      <c r="D427" t="n">
        <v>265</v>
      </c>
      <c r="E427" t="n">
        <v>1434</v>
      </c>
      <c r="F427" t="inlineStr">
        <is>
          <t>NR1, Homer1</t>
        </is>
      </c>
      <c r="G427" t="n">
        <v>6.6</v>
      </c>
      <c r="H427" t="inlineStr">
        <is>
          <t>Y</t>
        </is>
      </c>
      <c r="I427" t="n">
        <v>5.3</v>
      </c>
      <c r="L427" t="n">
        <v>1.896</v>
      </c>
      <c r="M427" t="n">
        <v>23.2</v>
      </c>
      <c r="N427" t="n">
        <v>25.3</v>
      </c>
      <c r="O427" t="inlineStr">
        <is>
          <t>Y</t>
        </is>
      </c>
      <c r="P427" t="inlineStr">
        <is>
          <t>Type I, macular</t>
        </is>
      </c>
      <c r="Q427" t="inlineStr">
        <is>
          <t>antibody</t>
        </is>
      </c>
      <c r="R427" t="n">
        <v>0.43</v>
      </c>
      <c r="S427" t="inlineStr">
        <is>
          <t>z0081_x00265_y01434</t>
        </is>
      </c>
      <c r="T427" t="n">
        <v>0.96</v>
      </c>
      <c r="U427" t="n">
        <v>0.93</v>
      </c>
      <c r="V427" t="n">
        <v>0.48</v>
      </c>
      <c r="W427" s="3" t="n"/>
      <c r="X427" s="3" t="n"/>
      <c r="Y427" s="4" t="inlineStr">
        <is>
          <t>open</t>
        </is>
      </c>
      <c r="Z427" s="4" t="inlineStr">
        <is>
          <t>open</t>
        </is>
      </c>
    </row>
    <row r="428">
      <c r="A428" t="n">
        <v>47</v>
      </c>
      <c r="B428" t="inlineStr">
        <is>
          <t>260616_NR1_homer1_12</t>
        </is>
      </c>
      <c r="C428" t="n">
        <v>81</v>
      </c>
      <c r="D428" t="n">
        <v>839</v>
      </c>
      <c r="E428" t="n">
        <v>398</v>
      </c>
      <c r="F428" t="inlineStr">
        <is>
          <t>NR1, Homer1</t>
        </is>
      </c>
      <c r="G428" t="n">
        <v>7</v>
      </c>
      <c r="H428" t="inlineStr">
        <is>
          <t>Y</t>
        </is>
      </c>
      <c r="I428" t="n">
        <v>6.3</v>
      </c>
      <c r="J428" t="inlineStr">
        <is>
          <t>Y</t>
        </is>
      </c>
      <c r="K428" t="n">
        <v>0.241</v>
      </c>
      <c r="L428" t="n">
        <v>1.198</v>
      </c>
      <c r="M428" t="n">
        <v>14.6</v>
      </c>
      <c r="N428" t="n">
        <v>19.9</v>
      </c>
      <c r="O428" t="inlineStr">
        <is>
          <t>no</t>
        </is>
      </c>
      <c r="P428" t="inlineStr">
        <is>
          <t>Type I, perforated</t>
        </is>
      </c>
      <c r="Q428" t="inlineStr">
        <is>
          <t>antibody</t>
        </is>
      </c>
      <c r="R428" t="n">
        <v>0.43</v>
      </c>
      <c r="S428" t="inlineStr">
        <is>
          <t>z0081_x00839_y00398</t>
        </is>
      </c>
      <c r="T428" t="n">
        <v>0.9409999999999999</v>
      </c>
      <c r="U428" t="n">
        <v>0.47</v>
      </c>
      <c r="V428" t="n">
        <v>1.31</v>
      </c>
      <c r="W428" s="3" t="n"/>
      <c r="X428" s="3" t="n"/>
      <c r="Y428" s="4" t="inlineStr">
        <is>
          <t>open</t>
        </is>
      </c>
      <c r="Z428" s="4" t="inlineStr">
        <is>
          <t>open</t>
        </is>
      </c>
    </row>
    <row r="429">
      <c r="A429" t="n">
        <v>48</v>
      </c>
      <c r="B429" t="inlineStr">
        <is>
          <t>260616_NR1_homer1_12</t>
        </is>
      </c>
      <c r="C429" t="n">
        <v>36</v>
      </c>
      <c r="D429" t="n">
        <v>796</v>
      </c>
      <c r="E429" t="n">
        <v>1825</v>
      </c>
      <c r="F429" t="inlineStr">
        <is>
          <t>NR1, Homer1</t>
        </is>
      </c>
      <c r="G429" t="n">
        <v>6.8</v>
      </c>
      <c r="H429" t="inlineStr">
        <is>
          <t>Y</t>
        </is>
      </c>
      <c r="I429" t="n">
        <v>3.7</v>
      </c>
      <c r="L429" t="n">
        <v>1.725</v>
      </c>
      <c r="M429" t="n">
        <v>21.1</v>
      </c>
      <c r="N429" t="n">
        <v>24.5</v>
      </c>
      <c r="O429" t="inlineStr">
        <is>
          <t>Y</t>
        </is>
      </c>
      <c r="P429" t="inlineStr">
        <is>
          <t>Type I, macular</t>
        </is>
      </c>
      <c r="Q429" t="inlineStr">
        <is>
          <t>antibody</t>
        </is>
      </c>
      <c r="R429" t="n">
        <v>0.41</v>
      </c>
      <c r="S429" t="inlineStr">
        <is>
          <t>z0036_x00796_y01825</t>
        </is>
      </c>
      <c r="T429" t="n">
        <v>0.986</v>
      </c>
      <c r="U429" t="n">
        <v>0.76</v>
      </c>
      <c r="V429" t="n">
        <v>0.34</v>
      </c>
      <c r="W429" s="3" t="n"/>
      <c r="X429" s="3" t="n"/>
      <c r="Y429" s="4" t="inlineStr">
        <is>
          <t>open</t>
        </is>
      </c>
      <c r="Z429" s="4" t="inlineStr">
        <is>
          <t>open</t>
        </is>
      </c>
    </row>
    <row r="430">
      <c r="A430" t="n">
        <v>49</v>
      </c>
      <c r="B430" t="inlineStr">
        <is>
          <t>260616_NR1_homer1_12</t>
        </is>
      </c>
      <c r="C430" t="n">
        <v>56</v>
      </c>
      <c r="D430" t="n">
        <v>1707</v>
      </c>
      <c r="E430" t="n">
        <v>407</v>
      </c>
      <c r="F430" t="inlineStr">
        <is>
          <t>NR1, Homer1</t>
        </is>
      </c>
      <c r="G430" t="n">
        <v>9.800000000000001</v>
      </c>
      <c r="H430" t="inlineStr">
        <is>
          <t>Y</t>
        </is>
      </c>
      <c r="I430" t="n">
        <v>15.7</v>
      </c>
      <c r="J430" t="inlineStr">
        <is>
          <t>Y</t>
        </is>
      </c>
      <c r="K430" t="n">
        <v>0.846</v>
      </c>
      <c r="L430" t="n">
        <v>1.973</v>
      </c>
      <c r="M430" t="n">
        <v>24.1</v>
      </c>
      <c r="N430" t="n">
        <v>24.5</v>
      </c>
      <c r="O430" t="inlineStr">
        <is>
          <t>no</t>
        </is>
      </c>
      <c r="P430" t="inlineStr">
        <is>
          <t>Type I, macular</t>
        </is>
      </c>
      <c r="Q430" t="inlineStr">
        <is>
          <t>antibody</t>
        </is>
      </c>
      <c r="R430" t="n">
        <v>0.4</v>
      </c>
      <c r="S430" t="inlineStr">
        <is>
          <t>z0056_x01707_y00407</t>
        </is>
      </c>
      <c r="T430" t="n">
        <v>0.904</v>
      </c>
      <c r="U430" t="n">
        <v>0.96</v>
      </c>
      <c r="V430" t="n">
        <v>0.43</v>
      </c>
      <c r="W430" s="3" t="n"/>
      <c r="X430" s="3" t="n"/>
      <c r="Y430" s="4" t="inlineStr">
        <is>
          <t>open</t>
        </is>
      </c>
      <c r="Z430" s="4" t="inlineStr">
        <is>
          <t>open</t>
        </is>
      </c>
    </row>
    <row r="431">
      <c r="A431" t="n">
        <v>50</v>
      </c>
      <c r="B431" t="inlineStr">
        <is>
          <t>260616_NR1_homer1_12</t>
        </is>
      </c>
      <c r="C431" t="n">
        <v>101</v>
      </c>
      <c r="D431" t="n">
        <v>1241</v>
      </c>
      <c r="E431" t="n">
        <v>1149</v>
      </c>
      <c r="F431" t="inlineStr">
        <is>
          <t>NR1, Homer1</t>
        </is>
      </c>
      <c r="G431" t="n">
        <v>6.8</v>
      </c>
      <c r="H431" t="inlineStr">
        <is>
          <t>Y</t>
        </is>
      </c>
      <c r="I431" t="n">
        <v>5.9</v>
      </c>
      <c r="L431" t="n">
        <v>1.49</v>
      </c>
      <c r="M431" t="n">
        <v>18.2</v>
      </c>
      <c r="N431" t="n">
        <v>19.1</v>
      </c>
      <c r="O431" t="inlineStr">
        <is>
          <t>Y</t>
        </is>
      </c>
      <c r="P431" t="inlineStr">
        <is>
          <t>Type I, macular</t>
        </is>
      </c>
      <c r="Q431" t="inlineStr">
        <is>
          <t>antibody</t>
        </is>
      </c>
      <c r="R431" t="n">
        <v>0.38</v>
      </c>
      <c r="S431" t="inlineStr">
        <is>
          <t>z0101_x01241_y01149</t>
        </is>
      </c>
      <c r="T431" t="n">
        <v>0.949</v>
      </c>
      <c r="U431" t="n">
        <v>0.87</v>
      </c>
      <c r="V431" t="n">
        <v>1.03</v>
      </c>
      <c r="W431" s="3" t="n"/>
      <c r="X431" s="3" t="n"/>
      <c r="Y431" s="4" t="inlineStr">
        <is>
          <t>open</t>
        </is>
      </c>
      <c r="Z431" s="4" t="inlineStr">
        <is>
          <t>open</t>
        </is>
      </c>
    </row>
    <row r="432">
      <c r="A432" t="n">
        <v>51</v>
      </c>
      <c r="B432" t="inlineStr">
        <is>
          <t>260616_NR1_homer1_12</t>
        </is>
      </c>
      <c r="C432" t="n">
        <v>81</v>
      </c>
      <c r="D432" t="n">
        <v>1062</v>
      </c>
      <c r="E432" t="n">
        <v>1409</v>
      </c>
      <c r="F432" t="inlineStr">
        <is>
          <t>NR1, Homer1</t>
        </is>
      </c>
      <c r="G432" t="n">
        <v>6.3</v>
      </c>
      <c r="H432" t="inlineStr">
        <is>
          <t>Y</t>
        </is>
      </c>
      <c r="I432" t="n">
        <v>13.7</v>
      </c>
      <c r="J432" t="inlineStr">
        <is>
          <t>Y</t>
        </is>
      </c>
      <c r="K432" t="n">
        <v>-0.148</v>
      </c>
      <c r="L432" t="n">
        <v>1.778</v>
      </c>
      <c r="M432" t="n">
        <v>21.7</v>
      </c>
      <c r="N432" t="n">
        <v>23</v>
      </c>
      <c r="O432" t="inlineStr">
        <is>
          <t>Y</t>
        </is>
      </c>
      <c r="P432" t="inlineStr">
        <is>
          <t>Type I, macular</t>
        </is>
      </c>
      <c r="Q432" t="inlineStr">
        <is>
          <t>antibody</t>
        </is>
      </c>
      <c r="R432" t="n">
        <v>0.34</v>
      </c>
      <c r="S432" t="inlineStr">
        <is>
          <t>z0081_x01062_y01409</t>
        </is>
      </c>
      <c r="T432" t="n">
        <v>0.923</v>
      </c>
      <c r="U432" t="n">
        <v>0.98</v>
      </c>
      <c r="V432" t="n">
        <v>0.73</v>
      </c>
      <c r="W432" s="3" t="n"/>
      <c r="X432" s="3" t="n"/>
      <c r="Y432" s="4" t="inlineStr">
        <is>
          <t>open</t>
        </is>
      </c>
      <c r="Z432" s="4" t="inlineStr">
        <is>
          <t>open</t>
        </is>
      </c>
    </row>
    <row r="433">
      <c r="A433" t="n">
        <v>52</v>
      </c>
      <c r="B433" t="inlineStr">
        <is>
          <t>260616_NR1_homer1_12</t>
        </is>
      </c>
      <c r="C433" t="n">
        <v>121</v>
      </c>
      <c r="D433" t="n">
        <v>1731</v>
      </c>
      <c r="E433" t="n">
        <v>1316</v>
      </c>
      <c r="F433" t="inlineStr">
        <is>
          <t>NR1, Homer1</t>
        </is>
      </c>
      <c r="G433" t="n">
        <v>6.2</v>
      </c>
      <c r="H433" t="inlineStr">
        <is>
          <t>Y</t>
        </is>
      </c>
      <c r="I433" t="n">
        <v>3.9</v>
      </c>
      <c r="L433" t="n">
        <v>2.218</v>
      </c>
      <c r="M433" t="n">
        <v>27.1</v>
      </c>
      <c r="N433" t="n">
        <v>23.3</v>
      </c>
      <c r="O433" t="inlineStr">
        <is>
          <t>no</t>
        </is>
      </c>
      <c r="P433" t="inlineStr">
        <is>
          <t>Type I, macular</t>
        </is>
      </c>
      <c r="Q433" t="inlineStr">
        <is>
          <t>antibody</t>
        </is>
      </c>
      <c r="R433" t="n">
        <v>0.34</v>
      </c>
      <c r="S433" t="inlineStr">
        <is>
          <t>z0121_x01731_y01316</t>
        </is>
      </c>
      <c r="T433" t="n">
        <v>0.9389999999999999</v>
      </c>
      <c r="U433" t="n">
        <v>0.73</v>
      </c>
      <c r="V433" t="n">
        <v>0.37</v>
      </c>
      <c r="W433" s="3" t="n"/>
      <c r="X433" s="3" t="n"/>
      <c r="Y433" s="4" t="inlineStr">
        <is>
          <t>open</t>
        </is>
      </c>
      <c r="Z433" s="4" t="inlineStr">
        <is>
          <t>open</t>
        </is>
      </c>
    </row>
    <row r="434">
      <c r="A434" t="n">
        <v>53</v>
      </c>
      <c r="B434" t="inlineStr">
        <is>
          <t>260616_NR1_homer1_12</t>
        </is>
      </c>
      <c r="C434" t="n">
        <v>56</v>
      </c>
      <c r="D434" t="n">
        <v>185</v>
      </c>
      <c r="E434" t="n">
        <v>1739</v>
      </c>
      <c r="F434" t="inlineStr">
        <is>
          <t>NR1, Homer1</t>
        </is>
      </c>
      <c r="G434" t="n">
        <v>6.2</v>
      </c>
      <c r="H434" t="inlineStr">
        <is>
          <t>Y</t>
        </is>
      </c>
      <c r="I434" t="n">
        <v>6.8</v>
      </c>
      <c r="J434" t="inlineStr">
        <is>
          <t>Y</t>
        </is>
      </c>
      <c r="K434" t="n">
        <v>0.266</v>
      </c>
      <c r="L434" t="n">
        <v>1.658</v>
      </c>
      <c r="M434" t="n">
        <v>20.2</v>
      </c>
      <c r="N434" t="n">
        <v>20.5</v>
      </c>
      <c r="O434" t="inlineStr">
        <is>
          <t>Y</t>
        </is>
      </c>
      <c r="P434" t="inlineStr">
        <is>
          <t>Type I, macular</t>
        </is>
      </c>
      <c r="Q434" t="inlineStr">
        <is>
          <t>antibody</t>
        </is>
      </c>
      <c r="R434" t="n">
        <v>0.33</v>
      </c>
      <c r="S434" t="inlineStr">
        <is>
          <t>z0056_x00185_y01739</t>
        </is>
      </c>
      <c r="T434" t="n">
        <v>0.977</v>
      </c>
      <c r="U434" t="n">
        <v>0.88</v>
      </c>
      <c r="V434" t="n">
        <v>0.4</v>
      </c>
      <c r="W434" s="3" t="n"/>
      <c r="X434" s="3" t="n"/>
      <c r="Y434" s="4" t="inlineStr">
        <is>
          <t>open</t>
        </is>
      </c>
      <c r="Z434" s="4" t="inlineStr">
        <is>
          <t>open</t>
        </is>
      </c>
    </row>
    <row r="435">
      <c r="A435" t="n">
        <v>54</v>
      </c>
      <c r="B435" t="inlineStr">
        <is>
          <t>260616_NR1_homer1_12</t>
        </is>
      </c>
      <c r="C435" t="n">
        <v>91</v>
      </c>
      <c r="D435" t="n">
        <v>393</v>
      </c>
      <c r="E435" t="n">
        <v>1385</v>
      </c>
      <c r="F435" t="inlineStr">
        <is>
          <t>NR1, Homer1</t>
        </is>
      </c>
      <c r="G435" t="n">
        <v>6.5</v>
      </c>
      <c r="H435" t="inlineStr">
        <is>
          <t>Y</t>
        </is>
      </c>
      <c r="I435" t="n">
        <v>3</v>
      </c>
      <c r="L435" t="n">
        <v>2.106</v>
      </c>
      <c r="M435" t="n">
        <v>25.7</v>
      </c>
      <c r="N435" t="n">
        <v>27.4</v>
      </c>
      <c r="O435" t="inlineStr">
        <is>
          <t>no</t>
        </is>
      </c>
      <c r="P435" t="inlineStr">
        <is>
          <t>Type I, macular</t>
        </is>
      </c>
      <c r="Q435" t="inlineStr">
        <is>
          <t>antibody</t>
        </is>
      </c>
      <c r="R435" t="n">
        <v>0.32</v>
      </c>
      <c r="S435" t="inlineStr">
        <is>
          <t>z0091_x00393_y01385</t>
        </is>
      </c>
      <c r="T435" t="n">
        <v>0.9340000000000001</v>
      </c>
      <c r="U435" t="n">
        <v>0.46</v>
      </c>
      <c r="V435" t="n">
        <v>0.66</v>
      </c>
      <c r="W435" s="3" t="n"/>
      <c r="X435" s="3" t="n"/>
      <c r="Y435" s="4" t="inlineStr">
        <is>
          <t>open</t>
        </is>
      </c>
      <c r="Z435" s="4" t="inlineStr">
        <is>
          <t>open</t>
        </is>
      </c>
    </row>
    <row r="436">
      <c r="A436" t="n">
        <v>55</v>
      </c>
      <c r="B436" t="inlineStr">
        <is>
          <t>260616_NR1_homer1_12</t>
        </is>
      </c>
      <c r="C436" t="n">
        <v>91</v>
      </c>
      <c r="D436" t="n">
        <v>498</v>
      </c>
      <c r="E436" t="n">
        <v>308</v>
      </c>
      <c r="F436" t="inlineStr">
        <is>
          <t>NR1, Homer1</t>
        </is>
      </c>
      <c r="G436" t="n">
        <v>6.7</v>
      </c>
      <c r="H436" t="inlineStr">
        <is>
          <t>Y</t>
        </is>
      </c>
      <c r="I436" t="n">
        <v>2.7</v>
      </c>
      <c r="L436" t="n">
        <v>1.567</v>
      </c>
      <c r="M436" t="n">
        <v>19.1</v>
      </c>
      <c r="N436" t="n">
        <v>21.7</v>
      </c>
      <c r="O436" t="inlineStr">
        <is>
          <t>Y</t>
        </is>
      </c>
      <c r="P436" t="inlineStr">
        <is>
          <t>Type I, macular</t>
        </is>
      </c>
      <c r="Q436" t="inlineStr">
        <is>
          <t>antibody</t>
        </is>
      </c>
      <c r="R436" t="n">
        <v>0.31</v>
      </c>
      <c r="S436" t="inlineStr">
        <is>
          <t>z0091_x00498_y00308</t>
        </is>
      </c>
      <c r="T436" t="n">
        <v>0.911</v>
      </c>
      <c r="U436" t="n">
        <v>0.63</v>
      </c>
      <c r="V436" t="n">
        <v>0.66</v>
      </c>
      <c r="W436" s="3" t="n"/>
      <c r="X436" s="3" t="n"/>
      <c r="Y436" s="4" t="inlineStr">
        <is>
          <t>open</t>
        </is>
      </c>
      <c r="Z436" s="4" t="inlineStr">
        <is>
          <t>open</t>
        </is>
      </c>
    </row>
    <row r="437">
      <c r="A437" t="n">
        <v>56</v>
      </c>
      <c r="B437" t="inlineStr">
        <is>
          <t>260616_NR1_homer1_12</t>
        </is>
      </c>
      <c r="C437" t="n">
        <v>6</v>
      </c>
      <c r="D437" t="n">
        <v>114</v>
      </c>
      <c r="E437" t="n">
        <v>1304</v>
      </c>
      <c r="F437" t="inlineStr">
        <is>
          <t>NR1, Homer1</t>
        </is>
      </c>
      <c r="G437" t="n">
        <v>6.5</v>
      </c>
      <c r="H437" t="inlineStr">
        <is>
          <t>Y</t>
        </is>
      </c>
      <c r="I437" t="n">
        <v>2.8</v>
      </c>
      <c r="L437" t="n">
        <v>2.351</v>
      </c>
      <c r="M437" t="n">
        <v>28.7</v>
      </c>
      <c r="N437" t="n">
        <v>29.4</v>
      </c>
      <c r="O437" t="inlineStr">
        <is>
          <t>no</t>
        </is>
      </c>
      <c r="P437" t="inlineStr">
        <is>
          <t>Type I, macular</t>
        </is>
      </c>
      <c r="Q437" t="inlineStr">
        <is>
          <t>antibody</t>
        </is>
      </c>
      <c r="R437" t="n">
        <v>0.31</v>
      </c>
      <c r="S437" t="inlineStr">
        <is>
          <t>z0006_x00114_y01304</t>
        </is>
      </c>
      <c r="T437" t="n">
        <v>0.915</v>
      </c>
      <c r="U437" t="n">
        <v>0.99</v>
      </c>
      <c r="V437" t="n">
        <v>2.65</v>
      </c>
      <c r="W437" s="3" t="n"/>
      <c r="X437" s="3" t="n"/>
      <c r="Y437" s="4" t="inlineStr">
        <is>
          <t>open</t>
        </is>
      </c>
      <c r="Z437" s="4" t="inlineStr">
        <is>
          <t>open</t>
        </is>
      </c>
    </row>
    <row r="438">
      <c r="A438" t="n">
        <v>57</v>
      </c>
      <c r="B438" t="inlineStr">
        <is>
          <t>260616_NR1_homer1_12</t>
        </is>
      </c>
      <c r="C438" t="n">
        <v>16</v>
      </c>
      <c r="D438" t="n">
        <v>1510</v>
      </c>
      <c r="E438" t="n">
        <v>166</v>
      </c>
      <c r="F438" t="inlineStr">
        <is>
          <t>NR1, Homer1</t>
        </is>
      </c>
      <c r="G438" t="n">
        <v>7.1</v>
      </c>
      <c r="H438" t="inlineStr">
        <is>
          <t>Y</t>
        </is>
      </c>
      <c r="I438" t="n">
        <v>1.7</v>
      </c>
      <c r="L438" t="n">
        <v>2.006</v>
      </c>
      <c r="M438" t="n">
        <v>24.5</v>
      </c>
      <c r="N438" t="n">
        <v>26.5</v>
      </c>
      <c r="O438" t="inlineStr">
        <is>
          <t>no</t>
        </is>
      </c>
      <c r="P438" t="inlineStr">
        <is>
          <t>Type I, macular</t>
        </is>
      </c>
      <c r="Q438" t="inlineStr">
        <is>
          <t>antibody</t>
        </is>
      </c>
      <c r="R438" t="n">
        <v>0.3</v>
      </c>
      <c r="S438" t="inlineStr">
        <is>
          <t>z0016_x01510_y00166</t>
        </is>
      </c>
      <c r="T438" t="n">
        <v>0.903</v>
      </c>
      <c r="U438" t="n">
        <v>0.82</v>
      </c>
      <c r="V438" t="n">
        <v>0.67</v>
      </c>
      <c r="W438" s="3" t="n"/>
      <c r="X438" s="3" t="n"/>
      <c r="Y438" s="4" t="inlineStr">
        <is>
          <t>open</t>
        </is>
      </c>
      <c r="Z438" s="4" t="inlineStr">
        <is>
          <t>open</t>
        </is>
      </c>
    </row>
    <row r="439">
      <c r="A439" t="n">
        <v>58</v>
      </c>
      <c r="B439" t="inlineStr">
        <is>
          <t>260616_NR1_homer1_12</t>
        </is>
      </c>
      <c r="C439" t="n">
        <v>101</v>
      </c>
      <c r="D439" t="n">
        <v>988</v>
      </c>
      <c r="E439" t="n">
        <v>835</v>
      </c>
      <c r="F439" t="inlineStr">
        <is>
          <t>NR1, Homer1</t>
        </is>
      </c>
      <c r="G439" t="n">
        <v>6.4</v>
      </c>
      <c r="H439" t="inlineStr">
        <is>
          <t>Y</t>
        </is>
      </c>
      <c r="I439" t="n">
        <v>2.8</v>
      </c>
      <c r="L439" t="n">
        <v>2.02</v>
      </c>
      <c r="M439" t="n">
        <v>24.7</v>
      </c>
      <c r="N439" t="n">
        <v>27.6</v>
      </c>
      <c r="O439" t="inlineStr">
        <is>
          <t>no</t>
        </is>
      </c>
      <c r="P439" t="inlineStr">
        <is>
          <t>Type I, macular</t>
        </is>
      </c>
      <c r="Q439" t="inlineStr">
        <is>
          <t>antibody</t>
        </is>
      </c>
      <c r="R439" t="n">
        <v>0.28</v>
      </c>
      <c r="S439" t="inlineStr">
        <is>
          <t>z0101_x00988_y00835</t>
        </is>
      </c>
      <c r="T439" t="n">
        <v>0.959</v>
      </c>
      <c r="U439" t="n">
        <v>0.64</v>
      </c>
      <c r="V439" t="n">
        <v>0.33</v>
      </c>
      <c r="W439" s="3" t="n"/>
      <c r="X439" s="3" t="n"/>
      <c r="Y439" s="4" t="inlineStr">
        <is>
          <t>open</t>
        </is>
      </c>
      <c r="Z439" s="4" t="inlineStr">
        <is>
          <t>open</t>
        </is>
      </c>
    </row>
    <row r="440">
      <c r="A440" t="n">
        <v>59</v>
      </c>
      <c r="B440" t="inlineStr">
        <is>
          <t>260616_NR1_homer1_12</t>
        </is>
      </c>
      <c r="C440" t="n">
        <v>36</v>
      </c>
      <c r="D440" t="n">
        <v>1419</v>
      </c>
      <c r="E440" t="n">
        <v>1924</v>
      </c>
      <c r="F440" t="inlineStr">
        <is>
          <t>NR1, Homer1</t>
        </is>
      </c>
      <c r="G440" t="n">
        <v>6.4</v>
      </c>
      <c r="H440" t="inlineStr">
        <is>
          <t>Y</t>
        </is>
      </c>
      <c r="I440" t="n">
        <v>4.3</v>
      </c>
      <c r="L440" t="n">
        <v>1.95</v>
      </c>
      <c r="M440" t="n">
        <v>23.8</v>
      </c>
      <c r="N440" t="n">
        <v>26.4</v>
      </c>
      <c r="O440" t="inlineStr">
        <is>
          <t>Y</t>
        </is>
      </c>
      <c r="P440" t="inlineStr">
        <is>
          <t>Type I, macular</t>
        </is>
      </c>
      <c r="Q440" t="inlineStr">
        <is>
          <t>antibody</t>
        </is>
      </c>
      <c r="R440" t="n">
        <v>0.28</v>
      </c>
      <c r="S440" t="inlineStr">
        <is>
          <t>z0036_x01419_y01924</t>
        </is>
      </c>
      <c r="T440" t="n">
        <v>0.954</v>
      </c>
      <c r="U440" t="n">
        <v>0.9</v>
      </c>
      <c r="V440" t="n">
        <v>1.39</v>
      </c>
      <c r="W440" s="3" t="n"/>
      <c r="X440" s="3" t="n"/>
      <c r="Y440" s="4" t="inlineStr">
        <is>
          <t>open</t>
        </is>
      </c>
      <c r="Z440" s="4" t="inlineStr">
        <is>
          <t>open</t>
        </is>
      </c>
    </row>
    <row r="441">
      <c r="A441" t="n">
        <v>60</v>
      </c>
      <c r="B441" t="inlineStr">
        <is>
          <t>260616_NR1_homer1_12</t>
        </is>
      </c>
      <c r="C441" t="n">
        <v>71</v>
      </c>
      <c r="D441" t="n">
        <v>1214</v>
      </c>
      <c r="E441" t="n">
        <v>939</v>
      </c>
      <c r="F441" t="inlineStr">
        <is>
          <t>NR1, Homer1</t>
        </is>
      </c>
      <c r="G441" t="n">
        <v>12.3</v>
      </c>
      <c r="H441" t="inlineStr">
        <is>
          <t>Y</t>
        </is>
      </c>
      <c r="I441" t="n">
        <v>6.5</v>
      </c>
      <c r="J441" t="inlineStr">
        <is>
          <t>Y</t>
        </is>
      </c>
      <c r="K441" t="n">
        <v>0.334</v>
      </c>
      <c r="L441" t="n">
        <v>1.688</v>
      </c>
      <c r="M441" t="n">
        <v>20.6</v>
      </c>
      <c r="N441" t="n">
        <v>22.5</v>
      </c>
      <c r="O441" t="inlineStr">
        <is>
          <t>Y</t>
        </is>
      </c>
      <c r="P441" t="inlineStr">
        <is>
          <t>Type I, macular</t>
        </is>
      </c>
      <c r="Q441" t="inlineStr">
        <is>
          <t>antibody</t>
        </is>
      </c>
      <c r="R441" t="n">
        <v>0.2</v>
      </c>
      <c r="S441" t="inlineStr">
        <is>
          <t>z0071_x01214_y00939</t>
        </is>
      </c>
      <c r="T441" t="n">
        <v>0.9</v>
      </c>
      <c r="U441" t="n">
        <v>0.76</v>
      </c>
      <c r="V441" t="n">
        <v>0.28</v>
      </c>
      <c r="W441" s="3" t="n"/>
      <c r="X441" s="3" t="n"/>
      <c r="Y441" s="4" t="inlineStr">
        <is>
          <t>open</t>
        </is>
      </c>
      <c r="Z441" s="4" t="inlineStr">
        <is>
          <t>open</t>
        </is>
      </c>
    </row>
    <row r="442">
      <c r="A442" t="n">
        <v>61</v>
      </c>
      <c r="B442" t="inlineStr">
        <is>
          <t>260616_NR1_homer1_12</t>
        </is>
      </c>
      <c r="C442" t="n">
        <v>26</v>
      </c>
      <c r="D442" t="n">
        <v>882</v>
      </c>
      <c r="E442" t="n">
        <v>1964</v>
      </c>
      <c r="F442" t="inlineStr">
        <is>
          <t>NR1, Homer1</t>
        </is>
      </c>
      <c r="G442" t="n">
        <v>4.2</v>
      </c>
      <c r="I442" t="n">
        <v>5.2</v>
      </c>
      <c r="L442" t="n">
        <v>1.852</v>
      </c>
      <c r="M442" t="n">
        <v>22.6</v>
      </c>
      <c r="N442" t="n">
        <v>23.6</v>
      </c>
      <c r="O442" t="inlineStr">
        <is>
          <t>Y</t>
        </is>
      </c>
      <c r="P442" t="inlineStr">
        <is>
          <t>Type I, macular</t>
        </is>
      </c>
      <c r="Q442" t="inlineStr">
        <is>
          <t>texture</t>
        </is>
      </c>
      <c r="R442" t="n">
        <v>0.24</v>
      </c>
      <c r="S442" t="inlineStr">
        <is>
          <t>z0026_x00882_y01964</t>
        </is>
      </c>
      <c r="T442" t="n">
        <v>0.966</v>
      </c>
      <c r="U442" t="n">
        <v>0.79</v>
      </c>
      <c r="V442" t="n">
        <v>0.44</v>
      </c>
      <c r="W442" s="3" t="n"/>
      <c r="X442" s="3" t="n"/>
      <c r="Y442" s="4" t="inlineStr">
        <is>
          <t>open</t>
        </is>
      </c>
      <c r="Z442" s="4" t="inlineStr">
        <is>
          <t>open</t>
        </is>
      </c>
    </row>
    <row r="443">
      <c r="A443" t="n">
        <v>62</v>
      </c>
      <c r="B443" t="inlineStr">
        <is>
          <t>260616_NR1_homer1_12</t>
        </is>
      </c>
      <c r="C443" t="n">
        <v>26</v>
      </c>
      <c r="D443" t="n">
        <v>1438</v>
      </c>
      <c r="E443" t="n">
        <v>892</v>
      </c>
      <c r="F443" t="inlineStr">
        <is>
          <t>NR1, Homer1</t>
        </is>
      </c>
      <c r="G443" t="n">
        <v>4.2</v>
      </c>
      <c r="I443" t="n">
        <v>6.1</v>
      </c>
      <c r="J443" t="inlineStr">
        <is>
          <t>Y</t>
        </is>
      </c>
      <c r="L443" t="n">
        <v>1.508</v>
      </c>
      <c r="M443" t="n">
        <v>18.4</v>
      </c>
      <c r="N443" t="n">
        <v>19.4</v>
      </c>
      <c r="O443" t="inlineStr">
        <is>
          <t>Y</t>
        </is>
      </c>
      <c r="P443" t="inlineStr">
        <is>
          <t>Type I, macular</t>
        </is>
      </c>
      <c r="Q443" t="inlineStr">
        <is>
          <t>brightness</t>
        </is>
      </c>
      <c r="R443" t="n">
        <v>0.3</v>
      </c>
      <c r="S443" t="inlineStr">
        <is>
          <t>z0026_x01438_y00892</t>
        </is>
      </c>
      <c r="T443" t="n">
        <v>0.986</v>
      </c>
      <c r="U443" t="n">
        <v>0.89</v>
      </c>
      <c r="V443" t="n">
        <v>1.84</v>
      </c>
      <c r="W443" s="3" t="n"/>
      <c r="X443" s="3" t="n"/>
      <c r="Y443" s="4" t="inlineStr">
        <is>
          <t>open</t>
        </is>
      </c>
      <c r="Z443" s="4" t="inlineStr">
        <is>
          <t>open</t>
        </is>
      </c>
    </row>
    <row r="444">
      <c r="A444" t="n">
        <v>63</v>
      </c>
      <c r="B444" t="inlineStr">
        <is>
          <t>260616_NR1_homer1_12</t>
        </is>
      </c>
      <c r="C444" t="n">
        <v>26</v>
      </c>
      <c r="D444" t="n">
        <v>1302</v>
      </c>
      <c r="E444" t="n">
        <v>1699</v>
      </c>
      <c r="F444" t="inlineStr">
        <is>
          <t>NR1, Homer1</t>
        </is>
      </c>
      <c r="G444" t="n">
        <v>3.1</v>
      </c>
      <c r="I444" t="n">
        <v>14.1</v>
      </c>
      <c r="J444" t="inlineStr">
        <is>
          <t>Y</t>
        </is>
      </c>
      <c r="L444" t="n">
        <v>2.244</v>
      </c>
      <c r="M444" t="n">
        <v>27.4</v>
      </c>
      <c r="N444" t="n">
        <v>29.9</v>
      </c>
      <c r="O444" t="inlineStr">
        <is>
          <t>no</t>
        </is>
      </c>
      <c r="P444" t="inlineStr">
        <is>
          <t>Type I, macular</t>
        </is>
      </c>
      <c r="Q444" t="inlineStr">
        <is>
          <t>texture</t>
        </is>
      </c>
      <c r="R444" t="n">
        <v>0.22</v>
      </c>
      <c r="S444" t="inlineStr">
        <is>
          <t>z0026_x01302_y01699</t>
        </is>
      </c>
      <c r="T444" t="n">
        <v>0.945</v>
      </c>
      <c r="U444" t="n">
        <v>0.9</v>
      </c>
      <c r="V444" t="n">
        <v>0.49</v>
      </c>
      <c r="W444" s="3" t="n"/>
      <c r="X444" s="3" t="n"/>
      <c r="Y444" s="4" t="inlineStr">
        <is>
          <t>open</t>
        </is>
      </c>
      <c r="Z444" s="4" t="inlineStr">
        <is>
          <t>open</t>
        </is>
      </c>
    </row>
    <row r="445">
      <c r="A445" t="n">
        <v>64</v>
      </c>
      <c r="B445" t="inlineStr">
        <is>
          <t>260616_NR1_homer1_12</t>
        </is>
      </c>
      <c r="C445" t="n">
        <v>101</v>
      </c>
      <c r="D445" t="n">
        <v>838</v>
      </c>
      <c r="E445" t="n">
        <v>1696</v>
      </c>
      <c r="F445" t="inlineStr">
        <is>
          <t>NR1, Homer1</t>
        </is>
      </c>
      <c r="G445" t="n">
        <v>4.5</v>
      </c>
      <c r="I445" t="n">
        <v>5.2</v>
      </c>
      <c r="L445" t="n">
        <v>2.108</v>
      </c>
      <c r="M445" t="n">
        <v>25.7</v>
      </c>
      <c r="N445" t="n">
        <v>28.6</v>
      </c>
      <c r="O445" t="inlineStr">
        <is>
          <t>no</t>
        </is>
      </c>
      <c r="P445" t="inlineStr">
        <is>
          <t>Type I, macular</t>
        </is>
      </c>
      <c r="Q445" t="inlineStr">
        <is>
          <t>texture</t>
        </is>
      </c>
      <c r="R445" t="n">
        <v>0.23</v>
      </c>
      <c r="S445" t="inlineStr">
        <is>
          <t>z0101_x00838_y01696</t>
        </is>
      </c>
      <c r="T445" t="n">
        <v>0.907</v>
      </c>
      <c r="U445" t="n">
        <v>0.78</v>
      </c>
      <c r="V445" t="n">
        <v>0.28</v>
      </c>
      <c r="W445" s="3" t="n"/>
      <c r="X445" s="3" t="n"/>
      <c r="Y445" s="4" t="inlineStr">
        <is>
          <t>open</t>
        </is>
      </c>
      <c r="Z445" s="4" t="inlineStr">
        <is>
          <t>open</t>
        </is>
      </c>
    </row>
    <row r="446">
      <c r="A446" t="n">
        <v>65</v>
      </c>
      <c r="B446" t="inlineStr">
        <is>
          <t>260616_NR1_homer1_12</t>
        </is>
      </c>
      <c r="C446" t="n">
        <v>26</v>
      </c>
      <c r="D446" t="n">
        <v>1832</v>
      </c>
      <c r="E446" t="n">
        <v>853</v>
      </c>
      <c r="F446" t="inlineStr">
        <is>
          <t>NR1, Homer1</t>
        </is>
      </c>
      <c r="G446" t="n">
        <v>4.4</v>
      </c>
      <c r="I446" t="n">
        <v>6.3</v>
      </c>
      <c r="J446" t="inlineStr">
        <is>
          <t>Y</t>
        </is>
      </c>
      <c r="L446" t="n">
        <v>1.873</v>
      </c>
      <c r="M446" t="n">
        <v>22.9</v>
      </c>
      <c r="N446" t="n">
        <v>27.3</v>
      </c>
      <c r="O446" t="inlineStr">
        <is>
          <t>Y</t>
        </is>
      </c>
      <c r="P446" t="inlineStr">
        <is>
          <t>Type I, macular</t>
        </is>
      </c>
      <c r="Q446" t="inlineStr">
        <is>
          <t>texture</t>
        </is>
      </c>
      <c r="R446" t="n">
        <v>0.24</v>
      </c>
      <c r="S446" t="inlineStr">
        <is>
          <t>z0026_x01832_y00853</t>
        </is>
      </c>
      <c r="T446" t="n">
        <v>0.983</v>
      </c>
      <c r="U446" t="n">
        <v>0.49</v>
      </c>
      <c r="V446" t="n">
        <v>0.31</v>
      </c>
      <c r="W446" s="3" t="n"/>
      <c r="X446" s="3" t="n"/>
      <c r="Y446" s="4" t="inlineStr">
        <is>
          <t>open</t>
        </is>
      </c>
      <c r="Z446" s="4" t="inlineStr">
        <is>
          <t>open</t>
        </is>
      </c>
    </row>
    <row r="447">
      <c r="A447" t="n">
        <v>66</v>
      </c>
      <c r="B447" t="inlineStr">
        <is>
          <t>260616_NR1_homer1_12</t>
        </is>
      </c>
      <c r="C447" t="n">
        <v>16</v>
      </c>
      <c r="D447" t="n">
        <v>748</v>
      </c>
      <c r="E447" t="n">
        <v>1939</v>
      </c>
      <c r="F447" t="inlineStr">
        <is>
          <t>NR1, Homer1</t>
        </is>
      </c>
      <c r="G447" t="n">
        <v>3.5</v>
      </c>
      <c r="I447" t="n">
        <v>2.6</v>
      </c>
      <c r="L447" t="n">
        <v>1.701</v>
      </c>
      <c r="M447" t="n">
        <v>20.8</v>
      </c>
      <c r="N447" t="n">
        <v>25.6</v>
      </c>
      <c r="O447" t="inlineStr">
        <is>
          <t>Y</t>
        </is>
      </c>
      <c r="P447" t="inlineStr">
        <is>
          <t>Type I, macular</t>
        </is>
      </c>
      <c r="Q447" t="inlineStr">
        <is>
          <t>texture</t>
        </is>
      </c>
      <c r="R447" t="n">
        <v>0.19</v>
      </c>
      <c r="S447" t="inlineStr">
        <is>
          <t>z0016_x00748_y01939</t>
        </is>
      </c>
      <c r="T447" t="n">
        <v>0.922</v>
      </c>
      <c r="U447" t="n">
        <v>0.7</v>
      </c>
      <c r="V447" t="n">
        <v>0.44</v>
      </c>
      <c r="W447" s="3" t="n"/>
      <c r="X447" s="3" t="n"/>
      <c r="Y447" s="4" t="inlineStr">
        <is>
          <t>open</t>
        </is>
      </c>
      <c r="Z447" s="4" t="inlineStr">
        <is>
          <t>open</t>
        </is>
      </c>
    </row>
    <row r="448">
      <c r="A448" t="n">
        <v>67</v>
      </c>
      <c r="B448" t="inlineStr">
        <is>
          <t>260616_NR1_homer1_12</t>
        </is>
      </c>
      <c r="C448" t="n">
        <v>46</v>
      </c>
      <c r="D448" t="n">
        <v>545</v>
      </c>
      <c r="E448" t="n">
        <v>34</v>
      </c>
      <c r="F448" t="inlineStr">
        <is>
          <t>NR1, Homer1</t>
        </is>
      </c>
      <c r="G448" t="n">
        <v>3.1</v>
      </c>
      <c r="I448" t="n">
        <v>2</v>
      </c>
      <c r="L448" t="n">
        <v>1.748</v>
      </c>
      <c r="M448" t="n">
        <v>21.3</v>
      </c>
      <c r="N448" t="n">
        <v>27.4</v>
      </c>
      <c r="O448" t="inlineStr">
        <is>
          <t>Y</t>
        </is>
      </c>
      <c r="P448" t="inlineStr">
        <is>
          <t>Type I, macular</t>
        </is>
      </c>
      <c r="Q448" t="inlineStr">
        <is>
          <t>texture</t>
        </is>
      </c>
      <c r="R448" t="n">
        <v>0.2</v>
      </c>
      <c r="S448" t="inlineStr">
        <is>
          <t>z0046_x00545_y00034</t>
        </is>
      </c>
      <c r="T448" t="n">
        <v>0.915</v>
      </c>
      <c r="U448" t="n">
        <v>0.8100000000000001</v>
      </c>
      <c r="V448" t="n">
        <v>0.28</v>
      </c>
      <c r="W448" s="3" t="n"/>
      <c r="X448" s="3" t="n"/>
      <c r="Y448" s="4" t="inlineStr">
        <is>
          <t>open</t>
        </is>
      </c>
      <c r="Z448" s="4" t="inlineStr">
        <is>
          <t>open</t>
        </is>
      </c>
    </row>
    <row r="449">
      <c r="A449" t="n">
        <v>68</v>
      </c>
      <c r="B449" t="inlineStr">
        <is>
          <t>260616_NR1_homer1_12</t>
        </is>
      </c>
      <c r="C449" t="n">
        <v>121</v>
      </c>
      <c r="D449" t="n">
        <v>1519</v>
      </c>
      <c r="E449" t="n">
        <v>648</v>
      </c>
      <c r="F449" t="inlineStr">
        <is>
          <t>NR1, Homer1</t>
        </is>
      </c>
      <c r="G449" t="n">
        <v>3.6</v>
      </c>
      <c r="I449" t="n">
        <v>8.800000000000001</v>
      </c>
      <c r="J449" t="inlineStr">
        <is>
          <t>Y</t>
        </is>
      </c>
      <c r="L449" t="n">
        <v>1.573</v>
      </c>
      <c r="M449" t="n">
        <v>19.2</v>
      </c>
      <c r="N449" t="n">
        <v>19.1</v>
      </c>
      <c r="O449" t="inlineStr">
        <is>
          <t>Y</t>
        </is>
      </c>
      <c r="P449" t="inlineStr">
        <is>
          <t>Type I, macular</t>
        </is>
      </c>
      <c r="Q449" t="inlineStr">
        <is>
          <t>texture</t>
        </is>
      </c>
      <c r="R449" t="n">
        <v>0.24</v>
      </c>
      <c r="S449" t="inlineStr">
        <is>
          <t>z0121_x01519_y00648</t>
        </is>
      </c>
      <c r="T449" t="n">
        <v>0.993</v>
      </c>
      <c r="U449" t="n">
        <v>0.44</v>
      </c>
      <c r="V449" t="n">
        <v>0.52</v>
      </c>
      <c r="W449" s="3" t="n"/>
      <c r="X449" s="3" t="n"/>
      <c r="Y449" s="4" t="inlineStr">
        <is>
          <t>open</t>
        </is>
      </c>
      <c r="Z449" s="4" t="inlineStr">
        <is>
          <t>open</t>
        </is>
      </c>
    </row>
    <row r="450">
      <c r="A450" t="n">
        <v>69</v>
      </c>
      <c r="B450" t="inlineStr">
        <is>
          <t>260616_NR1_homer1_12</t>
        </is>
      </c>
      <c r="C450" t="n">
        <v>121</v>
      </c>
      <c r="D450" t="n">
        <v>1882</v>
      </c>
      <c r="E450" t="n">
        <v>1120</v>
      </c>
      <c r="F450" t="inlineStr">
        <is>
          <t>NR1, Homer1</t>
        </is>
      </c>
      <c r="G450" t="n">
        <v>3.3</v>
      </c>
      <c r="I450" t="n">
        <v>3.1</v>
      </c>
      <c r="L450" t="n">
        <v>1.551</v>
      </c>
      <c r="M450" t="n">
        <v>18.9</v>
      </c>
      <c r="N450" t="n">
        <v>21.5</v>
      </c>
      <c r="O450" t="inlineStr">
        <is>
          <t>Y</t>
        </is>
      </c>
      <c r="P450" t="inlineStr">
        <is>
          <t>Type I, macular</t>
        </is>
      </c>
      <c r="Q450" t="inlineStr">
        <is>
          <t>texture</t>
        </is>
      </c>
      <c r="R450" t="n">
        <v>0.25</v>
      </c>
      <c r="S450" t="inlineStr">
        <is>
          <t>z0121_x01882_y01120</t>
        </is>
      </c>
      <c r="T450" t="n">
        <v>0.975</v>
      </c>
      <c r="U450" t="n">
        <v>0.9399999999999999</v>
      </c>
      <c r="V450" t="n">
        <v>0.28</v>
      </c>
      <c r="W450" s="3" t="n"/>
      <c r="X450" s="3" t="n"/>
      <c r="Y450" s="4" t="inlineStr">
        <is>
          <t>open</t>
        </is>
      </c>
      <c r="Z450" s="4" t="inlineStr">
        <is>
          <t>open</t>
        </is>
      </c>
    </row>
    <row r="451">
      <c r="A451" t="n">
        <v>70</v>
      </c>
      <c r="B451" t="inlineStr">
        <is>
          <t>260616_NR1_homer1_12</t>
        </is>
      </c>
      <c r="C451" t="n">
        <v>56</v>
      </c>
      <c r="D451" t="n">
        <v>1249</v>
      </c>
      <c r="E451" t="n">
        <v>115</v>
      </c>
      <c r="F451" t="inlineStr">
        <is>
          <t>NR1, Homer1</t>
        </is>
      </c>
      <c r="G451" t="n">
        <v>5.4</v>
      </c>
      <c r="I451" t="n">
        <v>6.4</v>
      </c>
      <c r="J451" t="inlineStr">
        <is>
          <t>Y</t>
        </is>
      </c>
      <c r="L451" t="n">
        <v>1.868</v>
      </c>
      <c r="M451" t="n">
        <v>22.8</v>
      </c>
      <c r="N451" t="n">
        <v>25.8</v>
      </c>
      <c r="O451" t="inlineStr">
        <is>
          <t>Y</t>
        </is>
      </c>
      <c r="P451" t="inlineStr">
        <is>
          <t>Type I, macular</t>
        </is>
      </c>
      <c r="Q451" t="inlineStr">
        <is>
          <t>texture</t>
        </is>
      </c>
      <c r="R451" t="n">
        <v>0.39</v>
      </c>
      <c r="S451" t="inlineStr">
        <is>
          <t>z0056_x01249_y00115</t>
        </is>
      </c>
      <c r="T451" t="n">
        <v>0.945</v>
      </c>
      <c r="U451" t="n">
        <v>0.9</v>
      </c>
      <c r="V451" t="n">
        <v>0.32</v>
      </c>
      <c r="W451" s="3" t="n"/>
      <c r="X451" s="3" t="n"/>
      <c r="Y451" s="4" t="inlineStr">
        <is>
          <t>open</t>
        </is>
      </c>
      <c r="Z451" s="4" t="inlineStr">
        <is>
          <t>open</t>
        </is>
      </c>
    </row>
    <row r="452">
      <c r="A452" t="n">
        <v>71</v>
      </c>
      <c r="B452" t="inlineStr">
        <is>
          <t>260616_NR1_homer1_12</t>
        </is>
      </c>
      <c r="C452" t="n">
        <v>71</v>
      </c>
      <c r="D452" t="n">
        <v>1110</v>
      </c>
      <c r="E452" t="n">
        <v>1675</v>
      </c>
      <c r="F452" t="inlineStr">
        <is>
          <t>NR1, Homer1</t>
        </is>
      </c>
      <c r="G452" t="n">
        <v>4.5</v>
      </c>
      <c r="I452" t="n">
        <v>8.9</v>
      </c>
      <c r="J452" t="inlineStr">
        <is>
          <t>Y</t>
        </is>
      </c>
      <c r="L452" t="n">
        <v>1.592</v>
      </c>
      <c r="M452" t="n">
        <v>19.4</v>
      </c>
      <c r="N452" t="n">
        <v>23.8</v>
      </c>
      <c r="O452" t="inlineStr">
        <is>
          <t>Y</t>
        </is>
      </c>
      <c r="P452" t="inlineStr">
        <is>
          <t>Type I, macular</t>
        </is>
      </c>
      <c r="Q452" t="inlineStr">
        <is>
          <t>texture</t>
        </is>
      </c>
      <c r="R452" t="n">
        <v>0.19</v>
      </c>
      <c r="S452" t="inlineStr">
        <is>
          <t>z0071_x01110_y01675</t>
        </is>
      </c>
      <c r="T452" t="n">
        <v>0.905</v>
      </c>
      <c r="U452" t="n">
        <v>0.55</v>
      </c>
      <c r="V452" t="n">
        <v>0.34</v>
      </c>
      <c r="W452" s="3" t="n"/>
      <c r="X452" s="3" t="n"/>
      <c r="Y452" s="4" t="inlineStr">
        <is>
          <t>open</t>
        </is>
      </c>
      <c r="Z452" s="4" t="inlineStr">
        <is>
          <t>open</t>
        </is>
      </c>
    </row>
    <row r="453">
      <c r="A453" t="n">
        <v>72</v>
      </c>
      <c r="B453" t="inlineStr">
        <is>
          <t>260616_NR1_homer1_12</t>
        </is>
      </c>
      <c r="C453" t="n">
        <v>111</v>
      </c>
      <c r="D453" t="n">
        <v>100</v>
      </c>
      <c r="E453" t="n">
        <v>1753</v>
      </c>
      <c r="F453" t="inlineStr">
        <is>
          <t>NR1, Homer1</t>
        </is>
      </c>
      <c r="G453" t="n">
        <v>5.9</v>
      </c>
      <c r="I453" t="n">
        <v>3.4</v>
      </c>
      <c r="L453" t="n">
        <v>1.79</v>
      </c>
      <c r="M453" t="n">
        <v>21.9</v>
      </c>
      <c r="N453" t="n">
        <v>22.5</v>
      </c>
      <c r="O453" t="inlineStr">
        <is>
          <t>Y</t>
        </is>
      </c>
      <c r="P453" t="inlineStr">
        <is>
          <t>Type I, macular</t>
        </is>
      </c>
      <c r="Q453" t="inlineStr">
        <is>
          <t>brightness</t>
        </is>
      </c>
      <c r="R453" t="n">
        <v>0.35</v>
      </c>
      <c r="S453" t="inlineStr">
        <is>
          <t>z0111_x00100_y01753</t>
        </is>
      </c>
      <c r="T453" t="n">
        <v>0.968</v>
      </c>
      <c r="U453" t="n">
        <v>0.98</v>
      </c>
      <c r="V453" t="n">
        <v>1.4</v>
      </c>
      <c r="W453" s="3" t="n"/>
      <c r="X453" s="3" t="n"/>
      <c r="Y453" s="4" t="inlineStr">
        <is>
          <t>open</t>
        </is>
      </c>
      <c r="Z453" s="4" t="inlineStr">
        <is>
          <t>open</t>
        </is>
      </c>
    </row>
    <row r="454">
      <c r="A454" t="n">
        <v>73</v>
      </c>
      <c r="B454" t="inlineStr">
        <is>
          <t>260616_NR1_homer1_12</t>
        </is>
      </c>
      <c r="C454" t="n">
        <v>36</v>
      </c>
      <c r="D454" t="n">
        <v>613</v>
      </c>
      <c r="E454" t="n">
        <v>1765</v>
      </c>
      <c r="F454" t="inlineStr">
        <is>
          <t>NR1, Homer1</t>
        </is>
      </c>
      <c r="G454" t="n">
        <v>4.8</v>
      </c>
      <c r="I454" t="n">
        <v>20.8</v>
      </c>
      <c r="J454" t="inlineStr">
        <is>
          <t>Y</t>
        </is>
      </c>
      <c r="L454" t="n">
        <v>1.906</v>
      </c>
      <c r="M454" t="n">
        <v>23.3</v>
      </c>
      <c r="N454" t="n">
        <v>23.6</v>
      </c>
      <c r="O454" t="inlineStr">
        <is>
          <t>Y</t>
        </is>
      </c>
      <c r="P454" t="inlineStr">
        <is>
          <t>Type I, macular</t>
        </is>
      </c>
      <c r="Q454" t="inlineStr">
        <is>
          <t>texture</t>
        </is>
      </c>
      <c r="R454" t="n">
        <v>0.24</v>
      </c>
      <c r="S454" t="inlineStr">
        <is>
          <t>z0036_x00613_y01765</t>
        </is>
      </c>
      <c r="T454" t="n">
        <v>0.947</v>
      </c>
      <c r="U454" t="n">
        <v>0.95</v>
      </c>
      <c r="V454" t="n">
        <v>0.47</v>
      </c>
      <c r="W454" s="3" t="n"/>
      <c r="X454" s="3" t="n"/>
      <c r="Y454" s="4" t="inlineStr">
        <is>
          <t>open</t>
        </is>
      </c>
      <c r="Z454" s="4" t="inlineStr">
        <is>
          <t>open</t>
        </is>
      </c>
    </row>
    <row r="455">
      <c r="A455" t="n">
        <v>74</v>
      </c>
      <c r="B455" t="inlineStr">
        <is>
          <t>260616_NR1_homer1_12</t>
        </is>
      </c>
      <c r="C455" t="n">
        <v>36</v>
      </c>
      <c r="D455" t="n">
        <v>338</v>
      </c>
      <c r="E455" t="n">
        <v>855</v>
      </c>
      <c r="F455" t="inlineStr">
        <is>
          <t>NR1, Homer1</t>
        </is>
      </c>
      <c r="G455" t="n">
        <v>3.8</v>
      </c>
      <c r="I455" t="n">
        <v>2.1</v>
      </c>
      <c r="L455" t="n">
        <v>2.262</v>
      </c>
      <c r="M455" t="n">
        <v>27.6</v>
      </c>
      <c r="N455" t="n">
        <v>27.8</v>
      </c>
      <c r="O455" t="inlineStr">
        <is>
          <t>no</t>
        </is>
      </c>
      <c r="P455" t="inlineStr">
        <is>
          <t>Type I, macular</t>
        </is>
      </c>
      <c r="Q455" t="inlineStr">
        <is>
          <t>texture</t>
        </is>
      </c>
      <c r="R455" t="n">
        <v>0.22</v>
      </c>
      <c r="S455" t="inlineStr">
        <is>
          <t>z0036_x00338_y00855</t>
        </is>
      </c>
      <c r="T455" t="n">
        <v>0.9379999999999999</v>
      </c>
      <c r="U455" t="n">
        <v>0.97</v>
      </c>
      <c r="V455" t="n">
        <v>0.42</v>
      </c>
      <c r="W455" s="3" t="n"/>
      <c r="X455" s="3" t="n"/>
      <c r="Y455" s="4" t="inlineStr">
        <is>
          <t>open</t>
        </is>
      </c>
      <c r="Z455" s="4" t="inlineStr">
        <is>
          <t>open</t>
        </is>
      </c>
    </row>
    <row r="456">
      <c r="A456" t="n">
        <v>75</v>
      </c>
      <c r="B456" t="inlineStr">
        <is>
          <t>260616_NR1_homer1_12</t>
        </is>
      </c>
      <c r="C456" t="n">
        <v>46</v>
      </c>
      <c r="D456" t="n">
        <v>1117</v>
      </c>
      <c r="E456" t="n">
        <v>1006</v>
      </c>
      <c r="F456" t="inlineStr">
        <is>
          <t>NR1, Homer1</t>
        </is>
      </c>
      <c r="G456" t="n">
        <v>4.6</v>
      </c>
      <c r="I456" t="n">
        <v>12.2</v>
      </c>
      <c r="J456" t="inlineStr">
        <is>
          <t>Y</t>
        </is>
      </c>
      <c r="L456" t="n">
        <v>2.013</v>
      </c>
      <c r="M456" t="n">
        <v>24.6</v>
      </c>
      <c r="N456" t="n">
        <v>26.5</v>
      </c>
      <c r="O456" t="inlineStr">
        <is>
          <t>no</t>
        </is>
      </c>
      <c r="P456" t="inlineStr">
        <is>
          <t>Type I, macular</t>
        </is>
      </c>
      <c r="Q456" t="inlineStr">
        <is>
          <t>brightness</t>
        </is>
      </c>
      <c r="R456" t="n">
        <v>0.21</v>
      </c>
      <c r="S456" t="inlineStr">
        <is>
          <t>z0046_x01117_y01006</t>
        </is>
      </c>
      <c r="T456" t="n">
        <v>0.931</v>
      </c>
      <c r="U456" t="n">
        <v>1</v>
      </c>
      <c r="V456" t="n">
        <v>0.28</v>
      </c>
      <c r="W456" s="3" t="n"/>
      <c r="X456" s="3" t="n"/>
      <c r="Y456" s="4" t="inlineStr">
        <is>
          <t>open</t>
        </is>
      </c>
      <c r="Z456" s="4" t="inlineStr">
        <is>
          <t>open</t>
        </is>
      </c>
    </row>
    <row r="457">
      <c r="A457" t="n">
        <v>76</v>
      </c>
      <c r="B457" t="inlineStr">
        <is>
          <t>260616_NR1_homer1_12</t>
        </is>
      </c>
      <c r="C457" t="n">
        <v>26</v>
      </c>
      <c r="D457" t="n">
        <v>1220</v>
      </c>
      <c r="E457" t="n">
        <v>1283</v>
      </c>
      <c r="F457" t="inlineStr">
        <is>
          <t>NR1, Homer1</t>
        </is>
      </c>
      <c r="G457" t="n">
        <v>3.1</v>
      </c>
      <c r="I457" t="n">
        <v>7.7</v>
      </c>
      <c r="J457" t="inlineStr">
        <is>
          <t>Y</t>
        </is>
      </c>
      <c r="L457" t="n">
        <v>2.104</v>
      </c>
      <c r="M457" t="n">
        <v>25.7</v>
      </c>
      <c r="N457" t="n">
        <v>24.3</v>
      </c>
      <c r="O457" t="inlineStr">
        <is>
          <t>no</t>
        </is>
      </c>
      <c r="P457" t="inlineStr">
        <is>
          <t>Type I, macular</t>
        </is>
      </c>
      <c r="Q457" t="inlineStr">
        <is>
          <t>texture</t>
        </is>
      </c>
      <c r="R457" t="n">
        <v>0.21</v>
      </c>
      <c r="S457" t="inlineStr">
        <is>
          <t>z0026_x01220_y01283</t>
        </is>
      </c>
      <c r="T457" t="n">
        <v>0.929</v>
      </c>
      <c r="U457" t="n">
        <v>0.97</v>
      </c>
      <c r="V457" t="n">
        <v>0.37</v>
      </c>
      <c r="W457" s="3" t="n"/>
      <c r="X457" s="3" t="n"/>
      <c r="Y457" s="4" t="inlineStr">
        <is>
          <t>open</t>
        </is>
      </c>
      <c r="Z457" s="4" t="inlineStr">
        <is>
          <t>open</t>
        </is>
      </c>
    </row>
    <row r="458">
      <c r="A458" t="n">
        <v>77</v>
      </c>
      <c r="B458" t="inlineStr">
        <is>
          <t>260616_NR1_homer1_12</t>
        </is>
      </c>
      <c r="C458" t="n">
        <v>101</v>
      </c>
      <c r="D458" t="n">
        <v>1324</v>
      </c>
      <c r="E458" t="n">
        <v>1340</v>
      </c>
      <c r="F458" t="inlineStr">
        <is>
          <t>NR1, Homer1</t>
        </is>
      </c>
      <c r="G458" t="n">
        <v>4.4</v>
      </c>
      <c r="I458" t="n">
        <v>13.2</v>
      </c>
      <c r="J458" t="inlineStr">
        <is>
          <t>Y</t>
        </is>
      </c>
      <c r="L458" t="n">
        <v>2.064</v>
      </c>
      <c r="M458" t="n">
        <v>25.2</v>
      </c>
      <c r="N458" t="n">
        <v>27</v>
      </c>
      <c r="O458" t="inlineStr">
        <is>
          <t>no</t>
        </is>
      </c>
      <c r="P458" t="inlineStr">
        <is>
          <t>Type I, macular</t>
        </is>
      </c>
      <c r="Q458" t="inlineStr">
        <is>
          <t>texture</t>
        </is>
      </c>
      <c r="R458" t="n">
        <v>0.26</v>
      </c>
      <c r="S458" t="inlineStr">
        <is>
          <t>z0101_x01324_y01340</t>
        </is>
      </c>
      <c r="T458" t="n">
        <v>0.983</v>
      </c>
      <c r="U458" t="n">
        <v>0.91</v>
      </c>
      <c r="V458" t="n">
        <v>0.55</v>
      </c>
      <c r="W458" s="3" t="n"/>
      <c r="X458" s="3" t="n"/>
      <c r="Y458" s="4" t="inlineStr">
        <is>
          <t>open</t>
        </is>
      </c>
      <c r="Z458" s="4" t="inlineStr">
        <is>
          <t>open</t>
        </is>
      </c>
    </row>
    <row r="459">
      <c r="A459" t="n">
        <v>78</v>
      </c>
      <c r="B459" t="inlineStr">
        <is>
          <t>260616_NR1_homer1_12</t>
        </is>
      </c>
      <c r="C459" t="n">
        <v>101</v>
      </c>
      <c r="D459" t="n">
        <v>1155</v>
      </c>
      <c r="E459" t="n">
        <v>1459</v>
      </c>
      <c r="F459" t="inlineStr">
        <is>
          <t>NR1, Homer1</t>
        </is>
      </c>
      <c r="G459" t="n">
        <v>4.4</v>
      </c>
      <c r="I459" t="n">
        <v>4.2</v>
      </c>
      <c r="L459" t="n">
        <v>2.058</v>
      </c>
      <c r="M459" t="n">
        <v>25.1</v>
      </c>
      <c r="N459" t="n">
        <v>26.2</v>
      </c>
      <c r="O459" t="inlineStr">
        <is>
          <t>no</t>
        </is>
      </c>
      <c r="P459" t="inlineStr">
        <is>
          <t>Type I, macular</t>
        </is>
      </c>
      <c r="Q459" t="inlineStr">
        <is>
          <t>texture</t>
        </is>
      </c>
      <c r="R459" t="n">
        <v>0.27</v>
      </c>
      <c r="S459" t="inlineStr">
        <is>
          <t>z0101_x01155_y01459</t>
        </is>
      </c>
      <c r="T459" t="n">
        <v>0.95</v>
      </c>
      <c r="U459" t="n">
        <v>0.97</v>
      </c>
      <c r="V459" t="n">
        <v>1.74</v>
      </c>
      <c r="W459" s="3" t="n"/>
      <c r="X459" s="3" t="n"/>
      <c r="Y459" s="4" t="inlineStr">
        <is>
          <t>open</t>
        </is>
      </c>
      <c r="Z459" s="4" t="inlineStr">
        <is>
          <t>open</t>
        </is>
      </c>
    </row>
    <row r="460">
      <c r="A460" t="n">
        <v>79</v>
      </c>
      <c r="B460" t="inlineStr">
        <is>
          <t>260616_NR1_homer1_12</t>
        </is>
      </c>
      <c r="C460" t="n">
        <v>81</v>
      </c>
      <c r="D460" t="n">
        <v>649</v>
      </c>
      <c r="E460" t="n">
        <v>532</v>
      </c>
      <c r="F460" t="inlineStr">
        <is>
          <t>NR1, Homer1</t>
        </is>
      </c>
      <c r="G460" t="n">
        <v>4.2</v>
      </c>
      <c r="I460" t="n">
        <v>5.1</v>
      </c>
      <c r="L460" t="n">
        <v>1.741</v>
      </c>
      <c r="M460" t="n">
        <v>21.3</v>
      </c>
      <c r="N460" t="n">
        <v>26.4</v>
      </c>
      <c r="O460" t="inlineStr">
        <is>
          <t>Y</t>
        </is>
      </c>
      <c r="P460" t="inlineStr">
        <is>
          <t>Type I, macular</t>
        </is>
      </c>
      <c r="Q460" t="inlineStr">
        <is>
          <t>texture</t>
        </is>
      </c>
      <c r="R460" t="n">
        <v>0.2</v>
      </c>
      <c r="S460" t="inlineStr">
        <is>
          <t>z0081_x00649_y00532</t>
        </is>
      </c>
      <c r="T460" t="n">
        <v>0.924</v>
      </c>
      <c r="U460" t="n">
        <v>0.96</v>
      </c>
      <c r="V460" t="n">
        <v>0.44</v>
      </c>
      <c r="W460" s="3" t="n"/>
      <c r="X460" s="3" t="n"/>
      <c r="Y460" s="4" t="inlineStr">
        <is>
          <t>open</t>
        </is>
      </c>
      <c r="Z460" s="4" t="inlineStr">
        <is>
          <t>open</t>
        </is>
      </c>
    </row>
    <row r="461">
      <c r="A461" t="n">
        <v>80</v>
      </c>
      <c r="B461" t="inlineStr">
        <is>
          <t>260616_NR1_homer1_12</t>
        </is>
      </c>
      <c r="C461" t="n">
        <v>91</v>
      </c>
      <c r="D461" t="n">
        <v>1890</v>
      </c>
      <c r="E461" t="n">
        <v>903</v>
      </c>
      <c r="F461" t="inlineStr">
        <is>
          <t>NR1, Homer1</t>
        </is>
      </c>
      <c r="G461" t="n">
        <v>4.2</v>
      </c>
      <c r="I461" t="n">
        <v>2.7</v>
      </c>
      <c r="L461" t="n">
        <v>2.142</v>
      </c>
      <c r="M461" t="n">
        <v>26.1</v>
      </c>
      <c r="N461" t="n">
        <v>26.2</v>
      </c>
      <c r="O461" t="inlineStr">
        <is>
          <t>no</t>
        </is>
      </c>
      <c r="P461" t="inlineStr">
        <is>
          <t>Type I, macular</t>
        </is>
      </c>
      <c r="Q461" t="inlineStr">
        <is>
          <t>texture</t>
        </is>
      </c>
      <c r="R461" t="n">
        <v>0.24</v>
      </c>
      <c r="S461" t="inlineStr">
        <is>
          <t>z0091_x01890_y00903</t>
        </is>
      </c>
      <c r="T461" t="n">
        <v>0.967</v>
      </c>
      <c r="U461" t="n">
        <v>0.76</v>
      </c>
      <c r="V461" t="n">
        <v>0.44</v>
      </c>
      <c r="W461" s="3" t="n"/>
      <c r="X461" s="3" t="n"/>
      <c r="Y461" s="4" t="inlineStr">
        <is>
          <t>open</t>
        </is>
      </c>
      <c r="Z461" s="4" t="inlineStr">
        <is>
          <t>open</t>
        </is>
      </c>
    </row>
    <row r="462">
      <c r="A462" t="n">
        <v>81</v>
      </c>
      <c r="B462" t="inlineStr">
        <is>
          <t>260616_NR1_homer1_12</t>
        </is>
      </c>
      <c r="C462" t="n">
        <v>16</v>
      </c>
      <c r="D462" t="n">
        <v>1755</v>
      </c>
      <c r="E462" t="n">
        <v>1648</v>
      </c>
      <c r="F462" t="inlineStr">
        <is>
          <t>NR1, Homer1</t>
        </is>
      </c>
      <c r="G462" t="n">
        <v>4.6</v>
      </c>
      <c r="I462" t="n">
        <v>4.2</v>
      </c>
      <c r="L462" t="n">
        <v>1.617</v>
      </c>
      <c r="M462" t="n">
        <v>19.7</v>
      </c>
      <c r="N462" t="n">
        <v>24.2</v>
      </c>
      <c r="O462" t="inlineStr">
        <is>
          <t>Y</t>
        </is>
      </c>
      <c r="P462" t="inlineStr">
        <is>
          <t>Type I, macular</t>
        </is>
      </c>
      <c r="Q462" t="inlineStr">
        <is>
          <t>texture</t>
        </is>
      </c>
      <c r="R462" t="n">
        <v>0.26</v>
      </c>
      <c r="S462" t="inlineStr">
        <is>
          <t>z0016_x01755_y01648</t>
        </is>
      </c>
      <c r="T462" t="n">
        <v>0.93</v>
      </c>
      <c r="U462" t="n">
        <v>0.28</v>
      </c>
      <c r="V462" t="n">
        <v>0.67</v>
      </c>
      <c r="W462" s="3" t="n"/>
      <c r="X462" s="3" t="n"/>
      <c r="Y462" s="4" t="inlineStr">
        <is>
          <t>open</t>
        </is>
      </c>
      <c r="Z462" s="4" t="inlineStr">
        <is>
          <t>open</t>
        </is>
      </c>
    </row>
    <row r="463">
      <c r="A463" t="n">
        <v>82</v>
      </c>
      <c r="B463" t="inlineStr">
        <is>
          <t>260616_NR1_homer1_12</t>
        </is>
      </c>
      <c r="C463" t="n">
        <v>16</v>
      </c>
      <c r="D463" t="n">
        <v>1106</v>
      </c>
      <c r="E463" t="n">
        <v>517</v>
      </c>
      <c r="F463" t="inlineStr">
        <is>
          <t>NR1, Homer1</t>
        </is>
      </c>
      <c r="G463" t="n">
        <v>3.4</v>
      </c>
      <c r="I463" t="n">
        <v>1.9</v>
      </c>
      <c r="L463" t="n">
        <v>1.566</v>
      </c>
      <c r="M463" t="n">
        <v>19.1</v>
      </c>
      <c r="N463" t="n">
        <v>18.5</v>
      </c>
      <c r="O463" t="inlineStr">
        <is>
          <t>Y</t>
        </is>
      </c>
      <c r="P463" t="inlineStr">
        <is>
          <t>Type I, macular</t>
        </is>
      </c>
      <c r="Q463" t="inlineStr">
        <is>
          <t>texture</t>
        </is>
      </c>
      <c r="R463" t="n">
        <v>0.23</v>
      </c>
      <c r="S463" t="inlineStr">
        <is>
          <t>z0016_x01106_y00517</t>
        </is>
      </c>
      <c r="T463" t="n">
        <v>0.983</v>
      </c>
      <c r="U463" t="n">
        <v>0.3</v>
      </c>
      <c r="V463" t="n">
        <v>0.79</v>
      </c>
      <c r="W463" s="3" t="n"/>
      <c r="X463" s="3" t="n"/>
      <c r="Y463" s="4" t="inlineStr">
        <is>
          <t>open</t>
        </is>
      </c>
      <c r="Z463" s="4" t="inlineStr">
        <is>
          <t>open</t>
        </is>
      </c>
    </row>
    <row r="464">
      <c r="A464" t="n">
        <v>83</v>
      </c>
      <c r="B464" t="inlineStr">
        <is>
          <t>260616_NR1_homer1_12</t>
        </is>
      </c>
      <c r="C464" t="n">
        <v>26</v>
      </c>
      <c r="D464" t="n">
        <v>98</v>
      </c>
      <c r="E464" t="n">
        <v>1267</v>
      </c>
      <c r="F464" t="inlineStr">
        <is>
          <t>NR1, Homer1</t>
        </is>
      </c>
      <c r="G464" t="n">
        <v>4.6</v>
      </c>
      <c r="I464" t="n">
        <v>2.7</v>
      </c>
      <c r="L464" t="n">
        <v>1.266</v>
      </c>
      <c r="M464" t="n">
        <v>15.5</v>
      </c>
      <c r="N464" t="n">
        <v>16.9</v>
      </c>
      <c r="O464" t="inlineStr">
        <is>
          <t>no</t>
        </is>
      </c>
      <c r="P464" t="inlineStr">
        <is>
          <t>Type I, macular</t>
        </is>
      </c>
      <c r="Q464" t="inlineStr">
        <is>
          <t>texture</t>
        </is>
      </c>
      <c r="R464" t="n">
        <v>0.27</v>
      </c>
      <c r="S464" t="inlineStr">
        <is>
          <t>z0026_x00098_y01267</t>
        </is>
      </c>
      <c r="T464" t="n">
        <v>0.987</v>
      </c>
      <c r="U464" t="n">
        <v>0.27</v>
      </c>
      <c r="V464" t="n">
        <v>0.64</v>
      </c>
      <c r="W464" s="3" t="n"/>
      <c r="X464" s="3" t="n"/>
      <c r="Y464" s="4" t="inlineStr">
        <is>
          <t>open</t>
        </is>
      </c>
      <c r="Z464" s="4" t="inlineStr">
        <is>
          <t>open</t>
        </is>
      </c>
    </row>
    <row r="465">
      <c r="A465" t="n">
        <v>84</v>
      </c>
      <c r="B465" t="inlineStr">
        <is>
          <t>260616_NR1_homer1_12</t>
        </is>
      </c>
      <c r="C465" t="n">
        <v>26</v>
      </c>
      <c r="D465" t="n">
        <v>798</v>
      </c>
      <c r="E465" t="n">
        <v>1122</v>
      </c>
      <c r="F465" t="inlineStr">
        <is>
          <t>NR1, Homer1</t>
        </is>
      </c>
      <c r="G465" t="n">
        <v>3.5</v>
      </c>
      <c r="I465" t="n">
        <v>2.5</v>
      </c>
      <c r="L465" t="n">
        <v>1.431</v>
      </c>
      <c r="M465" t="n">
        <v>17.5</v>
      </c>
      <c r="N465" t="n">
        <v>17.8</v>
      </c>
      <c r="O465" t="inlineStr">
        <is>
          <t>Y</t>
        </is>
      </c>
      <c r="P465" t="inlineStr">
        <is>
          <t>Type I, macular</t>
        </is>
      </c>
      <c r="Q465" t="inlineStr">
        <is>
          <t>texture</t>
        </is>
      </c>
      <c r="R465" t="n">
        <v>0.22</v>
      </c>
      <c r="S465" t="inlineStr">
        <is>
          <t>z0026_x00798_y01122</t>
        </is>
      </c>
      <c r="T465" t="n">
        <v>0.989</v>
      </c>
      <c r="U465" t="n">
        <v>0.33</v>
      </c>
      <c r="V465" t="n">
        <v>0.88</v>
      </c>
      <c r="W465" s="3" t="n"/>
      <c r="X465" s="3" t="n"/>
      <c r="Y465" s="4" t="inlineStr">
        <is>
          <t>open</t>
        </is>
      </c>
      <c r="Z465" s="4" t="inlineStr">
        <is>
          <t>open</t>
        </is>
      </c>
    </row>
    <row r="466">
      <c r="A466" t="n">
        <v>85</v>
      </c>
      <c r="B466" t="inlineStr">
        <is>
          <t>260616_NR1_homer1_12</t>
        </is>
      </c>
      <c r="C466" t="n">
        <v>56</v>
      </c>
      <c r="D466" t="n">
        <v>925</v>
      </c>
      <c r="E466" t="n">
        <v>1829</v>
      </c>
      <c r="F466" t="inlineStr">
        <is>
          <t>NR1, Homer1</t>
        </is>
      </c>
      <c r="G466" t="n">
        <v>5</v>
      </c>
      <c r="I466" t="n">
        <v>3.3</v>
      </c>
      <c r="L466" t="n">
        <v>2.084</v>
      </c>
      <c r="M466" t="n">
        <v>25.5</v>
      </c>
      <c r="N466" t="n">
        <v>28.4</v>
      </c>
      <c r="O466" t="inlineStr">
        <is>
          <t>no</t>
        </is>
      </c>
      <c r="P466" t="inlineStr">
        <is>
          <t>Type I, macular</t>
        </is>
      </c>
      <c r="Q466" t="inlineStr">
        <is>
          <t>texture</t>
        </is>
      </c>
      <c r="R466" t="n">
        <v>0.06</v>
      </c>
      <c r="S466" t="inlineStr">
        <is>
          <t>z0056_x00925_y01829</t>
        </is>
      </c>
      <c r="T466" t="n">
        <v>0.9</v>
      </c>
      <c r="U466" t="n">
        <v>0.46</v>
      </c>
      <c r="V466" t="n">
        <v>0.73</v>
      </c>
      <c r="W466" s="3" t="n"/>
      <c r="X466" s="3" t="n"/>
      <c r="Y466" s="4" t="inlineStr">
        <is>
          <t>open</t>
        </is>
      </c>
      <c r="Z466" s="4" t="inlineStr">
        <is>
          <t>open</t>
        </is>
      </c>
    </row>
    <row r="467">
      <c r="A467" t="n">
        <v>86</v>
      </c>
      <c r="B467" t="inlineStr">
        <is>
          <t>260616_NR1_homer1_12</t>
        </is>
      </c>
      <c r="C467" t="n">
        <v>46</v>
      </c>
      <c r="D467" t="n">
        <v>967</v>
      </c>
      <c r="E467" t="n">
        <v>1372</v>
      </c>
      <c r="F467" t="inlineStr">
        <is>
          <t>NR1, Homer1</t>
        </is>
      </c>
      <c r="G467" t="n">
        <v>3</v>
      </c>
      <c r="I467" t="n">
        <v>2.6</v>
      </c>
      <c r="L467" t="n">
        <v>2.367</v>
      </c>
      <c r="M467" t="n">
        <v>28.9</v>
      </c>
      <c r="N467" t="n">
        <v>28.2</v>
      </c>
      <c r="O467" t="inlineStr">
        <is>
          <t>no</t>
        </is>
      </c>
      <c r="P467" t="inlineStr">
        <is>
          <t>Type I, macular</t>
        </is>
      </c>
      <c r="Q467" t="inlineStr">
        <is>
          <t>brightness</t>
        </is>
      </c>
      <c r="R467" t="n">
        <v>0.25</v>
      </c>
      <c r="S467" t="inlineStr">
        <is>
          <t>z0046_x00967_y01372</t>
        </is>
      </c>
      <c r="T467" t="n">
        <v>0.996</v>
      </c>
      <c r="U467" t="n">
        <v>0.99</v>
      </c>
      <c r="V467" t="n">
        <v>0.77</v>
      </c>
      <c r="W467" s="3" t="n"/>
      <c r="X467" s="3" t="n"/>
      <c r="Y467" s="4" t="inlineStr">
        <is>
          <t>open</t>
        </is>
      </c>
      <c r="Z467" s="4" t="inlineStr">
        <is>
          <t>open</t>
        </is>
      </c>
    </row>
    <row r="468">
      <c r="A468" t="n">
        <v>87</v>
      </c>
      <c r="B468" t="inlineStr">
        <is>
          <t>260616_NR1_homer1_12</t>
        </is>
      </c>
      <c r="C468" t="n">
        <v>91</v>
      </c>
      <c r="D468" t="n">
        <v>755</v>
      </c>
      <c r="E468" t="n">
        <v>66</v>
      </c>
      <c r="F468" t="inlineStr">
        <is>
          <t>NR1, Homer1</t>
        </is>
      </c>
      <c r="G468" t="n">
        <v>2.2</v>
      </c>
      <c r="I468" t="n">
        <v>0.8</v>
      </c>
      <c r="L468" t="n">
        <v>2.177</v>
      </c>
      <c r="M468" t="n">
        <v>26.6</v>
      </c>
      <c r="N468" t="n">
        <v>27.4</v>
      </c>
      <c r="O468" t="inlineStr">
        <is>
          <t>no</t>
        </is>
      </c>
      <c r="P468" t="inlineStr">
        <is>
          <t>Type I, macular</t>
        </is>
      </c>
      <c r="Q468" t="inlineStr">
        <is>
          <t>texture</t>
        </is>
      </c>
      <c r="R468" t="n">
        <v>0.23</v>
      </c>
      <c r="S468" t="inlineStr">
        <is>
          <t>z0091_x00755_y00066</t>
        </is>
      </c>
      <c r="T468" t="n">
        <v>0.961</v>
      </c>
      <c r="U468" t="n">
        <v>0.59</v>
      </c>
      <c r="V468" t="n">
        <v>0.5</v>
      </c>
      <c r="W468" s="3" t="n"/>
      <c r="X468" s="3" t="n"/>
      <c r="Y468" s="4" t="inlineStr">
        <is>
          <t>open</t>
        </is>
      </c>
      <c r="Z468" s="4" t="inlineStr">
        <is>
          <t>open</t>
        </is>
      </c>
    </row>
    <row r="469">
      <c r="A469" t="n">
        <v>88</v>
      </c>
      <c r="B469" t="inlineStr">
        <is>
          <t>260616_NR1_homer1_12</t>
        </is>
      </c>
      <c r="C469" t="n">
        <v>81</v>
      </c>
      <c r="D469" t="n">
        <v>749</v>
      </c>
      <c r="E469" t="n">
        <v>175</v>
      </c>
      <c r="F469" t="inlineStr">
        <is>
          <t>NR1, Homer1</t>
        </is>
      </c>
      <c r="G469" t="n">
        <v>2.7</v>
      </c>
      <c r="I469" t="n">
        <v>0.7</v>
      </c>
      <c r="L469" t="n">
        <v>2.079</v>
      </c>
      <c r="M469" t="n">
        <v>25.4</v>
      </c>
      <c r="N469" t="n">
        <v>22.2</v>
      </c>
      <c r="O469" t="inlineStr">
        <is>
          <t>no</t>
        </is>
      </c>
      <c r="P469" t="inlineStr">
        <is>
          <t>Type II (putative)</t>
        </is>
      </c>
      <c r="Q469" t="inlineStr">
        <is>
          <t>texture</t>
        </is>
      </c>
      <c r="R469" t="n">
        <v>0.21</v>
      </c>
      <c r="S469" t="inlineStr">
        <is>
          <t>z0081_x00749_y00175</t>
        </is>
      </c>
      <c r="T469" t="n">
        <v>0.9379999999999999</v>
      </c>
      <c r="U469" t="n">
        <v>0.8</v>
      </c>
      <c r="V469" t="n">
        <v>0.62</v>
      </c>
      <c r="W469" s="3" t="n"/>
      <c r="X469" s="3" t="n"/>
      <c r="Y469" s="4" t="inlineStr">
        <is>
          <t>open</t>
        </is>
      </c>
      <c r="Z469" s="4" t="inlineStr">
        <is>
          <t>open</t>
        </is>
      </c>
    </row>
    <row r="470">
      <c r="A470" t="n">
        <v>89</v>
      </c>
      <c r="B470" t="inlineStr">
        <is>
          <t>260616_NR1_homer1_12</t>
        </is>
      </c>
      <c r="C470" t="n">
        <v>121</v>
      </c>
      <c r="D470" t="n">
        <v>787</v>
      </c>
      <c r="E470" t="n">
        <v>1209</v>
      </c>
      <c r="F470" t="inlineStr">
        <is>
          <t>NR1, Homer1</t>
        </is>
      </c>
      <c r="G470" t="n">
        <v>3.5</v>
      </c>
      <c r="I470" t="n">
        <v>3.9</v>
      </c>
      <c r="L470" t="n">
        <v>1.75</v>
      </c>
      <c r="M470" t="n">
        <v>21.4</v>
      </c>
      <c r="N470" t="n">
        <v>22.6</v>
      </c>
      <c r="O470" t="inlineStr">
        <is>
          <t>Y</t>
        </is>
      </c>
      <c r="P470" t="inlineStr">
        <is>
          <t>Type I, macular</t>
        </is>
      </c>
      <c r="Q470" t="inlineStr">
        <is>
          <t>texture</t>
        </is>
      </c>
      <c r="R470" t="n">
        <v>0.26</v>
      </c>
      <c r="S470" t="inlineStr">
        <is>
          <t>z0121_x00787_y01209</t>
        </is>
      </c>
      <c r="T470" t="n">
        <v>0.997</v>
      </c>
      <c r="U470" t="n">
        <v>0.9399999999999999</v>
      </c>
      <c r="V470" t="n">
        <v>0.55</v>
      </c>
      <c r="W470" s="3" t="n"/>
      <c r="X470" s="3" t="n"/>
      <c r="Y470" s="4" t="inlineStr">
        <is>
          <t>open</t>
        </is>
      </c>
      <c r="Z470" s="4" t="inlineStr">
        <is>
          <t>open</t>
        </is>
      </c>
    </row>
    <row r="471">
      <c r="A471" t="n">
        <v>90</v>
      </c>
      <c r="B471" t="inlineStr">
        <is>
          <t>260616_NR1_homer1_12</t>
        </is>
      </c>
      <c r="C471" t="n">
        <v>81</v>
      </c>
      <c r="D471" t="n">
        <v>1591</v>
      </c>
      <c r="E471" t="n">
        <v>1133</v>
      </c>
      <c r="F471" t="inlineStr">
        <is>
          <t>NR1, Homer1</t>
        </is>
      </c>
      <c r="G471" t="n">
        <v>5.1</v>
      </c>
      <c r="I471" t="n">
        <v>3.4</v>
      </c>
      <c r="L471" t="n">
        <v>1.992</v>
      </c>
      <c r="M471" t="n">
        <v>24.3</v>
      </c>
      <c r="N471" t="n">
        <v>28.6</v>
      </c>
      <c r="O471" t="inlineStr">
        <is>
          <t>no</t>
        </is>
      </c>
      <c r="P471" t="inlineStr">
        <is>
          <t>Type I, macular</t>
        </is>
      </c>
      <c r="Q471" t="inlineStr">
        <is>
          <t>texture</t>
        </is>
      </c>
      <c r="R471" t="n">
        <v>0.23</v>
      </c>
      <c r="S471" t="inlineStr">
        <is>
          <t>z0081_x01591_y01133</t>
        </is>
      </c>
      <c r="T471" t="n">
        <v>0.917</v>
      </c>
      <c r="U471" t="n">
        <v>0.8100000000000001</v>
      </c>
      <c r="V471" t="n">
        <v>0.52</v>
      </c>
      <c r="W471" s="3" t="n"/>
      <c r="X471" s="3" t="n"/>
      <c r="Y471" s="4" t="inlineStr">
        <is>
          <t>open</t>
        </is>
      </c>
      <c r="Z471" s="4" t="inlineStr">
        <is>
          <t>open</t>
        </is>
      </c>
    </row>
    <row r="472">
      <c r="A472" t="n">
        <v>91</v>
      </c>
      <c r="B472" t="inlineStr">
        <is>
          <t>260616_NR1_homer1_12</t>
        </is>
      </c>
      <c r="C472" t="n">
        <v>56</v>
      </c>
      <c r="D472" t="n">
        <v>1338</v>
      </c>
      <c r="E472" t="n">
        <v>1819</v>
      </c>
      <c r="F472" t="inlineStr">
        <is>
          <t>NR1, Homer1</t>
        </is>
      </c>
      <c r="G472" t="n">
        <v>3.1</v>
      </c>
      <c r="I472" t="n">
        <v>3.2</v>
      </c>
      <c r="L472" t="n">
        <v>1.924</v>
      </c>
      <c r="M472" t="n">
        <v>23.5</v>
      </c>
      <c r="N472" t="n">
        <v>23.6</v>
      </c>
      <c r="O472" t="inlineStr">
        <is>
          <t>Y</t>
        </is>
      </c>
      <c r="P472" t="inlineStr">
        <is>
          <t>Type II (putative)</t>
        </is>
      </c>
      <c r="Q472" t="inlineStr">
        <is>
          <t>texture</t>
        </is>
      </c>
      <c r="R472" t="n">
        <v>0.23</v>
      </c>
      <c r="S472" t="inlineStr">
        <is>
          <t>z0056_x01338_y01819</t>
        </is>
      </c>
      <c r="T472" t="n">
        <v>0.951</v>
      </c>
      <c r="U472" t="n">
        <v>0.6899999999999999</v>
      </c>
      <c r="V472" t="n">
        <v>0.36</v>
      </c>
      <c r="W472" s="3" t="n"/>
      <c r="X472" s="3" t="n"/>
      <c r="Y472" s="4" t="inlineStr">
        <is>
          <t>open</t>
        </is>
      </c>
      <c r="Z472" s="4" t="inlineStr">
        <is>
          <t>open</t>
        </is>
      </c>
    </row>
    <row r="473">
      <c r="A473" t="n">
        <v>92</v>
      </c>
      <c r="B473" t="inlineStr">
        <is>
          <t>260616_NR1_homer1_12</t>
        </is>
      </c>
      <c r="C473" t="n">
        <v>91</v>
      </c>
      <c r="D473" t="n">
        <v>1544</v>
      </c>
      <c r="E473" t="n">
        <v>159</v>
      </c>
      <c r="F473" t="inlineStr">
        <is>
          <t>NR1, Homer1</t>
        </is>
      </c>
      <c r="G473" t="n">
        <v>2.3</v>
      </c>
      <c r="I473" t="n">
        <v>2.4</v>
      </c>
      <c r="L473" t="n">
        <v>2.003</v>
      </c>
      <c r="M473" t="n">
        <v>24.5</v>
      </c>
      <c r="N473" t="n">
        <v>26.4</v>
      </c>
      <c r="O473" t="inlineStr">
        <is>
          <t>no</t>
        </is>
      </c>
      <c r="P473" t="inlineStr">
        <is>
          <t>Type I, macular</t>
        </is>
      </c>
      <c r="Q473" t="inlineStr">
        <is>
          <t>texture</t>
        </is>
      </c>
      <c r="R473" t="n">
        <v>0.21</v>
      </c>
      <c r="S473" t="inlineStr">
        <is>
          <t>z0091_x01544_y00159</t>
        </is>
      </c>
      <c r="T473" t="n">
        <v>0.9389999999999999</v>
      </c>
      <c r="U473" t="n">
        <v>0.98</v>
      </c>
      <c r="V473" t="n">
        <v>0.31</v>
      </c>
      <c r="W473" s="3" t="n"/>
      <c r="X473" s="3" t="n"/>
      <c r="Y473" s="4" t="inlineStr">
        <is>
          <t>open</t>
        </is>
      </c>
      <c r="Z473" s="4" t="inlineStr">
        <is>
          <t>open</t>
        </is>
      </c>
    </row>
    <row r="474">
      <c r="A474" t="n">
        <v>93</v>
      </c>
      <c r="B474" t="inlineStr">
        <is>
          <t>260616_NR1_homer1_12</t>
        </is>
      </c>
      <c r="C474" t="n">
        <v>111</v>
      </c>
      <c r="D474" t="n">
        <v>1798</v>
      </c>
      <c r="E474" t="n">
        <v>1305</v>
      </c>
      <c r="F474" t="inlineStr">
        <is>
          <t>NR1, Homer1</t>
        </is>
      </c>
      <c r="G474" t="n">
        <v>2.3</v>
      </c>
      <c r="I474" t="n">
        <v>2.5</v>
      </c>
      <c r="L474" t="n">
        <v>1.138</v>
      </c>
      <c r="M474" t="n">
        <v>13.9</v>
      </c>
      <c r="N474" t="n">
        <v>13.8</v>
      </c>
      <c r="O474" t="inlineStr">
        <is>
          <t>no</t>
        </is>
      </c>
      <c r="P474" t="inlineStr">
        <is>
          <t>Type I, macular</t>
        </is>
      </c>
      <c r="Q474" t="inlineStr">
        <is>
          <t>texture</t>
        </is>
      </c>
      <c r="R474" t="n">
        <v>0.25</v>
      </c>
      <c r="S474" t="inlineStr">
        <is>
          <t>z0111_x01798_y01305</t>
        </is>
      </c>
      <c r="T474" t="n">
        <v>0.995</v>
      </c>
      <c r="U474" t="n">
        <v>0.5600000000000001</v>
      </c>
      <c r="V474" t="n">
        <v>0.3</v>
      </c>
      <c r="W474" s="3" t="n"/>
      <c r="X474" s="3" t="n"/>
      <c r="Y474" s="4" t="inlineStr">
        <is>
          <t>open</t>
        </is>
      </c>
      <c r="Z474" s="4" t="inlineStr">
        <is>
          <t>open</t>
        </is>
      </c>
    </row>
    <row r="475">
      <c r="A475" t="n">
        <v>94</v>
      </c>
      <c r="B475" t="inlineStr">
        <is>
          <t>260616_NR1_homer1_12</t>
        </is>
      </c>
      <c r="C475" t="n">
        <v>111</v>
      </c>
      <c r="D475" t="n">
        <v>1335</v>
      </c>
      <c r="E475" t="n">
        <v>540</v>
      </c>
      <c r="F475" t="inlineStr">
        <is>
          <t>NR1, Homer1</t>
        </is>
      </c>
      <c r="G475" t="n">
        <v>4.3</v>
      </c>
      <c r="I475" t="n">
        <v>4.4</v>
      </c>
      <c r="L475" t="n">
        <v>1.946</v>
      </c>
      <c r="M475" t="n">
        <v>23.8</v>
      </c>
      <c r="N475" t="n">
        <v>23</v>
      </c>
      <c r="O475" t="inlineStr">
        <is>
          <t>Y</t>
        </is>
      </c>
      <c r="P475" t="inlineStr">
        <is>
          <t>Type I, macular</t>
        </is>
      </c>
      <c r="Q475" t="inlineStr">
        <is>
          <t>texture</t>
        </is>
      </c>
      <c r="R475" t="n">
        <v>0.31</v>
      </c>
      <c r="S475" t="inlineStr">
        <is>
          <t>z0111_x01335_y00540</t>
        </is>
      </c>
      <c r="T475" t="n">
        <v>0.978</v>
      </c>
      <c r="U475" t="n">
        <v>0.61</v>
      </c>
      <c r="V475" t="n">
        <v>0.51</v>
      </c>
      <c r="W475" s="3" t="n"/>
      <c r="X475" s="3" t="n"/>
      <c r="Y475" s="4" t="inlineStr">
        <is>
          <t>open</t>
        </is>
      </c>
      <c r="Z475" s="4" t="inlineStr">
        <is>
          <t>open</t>
        </is>
      </c>
    </row>
    <row r="476">
      <c r="A476" t="n">
        <v>95</v>
      </c>
      <c r="B476" t="inlineStr">
        <is>
          <t>260616_NR1_homer1_12</t>
        </is>
      </c>
      <c r="C476" t="n">
        <v>81</v>
      </c>
      <c r="D476" t="n">
        <v>1080</v>
      </c>
      <c r="E476" t="n">
        <v>1537</v>
      </c>
      <c r="F476" t="inlineStr">
        <is>
          <t>NR1, Homer1</t>
        </is>
      </c>
      <c r="G476" t="n">
        <v>4</v>
      </c>
      <c r="I476" t="n">
        <v>3.1</v>
      </c>
      <c r="L476" t="n">
        <v>2.003</v>
      </c>
      <c r="M476" t="n">
        <v>24.5</v>
      </c>
      <c r="N476" t="n">
        <v>21.4</v>
      </c>
      <c r="O476" t="inlineStr">
        <is>
          <t>no</t>
        </is>
      </c>
      <c r="P476" t="inlineStr">
        <is>
          <t>Type I, macular</t>
        </is>
      </c>
      <c r="Q476" t="inlineStr">
        <is>
          <t>brightness</t>
        </is>
      </c>
      <c r="R476" t="n">
        <v>0.26</v>
      </c>
      <c r="S476" t="inlineStr">
        <is>
          <t>z0081_x01080_y01537</t>
        </is>
      </c>
      <c r="T476" t="n">
        <v>0.992</v>
      </c>
      <c r="U476" t="n">
        <v>0.55</v>
      </c>
      <c r="V476" t="n">
        <v>0.83</v>
      </c>
      <c r="W476" s="3" t="n"/>
      <c r="X476" s="3" t="n"/>
      <c r="Y476" s="4" t="inlineStr">
        <is>
          <t>open</t>
        </is>
      </c>
      <c r="Z476" s="4" t="inlineStr">
        <is>
          <t>open</t>
        </is>
      </c>
    </row>
    <row r="477">
      <c r="A477" t="n">
        <v>96</v>
      </c>
      <c r="B477" t="inlineStr">
        <is>
          <t>260616_NR1_homer1_12</t>
        </is>
      </c>
      <c r="C477" t="n">
        <v>56</v>
      </c>
      <c r="D477" t="n">
        <v>431</v>
      </c>
      <c r="E477" t="n">
        <v>1637</v>
      </c>
      <c r="F477" t="inlineStr">
        <is>
          <t>NR1, Homer1</t>
        </is>
      </c>
      <c r="G477" t="n">
        <v>4.3</v>
      </c>
      <c r="I477" t="n">
        <v>4.8</v>
      </c>
      <c r="L477" t="n">
        <v>1.703</v>
      </c>
      <c r="M477" t="n">
        <v>20.8</v>
      </c>
      <c r="N477" t="n">
        <v>20.6</v>
      </c>
      <c r="O477" t="inlineStr">
        <is>
          <t>Y</t>
        </is>
      </c>
      <c r="P477" t="inlineStr">
        <is>
          <t>Type II (putative)</t>
        </is>
      </c>
      <c r="Q477" t="inlineStr">
        <is>
          <t>texture</t>
        </is>
      </c>
      <c r="R477" t="n">
        <v>0.24</v>
      </c>
      <c r="S477" t="inlineStr">
        <is>
          <t>z0056_x00431_y01637</t>
        </is>
      </c>
      <c r="T477" t="n">
        <v>0.955</v>
      </c>
      <c r="U477" t="n">
        <v>0.31</v>
      </c>
      <c r="V477" t="n">
        <v>0.73</v>
      </c>
      <c r="W477" s="3" t="n"/>
      <c r="X477" s="3" t="n"/>
      <c r="Y477" s="4" t="inlineStr">
        <is>
          <t>open</t>
        </is>
      </c>
      <c r="Z477" s="4" t="inlineStr">
        <is>
          <t>open</t>
        </is>
      </c>
    </row>
    <row r="478">
      <c r="A478" t="n">
        <v>97</v>
      </c>
      <c r="B478" t="inlineStr">
        <is>
          <t>260616_NR1_homer1_12</t>
        </is>
      </c>
      <c r="C478" t="n">
        <v>56</v>
      </c>
      <c r="D478" t="n">
        <v>799</v>
      </c>
      <c r="E478" t="n">
        <v>1344</v>
      </c>
      <c r="F478" t="inlineStr">
        <is>
          <t>NR1, Homer1</t>
        </is>
      </c>
      <c r="G478" t="n">
        <v>4.1</v>
      </c>
      <c r="I478" t="n">
        <v>2.9</v>
      </c>
      <c r="L478" t="n">
        <v>1.802</v>
      </c>
      <c r="M478" t="n">
        <v>22</v>
      </c>
      <c r="N478" t="n">
        <v>24.5</v>
      </c>
      <c r="O478" t="inlineStr">
        <is>
          <t>Y</t>
        </is>
      </c>
      <c r="P478" t="inlineStr">
        <is>
          <t>Type I, macular</t>
        </is>
      </c>
      <c r="Q478" t="inlineStr">
        <is>
          <t>texture</t>
        </is>
      </c>
      <c r="R478" t="n">
        <v>0.26</v>
      </c>
      <c r="S478" t="inlineStr">
        <is>
          <t>z0056_x00799_y01344</t>
        </is>
      </c>
      <c r="T478" t="n">
        <v>0.923</v>
      </c>
      <c r="U478" t="n">
        <v>0.6</v>
      </c>
      <c r="V478" t="n">
        <v>0.53</v>
      </c>
      <c r="W478" s="3" t="n"/>
      <c r="X478" s="3" t="n"/>
      <c r="Y478" s="4" t="inlineStr">
        <is>
          <t>open</t>
        </is>
      </c>
      <c r="Z478" s="4" t="inlineStr">
        <is>
          <t>open</t>
        </is>
      </c>
    </row>
    <row r="479">
      <c r="A479" t="n">
        <v>98</v>
      </c>
      <c r="B479" t="inlineStr">
        <is>
          <t>260616_NR1_homer1_12</t>
        </is>
      </c>
      <c r="C479" t="n">
        <v>91</v>
      </c>
      <c r="D479" t="n">
        <v>1343</v>
      </c>
      <c r="E479" t="n">
        <v>1049</v>
      </c>
      <c r="F479" t="inlineStr">
        <is>
          <t>NR1, Homer1</t>
        </is>
      </c>
      <c r="G479" t="n">
        <v>3.5</v>
      </c>
      <c r="I479" t="n">
        <v>3.7</v>
      </c>
      <c r="L479" t="n">
        <v>2.331</v>
      </c>
      <c r="M479" t="n">
        <v>28.5</v>
      </c>
      <c r="N479" t="n">
        <v>24.6</v>
      </c>
      <c r="O479" t="inlineStr">
        <is>
          <t>no</t>
        </is>
      </c>
      <c r="P479" t="inlineStr">
        <is>
          <t>Type I, macular</t>
        </is>
      </c>
      <c r="Q479" t="inlineStr">
        <is>
          <t>brightness</t>
        </is>
      </c>
      <c r="R479" t="n">
        <v>0.18</v>
      </c>
      <c r="S479" t="inlineStr">
        <is>
          <t>z0091_x01343_y01049</t>
        </is>
      </c>
      <c r="T479" t="n">
        <v>0.9399999999999999</v>
      </c>
      <c r="U479" t="n">
        <v>0.23</v>
      </c>
      <c r="V479" t="n">
        <v>0.52</v>
      </c>
      <c r="W479" s="3" t="n"/>
      <c r="X479" s="3" t="n"/>
      <c r="Y479" s="4" t="inlineStr">
        <is>
          <t>open</t>
        </is>
      </c>
      <c r="Z479" s="4" t="inlineStr">
        <is>
          <t>open</t>
        </is>
      </c>
    </row>
    <row r="480">
      <c r="A480" t="n">
        <v>99</v>
      </c>
      <c r="B480" t="inlineStr">
        <is>
          <t>260616_NR1_homer1_12</t>
        </is>
      </c>
      <c r="C480" t="n">
        <v>56</v>
      </c>
      <c r="D480" t="n">
        <v>608</v>
      </c>
      <c r="E480" t="n">
        <v>1514</v>
      </c>
      <c r="F480" t="inlineStr">
        <is>
          <t>NR1, Homer1</t>
        </is>
      </c>
      <c r="G480" t="n">
        <v>3.3</v>
      </c>
      <c r="I480" t="n">
        <v>6</v>
      </c>
      <c r="J480" t="inlineStr">
        <is>
          <t>Y</t>
        </is>
      </c>
      <c r="L480" t="n">
        <v>1.729</v>
      </c>
      <c r="M480" t="n">
        <v>21.1</v>
      </c>
      <c r="N480" t="n">
        <v>22.8</v>
      </c>
      <c r="O480" t="inlineStr">
        <is>
          <t>Y</t>
        </is>
      </c>
      <c r="P480" t="inlineStr">
        <is>
          <t>Type I, macular</t>
        </is>
      </c>
      <c r="Q480" t="inlineStr">
        <is>
          <t>texture</t>
        </is>
      </c>
      <c r="R480" t="n">
        <v>0.22</v>
      </c>
      <c r="S480" t="inlineStr">
        <is>
          <t>z0056_x00608_y01514</t>
        </is>
      </c>
      <c r="T480" t="n">
        <v>0.958</v>
      </c>
      <c r="U480" t="n">
        <v>0.54</v>
      </c>
      <c r="V480" t="n">
        <v>0.31</v>
      </c>
      <c r="W480" s="3" t="n"/>
      <c r="X480" s="3" t="n"/>
      <c r="Y480" s="4" t="inlineStr">
        <is>
          <t>open</t>
        </is>
      </c>
      <c r="Z480" s="4" t="inlineStr">
        <is>
          <t>open</t>
        </is>
      </c>
    </row>
    <row r="481">
      <c r="A481" t="n">
        <v>100</v>
      </c>
      <c r="B481" t="inlineStr">
        <is>
          <t>260616_NR1_homer1_12</t>
        </is>
      </c>
      <c r="C481" t="n">
        <v>81</v>
      </c>
      <c r="D481" t="n">
        <v>592</v>
      </c>
      <c r="E481" t="n">
        <v>1467</v>
      </c>
      <c r="F481" t="inlineStr">
        <is>
          <t>NR1, Homer1</t>
        </is>
      </c>
      <c r="G481" t="n">
        <v>3.7</v>
      </c>
      <c r="I481" t="n">
        <v>5.5</v>
      </c>
      <c r="L481" t="n">
        <v>2.399</v>
      </c>
      <c r="M481" t="n">
        <v>29.3</v>
      </c>
      <c r="N481" t="n">
        <v>23.4</v>
      </c>
      <c r="O481" t="inlineStr">
        <is>
          <t>no</t>
        </is>
      </c>
      <c r="P481" t="inlineStr">
        <is>
          <t>Type I, macular</t>
        </is>
      </c>
      <c r="Q481" t="inlineStr">
        <is>
          <t>texture</t>
        </is>
      </c>
      <c r="R481" t="n">
        <v>0.22</v>
      </c>
      <c r="S481" t="inlineStr">
        <is>
          <t>z0081_x00592_y01467</t>
        </is>
      </c>
      <c r="T481" t="n">
        <v>0.96</v>
      </c>
      <c r="U481" t="n">
        <v>0.46</v>
      </c>
      <c r="V481" t="n">
        <v>1.11</v>
      </c>
      <c r="W481" s="3" t="n"/>
      <c r="X481" s="3" t="n"/>
      <c r="Y481" s="4" t="inlineStr">
        <is>
          <t>open</t>
        </is>
      </c>
      <c r="Z481" s="4" t="inlineStr">
        <is>
          <t>open</t>
        </is>
      </c>
    </row>
    <row r="482">
      <c r="A482" t="n">
        <v>101</v>
      </c>
      <c r="B482" t="inlineStr">
        <is>
          <t>260616_NR1_homer1_12</t>
        </is>
      </c>
      <c r="C482" t="n">
        <v>81</v>
      </c>
      <c r="D482" t="n">
        <v>750</v>
      </c>
      <c r="E482" t="n">
        <v>139</v>
      </c>
      <c r="F482" t="inlineStr">
        <is>
          <t>NR1, Homer1</t>
        </is>
      </c>
      <c r="G482" t="n">
        <v>2.7</v>
      </c>
      <c r="I482" t="n">
        <v>1.4</v>
      </c>
      <c r="L482" t="n">
        <v>1.463</v>
      </c>
      <c r="M482" t="n">
        <v>17.9</v>
      </c>
      <c r="N482" t="n">
        <v>15.2</v>
      </c>
      <c r="O482" t="inlineStr">
        <is>
          <t>Y</t>
        </is>
      </c>
      <c r="P482" t="inlineStr">
        <is>
          <t>Type I, macular</t>
        </is>
      </c>
      <c r="Q482" t="inlineStr">
        <is>
          <t>texture</t>
        </is>
      </c>
      <c r="R482" t="n">
        <v>0.22</v>
      </c>
      <c r="S482" t="inlineStr">
        <is>
          <t>z0081_x00750_y00139</t>
        </is>
      </c>
      <c r="T482" t="n">
        <v>0.992</v>
      </c>
      <c r="U482" t="n">
        <v>0.31</v>
      </c>
      <c r="V482" t="n">
        <v>0.85</v>
      </c>
      <c r="W482" s="3" t="n"/>
      <c r="X482" s="3" t="n"/>
      <c r="Y482" s="4" t="inlineStr">
        <is>
          <t>open</t>
        </is>
      </c>
      <c r="Z482" s="4" t="inlineStr">
        <is>
          <t>open</t>
        </is>
      </c>
    </row>
    <row r="483">
      <c r="A483" t="n">
        <v>102</v>
      </c>
      <c r="B483" t="inlineStr">
        <is>
          <t>260616_NR1_homer1_12</t>
        </is>
      </c>
      <c r="C483" t="n">
        <v>91</v>
      </c>
      <c r="D483" t="n">
        <v>605</v>
      </c>
      <c r="E483" t="n">
        <v>447</v>
      </c>
      <c r="F483" t="inlineStr">
        <is>
          <t>NR1, Homer1</t>
        </is>
      </c>
      <c r="G483" t="n">
        <v>3.5</v>
      </c>
      <c r="I483" t="n">
        <v>7.5</v>
      </c>
      <c r="J483" t="inlineStr">
        <is>
          <t>Y</t>
        </is>
      </c>
      <c r="L483" t="n">
        <v>1.925</v>
      </c>
      <c r="M483" t="n">
        <v>23.5</v>
      </c>
      <c r="N483" t="n">
        <v>17.4</v>
      </c>
      <c r="O483" t="inlineStr">
        <is>
          <t>Y</t>
        </is>
      </c>
      <c r="P483" t="inlineStr">
        <is>
          <t>Type I, macular</t>
        </is>
      </c>
      <c r="Q483" t="inlineStr">
        <is>
          <t>texture</t>
        </is>
      </c>
      <c r="R483" t="n">
        <v>0.2</v>
      </c>
      <c r="S483" t="inlineStr">
        <is>
          <t>z0091_x00605_y00447</t>
        </is>
      </c>
      <c r="T483" t="n">
        <v>0.987</v>
      </c>
      <c r="U483" t="n">
        <v>0.23</v>
      </c>
      <c r="V483" t="n">
        <v>0.67</v>
      </c>
      <c r="W483" s="3" t="n"/>
      <c r="X483" s="3" t="n"/>
      <c r="Y483" s="4" t="inlineStr">
        <is>
          <t>open</t>
        </is>
      </c>
      <c r="Z483" s="4" t="inlineStr">
        <is>
          <t>open</t>
        </is>
      </c>
    </row>
    <row r="484">
      <c r="A484" t="n">
        <v>103</v>
      </c>
      <c r="B484" t="inlineStr">
        <is>
          <t>260616_NR1_homer1_12</t>
        </is>
      </c>
      <c r="C484" t="n">
        <v>71</v>
      </c>
      <c r="D484" t="n">
        <v>1651</v>
      </c>
      <c r="E484" t="n">
        <v>736</v>
      </c>
      <c r="F484" t="inlineStr">
        <is>
          <t>NR1, Homer1</t>
        </is>
      </c>
      <c r="G484" t="n">
        <v>4</v>
      </c>
      <c r="I484" t="n">
        <v>3.7</v>
      </c>
      <c r="L484" t="n">
        <v>1.175</v>
      </c>
      <c r="M484" t="n">
        <v>14.3</v>
      </c>
      <c r="N484" t="n">
        <v>14.1</v>
      </c>
      <c r="O484" t="inlineStr">
        <is>
          <t>no</t>
        </is>
      </c>
      <c r="P484" t="inlineStr">
        <is>
          <t>Type I, macular</t>
        </is>
      </c>
      <c r="Q484" t="inlineStr">
        <is>
          <t>texture</t>
        </is>
      </c>
      <c r="R484" t="n">
        <v>0.22</v>
      </c>
      <c r="S484" t="inlineStr">
        <is>
          <t>z0071_x01651_y00736</t>
        </is>
      </c>
      <c r="T484" t="n">
        <v>0.992</v>
      </c>
      <c r="U484" t="n">
        <v>0.27</v>
      </c>
      <c r="V484" t="n">
        <v>0.36</v>
      </c>
      <c r="W484" s="3" t="n"/>
      <c r="X484" s="3" t="n"/>
      <c r="Y484" s="4" t="inlineStr">
        <is>
          <t>open</t>
        </is>
      </c>
      <c r="Z484" s="4" t="inlineStr">
        <is>
          <t>open</t>
        </is>
      </c>
    </row>
    <row r="485">
      <c r="A485" t="n">
        <v>104</v>
      </c>
      <c r="B485" t="inlineStr">
        <is>
          <t>260616_NR1_homer1_12</t>
        </is>
      </c>
      <c r="C485" t="n">
        <v>71</v>
      </c>
      <c r="D485" t="n">
        <v>121</v>
      </c>
      <c r="E485" t="n">
        <v>717</v>
      </c>
      <c r="F485" t="inlineStr">
        <is>
          <t>NR1, Homer1</t>
        </is>
      </c>
      <c r="G485" t="n">
        <v>5.1</v>
      </c>
      <c r="I485" t="n">
        <v>3.4</v>
      </c>
      <c r="L485" t="n">
        <v>1.315</v>
      </c>
      <c r="M485" t="n">
        <v>16.1</v>
      </c>
      <c r="N485" t="n">
        <v>16.3</v>
      </c>
      <c r="O485" t="inlineStr">
        <is>
          <t>Y</t>
        </is>
      </c>
      <c r="P485" t="inlineStr">
        <is>
          <t>Type I, macular</t>
        </is>
      </c>
      <c r="Q485" t="inlineStr">
        <is>
          <t>texture</t>
        </is>
      </c>
      <c r="R485" t="n">
        <v>0.25</v>
      </c>
      <c r="S485" t="inlineStr">
        <is>
          <t>z0071_x00121_y00717</t>
        </is>
      </c>
      <c r="T485" t="n">
        <v>0.992</v>
      </c>
      <c r="U485" t="n">
        <v>0.25</v>
      </c>
      <c r="V485" t="n">
        <v>0.9399999999999999</v>
      </c>
      <c r="W485" s="3" t="n"/>
      <c r="X485" s="3" t="n"/>
      <c r="Y485" s="4" t="inlineStr">
        <is>
          <t>open</t>
        </is>
      </c>
      <c r="Z485" s="4" t="inlineStr">
        <is>
          <t>open</t>
        </is>
      </c>
    </row>
    <row r="486">
      <c r="A486" t="n">
        <v>105</v>
      </c>
      <c r="B486" t="inlineStr">
        <is>
          <t>260616_NR1_homer1_12</t>
        </is>
      </c>
      <c r="C486" t="n">
        <v>101</v>
      </c>
      <c r="D486" t="n">
        <v>1272</v>
      </c>
      <c r="E486" t="n">
        <v>1911</v>
      </c>
      <c r="F486" t="inlineStr">
        <is>
          <t>NR1, Homer1</t>
        </is>
      </c>
      <c r="G486" t="n">
        <v>2.5</v>
      </c>
      <c r="I486" t="n">
        <v>4.4</v>
      </c>
      <c r="L486" t="n">
        <v>2.05</v>
      </c>
      <c r="M486" t="n">
        <v>25</v>
      </c>
      <c r="N486" t="n">
        <v>19</v>
      </c>
      <c r="O486" t="inlineStr">
        <is>
          <t>no</t>
        </is>
      </c>
      <c r="P486" t="inlineStr">
        <is>
          <t>Type I, macular</t>
        </is>
      </c>
      <c r="Q486" t="inlineStr">
        <is>
          <t>texture</t>
        </is>
      </c>
      <c r="R486" t="n">
        <v>0.22</v>
      </c>
      <c r="S486" t="inlineStr">
        <is>
          <t>z0101_x01272_y01911</t>
        </is>
      </c>
      <c r="T486" t="n">
        <v>0.99</v>
      </c>
      <c r="U486" t="n">
        <v>0.26</v>
      </c>
      <c r="V486" t="n">
        <v>1.11</v>
      </c>
      <c r="W486" s="3" t="n"/>
      <c r="X486" s="3" t="n"/>
      <c r="Y486" s="4" t="inlineStr">
        <is>
          <t>open</t>
        </is>
      </c>
      <c r="Z486" s="4" t="inlineStr">
        <is>
          <t>open</t>
        </is>
      </c>
    </row>
    <row r="487">
      <c r="A487" t="n">
        <v>106</v>
      </c>
      <c r="B487" t="inlineStr">
        <is>
          <t>260616_NR1_homer1_12</t>
        </is>
      </c>
      <c r="C487" t="n">
        <v>121</v>
      </c>
      <c r="D487" t="n">
        <v>1272</v>
      </c>
      <c r="E487" t="n">
        <v>98</v>
      </c>
      <c r="F487" t="inlineStr">
        <is>
          <t>NR1, Homer1</t>
        </is>
      </c>
      <c r="G487" t="n">
        <v>2.4</v>
      </c>
      <c r="I487" t="n">
        <v>1</v>
      </c>
      <c r="L487" t="n">
        <v>1.403</v>
      </c>
      <c r="M487" t="n">
        <v>17.1</v>
      </c>
      <c r="N487" t="n">
        <v>19.4</v>
      </c>
      <c r="O487" t="inlineStr">
        <is>
          <t>Y</t>
        </is>
      </c>
      <c r="P487" t="inlineStr">
        <is>
          <t>Type I, macular</t>
        </is>
      </c>
      <c r="Q487" t="inlineStr">
        <is>
          <t>brightness</t>
        </is>
      </c>
      <c r="R487" t="n">
        <v>0.23</v>
      </c>
      <c r="S487" t="inlineStr">
        <is>
          <t>z0121_x01272_y00098</t>
        </is>
      </c>
      <c r="T487" t="n">
        <v>0.988</v>
      </c>
      <c r="U487" t="n">
        <v>0.34</v>
      </c>
      <c r="V487" t="n">
        <v>1.28</v>
      </c>
      <c r="W487" s="3" t="n"/>
      <c r="X487" s="3" t="n"/>
      <c r="Y487" s="4" t="inlineStr">
        <is>
          <t>open</t>
        </is>
      </c>
      <c r="Z487" s="4" t="inlineStr">
        <is>
          <t>open</t>
        </is>
      </c>
    </row>
    <row r="488">
      <c r="A488" t="n">
        <v>107</v>
      </c>
      <c r="B488" t="inlineStr">
        <is>
          <t>260616_NR1_homer1_12</t>
        </is>
      </c>
      <c r="C488" t="n">
        <v>111</v>
      </c>
      <c r="D488" t="n">
        <v>400</v>
      </c>
      <c r="E488" t="n">
        <v>597</v>
      </c>
      <c r="F488" t="inlineStr">
        <is>
          <t>NR1, Homer1</t>
        </is>
      </c>
      <c r="G488" t="n">
        <v>4.8</v>
      </c>
      <c r="I488" t="n">
        <v>4.7</v>
      </c>
      <c r="L488" t="n">
        <v>1.481</v>
      </c>
      <c r="M488" t="n">
        <v>18.1</v>
      </c>
      <c r="N488" t="n">
        <v>19</v>
      </c>
      <c r="O488" t="inlineStr">
        <is>
          <t>Y</t>
        </is>
      </c>
      <c r="P488" t="inlineStr">
        <is>
          <t>Type I, macular</t>
        </is>
      </c>
      <c r="Q488" t="inlineStr">
        <is>
          <t>texture</t>
        </is>
      </c>
      <c r="R488" t="n">
        <v>0.36</v>
      </c>
      <c r="S488" t="inlineStr">
        <is>
          <t>z0111_x00400_y00597</t>
        </is>
      </c>
      <c r="T488" t="n">
        <v>0.994</v>
      </c>
      <c r="U488" t="n">
        <v>0.71</v>
      </c>
      <c r="V488" t="n">
        <v>0.51</v>
      </c>
      <c r="W488" s="3" t="n"/>
      <c r="X488" s="3" t="n"/>
      <c r="Y488" s="4" t="inlineStr">
        <is>
          <t>open</t>
        </is>
      </c>
      <c r="Z488" s="4" t="inlineStr">
        <is>
          <t>open</t>
        </is>
      </c>
    </row>
    <row r="489">
      <c r="A489" t="n">
        <v>108</v>
      </c>
      <c r="B489" t="inlineStr">
        <is>
          <t>260616_NR1_homer1_12</t>
        </is>
      </c>
      <c r="C489" t="n">
        <v>111</v>
      </c>
      <c r="D489" t="n">
        <v>314</v>
      </c>
      <c r="E489" t="n">
        <v>491</v>
      </c>
      <c r="F489" t="inlineStr">
        <is>
          <t>NR1, Homer1</t>
        </is>
      </c>
      <c r="G489" t="n">
        <v>3.3</v>
      </c>
      <c r="I489" t="n">
        <v>3.8</v>
      </c>
      <c r="L489" t="n">
        <v>2.197</v>
      </c>
      <c r="M489" t="n">
        <v>26.8</v>
      </c>
      <c r="N489" t="n">
        <v>25.5</v>
      </c>
      <c r="O489" t="inlineStr">
        <is>
          <t>no</t>
        </is>
      </c>
      <c r="P489" t="inlineStr">
        <is>
          <t>Type I, macular</t>
        </is>
      </c>
      <c r="Q489" t="inlineStr">
        <is>
          <t>texture</t>
        </is>
      </c>
      <c r="R489" t="n">
        <v>0.23</v>
      </c>
      <c r="S489" t="inlineStr">
        <is>
          <t>z0111_x00314_y00491</t>
        </is>
      </c>
      <c r="T489" t="n">
        <v>0.994</v>
      </c>
      <c r="U489" t="n">
        <v>0.28</v>
      </c>
      <c r="V489" t="n">
        <v>0.46</v>
      </c>
      <c r="W489" s="3" t="n"/>
      <c r="X489" s="3" t="n"/>
      <c r="Y489" s="4" t="inlineStr">
        <is>
          <t>open</t>
        </is>
      </c>
      <c r="Z489" s="4" t="inlineStr">
        <is>
          <t>open</t>
        </is>
      </c>
    </row>
    <row r="490">
      <c r="A490" t="n">
        <v>1</v>
      </c>
      <c r="B490" t="inlineStr">
        <is>
          <t>260616_NR1_homer1_2</t>
        </is>
      </c>
      <c r="C490" t="n">
        <v>42</v>
      </c>
      <c r="D490" t="n">
        <v>621</v>
      </c>
      <c r="E490" t="n">
        <v>1408</v>
      </c>
      <c r="F490" t="inlineStr">
        <is>
          <t>NR1, Homer1</t>
        </is>
      </c>
      <c r="G490" t="n">
        <v>11.8</v>
      </c>
      <c r="H490" t="inlineStr">
        <is>
          <t>Y</t>
        </is>
      </c>
      <c r="I490" t="n">
        <v>40.8</v>
      </c>
      <c r="J490" t="inlineStr">
        <is>
          <t>Y</t>
        </is>
      </c>
      <c r="K490" t="n">
        <v>0.035</v>
      </c>
      <c r="L490" t="n">
        <v>1.469</v>
      </c>
      <c r="M490" t="n">
        <v>17.9</v>
      </c>
      <c r="N490" t="n">
        <v>20.3</v>
      </c>
      <c r="O490" t="inlineStr">
        <is>
          <t>Y</t>
        </is>
      </c>
      <c r="P490" t="inlineStr">
        <is>
          <t>Type I, macular</t>
        </is>
      </c>
      <c r="Q490" t="inlineStr">
        <is>
          <t>antibody</t>
        </is>
      </c>
      <c r="R490" t="n">
        <v>0.91</v>
      </c>
      <c r="S490" t="inlineStr">
        <is>
          <t>z0042_x00621_y01408</t>
        </is>
      </c>
      <c r="T490" t="n">
        <v>0.979</v>
      </c>
      <c r="U490" t="n">
        <v>0.67</v>
      </c>
      <c r="V490" t="n">
        <v>0.28</v>
      </c>
      <c r="W490" s="3" t="n"/>
      <c r="X490" s="3" t="n"/>
      <c r="Y490" s="4" t="inlineStr">
        <is>
          <t>open</t>
        </is>
      </c>
      <c r="Z490" s="4" t="inlineStr">
        <is>
          <t>open</t>
        </is>
      </c>
    </row>
    <row r="491">
      <c r="A491" t="n">
        <v>2</v>
      </c>
      <c r="B491" t="inlineStr">
        <is>
          <t>260616_NR1_homer1_2</t>
        </is>
      </c>
      <c r="C491" t="n">
        <v>102</v>
      </c>
      <c r="D491" t="n">
        <v>950</v>
      </c>
      <c r="E491" t="n">
        <v>1078</v>
      </c>
      <c r="F491" t="inlineStr">
        <is>
          <t>NR1, Homer1</t>
        </is>
      </c>
      <c r="G491" t="n">
        <v>11</v>
      </c>
      <c r="H491" t="inlineStr">
        <is>
          <t>Y</t>
        </is>
      </c>
      <c r="I491" t="n">
        <v>18.4</v>
      </c>
      <c r="J491" t="inlineStr">
        <is>
          <t>Y</t>
        </is>
      </c>
      <c r="K491" t="n">
        <v>0.155</v>
      </c>
      <c r="L491" t="n">
        <v>1.76</v>
      </c>
      <c r="M491" t="n">
        <v>21.5</v>
      </c>
      <c r="N491" t="n">
        <v>24.4</v>
      </c>
      <c r="O491" t="inlineStr">
        <is>
          <t>Y</t>
        </is>
      </c>
      <c r="P491" t="inlineStr">
        <is>
          <t>Type I, macular</t>
        </is>
      </c>
      <c r="Q491" t="inlineStr">
        <is>
          <t>antibody</t>
        </is>
      </c>
      <c r="R491" t="n">
        <v>0.9</v>
      </c>
      <c r="S491" t="inlineStr">
        <is>
          <t>z0102_x00950_y01078</t>
        </is>
      </c>
      <c r="T491" t="n">
        <v>0.985</v>
      </c>
      <c r="U491" t="n">
        <v>0.95</v>
      </c>
      <c r="V491" t="n">
        <v>0.29</v>
      </c>
      <c r="W491" s="3" t="n"/>
      <c r="X491" s="3" t="n"/>
      <c r="Y491" s="4" t="inlineStr">
        <is>
          <t>open</t>
        </is>
      </c>
      <c r="Z491" s="4" t="inlineStr">
        <is>
          <t>open</t>
        </is>
      </c>
    </row>
    <row r="492">
      <c r="A492" t="n">
        <v>3</v>
      </c>
      <c r="B492" t="inlineStr">
        <is>
          <t>260616_NR1_homer1_2</t>
        </is>
      </c>
      <c r="C492" t="n">
        <v>42</v>
      </c>
      <c r="D492" t="n">
        <v>462</v>
      </c>
      <c r="E492" t="n">
        <v>1030</v>
      </c>
      <c r="F492" t="inlineStr">
        <is>
          <t>NR1, Homer1</t>
        </is>
      </c>
      <c r="G492" t="n">
        <v>12.2</v>
      </c>
      <c r="H492" t="inlineStr">
        <is>
          <t>Y</t>
        </is>
      </c>
      <c r="I492" t="n">
        <v>6.8</v>
      </c>
      <c r="J492" t="inlineStr">
        <is>
          <t>Y</t>
        </is>
      </c>
      <c r="K492" t="n">
        <v>0.635</v>
      </c>
      <c r="L492" t="n">
        <v>1.752</v>
      </c>
      <c r="M492" t="n">
        <v>21.4</v>
      </c>
      <c r="N492" t="n">
        <v>23.8</v>
      </c>
      <c r="O492" t="inlineStr">
        <is>
          <t>Y</t>
        </is>
      </c>
      <c r="P492" t="inlineStr">
        <is>
          <t>Type I, macular</t>
        </is>
      </c>
      <c r="Q492" t="inlineStr">
        <is>
          <t>antibody</t>
        </is>
      </c>
      <c r="R492" t="n">
        <v>0.87</v>
      </c>
      <c r="S492" t="inlineStr">
        <is>
          <t>z0042_x00462_y01030</t>
        </is>
      </c>
      <c r="T492" t="n">
        <v>0.955</v>
      </c>
      <c r="U492" t="n">
        <v>0.82</v>
      </c>
      <c r="V492" t="n">
        <v>0.44</v>
      </c>
      <c r="W492" s="3" t="n"/>
      <c r="X492" s="3" t="n"/>
      <c r="Y492" s="4" t="inlineStr">
        <is>
          <t>open</t>
        </is>
      </c>
      <c r="Z492" s="4" t="inlineStr">
        <is>
          <t>open</t>
        </is>
      </c>
    </row>
    <row r="493">
      <c r="A493" t="n">
        <v>4</v>
      </c>
      <c r="B493" t="inlineStr">
        <is>
          <t>260616_NR1_homer1_2</t>
        </is>
      </c>
      <c r="C493" t="n">
        <v>72</v>
      </c>
      <c r="D493" t="n">
        <v>1004</v>
      </c>
      <c r="E493" t="n">
        <v>484</v>
      </c>
      <c r="F493" t="inlineStr">
        <is>
          <t>NR1, Homer1</t>
        </is>
      </c>
      <c r="G493" t="n">
        <v>10.1</v>
      </c>
      <c r="H493" t="inlineStr">
        <is>
          <t>Y</t>
        </is>
      </c>
      <c r="I493" t="n">
        <v>40.4</v>
      </c>
      <c r="J493" t="inlineStr">
        <is>
          <t>Y</t>
        </is>
      </c>
      <c r="K493" t="n">
        <v>-0.005</v>
      </c>
      <c r="L493" t="n">
        <v>1.875</v>
      </c>
      <c r="M493" t="n">
        <v>22.9</v>
      </c>
      <c r="N493" t="n">
        <v>27.2</v>
      </c>
      <c r="O493" t="inlineStr">
        <is>
          <t>Y</t>
        </is>
      </c>
      <c r="P493" t="inlineStr">
        <is>
          <t>Type I, macular</t>
        </is>
      </c>
      <c r="Q493" t="inlineStr">
        <is>
          <t>antibody</t>
        </is>
      </c>
      <c r="R493" t="n">
        <v>0.83</v>
      </c>
      <c r="S493" t="inlineStr">
        <is>
          <t>z0072_x01004_y00484</t>
        </is>
      </c>
      <c r="T493" t="n">
        <v>0.99</v>
      </c>
      <c r="U493" t="n">
        <v>0.52</v>
      </c>
      <c r="V493" t="n">
        <v>0.46</v>
      </c>
      <c r="W493" s="3" t="n"/>
      <c r="X493" s="3" t="n"/>
      <c r="Y493" s="4" t="inlineStr">
        <is>
          <t>open</t>
        </is>
      </c>
      <c r="Z493" s="4" t="inlineStr">
        <is>
          <t>open</t>
        </is>
      </c>
    </row>
    <row r="494">
      <c r="A494" t="n">
        <v>5</v>
      </c>
      <c r="B494" t="inlineStr">
        <is>
          <t>260616_NR1_homer1_2</t>
        </is>
      </c>
      <c r="C494" t="n">
        <v>62</v>
      </c>
      <c r="D494" t="n">
        <v>1057</v>
      </c>
      <c r="E494" t="n">
        <v>828</v>
      </c>
      <c r="F494" t="inlineStr">
        <is>
          <t>NR1, Homer1</t>
        </is>
      </c>
      <c r="G494" t="n">
        <v>10.8</v>
      </c>
      <c r="H494" t="inlineStr">
        <is>
          <t>Y</t>
        </is>
      </c>
      <c r="I494" t="n">
        <v>7.3</v>
      </c>
      <c r="J494" t="inlineStr">
        <is>
          <t>Y</t>
        </is>
      </c>
      <c r="K494" t="n">
        <v>0.395</v>
      </c>
      <c r="L494" t="n">
        <v>1.475</v>
      </c>
      <c r="M494" t="n">
        <v>18</v>
      </c>
      <c r="N494" t="n">
        <v>20.1</v>
      </c>
      <c r="O494" t="inlineStr">
        <is>
          <t>Y</t>
        </is>
      </c>
      <c r="P494" t="inlineStr">
        <is>
          <t>Type I, macular</t>
        </is>
      </c>
      <c r="Q494" t="inlineStr">
        <is>
          <t>antibody</t>
        </is>
      </c>
      <c r="R494" t="n">
        <v>0.83</v>
      </c>
      <c r="S494" t="inlineStr">
        <is>
          <t>z0062_x01057_y00828</t>
        </is>
      </c>
      <c r="T494" t="n">
        <v>0.973</v>
      </c>
      <c r="U494" t="n">
        <v>0.82</v>
      </c>
      <c r="V494" t="n">
        <v>0.36</v>
      </c>
      <c r="W494" s="3" t="n"/>
      <c r="X494" s="3" t="n"/>
      <c r="Y494" s="4" t="inlineStr">
        <is>
          <t>open</t>
        </is>
      </c>
      <c r="Z494" s="4" t="inlineStr">
        <is>
          <t>open</t>
        </is>
      </c>
    </row>
    <row r="495">
      <c r="A495" t="n">
        <v>6</v>
      </c>
      <c r="B495" t="inlineStr">
        <is>
          <t>260616_NR1_homer1_2</t>
        </is>
      </c>
      <c r="C495" t="n">
        <v>42</v>
      </c>
      <c r="D495" t="n">
        <v>385</v>
      </c>
      <c r="E495" t="n">
        <v>1276</v>
      </c>
      <c r="F495" t="inlineStr">
        <is>
          <t>NR1, Homer1</t>
        </is>
      </c>
      <c r="G495" t="n">
        <v>14.8</v>
      </c>
      <c r="H495" t="inlineStr">
        <is>
          <t>Y</t>
        </is>
      </c>
      <c r="I495" t="n">
        <v>12.7</v>
      </c>
      <c r="J495" t="inlineStr">
        <is>
          <t>Y</t>
        </is>
      </c>
      <c r="K495" t="n">
        <v>0.336</v>
      </c>
      <c r="L495" t="n">
        <v>1.917</v>
      </c>
      <c r="M495" t="n">
        <v>23.4</v>
      </c>
      <c r="N495" t="n">
        <v>25.7</v>
      </c>
      <c r="O495" t="inlineStr">
        <is>
          <t>Y</t>
        </is>
      </c>
      <c r="P495" t="inlineStr">
        <is>
          <t>Type I, macular</t>
        </is>
      </c>
      <c r="Q495" t="inlineStr">
        <is>
          <t>antibody</t>
        </is>
      </c>
      <c r="R495" t="n">
        <v>0.78</v>
      </c>
      <c r="S495" t="inlineStr">
        <is>
          <t>z0042_x00385_y01276</t>
        </is>
      </c>
      <c r="T495" t="n">
        <v>0.9409999999999999</v>
      </c>
      <c r="U495" t="n">
        <v>0.99</v>
      </c>
      <c r="V495" t="n">
        <v>0.5</v>
      </c>
      <c r="W495" s="3" t="n"/>
      <c r="X495" s="3" t="n"/>
      <c r="Y495" s="4" t="inlineStr">
        <is>
          <t>open</t>
        </is>
      </c>
      <c r="Z495" s="4" t="inlineStr">
        <is>
          <t>open</t>
        </is>
      </c>
    </row>
    <row r="496">
      <c r="A496" t="n">
        <v>7</v>
      </c>
      <c r="B496" t="inlineStr">
        <is>
          <t>260616_NR1_homer1_2</t>
        </is>
      </c>
      <c r="C496" t="n">
        <v>72</v>
      </c>
      <c r="D496" t="n">
        <v>253</v>
      </c>
      <c r="E496" t="n">
        <v>309</v>
      </c>
      <c r="F496" t="inlineStr">
        <is>
          <t>NR1, Homer1</t>
        </is>
      </c>
      <c r="G496" t="n">
        <v>13.6</v>
      </c>
      <c r="H496" t="inlineStr">
        <is>
          <t>Y</t>
        </is>
      </c>
      <c r="I496" t="n">
        <v>14.1</v>
      </c>
      <c r="J496" t="inlineStr">
        <is>
          <t>Y</t>
        </is>
      </c>
      <c r="K496" t="n">
        <v>0.349</v>
      </c>
      <c r="L496" t="n">
        <v>1.462</v>
      </c>
      <c r="M496" t="n">
        <v>17.9</v>
      </c>
      <c r="N496" t="n">
        <v>21.2</v>
      </c>
      <c r="O496" t="inlineStr">
        <is>
          <t>Y</t>
        </is>
      </c>
      <c r="P496" t="inlineStr">
        <is>
          <t>Type I, macular</t>
        </is>
      </c>
      <c r="Q496" t="inlineStr">
        <is>
          <t>antibody</t>
        </is>
      </c>
      <c r="R496" t="n">
        <v>0.76</v>
      </c>
      <c r="S496" t="inlineStr">
        <is>
          <t>z0072_x00253_y00309</t>
        </is>
      </c>
      <c r="T496" t="n">
        <v>0.955</v>
      </c>
      <c r="U496" t="n">
        <v>0.95</v>
      </c>
      <c r="V496" t="n">
        <v>1.71</v>
      </c>
      <c r="W496" s="3" t="n"/>
      <c r="X496" s="3" t="n"/>
      <c r="Y496" s="4" t="inlineStr">
        <is>
          <t>open</t>
        </is>
      </c>
      <c r="Z496" s="4" t="inlineStr">
        <is>
          <t>open</t>
        </is>
      </c>
    </row>
    <row r="497">
      <c r="A497" t="n">
        <v>8</v>
      </c>
      <c r="B497" t="inlineStr">
        <is>
          <t>260616_NR1_homer1_2</t>
        </is>
      </c>
      <c r="C497" t="n">
        <v>42</v>
      </c>
      <c r="D497" t="n">
        <v>340</v>
      </c>
      <c r="E497" t="n">
        <v>1842</v>
      </c>
      <c r="F497" t="inlineStr">
        <is>
          <t>NR1, Homer1</t>
        </is>
      </c>
      <c r="G497" t="n">
        <v>10.8</v>
      </c>
      <c r="H497" t="inlineStr">
        <is>
          <t>Y</t>
        </is>
      </c>
      <c r="I497" t="n">
        <v>24.9</v>
      </c>
      <c r="J497" t="inlineStr">
        <is>
          <t>Y</t>
        </is>
      </c>
      <c r="K497" t="n">
        <v>0.08400000000000001</v>
      </c>
      <c r="L497" t="n">
        <v>1.811</v>
      </c>
      <c r="M497" t="n">
        <v>22.1</v>
      </c>
      <c r="N497" t="n">
        <v>23.9</v>
      </c>
      <c r="O497" t="inlineStr">
        <is>
          <t>Y</t>
        </is>
      </c>
      <c r="P497" t="inlineStr">
        <is>
          <t>Type I, macular</t>
        </is>
      </c>
      <c r="Q497" t="inlineStr">
        <is>
          <t>antibody</t>
        </is>
      </c>
      <c r="R497" t="n">
        <v>0.73</v>
      </c>
      <c r="S497" t="inlineStr">
        <is>
          <t>z0042_x00340_y01842</t>
        </is>
      </c>
      <c r="T497" t="n">
        <v>0.981</v>
      </c>
      <c r="U497" t="n">
        <v>0.82</v>
      </c>
      <c r="V497" t="n">
        <v>0.28</v>
      </c>
      <c r="W497" s="3" t="n"/>
      <c r="X497" s="3" t="n"/>
      <c r="Y497" s="4" t="inlineStr">
        <is>
          <t>open</t>
        </is>
      </c>
      <c r="Z497" s="4" t="inlineStr">
        <is>
          <t>open</t>
        </is>
      </c>
    </row>
    <row r="498">
      <c r="A498" t="n">
        <v>9</v>
      </c>
      <c r="B498" t="inlineStr">
        <is>
          <t>260616_NR1_homer1_2</t>
        </is>
      </c>
      <c r="C498" t="n">
        <v>102</v>
      </c>
      <c r="D498" t="n">
        <v>724</v>
      </c>
      <c r="E498" t="n">
        <v>925</v>
      </c>
      <c r="F498" t="inlineStr">
        <is>
          <t>NR1, Homer1</t>
        </is>
      </c>
      <c r="G498" t="n">
        <v>9.300000000000001</v>
      </c>
      <c r="H498" t="inlineStr">
        <is>
          <t>Y</t>
        </is>
      </c>
      <c r="I498" t="n">
        <v>7.8</v>
      </c>
      <c r="J498" t="inlineStr">
        <is>
          <t>Y</t>
        </is>
      </c>
      <c r="K498" t="n">
        <v>-0.276</v>
      </c>
      <c r="L498" t="n">
        <v>1.614</v>
      </c>
      <c r="M498" t="n">
        <v>19.7</v>
      </c>
      <c r="N498" t="n">
        <v>20.2</v>
      </c>
      <c r="O498" t="inlineStr">
        <is>
          <t>Y</t>
        </is>
      </c>
      <c r="P498" t="inlineStr">
        <is>
          <t>Type I, macular</t>
        </is>
      </c>
      <c r="Q498" t="inlineStr">
        <is>
          <t>antibody</t>
        </is>
      </c>
      <c r="R498" t="n">
        <v>0.71</v>
      </c>
      <c r="S498" t="inlineStr">
        <is>
          <t>z0102_x00724_y00925</t>
        </is>
      </c>
      <c r="T498" t="n">
        <v>0.947</v>
      </c>
      <c r="U498" t="n">
        <v>0.49</v>
      </c>
      <c r="V498" t="n">
        <v>0.4</v>
      </c>
      <c r="W498" s="3" t="n"/>
      <c r="X498" s="3" t="n"/>
      <c r="Y498" s="4" t="inlineStr">
        <is>
          <t>open</t>
        </is>
      </c>
      <c r="Z498" s="4" t="inlineStr">
        <is>
          <t>open</t>
        </is>
      </c>
    </row>
    <row r="499">
      <c r="A499" t="n">
        <v>10</v>
      </c>
      <c r="B499" t="inlineStr">
        <is>
          <t>260616_NR1_homer1_2</t>
        </is>
      </c>
      <c r="C499" t="n">
        <v>92</v>
      </c>
      <c r="D499" t="n">
        <v>569</v>
      </c>
      <c r="E499" t="n">
        <v>217</v>
      </c>
      <c r="F499" t="inlineStr">
        <is>
          <t>NR1, Homer1</t>
        </is>
      </c>
      <c r="G499" t="n">
        <v>9.699999999999999</v>
      </c>
      <c r="H499" t="inlineStr">
        <is>
          <t>Y</t>
        </is>
      </c>
      <c r="I499" t="n">
        <v>15.3</v>
      </c>
      <c r="J499" t="inlineStr">
        <is>
          <t>Y</t>
        </is>
      </c>
      <c r="K499" t="n">
        <v>0.201</v>
      </c>
      <c r="L499" t="n">
        <v>2.23</v>
      </c>
      <c r="M499" t="n">
        <v>27.2</v>
      </c>
      <c r="N499" t="n">
        <v>28.8</v>
      </c>
      <c r="O499" t="inlineStr">
        <is>
          <t>no</t>
        </is>
      </c>
      <c r="P499" t="inlineStr">
        <is>
          <t>Type I, macular</t>
        </is>
      </c>
      <c r="Q499" t="inlineStr">
        <is>
          <t>antibody</t>
        </is>
      </c>
      <c r="R499" t="n">
        <v>0.7</v>
      </c>
      <c r="S499" t="inlineStr">
        <is>
          <t>z0092_x00569_y00217</t>
        </is>
      </c>
      <c r="T499" t="n">
        <v>0.9419999999999999</v>
      </c>
      <c r="U499" t="n">
        <v>0.99</v>
      </c>
      <c r="V499" t="n">
        <v>0.42</v>
      </c>
      <c r="W499" s="3" t="n"/>
      <c r="X499" s="3" t="n"/>
      <c r="Y499" s="4" t="inlineStr">
        <is>
          <t>open</t>
        </is>
      </c>
      <c r="Z499" s="4" t="inlineStr">
        <is>
          <t>open</t>
        </is>
      </c>
    </row>
    <row r="500">
      <c r="A500" t="n">
        <v>11</v>
      </c>
      <c r="B500" t="inlineStr">
        <is>
          <t>260616_NR1_homer1_2</t>
        </is>
      </c>
      <c r="C500" t="n">
        <v>52</v>
      </c>
      <c r="D500" t="n">
        <v>1800</v>
      </c>
      <c r="E500" t="n">
        <v>1366</v>
      </c>
      <c r="F500" t="inlineStr">
        <is>
          <t>NR1, Homer1</t>
        </is>
      </c>
      <c r="G500" t="n">
        <v>12.5</v>
      </c>
      <c r="H500" t="inlineStr">
        <is>
          <t>Y</t>
        </is>
      </c>
      <c r="I500" t="n">
        <v>5.1</v>
      </c>
      <c r="L500" t="n">
        <v>1.574</v>
      </c>
      <c r="M500" t="n">
        <v>19.2</v>
      </c>
      <c r="N500" t="n">
        <v>19.1</v>
      </c>
      <c r="O500" t="inlineStr">
        <is>
          <t>Y</t>
        </is>
      </c>
      <c r="P500" t="inlineStr">
        <is>
          <t>Type I, perforated</t>
        </is>
      </c>
      <c r="Q500" t="inlineStr">
        <is>
          <t>antibody</t>
        </is>
      </c>
      <c r="R500" t="n">
        <v>0.7</v>
      </c>
      <c r="S500" t="inlineStr">
        <is>
          <t>z0052_x01800_y01366</t>
        </is>
      </c>
      <c r="T500" t="n">
        <v>0.999</v>
      </c>
      <c r="U500" t="n">
        <v>0.3</v>
      </c>
      <c r="V500" t="n">
        <v>0.29</v>
      </c>
      <c r="W500" s="3" t="n"/>
      <c r="X500" s="3" t="n"/>
      <c r="Y500" s="4" t="inlineStr">
        <is>
          <t>open</t>
        </is>
      </c>
      <c r="Z500" s="4" t="inlineStr">
        <is>
          <t>open</t>
        </is>
      </c>
    </row>
    <row r="501">
      <c r="A501" t="n">
        <v>12</v>
      </c>
      <c r="B501" t="inlineStr">
        <is>
          <t>260616_NR1_homer1_2</t>
        </is>
      </c>
      <c r="C501" t="n">
        <v>82</v>
      </c>
      <c r="D501" t="n">
        <v>744</v>
      </c>
      <c r="E501" t="n">
        <v>584</v>
      </c>
      <c r="F501" t="inlineStr">
        <is>
          <t>NR1, Homer1</t>
        </is>
      </c>
      <c r="G501" t="n">
        <v>12.8</v>
      </c>
      <c r="H501" t="inlineStr">
        <is>
          <t>Y</t>
        </is>
      </c>
      <c r="I501" t="n">
        <v>25.5</v>
      </c>
      <c r="J501" t="inlineStr">
        <is>
          <t>Y</t>
        </is>
      </c>
      <c r="K501" t="n">
        <v>0.152</v>
      </c>
      <c r="L501" t="n">
        <v>1.858</v>
      </c>
      <c r="M501" t="n">
        <v>22.7</v>
      </c>
      <c r="N501" t="n">
        <v>25.7</v>
      </c>
      <c r="O501" t="inlineStr">
        <is>
          <t>Y</t>
        </is>
      </c>
      <c r="P501" t="inlineStr">
        <is>
          <t>Type I, macular</t>
        </is>
      </c>
      <c r="Q501" t="inlineStr">
        <is>
          <t>antibody</t>
        </is>
      </c>
      <c r="R501" t="n">
        <v>0.68</v>
      </c>
      <c r="S501" t="inlineStr">
        <is>
          <t>z0082_x00744_y00584</t>
        </is>
      </c>
      <c r="T501" t="n">
        <v>0.981</v>
      </c>
      <c r="U501" t="n">
        <v>0.32</v>
      </c>
      <c r="V501" t="n">
        <v>0.28</v>
      </c>
      <c r="W501" s="3" t="n"/>
      <c r="X501" s="3" t="n"/>
      <c r="Y501" s="4" t="inlineStr">
        <is>
          <t>open</t>
        </is>
      </c>
      <c r="Z501" s="4" t="inlineStr">
        <is>
          <t>open</t>
        </is>
      </c>
    </row>
    <row r="502">
      <c r="A502" t="n">
        <v>13</v>
      </c>
      <c r="B502" t="inlineStr">
        <is>
          <t>260616_NR1_homer1_2</t>
        </is>
      </c>
      <c r="C502" t="n">
        <v>72</v>
      </c>
      <c r="D502" t="n">
        <v>555</v>
      </c>
      <c r="E502" t="n">
        <v>165</v>
      </c>
      <c r="F502" t="inlineStr">
        <is>
          <t>NR1, Homer1</t>
        </is>
      </c>
      <c r="G502" t="n">
        <v>7.9</v>
      </c>
      <c r="H502" t="inlineStr">
        <is>
          <t>Y</t>
        </is>
      </c>
      <c r="I502" t="n">
        <v>6.2</v>
      </c>
      <c r="J502" t="inlineStr">
        <is>
          <t>Y</t>
        </is>
      </c>
      <c r="K502" t="n">
        <v>0.025</v>
      </c>
      <c r="L502" t="n">
        <v>2.381</v>
      </c>
      <c r="M502" t="n">
        <v>29.1</v>
      </c>
      <c r="N502" t="n">
        <v>26.4</v>
      </c>
      <c r="O502" t="inlineStr">
        <is>
          <t>no</t>
        </is>
      </c>
      <c r="P502" t="inlineStr">
        <is>
          <t>Type I, macular</t>
        </is>
      </c>
      <c r="Q502" t="inlineStr">
        <is>
          <t>antibody</t>
        </is>
      </c>
      <c r="R502" t="n">
        <v>0.66</v>
      </c>
      <c r="S502" t="inlineStr">
        <is>
          <t>z0072_x00555_y00165</t>
        </is>
      </c>
      <c r="T502" t="n">
        <v>0.98</v>
      </c>
      <c r="U502" t="n">
        <v>0.59</v>
      </c>
      <c r="V502" t="n">
        <v>0.36</v>
      </c>
      <c r="W502" s="3" t="n"/>
      <c r="X502" s="3" t="n"/>
      <c r="Y502" s="4" t="inlineStr">
        <is>
          <t>open</t>
        </is>
      </c>
      <c r="Z502" s="4" t="inlineStr">
        <is>
          <t>open</t>
        </is>
      </c>
    </row>
    <row r="503">
      <c r="A503" t="n">
        <v>14</v>
      </c>
      <c r="B503" t="inlineStr">
        <is>
          <t>260616_NR1_homer1_2</t>
        </is>
      </c>
      <c r="C503" t="n">
        <v>112</v>
      </c>
      <c r="D503" t="n">
        <v>769</v>
      </c>
      <c r="E503" t="n">
        <v>88</v>
      </c>
      <c r="F503" t="inlineStr">
        <is>
          <t>NR1, Homer1</t>
        </is>
      </c>
      <c r="G503" t="n">
        <v>8</v>
      </c>
      <c r="H503" t="inlineStr">
        <is>
          <t>Y</t>
        </is>
      </c>
      <c r="I503" t="n">
        <v>13.5</v>
      </c>
      <c r="J503" t="inlineStr">
        <is>
          <t>Y</t>
        </is>
      </c>
      <c r="K503" t="n">
        <v>0.406</v>
      </c>
      <c r="L503" t="n">
        <v>1.914</v>
      </c>
      <c r="M503" t="n">
        <v>23.4</v>
      </c>
      <c r="N503" t="n">
        <v>25.2</v>
      </c>
      <c r="O503" t="inlineStr">
        <is>
          <t>Y</t>
        </is>
      </c>
      <c r="P503" t="inlineStr">
        <is>
          <t>Type I, macular</t>
        </is>
      </c>
      <c r="Q503" t="inlineStr">
        <is>
          <t>antibody</t>
        </is>
      </c>
      <c r="R503" t="n">
        <v>0.66</v>
      </c>
      <c r="S503" t="inlineStr">
        <is>
          <t>z0112_x00769_y00088</t>
        </is>
      </c>
      <c r="T503" t="n">
        <v>0.979</v>
      </c>
      <c r="U503" t="n">
        <v>0.93</v>
      </c>
      <c r="V503" t="n">
        <v>0.32</v>
      </c>
      <c r="W503" s="3" t="n"/>
      <c r="X503" s="3" t="n"/>
      <c r="Y503" s="4" t="inlineStr">
        <is>
          <t>open</t>
        </is>
      </c>
      <c r="Z503" s="4" t="inlineStr">
        <is>
          <t>open</t>
        </is>
      </c>
    </row>
    <row r="504">
      <c r="A504" t="n">
        <v>15</v>
      </c>
      <c r="B504" t="inlineStr">
        <is>
          <t>260616_NR1_homer1_2</t>
        </is>
      </c>
      <c r="C504" t="n">
        <v>102</v>
      </c>
      <c r="D504" t="n">
        <v>1645</v>
      </c>
      <c r="E504" t="n">
        <v>1491</v>
      </c>
      <c r="F504" t="inlineStr">
        <is>
          <t>NR1, Homer1</t>
        </is>
      </c>
      <c r="G504" t="n">
        <v>10.2</v>
      </c>
      <c r="H504" t="inlineStr">
        <is>
          <t>Y</t>
        </is>
      </c>
      <c r="I504" t="n">
        <v>4.8</v>
      </c>
      <c r="L504" t="n">
        <v>1.618</v>
      </c>
      <c r="M504" t="n">
        <v>19.8</v>
      </c>
      <c r="N504" t="n">
        <v>20.6</v>
      </c>
      <c r="O504" t="inlineStr">
        <is>
          <t>Y</t>
        </is>
      </c>
      <c r="P504" t="inlineStr">
        <is>
          <t>Type I, macular</t>
        </is>
      </c>
      <c r="Q504" t="inlineStr">
        <is>
          <t>antibody</t>
        </is>
      </c>
      <c r="R504" t="n">
        <v>0.64</v>
      </c>
      <c r="S504" t="inlineStr">
        <is>
          <t>z0102_x01645_y01491</t>
        </is>
      </c>
      <c r="T504" t="n">
        <v>0.9379999999999999</v>
      </c>
      <c r="U504" t="n">
        <v>0.78</v>
      </c>
      <c r="V504" t="n">
        <v>0.57</v>
      </c>
      <c r="W504" s="3" t="n"/>
      <c r="X504" s="3" t="n"/>
      <c r="Y504" s="4" t="inlineStr">
        <is>
          <t>open</t>
        </is>
      </c>
      <c r="Z504" s="4" t="inlineStr">
        <is>
          <t>open</t>
        </is>
      </c>
    </row>
    <row r="505">
      <c r="A505" t="n">
        <v>16</v>
      </c>
      <c r="B505" t="inlineStr">
        <is>
          <t>260616_NR1_homer1_2</t>
        </is>
      </c>
      <c r="C505" t="n">
        <v>52</v>
      </c>
      <c r="D505" t="n">
        <v>1303</v>
      </c>
      <c r="E505" t="n">
        <v>1319</v>
      </c>
      <c r="F505" t="inlineStr">
        <is>
          <t>NR1, Homer1</t>
        </is>
      </c>
      <c r="G505" t="n">
        <v>9.9</v>
      </c>
      <c r="H505" t="inlineStr">
        <is>
          <t>Y</t>
        </is>
      </c>
      <c r="I505" t="n">
        <v>9.699999999999999</v>
      </c>
      <c r="J505" t="inlineStr">
        <is>
          <t>Y</t>
        </is>
      </c>
      <c r="K505" t="n">
        <v>-0.053</v>
      </c>
      <c r="L505" t="n">
        <v>1.853</v>
      </c>
      <c r="M505" t="n">
        <v>22.6</v>
      </c>
      <c r="N505" t="n">
        <v>27</v>
      </c>
      <c r="O505" t="inlineStr">
        <is>
          <t>Y</t>
        </is>
      </c>
      <c r="P505" t="inlineStr">
        <is>
          <t>Type I, macular</t>
        </is>
      </c>
      <c r="Q505" t="inlineStr">
        <is>
          <t>antibody</t>
        </is>
      </c>
      <c r="R505" t="n">
        <v>0.64</v>
      </c>
      <c r="S505" t="inlineStr">
        <is>
          <t>z0052_x01303_y01319</t>
        </is>
      </c>
      <c r="T505" t="n">
        <v>0.926</v>
      </c>
      <c r="U505" t="n">
        <v>0.8</v>
      </c>
      <c r="V505" t="n">
        <v>0.45</v>
      </c>
      <c r="W505" s="3" t="n"/>
      <c r="X505" s="3" t="n"/>
      <c r="Y505" s="4" t="inlineStr">
        <is>
          <t>open</t>
        </is>
      </c>
      <c r="Z505" s="4" t="inlineStr">
        <is>
          <t>open</t>
        </is>
      </c>
    </row>
    <row r="506">
      <c r="A506" t="n">
        <v>17</v>
      </c>
      <c r="B506" t="inlineStr">
        <is>
          <t>260616_NR1_homer1_2</t>
        </is>
      </c>
      <c r="C506" t="n">
        <v>122</v>
      </c>
      <c r="D506" t="n">
        <v>723</v>
      </c>
      <c r="E506" t="n">
        <v>608</v>
      </c>
      <c r="F506" t="inlineStr">
        <is>
          <t>NR1, Homer1</t>
        </is>
      </c>
      <c r="G506" t="n">
        <v>8.6</v>
      </c>
      <c r="H506" t="inlineStr">
        <is>
          <t>Y</t>
        </is>
      </c>
      <c r="I506" t="n">
        <v>8.199999999999999</v>
      </c>
      <c r="J506" t="inlineStr">
        <is>
          <t>Y</t>
        </is>
      </c>
      <c r="K506" t="n">
        <v>-0</v>
      </c>
      <c r="L506" t="n">
        <v>1.446</v>
      </c>
      <c r="M506" t="n">
        <v>17.7</v>
      </c>
      <c r="N506" t="n">
        <v>21.4</v>
      </c>
      <c r="O506" t="inlineStr">
        <is>
          <t>Y</t>
        </is>
      </c>
      <c r="P506" t="inlineStr">
        <is>
          <t>Type I, macular</t>
        </is>
      </c>
      <c r="Q506" t="inlineStr">
        <is>
          <t>antibody</t>
        </is>
      </c>
      <c r="R506" t="n">
        <v>0.62</v>
      </c>
      <c r="S506" t="inlineStr">
        <is>
          <t>z0122_x00723_y00608</t>
        </is>
      </c>
      <c r="T506" t="n">
        <v>0.9379999999999999</v>
      </c>
      <c r="U506" t="n">
        <v>0.66</v>
      </c>
      <c r="V506" t="n">
        <v>0.45</v>
      </c>
      <c r="W506" s="3" t="n"/>
      <c r="X506" s="3" t="n"/>
      <c r="Y506" s="4" t="inlineStr">
        <is>
          <t>open</t>
        </is>
      </c>
      <c r="Z506" s="4" t="inlineStr">
        <is>
          <t>open</t>
        </is>
      </c>
    </row>
    <row r="507">
      <c r="A507" t="n">
        <v>18</v>
      </c>
      <c r="B507" t="inlineStr">
        <is>
          <t>260616_NR1_homer1_2</t>
        </is>
      </c>
      <c r="C507" t="n">
        <v>102</v>
      </c>
      <c r="D507" t="n">
        <v>1231</v>
      </c>
      <c r="E507" t="n">
        <v>1060</v>
      </c>
      <c r="F507" t="inlineStr">
        <is>
          <t>NR1, Homer1</t>
        </is>
      </c>
      <c r="G507" t="n">
        <v>7.9</v>
      </c>
      <c r="H507" t="inlineStr">
        <is>
          <t>Y</t>
        </is>
      </c>
      <c r="I507" t="n">
        <v>7.1</v>
      </c>
      <c r="J507" t="inlineStr">
        <is>
          <t>Y</t>
        </is>
      </c>
      <c r="K507" t="n">
        <v>0.098</v>
      </c>
      <c r="L507" t="n">
        <v>1.423</v>
      </c>
      <c r="M507" t="n">
        <v>17.4</v>
      </c>
      <c r="N507" t="n">
        <v>19.8</v>
      </c>
      <c r="O507" t="inlineStr">
        <is>
          <t>Y</t>
        </is>
      </c>
      <c r="P507" t="inlineStr">
        <is>
          <t>Type I, macular</t>
        </is>
      </c>
      <c r="Q507" t="inlineStr">
        <is>
          <t>antibody</t>
        </is>
      </c>
      <c r="R507" t="n">
        <v>0.61</v>
      </c>
      <c r="S507" t="inlineStr">
        <is>
          <t>z0102_x01231_y01060</t>
        </is>
      </c>
      <c r="T507" t="n">
        <v>0.961</v>
      </c>
      <c r="U507" t="n">
        <v>0.93</v>
      </c>
      <c r="V507" t="n">
        <v>0.55</v>
      </c>
      <c r="W507" s="3" t="n"/>
      <c r="X507" s="3" t="n"/>
      <c r="Y507" s="4" t="inlineStr">
        <is>
          <t>open</t>
        </is>
      </c>
      <c r="Z507" s="4" t="inlineStr">
        <is>
          <t>open</t>
        </is>
      </c>
    </row>
    <row r="508">
      <c r="A508" t="n">
        <v>19</v>
      </c>
      <c r="B508" t="inlineStr">
        <is>
          <t>260616_NR1_homer1_2</t>
        </is>
      </c>
      <c r="C508" t="n">
        <v>12</v>
      </c>
      <c r="D508" t="n">
        <v>271</v>
      </c>
      <c r="E508" t="n">
        <v>1062</v>
      </c>
      <c r="F508" t="inlineStr">
        <is>
          <t>NR1, Homer1</t>
        </is>
      </c>
      <c r="G508" t="n">
        <v>8.300000000000001</v>
      </c>
      <c r="H508" t="inlineStr">
        <is>
          <t>Y</t>
        </is>
      </c>
      <c r="I508" t="n">
        <v>17.1</v>
      </c>
      <c r="J508" t="inlineStr">
        <is>
          <t>Y</t>
        </is>
      </c>
      <c r="K508" t="n">
        <v>0.439</v>
      </c>
      <c r="L508" t="n">
        <v>2.13</v>
      </c>
      <c r="M508" t="n">
        <v>26</v>
      </c>
      <c r="N508" t="n">
        <v>27.1</v>
      </c>
      <c r="O508" t="inlineStr">
        <is>
          <t>no</t>
        </is>
      </c>
      <c r="P508" t="inlineStr">
        <is>
          <t>Type I, macular</t>
        </is>
      </c>
      <c r="Q508" t="inlineStr">
        <is>
          <t>antibody</t>
        </is>
      </c>
      <c r="R508" t="n">
        <v>0.59</v>
      </c>
      <c r="S508" t="inlineStr">
        <is>
          <t>z0012_x00271_y01062</t>
        </is>
      </c>
      <c r="T508" t="n">
        <v>0.973</v>
      </c>
      <c r="U508" t="n">
        <v>0.89</v>
      </c>
      <c r="V508" t="n">
        <v>2.66</v>
      </c>
      <c r="W508" s="3" t="n"/>
      <c r="X508" s="3" t="n"/>
      <c r="Y508" s="4" t="inlineStr">
        <is>
          <t>open</t>
        </is>
      </c>
      <c r="Z508" s="4" t="inlineStr">
        <is>
          <t>open</t>
        </is>
      </c>
    </row>
    <row r="509">
      <c r="A509" t="n">
        <v>20</v>
      </c>
      <c r="B509" t="inlineStr">
        <is>
          <t>260616_NR1_homer1_2</t>
        </is>
      </c>
      <c r="C509" t="n">
        <v>62</v>
      </c>
      <c r="D509" t="n">
        <v>520</v>
      </c>
      <c r="E509" t="n">
        <v>1289</v>
      </c>
      <c r="F509" t="inlineStr">
        <is>
          <t>NR1, Homer1</t>
        </is>
      </c>
      <c r="G509" t="n">
        <v>7.7</v>
      </c>
      <c r="H509" t="inlineStr">
        <is>
          <t>Y</t>
        </is>
      </c>
      <c r="I509" t="n">
        <v>9</v>
      </c>
      <c r="J509" t="inlineStr">
        <is>
          <t>Y</t>
        </is>
      </c>
      <c r="K509" t="n">
        <v>-0.055</v>
      </c>
      <c r="L509" t="n">
        <v>2.395</v>
      </c>
      <c r="M509" t="n">
        <v>29.2</v>
      </c>
      <c r="N509" t="n">
        <v>26.7</v>
      </c>
      <c r="O509" t="inlineStr">
        <is>
          <t>no</t>
        </is>
      </c>
      <c r="P509" t="inlineStr">
        <is>
          <t>Type I, macular</t>
        </is>
      </c>
      <c r="Q509" t="inlineStr">
        <is>
          <t>antibody</t>
        </is>
      </c>
      <c r="R509" t="n">
        <v>0.55</v>
      </c>
      <c r="S509" t="inlineStr">
        <is>
          <t>z0062_x00520_y01289</t>
        </is>
      </c>
      <c r="T509" t="n">
        <v>0.929</v>
      </c>
      <c r="U509" t="n">
        <v>0.9399999999999999</v>
      </c>
      <c r="V509" t="n">
        <v>0.67</v>
      </c>
      <c r="W509" s="3" t="n"/>
      <c r="X509" s="3" t="n"/>
      <c r="Y509" s="4" t="inlineStr">
        <is>
          <t>open</t>
        </is>
      </c>
      <c r="Z509" s="4" t="inlineStr">
        <is>
          <t>open</t>
        </is>
      </c>
    </row>
    <row r="510">
      <c r="A510" t="n">
        <v>21</v>
      </c>
      <c r="B510" t="inlineStr">
        <is>
          <t>260616_NR1_homer1_2</t>
        </is>
      </c>
      <c r="C510" t="n">
        <v>62</v>
      </c>
      <c r="D510" t="n">
        <v>789</v>
      </c>
      <c r="E510" t="n">
        <v>648</v>
      </c>
      <c r="F510" t="inlineStr">
        <is>
          <t>NR1, Homer1</t>
        </is>
      </c>
      <c r="G510" t="n">
        <v>8.300000000000001</v>
      </c>
      <c r="H510" t="inlineStr">
        <is>
          <t>Y</t>
        </is>
      </c>
      <c r="I510" t="n">
        <v>4.1</v>
      </c>
      <c r="L510" t="n">
        <v>1.59</v>
      </c>
      <c r="M510" t="n">
        <v>19.4</v>
      </c>
      <c r="N510" t="n">
        <v>18.6</v>
      </c>
      <c r="O510" t="inlineStr">
        <is>
          <t>Y</t>
        </is>
      </c>
      <c r="P510" t="inlineStr">
        <is>
          <t>Type I, macular</t>
        </is>
      </c>
      <c r="Q510" t="inlineStr">
        <is>
          <t>antibody</t>
        </is>
      </c>
      <c r="R510" t="n">
        <v>0.53</v>
      </c>
      <c r="S510" t="inlineStr">
        <is>
          <t>z0062_x00789_y00648</t>
        </is>
      </c>
      <c r="T510" t="n">
        <v>0.968</v>
      </c>
      <c r="U510" t="n">
        <v>0.29</v>
      </c>
      <c r="V510" t="n">
        <v>0.67</v>
      </c>
      <c r="W510" s="3" t="n"/>
      <c r="X510" s="3" t="n"/>
      <c r="Y510" s="4" t="inlineStr">
        <is>
          <t>open</t>
        </is>
      </c>
      <c r="Z510" s="4" t="inlineStr">
        <is>
          <t>open</t>
        </is>
      </c>
    </row>
    <row r="511">
      <c r="A511" t="n">
        <v>22</v>
      </c>
      <c r="B511" t="inlineStr">
        <is>
          <t>260616_NR1_homer1_2</t>
        </is>
      </c>
      <c r="C511" t="n">
        <v>12</v>
      </c>
      <c r="D511" t="n">
        <v>793</v>
      </c>
      <c r="E511" t="n">
        <v>939</v>
      </c>
      <c r="F511" t="inlineStr">
        <is>
          <t>NR1, Homer1</t>
        </is>
      </c>
      <c r="G511" t="n">
        <v>7.7</v>
      </c>
      <c r="H511" t="inlineStr">
        <is>
          <t>Y</t>
        </is>
      </c>
      <c r="I511" t="n">
        <v>7.5</v>
      </c>
      <c r="J511" t="inlineStr">
        <is>
          <t>Y</t>
        </is>
      </c>
      <c r="K511" t="n">
        <v>0.082</v>
      </c>
      <c r="L511" t="n">
        <v>1.956</v>
      </c>
      <c r="M511" t="n">
        <v>23.9</v>
      </c>
      <c r="N511" t="n">
        <v>25.4</v>
      </c>
      <c r="O511" t="inlineStr">
        <is>
          <t>Y</t>
        </is>
      </c>
      <c r="P511" t="inlineStr">
        <is>
          <t>Type I, macular</t>
        </is>
      </c>
      <c r="Q511" t="inlineStr">
        <is>
          <t>antibody</t>
        </is>
      </c>
      <c r="R511" t="n">
        <v>0.53</v>
      </c>
      <c r="S511" t="inlineStr">
        <is>
          <t>z0012_x00793_y00939</t>
        </is>
      </c>
      <c r="T511" t="n">
        <v>0.974</v>
      </c>
      <c r="U511" t="n">
        <v>0.88</v>
      </c>
      <c r="V511" t="n">
        <v>0.8100000000000001</v>
      </c>
      <c r="W511" s="3" t="n"/>
      <c r="X511" s="3" t="n"/>
      <c r="Y511" s="4" t="inlineStr">
        <is>
          <t>open</t>
        </is>
      </c>
      <c r="Z511" s="4" t="inlineStr">
        <is>
          <t>open</t>
        </is>
      </c>
    </row>
    <row r="512">
      <c r="A512" t="n">
        <v>23</v>
      </c>
      <c r="B512" t="inlineStr">
        <is>
          <t>260616_NR1_homer1_2</t>
        </is>
      </c>
      <c r="C512" t="n">
        <v>62</v>
      </c>
      <c r="D512" t="n">
        <v>1443</v>
      </c>
      <c r="E512" t="n">
        <v>1311</v>
      </c>
      <c r="F512" t="inlineStr">
        <is>
          <t>NR1, Homer1</t>
        </is>
      </c>
      <c r="G512" t="n">
        <v>9.5</v>
      </c>
      <c r="H512" t="inlineStr">
        <is>
          <t>Y</t>
        </is>
      </c>
      <c r="I512" t="n">
        <v>11.3</v>
      </c>
      <c r="J512" t="inlineStr">
        <is>
          <t>Y</t>
        </is>
      </c>
      <c r="K512" t="n">
        <v>0.358</v>
      </c>
      <c r="L512" t="n">
        <v>1.996</v>
      </c>
      <c r="M512" t="n">
        <v>24.4</v>
      </c>
      <c r="N512" t="n">
        <v>28.6</v>
      </c>
      <c r="O512" t="inlineStr">
        <is>
          <t>no</t>
        </is>
      </c>
      <c r="P512" t="inlineStr">
        <is>
          <t>Type I, perforated</t>
        </is>
      </c>
      <c r="Q512" t="inlineStr">
        <is>
          <t>antibody</t>
        </is>
      </c>
      <c r="R512" t="n">
        <v>0.52</v>
      </c>
      <c r="S512" t="inlineStr">
        <is>
          <t>z0062_x01443_y01311</t>
        </is>
      </c>
      <c r="T512" t="n">
        <v>0.909</v>
      </c>
      <c r="U512" t="n">
        <v>0.83</v>
      </c>
      <c r="V512" t="n">
        <v>0.33</v>
      </c>
      <c r="W512" s="3" t="n"/>
      <c r="X512" s="3" t="n"/>
      <c r="Y512" s="4" t="inlineStr">
        <is>
          <t>open</t>
        </is>
      </c>
      <c r="Z512" s="4" t="inlineStr">
        <is>
          <t>open</t>
        </is>
      </c>
    </row>
    <row r="513">
      <c r="A513" t="n">
        <v>24</v>
      </c>
      <c r="B513" t="inlineStr">
        <is>
          <t>260616_NR1_homer1_2</t>
        </is>
      </c>
      <c r="C513" t="n">
        <v>82</v>
      </c>
      <c r="D513" t="n">
        <v>234</v>
      </c>
      <c r="E513" t="n">
        <v>759</v>
      </c>
      <c r="F513" t="inlineStr">
        <is>
          <t>NR1, Homer1</t>
        </is>
      </c>
      <c r="G513" t="n">
        <v>7.8</v>
      </c>
      <c r="H513" t="inlineStr">
        <is>
          <t>Y</t>
        </is>
      </c>
      <c r="I513" t="n">
        <v>13.8</v>
      </c>
      <c r="J513" t="inlineStr">
        <is>
          <t>Y</t>
        </is>
      </c>
      <c r="K513" t="n">
        <v>0.04</v>
      </c>
      <c r="L513" t="n">
        <v>1.961</v>
      </c>
      <c r="M513" t="n">
        <v>23.9</v>
      </c>
      <c r="N513" t="n">
        <v>25.9</v>
      </c>
      <c r="O513" t="inlineStr">
        <is>
          <t>Y</t>
        </is>
      </c>
      <c r="P513" t="inlineStr">
        <is>
          <t>Type I, macular</t>
        </is>
      </c>
      <c r="Q513" t="inlineStr">
        <is>
          <t>antibody</t>
        </is>
      </c>
      <c r="R513" t="n">
        <v>0.51</v>
      </c>
      <c r="S513" t="inlineStr">
        <is>
          <t>z0082_x00234_y00759</t>
        </is>
      </c>
      <c r="T513" t="n">
        <v>0.9360000000000001</v>
      </c>
      <c r="U513" t="n">
        <v>0.91</v>
      </c>
      <c r="V513" t="n">
        <v>0.31</v>
      </c>
      <c r="W513" s="3" t="n"/>
      <c r="X513" s="3" t="n"/>
      <c r="Y513" s="4" t="inlineStr">
        <is>
          <t>open</t>
        </is>
      </c>
      <c r="Z513" s="4" t="inlineStr">
        <is>
          <t>open</t>
        </is>
      </c>
    </row>
    <row r="514">
      <c r="A514" t="n">
        <v>25</v>
      </c>
      <c r="B514" t="inlineStr">
        <is>
          <t>260616_NR1_homer1_2</t>
        </is>
      </c>
      <c r="C514" t="n">
        <v>52</v>
      </c>
      <c r="D514" t="n">
        <v>202</v>
      </c>
      <c r="E514" t="n">
        <v>540</v>
      </c>
      <c r="F514" t="inlineStr">
        <is>
          <t>NR1, Homer1</t>
        </is>
      </c>
      <c r="G514" t="n">
        <v>6.9</v>
      </c>
      <c r="H514" t="inlineStr">
        <is>
          <t>Y</t>
        </is>
      </c>
      <c r="I514" t="n">
        <v>3.3</v>
      </c>
      <c r="L514" t="n">
        <v>2.18</v>
      </c>
      <c r="M514" t="n">
        <v>26.6</v>
      </c>
      <c r="N514" t="n">
        <v>28.2</v>
      </c>
      <c r="O514" t="inlineStr">
        <is>
          <t>no</t>
        </is>
      </c>
      <c r="P514" t="inlineStr">
        <is>
          <t>Type I, macular</t>
        </is>
      </c>
      <c r="Q514" t="inlineStr">
        <is>
          <t>antibody</t>
        </is>
      </c>
      <c r="R514" t="n">
        <v>0.51</v>
      </c>
      <c r="S514" t="inlineStr">
        <is>
          <t>z0052_x00202_y00540</t>
        </is>
      </c>
      <c r="T514" t="n">
        <v>0.984</v>
      </c>
      <c r="U514" t="n">
        <v>0.95</v>
      </c>
      <c r="V514" t="n">
        <v>0.27</v>
      </c>
      <c r="W514" s="3" t="n"/>
      <c r="X514" s="3" t="n"/>
      <c r="Y514" s="4" t="inlineStr">
        <is>
          <t>open</t>
        </is>
      </c>
      <c r="Z514" s="4" t="inlineStr">
        <is>
          <t>open</t>
        </is>
      </c>
    </row>
    <row r="515">
      <c r="A515" t="n">
        <v>26</v>
      </c>
      <c r="B515" t="inlineStr">
        <is>
          <t>260616_NR1_homer1_2</t>
        </is>
      </c>
      <c r="C515" t="n">
        <v>32</v>
      </c>
      <c r="D515" t="n">
        <v>714</v>
      </c>
      <c r="E515" t="n">
        <v>1310</v>
      </c>
      <c r="F515" t="inlineStr">
        <is>
          <t>NR1, Homer1</t>
        </is>
      </c>
      <c r="G515" t="n">
        <v>7.1</v>
      </c>
      <c r="H515" t="inlineStr">
        <is>
          <t>Y</t>
        </is>
      </c>
      <c r="I515" t="n">
        <v>9.699999999999999</v>
      </c>
      <c r="J515" t="inlineStr">
        <is>
          <t>Y</t>
        </is>
      </c>
      <c r="K515" t="n">
        <v>0.225</v>
      </c>
      <c r="L515" t="n">
        <v>2.137</v>
      </c>
      <c r="M515" t="n">
        <v>26.1</v>
      </c>
      <c r="N515" t="n">
        <v>25.1</v>
      </c>
      <c r="O515" t="inlineStr">
        <is>
          <t>no</t>
        </is>
      </c>
      <c r="P515" t="inlineStr">
        <is>
          <t>Type I, macular</t>
        </is>
      </c>
      <c r="Q515" t="inlineStr">
        <is>
          <t>antibody</t>
        </is>
      </c>
      <c r="R515" t="n">
        <v>0.48</v>
      </c>
      <c r="S515" t="inlineStr">
        <is>
          <t>z0032_x00714_y01310</t>
        </is>
      </c>
      <c r="T515" t="n">
        <v>0.971</v>
      </c>
      <c r="U515" t="n">
        <v>0.43</v>
      </c>
      <c r="V515" t="n">
        <v>0.52</v>
      </c>
      <c r="W515" s="3" t="n"/>
      <c r="X515" s="3" t="n"/>
      <c r="Y515" s="4" t="inlineStr">
        <is>
          <t>open</t>
        </is>
      </c>
      <c r="Z515" s="4" t="inlineStr">
        <is>
          <t>open</t>
        </is>
      </c>
    </row>
    <row r="516">
      <c r="A516" t="n">
        <v>27</v>
      </c>
      <c r="B516" t="inlineStr">
        <is>
          <t>260616_NR1_homer1_2</t>
        </is>
      </c>
      <c r="C516" t="n">
        <v>112</v>
      </c>
      <c r="D516" t="n">
        <v>1720</v>
      </c>
      <c r="E516" t="n">
        <v>1886</v>
      </c>
      <c r="F516" t="inlineStr">
        <is>
          <t>NR1, Homer1</t>
        </is>
      </c>
      <c r="G516" t="n">
        <v>6.5</v>
      </c>
      <c r="H516" t="inlineStr">
        <is>
          <t>Y</t>
        </is>
      </c>
      <c r="I516" t="n">
        <v>4.2</v>
      </c>
      <c r="L516" t="n">
        <v>2.053</v>
      </c>
      <c r="M516" t="n">
        <v>25.1</v>
      </c>
      <c r="N516" t="n">
        <v>29</v>
      </c>
      <c r="O516" t="inlineStr">
        <is>
          <t>no</t>
        </is>
      </c>
      <c r="P516" t="inlineStr">
        <is>
          <t>Type I, macular</t>
        </is>
      </c>
      <c r="Q516" t="inlineStr">
        <is>
          <t>antibody</t>
        </is>
      </c>
      <c r="R516" t="n">
        <v>0.43</v>
      </c>
      <c r="S516" t="inlineStr">
        <is>
          <t>z0112_x01720_y01886</t>
        </is>
      </c>
      <c r="T516" t="n">
        <v>0.978</v>
      </c>
      <c r="U516" t="n">
        <v>0.64</v>
      </c>
      <c r="V516" t="n">
        <v>0.38</v>
      </c>
      <c r="W516" s="3" t="n"/>
      <c r="X516" s="3" t="n"/>
      <c r="Y516" s="4" t="inlineStr">
        <is>
          <t>open</t>
        </is>
      </c>
      <c r="Z516" s="4" t="inlineStr">
        <is>
          <t>open</t>
        </is>
      </c>
    </row>
    <row r="517">
      <c r="A517" t="n">
        <v>28</v>
      </c>
      <c r="B517" t="inlineStr">
        <is>
          <t>260616_NR1_homer1_2</t>
        </is>
      </c>
      <c r="C517" t="n">
        <v>82</v>
      </c>
      <c r="D517" t="n">
        <v>911</v>
      </c>
      <c r="E517" t="n">
        <v>657</v>
      </c>
      <c r="F517" t="inlineStr">
        <is>
          <t>NR1, Homer1</t>
        </is>
      </c>
      <c r="G517" t="n">
        <v>9.1</v>
      </c>
      <c r="H517" t="inlineStr">
        <is>
          <t>Y</t>
        </is>
      </c>
      <c r="I517" t="n">
        <v>3.9</v>
      </c>
      <c r="L517" t="n">
        <v>2.043</v>
      </c>
      <c r="M517" t="n">
        <v>25</v>
      </c>
      <c r="N517" t="n">
        <v>24</v>
      </c>
      <c r="O517" t="inlineStr">
        <is>
          <t>no</t>
        </is>
      </c>
      <c r="P517" t="inlineStr">
        <is>
          <t>Type I, macular</t>
        </is>
      </c>
      <c r="Q517" t="inlineStr">
        <is>
          <t>antibody</t>
        </is>
      </c>
      <c r="R517" t="n">
        <v>0.42</v>
      </c>
      <c r="S517" t="inlineStr">
        <is>
          <t>z0082_x00911_y00657</t>
        </is>
      </c>
      <c r="T517" t="n">
        <v>0.904</v>
      </c>
      <c r="U517" t="n">
        <v>0.98</v>
      </c>
      <c r="V517" t="n">
        <v>0.37</v>
      </c>
      <c r="W517" s="3" t="n"/>
      <c r="X517" s="3" t="n"/>
      <c r="Y517" s="4" t="inlineStr">
        <is>
          <t>open</t>
        </is>
      </c>
      <c r="Z517" s="4" t="inlineStr">
        <is>
          <t>open</t>
        </is>
      </c>
    </row>
    <row r="518">
      <c r="A518" t="n">
        <v>29</v>
      </c>
      <c r="B518" t="inlineStr">
        <is>
          <t>260616_NR1_homer1_2</t>
        </is>
      </c>
      <c r="C518" t="n">
        <v>32</v>
      </c>
      <c r="D518" t="n">
        <v>198</v>
      </c>
      <c r="E518" t="n">
        <v>682</v>
      </c>
      <c r="F518" t="inlineStr">
        <is>
          <t>NR1, Homer1</t>
        </is>
      </c>
      <c r="G518" t="n">
        <v>6.3</v>
      </c>
      <c r="H518" t="inlineStr">
        <is>
          <t>Y</t>
        </is>
      </c>
      <c r="I518" t="n">
        <v>3.5</v>
      </c>
      <c r="L518" t="n">
        <v>2.179</v>
      </c>
      <c r="M518" t="n">
        <v>26.6</v>
      </c>
      <c r="N518" t="n">
        <v>29.6</v>
      </c>
      <c r="O518" t="inlineStr">
        <is>
          <t>no</t>
        </is>
      </c>
      <c r="P518" t="inlineStr">
        <is>
          <t>Type I, macular</t>
        </is>
      </c>
      <c r="Q518" t="inlineStr">
        <is>
          <t>antibody</t>
        </is>
      </c>
      <c r="R518" t="n">
        <v>0.42</v>
      </c>
      <c r="S518" t="inlineStr">
        <is>
          <t>z0032_x00198_y00682</t>
        </is>
      </c>
      <c r="T518" t="n">
        <v>0.963</v>
      </c>
      <c r="U518" t="n">
        <v>0.72</v>
      </c>
      <c r="V518" t="n">
        <v>0.34</v>
      </c>
      <c r="W518" s="3" t="n"/>
      <c r="X518" s="3" t="n"/>
      <c r="Y518" s="4" t="inlineStr">
        <is>
          <t>open</t>
        </is>
      </c>
      <c r="Z518" s="4" t="inlineStr">
        <is>
          <t>open</t>
        </is>
      </c>
    </row>
    <row r="519">
      <c r="A519" t="n">
        <v>30</v>
      </c>
      <c r="B519" t="inlineStr">
        <is>
          <t>260616_NR1_homer1_2</t>
        </is>
      </c>
      <c r="C519" t="n">
        <v>82</v>
      </c>
      <c r="D519" t="n">
        <v>1055</v>
      </c>
      <c r="E519" t="n">
        <v>657</v>
      </c>
      <c r="F519" t="inlineStr">
        <is>
          <t>NR1, Homer1</t>
        </is>
      </c>
      <c r="G519" t="n">
        <v>7.5</v>
      </c>
      <c r="H519" t="inlineStr">
        <is>
          <t>Y</t>
        </is>
      </c>
      <c r="I519" t="n">
        <v>2.6</v>
      </c>
      <c r="L519" t="n">
        <v>2.033</v>
      </c>
      <c r="M519" t="n">
        <v>24.8</v>
      </c>
      <c r="N519" t="n">
        <v>28.3</v>
      </c>
      <c r="O519" t="inlineStr">
        <is>
          <t>no</t>
        </is>
      </c>
      <c r="P519" t="inlineStr">
        <is>
          <t>Type I, macular</t>
        </is>
      </c>
      <c r="Q519" t="inlineStr">
        <is>
          <t>antibody</t>
        </is>
      </c>
      <c r="R519" t="n">
        <v>0.41</v>
      </c>
      <c r="S519" t="inlineStr">
        <is>
          <t>z0082_x01055_y00657</t>
        </is>
      </c>
      <c r="T519" t="n">
        <v>0.93</v>
      </c>
      <c r="U519" t="n">
        <v>0.97</v>
      </c>
      <c r="V519" t="n">
        <v>1.22</v>
      </c>
      <c r="W519" s="3" t="n"/>
      <c r="X519" s="3" t="n"/>
      <c r="Y519" s="4" t="inlineStr">
        <is>
          <t>open</t>
        </is>
      </c>
      <c r="Z519" s="4" t="inlineStr">
        <is>
          <t>open</t>
        </is>
      </c>
    </row>
    <row r="520">
      <c r="A520" t="n">
        <v>31</v>
      </c>
      <c r="B520" t="inlineStr">
        <is>
          <t>260616_NR1_homer1_2</t>
        </is>
      </c>
      <c r="C520" t="n">
        <v>72</v>
      </c>
      <c r="D520" t="n">
        <v>522</v>
      </c>
      <c r="E520" t="n">
        <v>1745</v>
      </c>
      <c r="F520" t="inlineStr">
        <is>
          <t>NR1, Homer1</t>
        </is>
      </c>
      <c r="G520" t="n">
        <v>6.7</v>
      </c>
      <c r="H520" t="inlineStr">
        <is>
          <t>Y</t>
        </is>
      </c>
      <c r="I520" t="n">
        <v>19.5</v>
      </c>
      <c r="J520" t="inlineStr">
        <is>
          <t>Y</t>
        </is>
      </c>
      <c r="K520" t="n">
        <v>0.098</v>
      </c>
      <c r="L520" t="n">
        <v>1.806</v>
      </c>
      <c r="M520" t="n">
        <v>22.1</v>
      </c>
      <c r="N520" t="n">
        <v>24</v>
      </c>
      <c r="O520" t="inlineStr">
        <is>
          <t>Y</t>
        </is>
      </c>
      <c r="P520" t="inlineStr">
        <is>
          <t>Type I, macular</t>
        </is>
      </c>
      <c r="Q520" t="inlineStr">
        <is>
          <t>antibody</t>
        </is>
      </c>
      <c r="R520" t="n">
        <v>0.41</v>
      </c>
      <c r="S520" t="inlineStr">
        <is>
          <t>z0072_x00522_y01745</t>
        </is>
      </c>
      <c r="T520" t="n">
        <v>0.931</v>
      </c>
      <c r="U520" t="n">
        <v>0.92</v>
      </c>
      <c r="V520" t="n">
        <v>0.29</v>
      </c>
      <c r="W520" s="3" t="n"/>
      <c r="X520" s="3" t="n"/>
      <c r="Y520" s="4" t="inlineStr">
        <is>
          <t>open</t>
        </is>
      </c>
      <c r="Z520" s="4" t="inlineStr">
        <is>
          <t>open</t>
        </is>
      </c>
    </row>
    <row r="521">
      <c r="A521" t="n">
        <v>32</v>
      </c>
      <c r="B521" t="inlineStr">
        <is>
          <t>260616_NR1_homer1_2</t>
        </is>
      </c>
      <c r="C521" t="n">
        <v>52</v>
      </c>
      <c r="D521" t="n">
        <v>719</v>
      </c>
      <c r="E521" t="n">
        <v>1657</v>
      </c>
      <c r="F521" t="inlineStr">
        <is>
          <t>NR1, Homer1</t>
        </is>
      </c>
      <c r="G521" t="n">
        <v>6.7</v>
      </c>
      <c r="H521" t="inlineStr">
        <is>
          <t>Y</t>
        </is>
      </c>
      <c r="I521" t="n">
        <v>23.6</v>
      </c>
      <c r="J521" t="inlineStr">
        <is>
          <t>Y</t>
        </is>
      </c>
      <c r="K521" t="n">
        <v>0</v>
      </c>
      <c r="L521" t="n">
        <v>1.944</v>
      </c>
      <c r="M521" t="n">
        <v>23.7</v>
      </c>
      <c r="N521" t="n">
        <v>26</v>
      </c>
      <c r="O521" t="inlineStr">
        <is>
          <t>Y</t>
        </is>
      </c>
      <c r="P521" t="inlineStr">
        <is>
          <t>Type I, macular</t>
        </is>
      </c>
      <c r="Q521" t="inlineStr">
        <is>
          <t>antibody</t>
        </is>
      </c>
      <c r="R521" t="n">
        <v>0.41</v>
      </c>
      <c r="S521" t="inlineStr">
        <is>
          <t>z0052_x00719_y01657</t>
        </is>
      </c>
      <c r="T521" t="n">
        <v>0.9419999999999999</v>
      </c>
      <c r="U521" t="n">
        <v>0.9</v>
      </c>
      <c r="V521" t="n">
        <v>0.5600000000000001</v>
      </c>
      <c r="W521" s="3" t="n"/>
      <c r="X521" s="3" t="n"/>
      <c r="Y521" s="4" t="inlineStr">
        <is>
          <t>open</t>
        </is>
      </c>
      <c r="Z521" s="4" t="inlineStr">
        <is>
          <t>open</t>
        </is>
      </c>
    </row>
    <row r="522">
      <c r="A522" t="n">
        <v>33</v>
      </c>
      <c r="B522" t="inlineStr">
        <is>
          <t>260616_NR1_homer1_2</t>
        </is>
      </c>
      <c r="C522" t="n">
        <v>112</v>
      </c>
      <c r="D522" t="n">
        <v>835</v>
      </c>
      <c r="E522" t="n">
        <v>1869</v>
      </c>
      <c r="F522" t="inlineStr">
        <is>
          <t>NR1, Homer1</t>
        </is>
      </c>
      <c r="G522" t="n">
        <v>6.2</v>
      </c>
      <c r="H522" t="inlineStr">
        <is>
          <t>Y</t>
        </is>
      </c>
      <c r="I522" t="n">
        <v>24.5</v>
      </c>
      <c r="J522" t="inlineStr">
        <is>
          <t>Y</t>
        </is>
      </c>
      <c r="K522" t="n">
        <v>0.2</v>
      </c>
      <c r="L522" t="n">
        <v>1.749</v>
      </c>
      <c r="M522" t="n">
        <v>21.4</v>
      </c>
      <c r="N522" t="n">
        <v>23.3</v>
      </c>
      <c r="O522" t="inlineStr">
        <is>
          <t>Y</t>
        </is>
      </c>
      <c r="P522" t="inlineStr">
        <is>
          <t>Type I, perforated</t>
        </is>
      </c>
      <c r="Q522" t="inlineStr">
        <is>
          <t>antibody</t>
        </is>
      </c>
      <c r="R522" t="n">
        <v>0.4</v>
      </c>
      <c r="S522" t="inlineStr">
        <is>
          <t>z0112_x00835_y01869</t>
        </is>
      </c>
      <c r="T522" t="n">
        <v>0.96</v>
      </c>
      <c r="U522" t="n">
        <v>0.9</v>
      </c>
      <c r="V522" t="n">
        <v>0.5600000000000001</v>
      </c>
      <c r="W522" s="3" t="n"/>
      <c r="X522" s="3" t="n"/>
      <c r="Y522" s="4" t="inlineStr">
        <is>
          <t>open</t>
        </is>
      </c>
      <c r="Z522" s="4" t="inlineStr">
        <is>
          <t>open</t>
        </is>
      </c>
    </row>
    <row r="523">
      <c r="A523" t="n">
        <v>34</v>
      </c>
      <c r="B523" t="inlineStr">
        <is>
          <t>260616_NR1_homer1_2</t>
        </is>
      </c>
      <c r="C523" t="n">
        <v>122</v>
      </c>
      <c r="D523" t="n">
        <v>968</v>
      </c>
      <c r="E523" t="n">
        <v>840</v>
      </c>
      <c r="F523" t="inlineStr">
        <is>
          <t>NR1, Homer1</t>
        </is>
      </c>
      <c r="G523" t="n">
        <v>6.4</v>
      </c>
      <c r="H523" t="inlineStr">
        <is>
          <t>Y</t>
        </is>
      </c>
      <c r="I523" t="n">
        <v>13</v>
      </c>
      <c r="J523" t="inlineStr">
        <is>
          <t>Y</t>
        </is>
      </c>
      <c r="K523" t="n">
        <v>0.052</v>
      </c>
      <c r="L523" t="n">
        <v>1.918</v>
      </c>
      <c r="M523" t="n">
        <v>23.4</v>
      </c>
      <c r="N523" t="n">
        <v>25.5</v>
      </c>
      <c r="O523" t="inlineStr">
        <is>
          <t>Y</t>
        </is>
      </c>
      <c r="P523" t="inlineStr">
        <is>
          <t>Type I, macular</t>
        </is>
      </c>
      <c r="Q523" t="inlineStr">
        <is>
          <t>antibody</t>
        </is>
      </c>
      <c r="R523" t="n">
        <v>0.4</v>
      </c>
      <c r="S523" t="inlineStr">
        <is>
          <t>z0122_x00968_y00840</t>
        </is>
      </c>
      <c r="T523" t="n">
        <v>0.959</v>
      </c>
      <c r="U523" t="n">
        <v>0.9399999999999999</v>
      </c>
      <c r="V523" t="n">
        <v>0.46</v>
      </c>
      <c r="W523" s="3" t="n"/>
      <c r="X523" s="3" t="n"/>
      <c r="Y523" s="4" t="inlineStr">
        <is>
          <t>open</t>
        </is>
      </c>
      <c r="Z523" s="4" t="inlineStr">
        <is>
          <t>open</t>
        </is>
      </c>
    </row>
    <row r="524">
      <c r="A524" t="n">
        <v>35</v>
      </c>
      <c r="B524" t="inlineStr">
        <is>
          <t>260616_NR1_homer1_2</t>
        </is>
      </c>
      <c r="C524" t="n">
        <v>12</v>
      </c>
      <c r="D524" t="n">
        <v>547</v>
      </c>
      <c r="E524" t="n">
        <v>298</v>
      </c>
      <c r="F524" t="inlineStr">
        <is>
          <t>NR1, Homer1</t>
        </is>
      </c>
      <c r="G524" t="n">
        <v>7</v>
      </c>
      <c r="H524" t="inlineStr">
        <is>
          <t>Y</t>
        </is>
      </c>
      <c r="I524" t="n">
        <v>2.2</v>
      </c>
      <c r="L524" t="n">
        <v>1.823</v>
      </c>
      <c r="M524" t="n">
        <v>22.3</v>
      </c>
      <c r="N524" t="n">
        <v>24.6</v>
      </c>
      <c r="O524" t="inlineStr">
        <is>
          <t>Y</t>
        </is>
      </c>
      <c r="P524" t="inlineStr">
        <is>
          <t>Type I, macular</t>
        </is>
      </c>
      <c r="Q524" t="inlineStr">
        <is>
          <t>antibody</t>
        </is>
      </c>
      <c r="R524" t="n">
        <v>0.37</v>
      </c>
      <c r="S524" t="inlineStr">
        <is>
          <t>z0012_x00547_y00298</t>
        </is>
      </c>
      <c r="T524" t="n">
        <v>0.954</v>
      </c>
      <c r="U524" t="n">
        <v>0.91</v>
      </c>
      <c r="V524" t="n">
        <v>0.52</v>
      </c>
      <c r="W524" s="3" t="n"/>
      <c r="X524" s="3" t="n"/>
      <c r="Y524" s="4" t="inlineStr">
        <is>
          <t>open</t>
        </is>
      </c>
      <c r="Z524" s="4" t="inlineStr">
        <is>
          <t>open</t>
        </is>
      </c>
    </row>
    <row r="525">
      <c r="A525" t="n">
        <v>36</v>
      </c>
      <c r="B525" t="inlineStr">
        <is>
          <t>260616_NR1_homer1_2</t>
        </is>
      </c>
      <c r="C525" t="n">
        <v>32</v>
      </c>
      <c r="D525" t="n">
        <v>91</v>
      </c>
      <c r="E525" t="n">
        <v>372</v>
      </c>
      <c r="F525" t="inlineStr">
        <is>
          <t>NR1, Homer1</t>
        </is>
      </c>
      <c r="G525" t="n">
        <v>7.1</v>
      </c>
      <c r="H525" t="inlineStr">
        <is>
          <t>Y</t>
        </is>
      </c>
      <c r="I525" t="n">
        <v>3.1</v>
      </c>
      <c r="L525" t="n">
        <v>1.797</v>
      </c>
      <c r="M525" t="n">
        <v>21.9</v>
      </c>
      <c r="N525" t="n">
        <v>23.3</v>
      </c>
      <c r="O525" t="inlineStr">
        <is>
          <t>Y</t>
        </is>
      </c>
      <c r="P525" t="inlineStr">
        <is>
          <t>Type I, macular</t>
        </is>
      </c>
      <c r="Q525" t="inlineStr">
        <is>
          <t>antibody</t>
        </is>
      </c>
      <c r="R525" t="n">
        <v>0.37</v>
      </c>
      <c r="S525" t="inlineStr">
        <is>
          <t>z0032_x00091_y00372</t>
        </is>
      </c>
      <c r="T525" t="n">
        <v>0.923</v>
      </c>
      <c r="U525" t="n">
        <v>0.71</v>
      </c>
      <c r="V525" t="n">
        <v>0.51</v>
      </c>
      <c r="W525" s="3" t="n"/>
      <c r="X525" s="3" t="n"/>
      <c r="Y525" s="4" t="inlineStr">
        <is>
          <t>open</t>
        </is>
      </c>
      <c r="Z525" s="4" t="inlineStr">
        <is>
          <t>open</t>
        </is>
      </c>
    </row>
    <row r="526">
      <c r="A526" t="n">
        <v>37</v>
      </c>
      <c r="B526" t="inlineStr">
        <is>
          <t>260616_NR1_homer1_2</t>
        </is>
      </c>
      <c r="C526" t="n">
        <v>62</v>
      </c>
      <c r="D526" t="n">
        <v>1478</v>
      </c>
      <c r="E526" t="n">
        <v>979</v>
      </c>
      <c r="F526" t="inlineStr">
        <is>
          <t>NR1, Homer1</t>
        </is>
      </c>
      <c r="G526" t="n">
        <v>3.1</v>
      </c>
      <c r="I526" t="n">
        <v>3.2</v>
      </c>
      <c r="L526" t="n">
        <v>1.682</v>
      </c>
      <c r="M526" t="n">
        <v>20.5</v>
      </c>
      <c r="N526" t="n">
        <v>22.4</v>
      </c>
      <c r="O526" t="inlineStr">
        <is>
          <t>Y</t>
        </is>
      </c>
      <c r="P526" t="inlineStr">
        <is>
          <t>Type I, macular</t>
        </is>
      </c>
      <c r="Q526" t="inlineStr">
        <is>
          <t>texture</t>
        </is>
      </c>
      <c r="R526" t="n">
        <v>0.25</v>
      </c>
      <c r="S526" t="inlineStr">
        <is>
          <t>z0062_x01478_y00979</t>
        </is>
      </c>
      <c r="T526" t="n">
        <v>0.963</v>
      </c>
      <c r="U526" t="n">
        <v>0.9399999999999999</v>
      </c>
      <c r="V526" t="n">
        <v>0.41</v>
      </c>
      <c r="W526" s="3" t="n"/>
      <c r="X526" s="3" t="n"/>
      <c r="Y526" s="4" t="inlineStr">
        <is>
          <t>open</t>
        </is>
      </c>
      <c r="Z526" s="4" t="inlineStr">
        <is>
          <t>open</t>
        </is>
      </c>
    </row>
    <row r="527">
      <c r="A527" t="n">
        <v>38</v>
      </c>
      <c r="B527" t="inlineStr">
        <is>
          <t>260616_NR1_homer1_2</t>
        </is>
      </c>
      <c r="C527" t="n">
        <v>22</v>
      </c>
      <c r="D527" t="n">
        <v>1696</v>
      </c>
      <c r="E527" t="n">
        <v>1326</v>
      </c>
      <c r="F527" t="inlineStr">
        <is>
          <t>NR1, Homer1</t>
        </is>
      </c>
      <c r="G527" t="n">
        <v>3</v>
      </c>
      <c r="I527" t="n">
        <v>2.9</v>
      </c>
      <c r="L527" t="n">
        <v>1.214</v>
      </c>
      <c r="M527" t="n">
        <v>14.8</v>
      </c>
      <c r="N527" t="n">
        <v>20.1</v>
      </c>
      <c r="O527" t="inlineStr">
        <is>
          <t>no</t>
        </is>
      </c>
      <c r="P527" t="inlineStr">
        <is>
          <t>Type I, macular</t>
        </is>
      </c>
      <c r="Q527" t="inlineStr">
        <is>
          <t>texture</t>
        </is>
      </c>
      <c r="R527" t="n">
        <v>0.27</v>
      </c>
      <c r="S527" t="inlineStr">
        <is>
          <t>z0022_x01696_y01326</t>
        </is>
      </c>
      <c r="T527" t="n">
        <v>0.963</v>
      </c>
      <c r="U527" t="n">
        <v>0.79</v>
      </c>
      <c r="V527" t="n">
        <v>0.27</v>
      </c>
      <c r="W527" s="3" t="n"/>
      <c r="X527" s="3" t="n"/>
      <c r="Y527" s="4" t="inlineStr">
        <is>
          <t>open</t>
        </is>
      </c>
      <c r="Z527" s="4" t="inlineStr">
        <is>
          <t>open</t>
        </is>
      </c>
    </row>
    <row r="528">
      <c r="A528" t="n">
        <v>39</v>
      </c>
      <c r="B528" t="inlineStr">
        <is>
          <t>260616_NR1_homer1_2</t>
        </is>
      </c>
      <c r="C528" t="n">
        <v>22</v>
      </c>
      <c r="D528" t="n">
        <v>913</v>
      </c>
      <c r="E528" t="n">
        <v>1433</v>
      </c>
      <c r="F528" t="inlineStr">
        <is>
          <t>NR1, Homer1</t>
        </is>
      </c>
      <c r="G528" t="n">
        <v>4.4</v>
      </c>
      <c r="I528" t="n">
        <v>3.6</v>
      </c>
      <c r="L528" t="n">
        <v>2.176</v>
      </c>
      <c r="M528" t="n">
        <v>26.6</v>
      </c>
      <c r="N528" t="n">
        <v>20.4</v>
      </c>
      <c r="O528" t="inlineStr">
        <is>
          <t>no</t>
        </is>
      </c>
      <c r="P528" t="inlineStr">
        <is>
          <t>Type I, macular</t>
        </is>
      </c>
      <c r="Q528" t="inlineStr">
        <is>
          <t>texture</t>
        </is>
      </c>
      <c r="R528" t="n">
        <v>0.28</v>
      </c>
      <c r="S528" t="inlineStr">
        <is>
          <t>z0022_x00913_y01433</t>
        </is>
      </c>
      <c r="T528" t="n">
        <v>0.96</v>
      </c>
      <c r="U528" t="n">
        <v>0.9399999999999999</v>
      </c>
      <c r="V528" t="n">
        <v>0.44</v>
      </c>
      <c r="W528" s="3" t="n"/>
      <c r="X528" s="3" t="n"/>
      <c r="Y528" s="4" t="inlineStr">
        <is>
          <t>open</t>
        </is>
      </c>
      <c r="Z528" s="4" t="inlineStr">
        <is>
          <t>open</t>
        </is>
      </c>
    </row>
    <row r="529">
      <c r="A529" t="n">
        <v>40</v>
      </c>
      <c r="B529" t="inlineStr">
        <is>
          <t>260616_NR1_homer1_2</t>
        </is>
      </c>
      <c r="C529" t="n">
        <v>42</v>
      </c>
      <c r="D529" t="n">
        <v>1421</v>
      </c>
      <c r="E529" t="n">
        <v>309</v>
      </c>
      <c r="F529" t="inlineStr">
        <is>
          <t>NR1, Homer1</t>
        </is>
      </c>
      <c r="G529" t="n">
        <v>4</v>
      </c>
      <c r="I529" t="n">
        <v>2.2</v>
      </c>
      <c r="L529" t="n">
        <v>1.806</v>
      </c>
      <c r="M529" t="n">
        <v>22</v>
      </c>
      <c r="N529" t="n">
        <v>25.2</v>
      </c>
      <c r="O529" t="inlineStr">
        <is>
          <t>Y</t>
        </is>
      </c>
      <c r="P529" t="inlineStr">
        <is>
          <t>Type I, macular</t>
        </is>
      </c>
      <c r="Q529" t="inlineStr">
        <is>
          <t>texture</t>
        </is>
      </c>
      <c r="R529" t="n">
        <v>0.25</v>
      </c>
      <c r="S529" t="inlineStr">
        <is>
          <t>z0042_x01421_y00309</t>
        </is>
      </c>
      <c r="T529" t="n">
        <v>0.96</v>
      </c>
      <c r="U529" t="n">
        <v>0.76</v>
      </c>
      <c r="V529" t="n">
        <v>0.44</v>
      </c>
      <c r="W529" s="3" t="n"/>
      <c r="X529" s="3" t="n"/>
      <c r="Y529" s="4" t="inlineStr">
        <is>
          <t>open</t>
        </is>
      </c>
      <c r="Z529" s="4" t="inlineStr">
        <is>
          <t>open</t>
        </is>
      </c>
    </row>
    <row r="530">
      <c r="A530" t="n">
        <v>41</v>
      </c>
      <c r="B530" t="inlineStr">
        <is>
          <t>260616_NR1_homer1_2</t>
        </is>
      </c>
      <c r="C530" t="n">
        <v>62</v>
      </c>
      <c r="D530" t="n">
        <v>800</v>
      </c>
      <c r="E530" t="n">
        <v>1485</v>
      </c>
      <c r="F530" t="inlineStr">
        <is>
          <t>NR1, Homer1</t>
        </is>
      </c>
      <c r="G530" t="n">
        <v>4.9</v>
      </c>
      <c r="I530" t="n">
        <v>9.6</v>
      </c>
      <c r="J530" t="inlineStr">
        <is>
          <t>Y</t>
        </is>
      </c>
      <c r="L530" t="n">
        <v>2.092</v>
      </c>
      <c r="M530" t="n">
        <v>25.5</v>
      </c>
      <c r="N530" t="n">
        <v>29.6</v>
      </c>
      <c r="O530" t="inlineStr">
        <is>
          <t>no</t>
        </is>
      </c>
      <c r="P530" t="inlineStr">
        <is>
          <t>Type I, macular</t>
        </is>
      </c>
      <c r="Q530" t="inlineStr">
        <is>
          <t>brightness</t>
        </is>
      </c>
      <c r="R530" t="n">
        <v>0.3</v>
      </c>
      <c r="S530" t="inlineStr">
        <is>
          <t>z0062_x00800_y01485</t>
        </is>
      </c>
      <c r="T530" t="n">
        <v>0.924</v>
      </c>
      <c r="U530" t="n">
        <v>0.91</v>
      </c>
      <c r="V530" t="n">
        <v>0.33</v>
      </c>
      <c r="W530" s="3" t="n"/>
      <c r="X530" s="3" t="n"/>
      <c r="Y530" s="4" t="inlineStr">
        <is>
          <t>open</t>
        </is>
      </c>
      <c r="Z530" s="4" t="inlineStr">
        <is>
          <t>open</t>
        </is>
      </c>
    </row>
    <row r="531">
      <c r="A531" t="n">
        <v>42</v>
      </c>
      <c r="B531" t="inlineStr">
        <is>
          <t>260616_NR1_homer1_2</t>
        </is>
      </c>
      <c r="C531" t="n">
        <v>52</v>
      </c>
      <c r="D531" t="n">
        <v>1712</v>
      </c>
      <c r="E531" t="n">
        <v>1004</v>
      </c>
      <c r="F531" t="inlineStr">
        <is>
          <t>NR1, Homer1</t>
        </is>
      </c>
      <c r="G531" t="n">
        <v>2.9</v>
      </c>
      <c r="I531" t="n">
        <v>1.8</v>
      </c>
      <c r="L531" t="n">
        <v>1.729</v>
      </c>
      <c r="M531" t="n">
        <v>21.1</v>
      </c>
      <c r="N531" t="n">
        <v>21.9</v>
      </c>
      <c r="O531" t="inlineStr">
        <is>
          <t>Y</t>
        </is>
      </c>
      <c r="P531" t="inlineStr">
        <is>
          <t>Type II (putative)</t>
        </is>
      </c>
      <c r="Q531" t="inlineStr">
        <is>
          <t>texture</t>
        </is>
      </c>
      <c r="R531" t="n">
        <v>0.25</v>
      </c>
      <c r="S531" t="inlineStr">
        <is>
          <t>z0052_x01712_y01004</t>
        </is>
      </c>
      <c r="T531" t="n">
        <v>0.992</v>
      </c>
      <c r="U531" t="n">
        <v>0.85</v>
      </c>
      <c r="V531" t="n">
        <v>1.83</v>
      </c>
      <c r="W531" s="3" t="n"/>
      <c r="X531" s="3" t="n"/>
      <c r="Y531" s="4" t="inlineStr">
        <is>
          <t>open</t>
        </is>
      </c>
      <c r="Z531" s="4" t="inlineStr">
        <is>
          <t>open</t>
        </is>
      </c>
    </row>
    <row r="532">
      <c r="A532" t="n">
        <v>43</v>
      </c>
      <c r="B532" t="inlineStr">
        <is>
          <t>260616_NR1_homer1_2</t>
        </is>
      </c>
      <c r="C532" t="n">
        <v>32</v>
      </c>
      <c r="D532" t="n">
        <v>1970</v>
      </c>
      <c r="E532" t="n">
        <v>254</v>
      </c>
      <c r="F532" t="inlineStr">
        <is>
          <t>NR1, Homer1</t>
        </is>
      </c>
      <c r="G532" t="n">
        <v>2.5</v>
      </c>
      <c r="I532" t="n">
        <v>2.8</v>
      </c>
      <c r="L532" t="n">
        <v>1.769</v>
      </c>
      <c r="M532" t="n">
        <v>21.6</v>
      </c>
      <c r="N532" t="n">
        <v>23.9</v>
      </c>
      <c r="O532" t="inlineStr">
        <is>
          <t>Y</t>
        </is>
      </c>
      <c r="P532" t="inlineStr">
        <is>
          <t>Type I, macular</t>
        </is>
      </c>
      <c r="Q532" t="inlineStr">
        <is>
          <t>texture</t>
        </is>
      </c>
      <c r="R532" t="n">
        <v>0.26</v>
      </c>
      <c r="S532" t="inlineStr">
        <is>
          <t>z0032_x01970_y00254</t>
        </is>
      </c>
      <c r="T532" t="n">
        <v>0.967</v>
      </c>
      <c r="U532" t="n">
        <v>0.88</v>
      </c>
      <c r="V532" t="n">
        <v>0.48</v>
      </c>
      <c r="W532" s="3" t="n"/>
      <c r="X532" s="3" t="n"/>
      <c r="Y532" s="4" t="inlineStr">
        <is>
          <t>open</t>
        </is>
      </c>
      <c r="Z532" s="4" t="inlineStr">
        <is>
          <t>open</t>
        </is>
      </c>
    </row>
    <row r="533">
      <c r="A533" t="n">
        <v>44</v>
      </c>
      <c r="B533" t="inlineStr">
        <is>
          <t>260616_NR1_homer1_2</t>
        </is>
      </c>
      <c r="C533" t="n">
        <v>112</v>
      </c>
      <c r="D533" t="n">
        <v>884</v>
      </c>
      <c r="E533" t="n">
        <v>183</v>
      </c>
      <c r="F533" t="inlineStr">
        <is>
          <t>NR1, Homer1</t>
        </is>
      </c>
      <c r="G533" t="n">
        <v>3.7</v>
      </c>
      <c r="I533" t="n">
        <v>3</v>
      </c>
      <c r="L533" t="n">
        <v>2.201</v>
      </c>
      <c r="M533" t="n">
        <v>26.9</v>
      </c>
      <c r="N533" t="n">
        <v>27.7</v>
      </c>
      <c r="O533" t="inlineStr">
        <is>
          <t>no</t>
        </is>
      </c>
      <c r="P533" t="inlineStr">
        <is>
          <t>Type I, macular</t>
        </is>
      </c>
      <c r="Q533" t="inlineStr">
        <is>
          <t>texture</t>
        </is>
      </c>
      <c r="R533" t="n">
        <v>0.24</v>
      </c>
      <c r="S533" t="inlineStr">
        <is>
          <t>z0112_x00884_y00183</t>
        </is>
      </c>
      <c r="T533" t="n">
        <v>0.995</v>
      </c>
      <c r="U533" t="n">
        <v>0.28</v>
      </c>
      <c r="V533" t="n">
        <v>0.5600000000000001</v>
      </c>
      <c r="W533" s="3" t="n"/>
      <c r="X533" s="3" t="n"/>
      <c r="Y533" s="4" t="inlineStr">
        <is>
          <t>open</t>
        </is>
      </c>
      <c r="Z533" s="4" t="inlineStr">
        <is>
          <t>open</t>
        </is>
      </c>
    </row>
    <row r="534">
      <c r="A534" t="n">
        <v>45</v>
      </c>
      <c r="B534" t="inlineStr">
        <is>
          <t>260616_NR1_homer1_2</t>
        </is>
      </c>
      <c r="C534" t="n">
        <v>42</v>
      </c>
      <c r="D534" t="n">
        <v>261</v>
      </c>
      <c r="E534" t="n">
        <v>1450</v>
      </c>
      <c r="F534" t="inlineStr">
        <is>
          <t>NR1, Homer1</t>
        </is>
      </c>
      <c r="G534" t="n">
        <v>4.9</v>
      </c>
      <c r="I534" t="n">
        <v>10.1</v>
      </c>
      <c r="J534" t="inlineStr">
        <is>
          <t>Y</t>
        </is>
      </c>
      <c r="L534" t="n">
        <v>1.485</v>
      </c>
      <c r="M534" t="n">
        <v>18.1</v>
      </c>
      <c r="N534" t="n">
        <v>17.4</v>
      </c>
      <c r="O534" t="inlineStr">
        <is>
          <t>Y</t>
        </is>
      </c>
      <c r="P534" t="inlineStr">
        <is>
          <t>Type I, macular</t>
        </is>
      </c>
      <c r="Q534" t="inlineStr">
        <is>
          <t>texture</t>
        </is>
      </c>
      <c r="R534" t="n">
        <v>0.36</v>
      </c>
      <c r="S534" t="inlineStr">
        <is>
          <t>z0042_x00261_y01450</t>
        </is>
      </c>
      <c r="T534" t="n">
        <v>0.986</v>
      </c>
      <c r="U534" t="n">
        <v>0.3</v>
      </c>
      <c r="V534" t="n">
        <v>0.35</v>
      </c>
      <c r="W534" s="3" t="n"/>
      <c r="X534" s="3" t="n"/>
      <c r="Y534" s="4" t="inlineStr">
        <is>
          <t>open</t>
        </is>
      </c>
      <c r="Z534" s="4" t="inlineStr">
        <is>
          <t>open</t>
        </is>
      </c>
    </row>
    <row r="535">
      <c r="A535" t="n">
        <v>46</v>
      </c>
      <c r="B535" t="inlineStr">
        <is>
          <t>260616_NR1_homer1_2</t>
        </is>
      </c>
      <c r="C535" t="n">
        <v>32</v>
      </c>
      <c r="D535" t="n">
        <v>981</v>
      </c>
      <c r="E535" t="n">
        <v>1276</v>
      </c>
      <c r="F535" t="inlineStr">
        <is>
          <t>NR1, Homer1</t>
        </is>
      </c>
      <c r="G535" t="n">
        <v>4.6</v>
      </c>
      <c r="I535" t="n">
        <v>6.1</v>
      </c>
      <c r="J535" t="inlineStr">
        <is>
          <t>Y</t>
        </is>
      </c>
      <c r="L535" t="n">
        <v>1.966</v>
      </c>
      <c r="M535" t="n">
        <v>24</v>
      </c>
      <c r="N535" t="n">
        <v>25.5</v>
      </c>
      <c r="O535" t="inlineStr">
        <is>
          <t>no</t>
        </is>
      </c>
      <c r="P535" t="inlineStr">
        <is>
          <t>Type I, macular</t>
        </is>
      </c>
      <c r="Q535" t="inlineStr">
        <is>
          <t>texture</t>
        </is>
      </c>
      <c r="R535" t="n">
        <v>0.33</v>
      </c>
      <c r="S535" t="inlineStr">
        <is>
          <t>z0032_x00981_y01276</t>
        </is>
      </c>
      <c r="T535" t="n">
        <v>0.994</v>
      </c>
      <c r="U535" t="n">
        <v>0.22</v>
      </c>
      <c r="V535" t="n">
        <v>0.52</v>
      </c>
      <c r="W535" s="3" t="n"/>
      <c r="X535" s="3" t="n"/>
      <c r="Y535" s="4" t="inlineStr">
        <is>
          <t>open</t>
        </is>
      </c>
      <c r="Z535" s="4" t="inlineStr">
        <is>
          <t>open</t>
        </is>
      </c>
    </row>
    <row r="536">
      <c r="A536" t="n">
        <v>47</v>
      </c>
      <c r="B536" t="inlineStr">
        <is>
          <t>260616_NR1_homer1_2</t>
        </is>
      </c>
      <c r="C536" t="n">
        <v>22</v>
      </c>
      <c r="D536" t="n">
        <v>535</v>
      </c>
      <c r="E536" t="n">
        <v>873</v>
      </c>
      <c r="F536" t="inlineStr">
        <is>
          <t>NR1, Homer1</t>
        </is>
      </c>
      <c r="G536" t="n">
        <v>4.6</v>
      </c>
      <c r="I536" t="n">
        <v>1.7</v>
      </c>
      <c r="L536" t="n">
        <v>1.679</v>
      </c>
      <c r="M536" t="n">
        <v>20.5</v>
      </c>
      <c r="N536" t="n">
        <v>21.3</v>
      </c>
      <c r="O536" t="inlineStr">
        <is>
          <t>Y</t>
        </is>
      </c>
      <c r="P536" t="inlineStr">
        <is>
          <t>Type II (putative)</t>
        </is>
      </c>
      <c r="Q536" t="inlineStr">
        <is>
          <t>texture</t>
        </is>
      </c>
      <c r="R536" t="n">
        <v>0.21</v>
      </c>
      <c r="S536" t="inlineStr">
        <is>
          <t>z0022_x00535_y00873</t>
        </is>
      </c>
      <c r="T536" t="n">
        <v>0.911</v>
      </c>
      <c r="U536" t="n">
        <v>0.52</v>
      </c>
      <c r="V536" t="n">
        <v>0.62</v>
      </c>
      <c r="W536" s="3" t="n"/>
      <c r="X536" s="3" t="n"/>
      <c r="Y536" s="4" t="inlineStr">
        <is>
          <t>open</t>
        </is>
      </c>
      <c r="Z536" s="4" t="inlineStr">
        <is>
          <t>open</t>
        </is>
      </c>
    </row>
    <row r="537">
      <c r="A537" t="n">
        <v>48</v>
      </c>
      <c r="B537" t="inlineStr">
        <is>
          <t>260616_NR1_homer1_2</t>
        </is>
      </c>
      <c r="C537" t="n">
        <v>22</v>
      </c>
      <c r="D537" t="n">
        <v>637</v>
      </c>
      <c r="E537" t="n">
        <v>1655</v>
      </c>
      <c r="F537" t="inlineStr">
        <is>
          <t>NR1, Homer1</t>
        </is>
      </c>
      <c r="G537" t="n">
        <v>3.6</v>
      </c>
      <c r="I537" t="n">
        <v>3.6</v>
      </c>
      <c r="L537" t="n">
        <v>1.784</v>
      </c>
      <c r="M537" t="n">
        <v>21.8</v>
      </c>
      <c r="N537" t="n">
        <v>23</v>
      </c>
      <c r="O537" t="inlineStr">
        <is>
          <t>Y</t>
        </is>
      </c>
      <c r="P537" t="inlineStr">
        <is>
          <t>Type I, macular</t>
        </is>
      </c>
      <c r="Q537" t="inlineStr">
        <is>
          <t>texture</t>
        </is>
      </c>
      <c r="R537" t="n">
        <v>0.24</v>
      </c>
      <c r="S537" t="inlineStr">
        <is>
          <t>z0022_x00637_y01655</t>
        </is>
      </c>
      <c r="T537" t="n">
        <v>0.979</v>
      </c>
      <c r="U537" t="n">
        <v>0.72</v>
      </c>
      <c r="V537" t="n">
        <v>0.65</v>
      </c>
      <c r="W537" s="3" t="n"/>
      <c r="X537" s="3" t="n"/>
      <c r="Y537" s="4" t="inlineStr">
        <is>
          <t>open</t>
        </is>
      </c>
      <c r="Z537" s="4" t="inlineStr">
        <is>
          <t>open</t>
        </is>
      </c>
    </row>
    <row r="538">
      <c r="A538" t="n">
        <v>49</v>
      </c>
      <c r="B538" t="inlineStr">
        <is>
          <t>260616_NR1_homer1_2</t>
        </is>
      </c>
      <c r="C538" t="n">
        <v>52</v>
      </c>
      <c r="D538" t="n">
        <v>1149</v>
      </c>
      <c r="E538" t="n">
        <v>506</v>
      </c>
      <c r="F538" t="inlineStr">
        <is>
          <t>NR1, Homer1</t>
        </is>
      </c>
      <c r="G538" t="n">
        <v>4.3</v>
      </c>
      <c r="I538" t="n">
        <v>3.7</v>
      </c>
      <c r="L538" t="n">
        <v>2.019</v>
      </c>
      <c r="M538" t="n">
        <v>24.6</v>
      </c>
      <c r="N538" t="n">
        <v>27.1</v>
      </c>
      <c r="O538" t="inlineStr">
        <is>
          <t>no</t>
        </is>
      </c>
      <c r="P538" t="inlineStr">
        <is>
          <t>Type I, macular</t>
        </is>
      </c>
      <c r="Q538" t="inlineStr">
        <is>
          <t>texture</t>
        </is>
      </c>
      <c r="R538" t="n">
        <v>0.37</v>
      </c>
      <c r="S538" t="inlineStr">
        <is>
          <t>z0052_x01149_y00506</t>
        </is>
      </c>
      <c r="T538" t="n">
        <v>0.987</v>
      </c>
      <c r="U538" t="n">
        <v>0.84</v>
      </c>
      <c r="V538" t="n">
        <v>0.34</v>
      </c>
      <c r="W538" s="3" t="n"/>
      <c r="X538" s="3" t="n"/>
      <c r="Y538" s="4" t="inlineStr">
        <is>
          <t>open</t>
        </is>
      </c>
      <c r="Z538" s="4" t="inlineStr">
        <is>
          <t>open</t>
        </is>
      </c>
    </row>
    <row r="539">
      <c r="A539" t="n">
        <v>50</v>
      </c>
      <c r="B539" t="inlineStr">
        <is>
          <t>260616_NR1_homer1_2</t>
        </is>
      </c>
      <c r="C539" t="n">
        <v>52</v>
      </c>
      <c r="D539" t="n">
        <v>1030</v>
      </c>
      <c r="E539" t="n">
        <v>1380</v>
      </c>
      <c r="F539" t="inlineStr">
        <is>
          <t>NR1, Homer1</t>
        </is>
      </c>
      <c r="G539" t="n">
        <v>4.1</v>
      </c>
      <c r="I539" t="n">
        <v>2.7</v>
      </c>
      <c r="L539" t="n">
        <v>2.016</v>
      </c>
      <c r="M539" t="n">
        <v>24.6</v>
      </c>
      <c r="N539" t="n">
        <v>22.8</v>
      </c>
      <c r="O539" t="inlineStr">
        <is>
          <t>no</t>
        </is>
      </c>
      <c r="P539" t="inlineStr">
        <is>
          <t>Type I, macular</t>
        </is>
      </c>
      <c r="Q539" t="inlineStr">
        <is>
          <t>texture</t>
        </is>
      </c>
      <c r="R539" t="n">
        <v>0.22</v>
      </c>
      <c r="S539" t="inlineStr">
        <is>
          <t>z0052_x01030_y01380</t>
        </is>
      </c>
      <c r="T539" t="n">
        <v>0.991</v>
      </c>
      <c r="U539" t="n">
        <v>0.26</v>
      </c>
      <c r="V539" t="n">
        <v>1.01</v>
      </c>
      <c r="W539" s="3" t="n"/>
      <c r="X539" s="3" t="n"/>
      <c r="Y539" s="4" t="inlineStr">
        <is>
          <t>open</t>
        </is>
      </c>
      <c r="Z539" s="4" t="inlineStr">
        <is>
          <t>open</t>
        </is>
      </c>
    </row>
    <row r="540">
      <c r="A540" t="n">
        <v>51</v>
      </c>
      <c r="B540" t="inlineStr">
        <is>
          <t>260616_NR1_homer1_2</t>
        </is>
      </c>
      <c r="C540" t="n">
        <v>112</v>
      </c>
      <c r="D540" t="n">
        <v>474</v>
      </c>
      <c r="E540" t="n">
        <v>43</v>
      </c>
      <c r="F540" t="inlineStr">
        <is>
          <t>NR1, Homer1</t>
        </is>
      </c>
      <c r="G540" t="n">
        <v>3.8</v>
      </c>
      <c r="I540" t="n">
        <v>1.7</v>
      </c>
      <c r="L540" t="n">
        <v>1.726</v>
      </c>
      <c r="M540" t="n">
        <v>21.1</v>
      </c>
      <c r="N540" t="n">
        <v>23.3</v>
      </c>
      <c r="O540" t="inlineStr">
        <is>
          <t>Y</t>
        </is>
      </c>
      <c r="P540" t="inlineStr">
        <is>
          <t>Type I, macular</t>
        </is>
      </c>
      <c r="Q540" t="inlineStr">
        <is>
          <t>brightness</t>
        </is>
      </c>
      <c r="R540" t="n">
        <v>0.25</v>
      </c>
      <c r="S540" t="inlineStr">
        <is>
          <t>z0112_x00474_y00043</t>
        </is>
      </c>
      <c r="T540" t="n">
        <v>0.994</v>
      </c>
      <c r="U540" t="n">
        <v>0.31</v>
      </c>
      <c r="V540" t="n">
        <v>1.15</v>
      </c>
      <c r="W540" s="3" t="n"/>
      <c r="X540" s="3" t="n"/>
      <c r="Y540" s="4" t="inlineStr">
        <is>
          <t>open</t>
        </is>
      </c>
      <c r="Z540" s="4" t="inlineStr">
        <is>
          <t>open</t>
        </is>
      </c>
    </row>
    <row r="541">
      <c r="A541" t="n">
        <v>52</v>
      </c>
      <c r="B541" t="inlineStr">
        <is>
          <t>260616_NR1_homer1_2</t>
        </is>
      </c>
      <c r="C541" t="n">
        <v>22</v>
      </c>
      <c r="D541" t="n">
        <v>1890</v>
      </c>
      <c r="E541" t="n">
        <v>1368</v>
      </c>
      <c r="F541" t="inlineStr">
        <is>
          <t>NR1, Homer1</t>
        </is>
      </c>
      <c r="G541" t="n">
        <v>4.2</v>
      </c>
      <c r="I541" t="n">
        <v>13</v>
      </c>
      <c r="J541" t="inlineStr">
        <is>
          <t>Y</t>
        </is>
      </c>
      <c r="L541" t="n">
        <v>1.297</v>
      </c>
      <c r="M541" t="n">
        <v>15.8</v>
      </c>
      <c r="N541" t="n">
        <v>17.7</v>
      </c>
      <c r="O541" t="inlineStr">
        <is>
          <t>no</t>
        </is>
      </c>
      <c r="P541" t="inlineStr">
        <is>
          <t>Type I, macular</t>
        </is>
      </c>
      <c r="Q541" t="inlineStr">
        <is>
          <t>texture</t>
        </is>
      </c>
      <c r="R541" t="n">
        <v>0.26</v>
      </c>
      <c r="S541" t="inlineStr">
        <is>
          <t>z0022_x01890_y01368</t>
        </is>
      </c>
      <c r="T541" t="n">
        <v>0.9419999999999999</v>
      </c>
      <c r="U541" t="n">
        <v>0.65</v>
      </c>
      <c r="V541" t="n">
        <v>0.83</v>
      </c>
      <c r="W541" s="3" t="n"/>
      <c r="X541" s="3" t="n"/>
      <c r="Y541" s="4" t="inlineStr">
        <is>
          <t>open</t>
        </is>
      </c>
      <c r="Z541" s="4" t="inlineStr">
        <is>
          <t>open</t>
        </is>
      </c>
    </row>
    <row r="542">
      <c r="A542" t="n">
        <v>53</v>
      </c>
      <c r="B542" t="inlineStr">
        <is>
          <t>260616_NR1_homer1_2</t>
        </is>
      </c>
      <c r="C542" t="n">
        <v>112</v>
      </c>
      <c r="D542" t="n">
        <v>1421</v>
      </c>
      <c r="E542" t="n">
        <v>1137</v>
      </c>
      <c r="F542" t="inlineStr">
        <is>
          <t>NR1, Homer1</t>
        </is>
      </c>
      <c r="G542" t="n">
        <v>5.3</v>
      </c>
      <c r="I542" t="n">
        <v>3.9</v>
      </c>
      <c r="L542" t="n">
        <v>1.715</v>
      </c>
      <c r="M542" t="n">
        <v>20.9</v>
      </c>
      <c r="N542" t="n">
        <v>24.8</v>
      </c>
      <c r="O542" t="inlineStr">
        <is>
          <t>Y</t>
        </is>
      </c>
      <c r="P542" t="inlineStr">
        <is>
          <t>Type I, macular</t>
        </is>
      </c>
      <c r="Q542" t="inlineStr">
        <is>
          <t>texture</t>
        </is>
      </c>
      <c r="R542" t="n">
        <v>0.34</v>
      </c>
      <c r="S542" t="inlineStr">
        <is>
          <t>z0112_x01421_y01137</t>
        </is>
      </c>
      <c r="T542" t="n">
        <v>0.978</v>
      </c>
      <c r="U542" t="n">
        <v>0.47</v>
      </c>
      <c r="V542" t="n">
        <v>0.28</v>
      </c>
      <c r="W542" s="3" t="n"/>
      <c r="X542" s="3" t="n"/>
      <c r="Y542" s="4" t="inlineStr">
        <is>
          <t>open</t>
        </is>
      </c>
      <c r="Z542" s="4" t="inlineStr">
        <is>
          <t>open</t>
        </is>
      </c>
    </row>
    <row r="543">
      <c r="A543" t="n">
        <v>54</v>
      </c>
      <c r="B543" t="inlineStr">
        <is>
          <t>260616_NR1_homer1_2</t>
        </is>
      </c>
      <c r="C543" t="n">
        <v>82</v>
      </c>
      <c r="D543" t="n">
        <v>221</v>
      </c>
      <c r="E543" t="n">
        <v>456</v>
      </c>
      <c r="F543" t="inlineStr">
        <is>
          <t>NR1, Homer1</t>
        </is>
      </c>
      <c r="G543" t="n">
        <v>4.2</v>
      </c>
      <c r="I543" t="n">
        <v>3.5</v>
      </c>
      <c r="L543" t="n">
        <v>2.254</v>
      </c>
      <c r="M543" t="n">
        <v>27.5</v>
      </c>
      <c r="N543" t="n">
        <v>26.8</v>
      </c>
      <c r="O543" t="inlineStr">
        <is>
          <t>no</t>
        </is>
      </c>
      <c r="P543" t="inlineStr">
        <is>
          <t>Type I, macular</t>
        </is>
      </c>
      <c r="Q543" t="inlineStr">
        <is>
          <t>texture</t>
        </is>
      </c>
      <c r="R543" t="n">
        <v>0.24</v>
      </c>
      <c r="S543" t="inlineStr">
        <is>
          <t>z0082_x00221_y00456</t>
        </is>
      </c>
      <c r="T543" t="n">
        <v>0.981</v>
      </c>
      <c r="U543" t="n">
        <v>0.34</v>
      </c>
      <c r="V543" t="n">
        <v>0.4</v>
      </c>
      <c r="W543" s="3" t="n"/>
      <c r="X543" s="3" t="n"/>
      <c r="Y543" s="4" t="inlineStr">
        <is>
          <t>open</t>
        </is>
      </c>
      <c r="Z543" s="4" t="inlineStr">
        <is>
          <t>open</t>
        </is>
      </c>
    </row>
    <row r="544">
      <c r="A544" t="n">
        <v>55</v>
      </c>
      <c r="B544" t="inlineStr">
        <is>
          <t>260616_NR1_homer1_2</t>
        </is>
      </c>
      <c r="C544" t="n">
        <v>82</v>
      </c>
      <c r="D544" t="n">
        <v>1256</v>
      </c>
      <c r="E544" t="n">
        <v>1277</v>
      </c>
      <c r="F544" t="inlineStr">
        <is>
          <t>NR1, Homer1</t>
        </is>
      </c>
      <c r="G544" t="n">
        <v>3.4</v>
      </c>
      <c r="I544" t="n">
        <v>2.7</v>
      </c>
      <c r="L544" t="n">
        <v>2.233</v>
      </c>
      <c r="M544" t="n">
        <v>27.3</v>
      </c>
      <c r="N544" t="n">
        <v>23.2</v>
      </c>
      <c r="O544" t="inlineStr">
        <is>
          <t>no</t>
        </is>
      </c>
      <c r="P544" t="inlineStr">
        <is>
          <t>Type I, macular</t>
        </is>
      </c>
      <c r="Q544" t="inlineStr">
        <is>
          <t>brightness</t>
        </is>
      </c>
      <c r="R544" t="n">
        <v>0.22</v>
      </c>
      <c r="S544" t="inlineStr">
        <is>
          <t>z0082_x01256_y01277</t>
        </is>
      </c>
      <c r="T544" t="n">
        <v>0.99</v>
      </c>
      <c r="U544" t="n">
        <v>0.29</v>
      </c>
      <c r="V544" t="n">
        <v>0.67</v>
      </c>
      <c r="W544" s="3" t="n"/>
      <c r="X544" s="3" t="n"/>
      <c r="Y544" s="4" t="inlineStr">
        <is>
          <t>open</t>
        </is>
      </c>
      <c r="Z544" s="4" t="inlineStr">
        <is>
          <t>open</t>
        </is>
      </c>
    </row>
    <row r="545">
      <c r="A545" t="n">
        <v>56</v>
      </c>
      <c r="B545" t="inlineStr">
        <is>
          <t>260616_NR1_homer1_2</t>
        </is>
      </c>
      <c r="C545" t="n">
        <v>52</v>
      </c>
      <c r="D545" t="n">
        <v>45</v>
      </c>
      <c r="E545" t="n">
        <v>869</v>
      </c>
      <c r="F545" t="inlineStr">
        <is>
          <t>NR1, Homer1</t>
        </is>
      </c>
      <c r="G545" t="n">
        <v>3.4</v>
      </c>
      <c r="I545" t="n">
        <v>2.8</v>
      </c>
      <c r="L545" t="n">
        <v>1.219</v>
      </c>
      <c r="M545" t="n">
        <v>14.9</v>
      </c>
      <c r="N545" t="n">
        <v>19.6</v>
      </c>
      <c r="O545" t="inlineStr">
        <is>
          <t>no</t>
        </is>
      </c>
      <c r="P545" t="inlineStr">
        <is>
          <t>Type I, macular</t>
        </is>
      </c>
      <c r="Q545" t="inlineStr">
        <is>
          <t>texture</t>
        </is>
      </c>
      <c r="R545" t="n">
        <v>0.24</v>
      </c>
      <c r="S545" t="inlineStr">
        <is>
          <t>z0052_x00045_y00869</t>
        </is>
      </c>
      <c r="T545" t="n">
        <v>0.982</v>
      </c>
      <c r="U545" t="n">
        <v>0.37</v>
      </c>
      <c r="V545" t="n">
        <v>0.61</v>
      </c>
      <c r="W545" s="3" t="n"/>
      <c r="X545" s="3" t="n"/>
      <c r="Y545" s="4" t="inlineStr">
        <is>
          <t>open</t>
        </is>
      </c>
      <c r="Z545" s="4" t="inlineStr">
        <is>
          <t>open</t>
        </is>
      </c>
    </row>
    <row r="546">
      <c r="A546" t="n">
        <v>57</v>
      </c>
      <c r="B546" t="inlineStr">
        <is>
          <t>260616_NR1_homer1_2</t>
        </is>
      </c>
      <c r="C546" t="n">
        <v>62</v>
      </c>
      <c r="D546" t="n">
        <v>527</v>
      </c>
      <c r="E546" t="n">
        <v>230</v>
      </c>
      <c r="F546" t="inlineStr">
        <is>
          <t>NR1, Homer1</t>
        </is>
      </c>
      <c r="G546" t="n">
        <v>3.1</v>
      </c>
      <c r="I546" t="n">
        <v>3.5</v>
      </c>
      <c r="L546" t="n">
        <v>1.965</v>
      </c>
      <c r="M546" t="n">
        <v>24</v>
      </c>
      <c r="N546" t="n">
        <v>27.2</v>
      </c>
      <c r="O546" t="inlineStr">
        <is>
          <t>Y</t>
        </is>
      </c>
      <c r="P546" t="inlineStr">
        <is>
          <t>Type I, macular</t>
        </is>
      </c>
      <c r="Q546" t="inlineStr">
        <is>
          <t>texture</t>
        </is>
      </c>
      <c r="R546" t="n">
        <v>0.23</v>
      </c>
      <c r="S546" t="inlineStr">
        <is>
          <t>z0062_x00527_y00230</t>
        </is>
      </c>
      <c r="T546" t="n">
        <v>0.96</v>
      </c>
      <c r="U546" t="n">
        <v>0.71</v>
      </c>
      <c r="V546" t="n">
        <v>0.77</v>
      </c>
      <c r="W546" s="3" t="n"/>
      <c r="X546" s="3" t="n"/>
      <c r="Y546" s="4" t="inlineStr">
        <is>
          <t>open</t>
        </is>
      </c>
      <c r="Z546" s="4" t="inlineStr">
        <is>
          <t>open</t>
        </is>
      </c>
    </row>
    <row r="547">
      <c r="A547" t="n">
        <v>58</v>
      </c>
      <c r="B547" t="inlineStr">
        <is>
          <t>260616_NR1_homer1_2</t>
        </is>
      </c>
      <c r="C547" t="n">
        <v>52</v>
      </c>
      <c r="D547" t="n">
        <v>352</v>
      </c>
      <c r="E547" t="n">
        <v>1222</v>
      </c>
      <c r="F547" t="inlineStr">
        <is>
          <t>NR1, Homer1</t>
        </is>
      </c>
      <c r="G547" t="n">
        <v>3.5</v>
      </c>
      <c r="I547" t="n">
        <v>2.4</v>
      </c>
      <c r="L547" t="n">
        <v>2.17</v>
      </c>
      <c r="M547" t="n">
        <v>26.5</v>
      </c>
      <c r="N547" t="n">
        <v>24.5</v>
      </c>
      <c r="O547" t="inlineStr">
        <is>
          <t>no</t>
        </is>
      </c>
      <c r="P547" t="inlineStr">
        <is>
          <t>Type I, macular</t>
        </is>
      </c>
      <c r="Q547" t="inlineStr">
        <is>
          <t>brightness</t>
        </is>
      </c>
      <c r="R547" t="n">
        <v>0.24</v>
      </c>
      <c r="S547" t="inlineStr">
        <is>
          <t>z0052_x00352_y01222</t>
        </is>
      </c>
      <c r="T547" t="n">
        <v>0.97</v>
      </c>
      <c r="U547" t="n">
        <v>0.4</v>
      </c>
      <c r="V547" t="n">
        <v>0.6</v>
      </c>
      <c r="W547" s="3" t="n"/>
      <c r="X547" s="3" t="n"/>
      <c r="Y547" s="4" t="inlineStr">
        <is>
          <t>open</t>
        </is>
      </c>
      <c r="Z547" s="4" t="inlineStr">
        <is>
          <t>open</t>
        </is>
      </c>
    </row>
    <row r="548">
      <c r="A548" t="n">
        <v>59</v>
      </c>
      <c r="B548" t="inlineStr">
        <is>
          <t>260616_NR1_homer1_2</t>
        </is>
      </c>
      <c r="C548" t="n">
        <v>82</v>
      </c>
      <c r="D548" t="n">
        <v>1598</v>
      </c>
      <c r="E548" t="n">
        <v>1411</v>
      </c>
      <c r="F548" t="inlineStr">
        <is>
          <t>NR1, Homer1</t>
        </is>
      </c>
      <c r="G548" t="n">
        <v>3.3</v>
      </c>
      <c r="I548" t="n">
        <v>2.5</v>
      </c>
      <c r="L548" t="n">
        <v>1.079</v>
      </c>
      <c r="M548" t="n">
        <v>13.2</v>
      </c>
      <c r="N548" t="n">
        <v>18.1</v>
      </c>
      <c r="O548" t="inlineStr">
        <is>
          <t>no</t>
        </is>
      </c>
      <c r="P548" t="inlineStr">
        <is>
          <t>Type I, macular</t>
        </is>
      </c>
      <c r="Q548" t="inlineStr">
        <is>
          <t>texture</t>
        </is>
      </c>
      <c r="R548" t="n">
        <v>0.23</v>
      </c>
      <c r="S548" t="inlineStr">
        <is>
          <t>z0082_x01598_y01411</t>
        </is>
      </c>
      <c r="T548" t="n">
        <v>0.953</v>
      </c>
      <c r="U548" t="n">
        <v>0.59</v>
      </c>
      <c r="V548" t="n">
        <v>0.33</v>
      </c>
      <c r="W548" s="3" t="n"/>
      <c r="X548" s="3" t="n"/>
      <c r="Y548" s="4" t="inlineStr">
        <is>
          <t>open</t>
        </is>
      </c>
      <c r="Z548" s="4" t="inlineStr">
        <is>
          <t>open</t>
        </is>
      </c>
    </row>
    <row r="549">
      <c r="A549" t="n">
        <v>60</v>
      </c>
      <c r="B549" t="inlineStr">
        <is>
          <t>260616_NR1_homer1_2</t>
        </is>
      </c>
      <c r="C549" t="n">
        <v>12</v>
      </c>
      <c r="D549" t="n">
        <v>1289</v>
      </c>
      <c r="E549" t="n">
        <v>1545</v>
      </c>
      <c r="F549" t="inlineStr">
        <is>
          <t>NR1, Homer1</t>
        </is>
      </c>
      <c r="G549" t="n">
        <v>4</v>
      </c>
      <c r="I549" t="n">
        <v>3.5</v>
      </c>
      <c r="L549" t="n">
        <v>1.274</v>
      </c>
      <c r="M549" t="n">
        <v>15.6</v>
      </c>
      <c r="N549" t="n">
        <v>16.3</v>
      </c>
      <c r="O549" t="inlineStr">
        <is>
          <t>no</t>
        </is>
      </c>
      <c r="P549" t="inlineStr">
        <is>
          <t>Type I, macular</t>
        </is>
      </c>
      <c r="Q549" t="inlineStr">
        <is>
          <t>brightness</t>
        </is>
      </c>
      <c r="R549" t="n">
        <v>0.18</v>
      </c>
      <c r="S549" t="inlineStr">
        <is>
          <t>z0012_x01289_y01545</t>
        </is>
      </c>
      <c r="T549" t="n">
        <v>0.9399999999999999</v>
      </c>
      <c r="U549" t="n">
        <v>0.21</v>
      </c>
      <c r="V549" t="n">
        <v>1.03</v>
      </c>
      <c r="W549" s="3" t="n"/>
      <c r="X549" s="3" t="n"/>
      <c r="Y549" s="4" t="inlineStr">
        <is>
          <t>open</t>
        </is>
      </c>
      <c r="Z549" s="4" t="inlineStr">
        <is>
          <t>open</t>
        </is>
      </c>
    </row>
    <row r="550">
      <c r="A550" t="n">
        <v>61</v>
      </c>
      <c r="B550" t="inlineStr">
        <is>
          <t>260616_NR1_homer1_2</t>
        </is>
      </c>
      <c r="C550" t="n">
        <v>62</v>
      </c>
      <c r="D550" t="n">
        <v>443</v>
      </c>
      <c r="E550" t="n">
        <v>1246</v>
      </c>
      <c r="F550" t="inlineStr">
        <is>
          <t>NR1, Homer1</t>
        </is>
      </c>
      <c r="G550" t="n">
        <v>3.6</v>
      </c>
      <c r="I550" t="n">
        <v>3.1</v>
      </c>
      <c r="L550" t="n">
        <v>1.443</v>
      </c>
      <c r="M550" t="n">
        <v>17.6</v>
      </c>
      <c r="N550" t="n">
        <v>27.1</v>
      </c>
      <c r="O550" t="inlineStr">
        <is>
          <t>Y</t>
        </is>
      </c>
      <c r="P550" t="inlineStr">
        <is>
          <t>Type I, macular</t>
        </is>
      </c>
      <c r="Q550" t="inlineStr">
        <is>
          <t>texture</t>
        </is>
      </c>
      <c r="R550" t="n">
        <v>0.24</v>
      </c>
      <c r="S550" t="inlineStr">
        <is>
          <t>z0062_x00443_y01246</t>
        </is>
      </c>
      <c r="T550" t="n">
        <v>0.974</v>
      </c>
      <c r="U550" t="n">
        <v>0.53</v>
      </c>
      <c r="V550" t="n">
        <v>0.9399999999999999</v>
      </c>
      <c r="W550" s="3" t="n"/>
      <c r="X550" s="3" t="n"/>
      <c r="Y550" s="4" t="inlineStr">
        <is>
          <t>open</t>
        </is>
      </c>
      <c r="Z550" s="4" t="inlineStr">
        <is>
          <t>open</t>
        </is>
      </c>
    </row>
    <row r="551">
      <c r="A551" t="n">
        <v>62</v>
      </c>
      <c r="B551" t="inlineStr">
        <is>
          <t>260616_NR1_homer1_2</t>
        </is>
      </c>
      <c r="C551" t="n">
        <v>102</v>
      </c>
      <c r="D551" t="n">
        <v>330</v>
      </c>
      <c r="E551" t="n">
        <v>232</v>
      </c>
      <c r="F551" t="inlineStr">
        <is>
          <t>NR1, Homer1</t>
        </is>
      </c>
      <c r="G551" t="n">
        <v>2.5</v>
      </c>
      <c r="I551" t="n">
        <v>1.8</v>
      </c>
      <c r="L551" t="n">
        <v>2.018</v>
      </c>
      <c r="M551" t="n">
        <v>24.6</v>
      </c>
      <c r="N551" t="n">
        <v>23.4</v>
      </c>
      <c r="O551" t="inlineStr">
        <is>
          <t>no</t>
        </is>
      </c>
      <c r="P551" t="inlineStr">
        <is>
          <t>Type I, macular</t>
        </is>
      </c>
      <c r="Q551" t="inlineStr">
        <is>
          <t>texture</t>
        </is>
      </c>
      <c r="R551" t="n">
        <v>0.23</v>
      </c>
      <c r="S551" t="inlineStr">
        <is>
          <t>z0102_x00330_y00232</t>
        </is>
      </c>
      <c r="T551" t="n">
        <v>0.98</v>
      </c>
      <c r="U551" t="n">
        <v>0.35</v>
      </c>
      <c r="V551" t="n">
        <v>0.93</v>
      </c>
      <c r="W551" s="3" t="n"/>
      <c r="X551" s="3" t="n"/>
      <c r="Y551" s="4" t="inlineStr">
        <is>
          <t>open</t>
        </is>
      </c>
      <c r="Z551" s="4" t="inlineStr">
        <is>
          <t>open</t>
        </is>
      </c>
    </row>
    <row r="552">
      <c r="A552" t="n">
        <v>63</v>
      </c>
      <c r="B552" t="inlineStr">
        <is>
          <t>260616_NR1_homer1_2</t>
        </is>
      </c>
      <c r="C552" t="n">
        <v>82</v>
      </c>
      <c r="D552" t="n">
        <v>1721</v>
      </c>
      <c r="E552" t="n">
        <v>399</v>
      </c>
      <c r="F552" t="inlineStr">
        <is>
          <t>NR1, Homer1</t>
        </is>
      </c>
      <c r="G552" t="n">
        <v>4.5</v>
      </c>
      <c r="I552" t="n">
        <v>9.199999999999999</v>
      </c>
      <c r="J552" t="inlineStr">
        <is>
          <t>Y</t>
        </is>
      </c>
      <c r="L552" t="n">
        <v>1.782</v>
      </c>
      <c r="M552" t="n">
        <v>21.8</v>
      </c>
      <c r="N552" t="n">
        <v>24.3</v>
      </c>
      <c r="O552" t="inlineStr">
        <is>
          <t>Y</t>
        </is>
      </c>
      <c r="P552" t="inlineStr">
        <is>
          <t>Type I, macular</t>
        </is>
      </c>
      <c r="Q552" t="inlineStr">
        <is>
          <t>brightness</t>
        </is>
      </c>
      <c r="R552" t="n">
        <v>0.32</v>
      </c>
      <c r="S552" t="inlineStr">
        <is>
          <t>z0082_x01721_y00399</t>
        </is>
      </c>
      <c r="T552" t="n">
        <v>0.967</v>
      </c>
      <c r="U552" t="n">
        <v>0.92</v>
      </c>
      <c r="V552" t="n">
        <v>0.86</v>
      </c>
      <c r="W552" s="3" t="n"/>
      <c r="X552" s="3" t="n"/>
      <c r="Y552" s="4" t="inlineStr">
        <is>
          <t>open</t>
        </is>
      </c>
      <c r="Z552" s="4" t="inlineStr">
        <is>
          <t>open</t>
        </is>
      </c>
    </row>
    <row r="553">
      <c r="A553" t="n">
        <v>64</v>
      </c>
      <c r="B553" t="inlineStr">
        <is>
          <t>260616_NR1_homer1_2</t>
        </is>
      </c>
      <c r="C553" t="n">
        <v>92</v>
      </c>
      <c r="D553" t="n">
        <v>338</v>
      </c>
      <c r="E553" t="n">
        <v>1451</v>
      </c>
      <c r="F553" t="inlineStr">
        <is>
          <t>NR1, Homer1</t>
        </is>
      </c>
      <c r="G553" t="n">
        <v>5</v>
      </c>
      <c r="I553" t="n">
        <v>8</v>
      </c>
      <c r="J553" t="inlineStr">
        <is>
          <t>Y</t>
        </is>
      </c>
      <c r="L553" t="n">
        <v>2.009</v>
      </c>
      <c r="M553" t="n">
        <v>24.5</v>
      </c>
      <c r="N553" t="n">
        <v>25.2</v>
      </c>
      <c r="O553" t="inlineStr">
        <is>
          <t>no</t>
        </is>
      </c>
      <c r="P553" t="inlineStr">
        <is>
          <t>Type I, macular</t>
        </is>
      </c>
      <c r="Q553" t="inlineStr">
        <is>
          <t>texture</t>
        </is>
      </c>
      <c r="R553" t="n">
        <v>0.32</v>
      </c>
      <c r="S553" t="inlineStr">
        <is>
          <t>z0092_x00338_y01451</t>
        </is>
      </c>
      <c r="T553" t="n">
        <v>0.977</v>
      </c>
      <c r="U553" t="n">
        <v>0.52</v>
      </c>
      <c r="V553" t="n">
        <v>1.15</v>
      </c>
      <c r="W553" s="3" t="n"/>
      <c r="X553" s="3" t="n"/>
      <c r="Y553" s="4" t="inlineStr">
        <is>
          <t>open</t>
        </is>
      </c>
      <c r="Z553" s="4" t="inlineStr">
        <is>
          <t>open</t>
        </is>
      </c>
    </row>
    <row r="554">
      <c r="A554" t="n">
        <v>65</v>
      </c>
      <c r="B554" t="inlineStr">
        <is>
          <t>260616_NR1_homer1_2</t>
        </is>
      </c>
      <c r="C554" t="n">
        <v>12</v>
      </c>
      <c r="D554" t="n">
        <v>1035</v>
      </c>
      <c r="E554" t="n">
        <v>1058</v>
      </c>
      <c r="F554" t="inlineStr">
        <is>
          <t>NR1, Homer1</t>
        </is>
      </c>
      <c r="G554" t="n">
        <v>4.5</v>
      </c>
      <c r="I554" t="n">
        <v>6.2</v>
      </c>
      <c r="J554" t="inlineStr">
        <is>
          <t>Y</t>
        </is>
      </c>
      <c r="L554" t="n">
        <v>1.269</v>
      </c>
      <c r="M554" t="n">
        <v>15.5</v>
      </c>
      <c r="N554" t="n">
        <v>16.7</v>
      </c>
      <c r="O554" t="inlineStr">
        <is>
          <t>no</t>
        </is>
      </c>
      <c r="P554" t="inlineStr">
        <is>
          <t>Type II (putative)</t>
        </is>
      </c>
      <c r="Q554" t="inlineStr">
        <is>
          <t>texture</t>
        </is>
      </c>
      <c r="R554" t="n">
        <v>0.27</v>
      </c>
      <c r="S554" t="inlineStr">
        <is>
          <t>z0012_x01035_y01058</t>
        </is>
      </c>
      <c r="T554" t="n">
        <v>0.9360000000000001</v>
      </c>
      <c r="U554" t="n">
        <v>0.98</v>
      </c>
      <c r="V554" t="n">
        <v>0.99</v>
      </c>
      <c r="W554" s="3" t="n"/>
      <c r="X554" s="3" t="n"/>
      <c r="Y554" s="4" t="inlineStr">
        <is>
          <t>open</t>
        </is>
      </c>
      <c r="Z554" s="4" t="inlineStr">
        <is>
          <t>open</t>
        </is>
      </c>
    </row>
    <row r="555">
      <c r="A555" t="n">
        <v>66</v>
      </c>
      <c r="B555" t="inlineStr">
        <is>
          <t>260616_NR1_homer1_2</t>
        </is>
      </c>
      <c r="C555" t="n">
        <v>82</v>
      </c>
      <c r="D555" t="n">
        <v>1443</v>
      </c>
      <c r="E555" t="n">
        <v>1394</v>
      </c>
      <c r="F555" t="inlineStr">
        <is>
          <t>NR1, Homer1</t>
        </is>
      </c>
      <c r="G555" t="n">
        <v>4.5</v>
      </c>
      <c r="I555" t="n">
        <v>2.6</v>
      </c>
      <c r="L555" t="n">
        <v>2.087</v>
      </c>
      <c r="M555" t="n">
        <v>25.5</v>
      </c>
      <c r="N555" t="n">
        <v>22.3</v>
      </c>
      <c r="O555" t="inlineStr">
        <is>
          <t>no</t>
        </is>
      </c>
      <c r="P555" t="inlineStr">
        <is>
          <t>Type I, macular</t>
        </is>
      </c>
      <c r="Q555" t="inlineStr">
        <is>
          <t>brightness</t>
        </is>
      </c>
      <c r="R555" t="n">
        <v>0.22</v>
      </c>
      <c r="S555" t="inlineStr">
        <is>
          <t>z0082_x01443_y01394</t>
        </is>
      </c>
      <c r="T555" t="n">
        <v>0.997</v>
      </c>
      <c r="U555" t="n">
        <v>0.26</v>
      </c>
      <c r="V555" t="n">
        <v>0.68</v>
      </c>
      <c r="W555" s="3" t="n"/>
      <c r="X555" s="3" t="n"/>
      <c r="Y555" s="4" t="inlineStr">
        <is>
          <t>open</t>
        </is>
      </c>
      <c r="Z555" s="4" t="inlineStr">
        <is>
          <t>open</t>
        </is>
      </c>
    </row>
    <row r="556">
      <c r="A556" t="n">
        <v>67</v>
      </c>
      <c r="B556" t="inlineStr">
        <is>
          <t>260616_NR1_homer1_2</t>
        </is>
      </c>
      <c r="C556" t="n">
        <v>92</v>
      </c>
      <c r="D556" t="n">
        <v>1346</v>
      </c>
      <c r="E556" t="n">
        <v>1702</v>
      </c>
      <c r="F556" t="inlineStr">
        <is>
          <t>NR1, Homer1</t>
        </is>
      </c>
      <c r="G556" t="n">
        <v>3.4</v>
      </c>
      <c r="I556" t="n">
        <v>9</v>
      </c>
      <c r="J556" t="inlineStr">
        <is>
          <t>Y</t>
        </is>
      </c>
      <c r="L556" t="n">
        <v>1.404</v>
      </c>
      <c r="M556" t="n">
        <v>17.1</v>
      </c>
      <c r="N556" t="n">
        <v>18.7</v>
      </c>
      <c r="O556" t="inlineStr">
        <is>
          <t>Y</t>
        </is>
      </c>
      <c r="P556" t="inlineStr">
        <is>
          <t>Type I, macular</t>
        </is>
      </c>
      <c r="Q556" t="inlineStr">
        <is>
          <t>texture</t>
        </is>
      </c>
      <c r="R556" t="n">
        <v>0.25</v>
      </c>
      <c r="S556" t="inlineStr">
        <is>
          <t>z0092_x01346_y01702</t>
        </is>
      </c>
      <c r="T556" t="n">
        <v>0.976</v>
      </c>
      <c r="U556" t="n">
        <v>0.87</v>
      </c>
      <c r="V556" t="n">
        <v>1.1</v>
      </c>
      <c r="W556" s="3" t="n"/>
      <c r="X556" s="3" t="n"/>
      <c r="Y556" s="4" t="inlineStr">
        <is>
          <t>open</t>
        </is>
      </c>
      <c r="Z556" s="4" t="inlineStr">
        <is>
          <t>open</t>
        </is>
      </c>
    </row>
    <row r="557">
      <c r="A557" t="n">
        <v>68</v>
      </c>
      <c r="B557" t="inlineStr">
        <is>
          <t>260616_NR1_homer1_2</t>
        </is>
      </c>
      <c r="C557" t="n">
        <v>82</v>
      </c>
      <c r="D557" t="n">
        <v>1061</v>
      </c>
      <c r="E557" t="n">
        <v>1034</v>
      </c>
      <c r="F557" t="inlineStr">
        <is>
          <t>NR1, Homer1</t>
        </is>
      </c>
      <c r="G557" t="n">
        <v>3.1</v>
      </c>
      <c r="I557" t="n">
        <v>3</v>
      </c>
      <c r="L557" t="n">
        <v>1.005</v>
      </c>
      <c r="M557" t="n">
        <v>12.3</v>
      </c>
      <c r="N557" t="n">
        <v>13.6</v>
      </c>
      <c r="O557" t="inlineStr">
        <is>
          <t>no</t>
        </is>
      </c>
      <c r="P557" t="inlineStr">
        <is>
          <t>Type I, macular</t>
        </is>
      </c>
      <c r="Q557" t="inlineStr">
        <is>
          <t>texture</t>
        </is>
      </c>
      <c r="R557" t="n">
        <v>0.22</v>
      </c>
      <c r="S557" t="inlineStr">
        <is>
          <t>z0082_x01061_y01034</t>
        </is>
      </c>
      <c r="T557" t="n">
        <v>0.995</v>
      </c>
      <c r="U557" t="n">
        <v>0.26</v>
      </c>
      <c r="V557" t="n">
        <v>0.35</v>
      </c>
      <c r="W557" s="3" t="n"/>
      <c r="X557" s="3" t="n"/>
      <c r="Y557" s="4" t="inlineStr">
        <is>
          <t>open</t>
        </is>
      </c>
      <c r="Z557" s="4" t="inlineStr">
        <is>
          <t>open</t>
        </is>
      </c>
    </row>
    <row r="558">
      <c r="A558" t="n">
        <v>69</v>
      </c>
      <c r="B558" t="inlineStr">
        <is>
          <t>260616_NR1_homer1_2</t>
        </is>
      </c>
      <c r="C558" t="n">
        <v>112</v>
      </c>
      <c r="D558" t="n">
        <v>1986</v>
      </c>
      <c r="E558" t="n">
        <v>495</v>
      </c>
      <c r="F558" t="inlineStr">
        <is>
          <t>NR1, Homer1</t>
        </is>
      </c>
      <c r="G558" t="n">
        <v>3.4</v>
      </c>
      <c r="I558" t="n">
        <v>3.6</v>
      </c>
      <c r="L558" t="n">
        <v>1.737</v>
      </c>
      <c r="M558" t="n">
        <v>21.2</v>
      </c>
      <c r="N558" t="n">
        <v>24.5</v>
      </c>
      <c r="O558" t="inlineStr">
        <is>
          <t>Y</t>
        </is>
      </c>
      <c r="P558" t="inlineStr">
        <is>
          <t>Type I, macular</t>
        </is>
      </c>
      <c r="Q558" t="inlineStr">
        <is>
          <t>texture</t>
        </is>
      </c>
      <c r="R558" t="n">
        <v>0.27</v>
      </c>
      <c r="S558" t="inlineStr">
        <is>
          <t>z0112_x01986_y00495</t>
        </is>
      </c>
      <c r="T558" t="n">
        <v>0.992</v>
      </c>
      <c r="U558" t="n">
        <v>0.79</v>
      </c>
      <c r="V558" t="n">
        <v>0.6</v>
      </c>
      <c r="W558" s="3" t="n"/>
      <c r="X558" s="3" t="n"/>
      <c r="Y558" s="4" t="inlineStr">
        <is>
          <t>open</t>
        </is>
      </c>
      <c r="Z558" s="4" t="inlineStr">
        <is>
          <t>open</t>
        </is>
      </c>
    </row>
    <row r="559">
      <c r="A559" t="n">
        <v>70</v>
      </c>
      <c r="B559" t="inlineStr">
        <is>
          <t>260616_NR1_homer1_2</t>
        </is>
      </c>
      <c r="C559" t="n">
        <v>102</v>
      </c>
      <c r="D559" t="n">
        <v>379</v>
      </c>
      <c r="E559" t="n">
        <v>1145</v>
      </c>
      <c r="F559" t="inlineStr">
        <is>
          <t>NR1, Homer1</t>
        </is>
      </c>
      <c r="G559" t="n">
        <v>5.7</v>
      </c>
      <c r="I559" t="n">
        <v>2.4</v>
      </c>
      <c r="L559" t="n">
        <v>1.73</v>
      </c>
      <c r="M559" t="n">
        <v>21.1</v>
      </c>
      <c r="N559" t="n">
        <v>28.6</v>
      </c>
      <c r="O559" t="inlineStr">
        <is>
          <t>Y</t>
        </is>
      </c>
      <c r="P559" t="inlineStr">
        <is>
          <t>Type II (putative)</t>
        </is>
      </c>
      <c r="Q559" t="inlineStr">
        <is>
          <t>texture</t>
        </is>
      </c>
      <c r="R559" t="n">
        <v>0.32</v>
      </c>
      <c r="S559" t="inlineStr">
        <is>
          <t>z0102_x00379_y01145</t>
        </is>
      </c>
      <c r="T559" t="n">
        <v>0.994</v>
      </c>
      <c r="U559" t="n">
        <v>0.34</v>
      </c>
      <c r="V559" t="n">
        <v>1.26</v>
      </c>
      <c r="W559" s="3" t="n"/>
      <c r="X559" s="3" t="n"/>
      <c r="Y559" s="4" t="inlineStr">
        <is>
          <t>open</t>
        </is>
      </c>
      <c r="Z559" s="4" t="inlineStr">
        <is>
          <t>open</t>
        </is>
      </c>
    </row>
    <row r="560">
      <c r="A560" t="n">
        <v>71</v>
      </c>
      <c r="B560" t="inlineStr">
        <is>
          <t>260616_NR1_homer1_2</t>
        </is>
      </c>
      <c r="C560" t="n">
        <v>102</v>
      </c>
      <c r="D560" t="n">
        <v>1971</v>
      </c>
      <c r="E560" t="n">
        <v>1245</v>
      </c>
      <c r="F560" t="inlineStr">
        <is>
          <t>NR1, Homer1</t>
        </is>
      </c>
      <c r="G560" t="n">
        <v>2.9</v>
      </c>
      <c r="I560" t="n">
        <v>2.5</v>
      </c>
      <c r="L560" t="n">
        <v>1.557</v>
      </c>
      <c r="M560" t="n">
        <v>19</v>
      </c>
      <c r="N560" t="n">
        <v>21.2</v>
      </c>
      <c r="O560" t="inlineStr">
        <is>
          <t>Y</t>
        </is>
      </c>
      <c r="P560" t="inlineStr">
        <is>
          <t>Type I, macular</t>
        </is>
      </c>
      <c r="Q560" t="inlineStr">
        <is>
          <t>texture</t>
        </is>
      </c>
      <c r="R560" t="n">
        <v>0.23</v>
      </c>
      <c r="S560" t="inlineStr">
        <is>
          <t>z0102_x01971_y01245</t>
        </is>
      </c>
      <c r="T560" t="n">
        <v>0.964</v>
      </c>
      <c r="U560" t="n">
        <v>0.84</v>
      </c>
      <c r="V560" t="n">
        <v>0.7</v>
      </c>
      <c r="W560" s="3" t="n"/>
      <c r="X560" s="3" t="n"/>
      <c r="Y560" s="4" t="inlineStr">
        <is>
          <t>open</t>
        </is>
      </c>
      <c r="Z560" s="4" t="inlineStr">
        <is>
          <t>open</t>
        </is>
      </c>
    </row>
    <row r="561">
      <c r="A561" t="n">
        <v>72</v>
      </c>
      <c r="B561" t="inlineStr">
        <is>
          <t>260616_NR1_homer1_2</t>
        </is>
      </c>
      <c r="C561" t="n">
        <v>12</v>
      </c>
      <c r="D561" t="n">
        <v>821</v>
      </c>
      <c r="E561" t="n">
        <v>1634</v>
      </c>
      <c r="F561" t="inlineStr">
        <is>
          <t>NR1, Homer1</t>
        </is>
      </c>
      <c r="G561" t="n">
        <v>3.4</v>
      </c>
      <c r="I561" t="n">
        <v>3.7</v>
      </c>
      <c r="L561" t="n">
        <v>1.721</v>
      </c>
      <c r="M561" t="n">
        <v>21</v>
      </c>
      <c r="N561" t="n">
        <v>21.2</v>
      </c>
      <c r="O561" t="inlineStr">
        <is>
          <t>Y</t>
        </is>
      </c>
      <c r="P561" t="inlineStr">
        <is>
          <t>Type I, macular</t>
        </is>
      </c>
      <c r="Q561" t="inlineStr">
        <is>
          <t>texture</t>
        </is>
      </c>
      <c r="R561" t="n">
        <v>0.27</v>
      </c>
      <c r="S561" t="inlineStr">
        <is>
          <t>z0012_x00821_y01634</t>
        </is>
      </c>
      <c r="T561" t="n">
        <v>0.986</v>
      </c>
      <c r="U561" t="n">
        <v>0.89</v>
      </c>
      <c r="V561" t="n">
        <v>1.21</v>
      </c>
      <c r="W561" s="3" t="n"/>
      <c r="X561" s="3" t="n"/>
      <c r="Y561" s="4" t="inlineStr">
        <is>
          <t>open</t>
        </is>
      </c>
      <c r="Z561" s="4" t="inlineStr">
        <is>
          <t>open</t>
        </is>
      </c>
    </row>
    <row r="562">
      <c r="A562" t="n">
        <v>73</v>
      </c>
      <c r="B562" t="inlineStr">
        <is>
          <t>260616_NR1_homer1_2</t>
        </is>
      </c>
      <c r="C562" t="n">
        <v>122</v>
      </c>
      <c r="D562" t="n">
        <v>1527</v>
      </c>
      <c r="E562" t="n">
        <v>673</v>
      </c>
      <c r="F562" t="inlineStr">
        <is>
          <t>NR1, Homer1</t>
        </is>
      </c>
      <c r="G562" t="n">
        <v>3.7</v>
      </c>
      <c r="I562" t="n">
        <v>3.2</v>
      </c>
      <c r="L562" t="n">
        <v>2.342</v>
      </c>
      <c r="M562" t="n">
        <v>28.6</v>
      </c>
      <c r="N562" t="n">
        <v>26</v>
      </c>
      <c r="O562" t="inlineStr">
        <is>
          <t>no</t>
        </is>
      </c>
      <c r="P562" t="inlineStr">
        <is>
          <t>Type I, macular</t>
        </is>
      </c>
      <c r="Q562" t="inlineStr">
        <is>
          <t>brightness</t>
        </is>
      </c>
      <c r="R562" t="n">
        <v>0.21</v>
      </c>
      <c r="S562" t="inlineStr">
        <is>
          <t>z0122_x01527_y00673</t>
        </is>
      </c>
      <c r="T562" t="n">
        <v>0.988</v>
      </c>
      <c r="U562" t="n">
        <v>0.21</v>
      </c>
      <c r="V562" t="n">
        <v>1.31</v>
      </c>
      <c r="W562" s="3" t="n"/>
      <c r="X562" s="3" t="n"/>
      <c r="Y562" s="4" t="inlineStr">
        <is>
          <t>open</t>
        </is>
      </c>
      <c r="Z562" s="4" t="inlineStr">
        <is>
          <t>open</t>
        </is>
      </c>
    </row>
    <row r="563">
      <c r="A563" t="n">
        <v>74</v>
      </c>
      <c r="B563" t="inlineStr">
        <is>
          <t>260616_NR1_homer1_2</t>
        </is>
      </c>
      <c r="C563" t="n">
        <v>102</v>
      </c>
      <c r="D563" t="n">
        <v>963</v>
      </c>
      <c r="E563" t="n">
        <v>1090</v>
      </c>
      <c r="F563" t="inlineStr">
        <is>
          <t>NR1, Homer1</t>
        </is>
      </c>
      <c r="G563" t="n">
        <v>5.1</v>
      </c>
      <c r="I563" t="n">
        <v>18.4</v>
      </c>
      <c r="J563" t="inlineStr">
        <is>
          <t>Y</t>
        </is>
      </c>
      <c r="L563" t="n">
        <v>2.208</v>
      </c>
      <c r="M563" t="n">
        <v>27</v>
      </c>
      <c r="N563" t="n">
        <v>27.4</v>
      </c>
      <c r="O563" t="inlineStr">
        <is>
          <t>no</t>
        </is>
      </c>
      <c r="P563" t="inlineStr">
        <is>
          <t>Type I, macular</t>
        </is>
      </c>
      <c r="Q563" t="inlineStr">
        <is>
          <t>texture</t>
        </is>
      </c>
      <c r="R563" t="n">
        <v>0.28</v>
      </c>
      <c r="S563" t="inlineStr">
        <is>
          <t>z0102_x00963_y01090</t>
        </is>
      </c>
      <c r="T563" t="n">
        <v>0.9340000000000001</v>
      </c>
      <c r="U563" t="n">
        <v>1</v>
      </c>
      <c r="V563" t="n">
        <v>1.14</v>
      </c>
      <c r="W563" s="3" t="n"/>
      <c r="X563" s="3" t="n"/>
      <c r="Y563" s="4" t="inlineStr">
        <is>
          <t>open</t>
        </is>
      </c>
      <c r="Z563" s="4" t="inlineStr">
        <is>
          <t>open</t>
        </is>
      </c>
    </row>
    <row r="564">
      <c r="A564" t="n">
        <v>75</v>
      </c>
      <c r="B564" t="inlineStr">
        <is>
          <t>260616_NR1_homer1_2</t>
        </is>
      </c>
      <c r="C564" t="n">
        <v>112</v>
      </c>
      <c r="D564" t="n">
        <v>1885</v>
      </c>
      <c r="E564" t="n">
        <v>1451</v>
      </c>
      <c r="F564" t="inlineStr">
        <is>
          <t>NR1, Homer1</t>
        </is>
      </c>
      <c r="G564" t="n">
        <v>4.2</v>
      </c>
      <c r="I564" t="n">
        <v>7.2</v>
      </c>
      <c r="J564" t="inlineStr">
        <is>
          <t>Y</t>
        </is>
      </c>
      <c r="L564" t="n">
        <v>1.651</v>
      </c>
      <c r="M564" t="n">
        <v>20.2</v>
      </c>
      <c r="N564" t="n">
        <v>23.9</v>
      </c>
      <c r="O564" t="inlineStr">
        <is>
          <t>Y</t>
        </is>
      </c>
      <c r="P564" t="inlineStr">
        <is>
          <t>Type II (putative)</t>
        </is>
      </c>
      <c r="Q564" t="inlineStr">
        <is>
          <t>texture</t>
        </is>
      </c>
      <c r="R564" t="n">
        <v>0.22</v>
      </c>
      <c r="S564" t="inlineStr">
        <is>
          <t>z0112_x01885_y01451</t>
        </is>
      </c>
      <c r="T564" t="n">
        <v>0.9330000000000001</v>
      </c>
      <c r="U564" t="n">
        <v>0.24</v>
      </c>
      <c r="V564" t="n">
        <v>1.13</v>
      </c>
      <c r="W564" s="3" t="n"/>
      <c r="X564" s="3" t="n"/>
      <c r="Y564" s="4" t="inlineStr">
        <is>
          <t>open</t>
        </is>
      </c>
      <c r="Z564" s="4" t="inlineStr">
        <is>
          <t>open</t>
        </is>
      </c>
    </row>
    <row r="565">
      <c r="A565" t="n">
        <v>76</v>
      </c>
      <c r="B565" t="inlineStr">
        <is>
          <t>260616_NR1_homer1_2</t>
        </is>
      </c>
      <c r="C565" t="n">
        <v>12</v>
      </c>
      <c r="D565" t="n">
        <v>1583</v>
      </c>
      <c r="E565" t="n">
        <v>1476</v>
      </c>
      <c r="F565" t="inlineStr">
        <is>
          <t>NR1, Homer1</t>
        </is>
      </c>
      <c r="G565" t="n">
        <v>3</v>
      </c>
      <c r="I565" t="n">
        <v>4.2</v>
      </c>
      <c r="L565" t="n">
        <v>1.713</v>
      </c>
      <c r="M565" t="n">
        <v>20.9</v>
      </c>
      <c r="N565" t="n">
        <v>21.6</v>
      </c>
      <c r="O565" t="inlineStr">
        <is>
          <t>Y</t>
        </is>
      </c>
      <c r="P565" t="inlineStr">
        <is>
          <t>Type I, macular</t>
        </is>
      </c>
      <c r="Q565" t="inlineStr">
        <is>
          <t>texture</t>
        </is>
      </c>
      <c r="R565" t="n">
        <v>0.21</v>
      </c>
      <c r="S565" t="inlineStr">
        <is>
          <t>z0012_x01583_y01476</t>
        </is>
      </c>
      <c r="T565" t="n">
        <v>0.9429999999999999</v>
      </c>
      <c r="U565" t="n">
        <v>0.67</v>
      </c>
      <c r="V565" t="n">
        <v>0.63</v>
      </c>
      <c r="W565" s="3" t="n"/>
      <c r="X565" s="3" t="n"/>
      <c r="Y565" s="4" t="inlineStr">
        <is>
          <t>open</t>
        </is>
      </c>
      <c r="Z565" s="4" t="inlineStr">
        <is>
          <t>open</t>
        </is>
      </c>
    </row>
    <row r="566">
      <c r="A566" t="n">
        <v>1</v>
      </c>
      <c r="B566" t="inlineStr">
        <is>
          <t>260616_NR1_homer1_3</t>
        </is>
      </c>
      <c r="C566" t="n">
        <v>60</v>
      </c>
      <c r="D566" t="n">
        <v>1020</v>
      </c>
      <c r="E566" t="n">
        <v>917</v>
      </c>
      <c r="F566" t="inlineStr">
        <is>
          <t>NR1, Homer1</t>
        </is>
      </c>
      <c r="G566" t="n">
        <v>14.3</v>
      </c>
      <c r="H566" t="inlineStr">
        <is>
          <t>Y</t>
        </is>
      </c>
      <c r="I566" t="n">
        <v>7.3</v>
      </c>
      <c r="J566" t="inlineStr">
        <is>
          <t>Y</t>
        </is>
      </c>
      <c r="K566" t="n">
        <v>0.382</v>
      </c>
      <c r="L566" t="n">
        <v>1.652</v>
      </c>
      <c r="M566" t="n">
        <v>20.2</v>
      </c>
      <c r="N566" t="n">
        <v>22.4</v>
      </c>
      <c r="O566" t="inlineStr">
        <is>
          <t>Y</t>
        </is>
      </c>
      <c r="P566" t="inlineStr">
        <is>
          <t>Type I, macular</t>
        </is>
      </c>
      <c r="Q566" t="inlineStr">
        <is>
          <t>antibody</t>
        </is>
      </c>
      <c r="R566" t="n">
        <v>0.91</v>
      </c>
      <c r="S566" t="inlineStr">
        <is>
          <t>z0060_x01020_y00917</t>
        </is>
      </c>
      <c r="T566" t="n">
        <v>0.976</v>
      </c>
      <c r="U566" t="n">
        <v>0.75</v>
      </c>
      <c r="V566" t="n">
        <v>0.45</v>
      </c>
      <c r="W566" s="3" t="n"/>
      <c r="X566" s="3" t="n"/>
      <c r="Y566" s="4" t="inlineStr">
        <is>
          <t>open</t>
        </is>
      </c>
      <c r="Z566" s="4" t="inlineStr">
        <is>
          <t>open</t>
        </is>
      </c>
    </row>
    <row r="567">
      <c r="A567" t="n">
        <v>2</v>
      </c>
      <c r="B567" t="inlineStr">
        <is>
          <t>260616_NR1_homer1_3</t>
        </is>
      </c>
      <c r="C567" t="n">
        <v>45</v>
      </c>
      <c r="D567" t="n">
        <v>1633</v>
      </c>
      <c r="E567" t="n">
        <v>331</v>
      </c>
      <c r="F567" t="inlineStr">
        <is>
          <t>NR1, Homer1</t>
        </is>
      </c>
      <c r="G567" t="n">
        <v>11.7</v>
      </c>
      <c r="H567" t="inlineStr">
        <is>
          <t>Y</t>
        </is>
      </c>
      <c r="I567" t="n">
        <v>8.800000000000001</v>
      </c>
      <c r="J567" t="inlineStr">
        <is>
          <t>Y</t>
        </is>
      </c>
      <c r="K567" t="n">
        <v>0.193</v>
      </c>
      <c r="L567" t="n">
        <v>2.396</v>
      </c>
      <c r="M567" t="n">
        <v>29.3</v>
      </c>
      <c r="N567" t="n">
        <v>22.8</v>
      </c>
      <c r="O567" t="inlineStr">
        <is>
          <t>no</t>
        </is>
      </c>
      <c r="P567" t="inlineStr">
        <is>
          <t>Type I, perforated</t>
        </is>
      </c>
      <c r="Q567" t="inlineStr">
        <is>
          <t>antibody</t>
        </is>
      </c>
      <c r="R567" t="n">
        <v>0.89</v>
      </c>
      <c r="S567" t="inlineStr">
        <is>
          <t>z0045_x01633_y00331</t>
        </is>
      </c>
      <c r="T567" t="n">
        <v>0.966</v>
      </c>
      <c r="U567" t="n">
        <v>0.93</v>
      </c>
      <c r="V567" t="n">
        <v>0.41</v>
      </c>
      <c r="W567" s="3" t="n"/>
      <c r="X567" s="3" t="n"/>
      <c r="Y567" s="4" t="inlineStr">
        <is>
          <t>open</t>
        </is>
      </c>
      <c r="Z567" s="4" t="inlineStr">
        <is>
          <t>open</t>
        </is>
      </c>
    </row>
    <row r="568">
      <c r="A568" t="n">
        <v>3</v>
      </c>
      <c r="B568" t="inlineStr">
        <is>
          <t>260616_NR1_homer1_3</t>
        </is>
      </c>
      <c r="C568" t="n">
        <v>50</v>
      </c>
      <c r="D568" t="n">
        <v>92</v>
      </c>
      <c r="E568" t="n">
        <v>969</v>
      </c>
      <c r="F568" t="inlineStr">
        <is>
          <t>NR1, Homer1</t>
        </is>
      </c>
      <c r="G568" t="n">
        <v>12.1</v>
      </c>
      <c r="H568" t="inlineStr">
        <is>
          <t>Y</t>
        </is>
      </c>
      <c r="I568" t="n">
        <v>11.8</v>
      </c>
      <c r="J568" t="inlineStr">
        <is>
          <t>Y</t>
        </is>
      </c>
      <c r="K568" t="n">
        <v>0.108</v>
      </c>
      <c r="L568" t="n">
        <v>2.445</v>
      </c>
      <c r="M568" t="n">
        <v>29.9</v>
      </c>
      <c r="N568" t="n">
        <v>28.4</v>
      </c>
      <c r="O568" t="inlineStr">
        <is>
          <t>no</t>
        </is>
      </c>
      <c r="P568" t="inlineStr">
        <is>
          <t>Type I, macular</t>
        </is>
      </c>
      <c r="Q568" t="inlineStr">
        <is>
          <t>antibody</t>
        </is>
      </c>
      <c r="R568" t="n">
        <v>0.85</v>
      </c>
      <c r="S568" t="inlineStr">
        <is>
          <t>z0050_x00092_y00969</t>
        </is>
      </c>
      <c r="T568" t="n">
        <v>0.952</v>
      </c>
      <c r="U568" t="n">
        <v>0.98</v>
      </c>
      <c r="V568" t="n">
        <v>0.28</v>
      </c>
      <c r="W568" s="3" t="n"/>
      <c r="X568" s="3" t="n"/>
      <c r="Y568" s="4" t="inlineStr">
        <is>
          <t>open</t>
        </is>
      </c>
      <c r="Z568" s="4" t="inlineStr">
        <is>
          <t>open</t>
        </is>
      </c>
    </row>
    <row r="569">
      <c r="A569" t="n">
        <v>4</v>
      </c>
      <c r="B569" t="inlineStr">
        <is>
          <t>260616_NR1_homer1_3</t>
        </is>
      </c>
      <c r="C569" t="n">
        <v>45</v>
      </c>
      <c r="D569" t="n">
        <v>669</v>
      </c>
      <c r="E569" t="n">
        <v>806</v>
      </c>
      <c r="F569" t="inlineStr">
        <is>
          <t>NR1, Homer1</t>
        </is>
      </c>
      <c r="G569" t="n">
        <v>16</v>
      </c>
      <c r="H569" t="inlineStr">
        <is>
          <t>Y</t>
        </is>
      </c>
      <c r="I569" t="n">
        <v>12.5</v>
      </c>
      <c r="J569" t="inlineStr">
        <is>
          <t>Y</t>
        </is>
      </c>
      <c r="K569" t="n">
        <v>0.502</v>
      </c>
      <c r="L569" t="n">
        <v>1.955</v>
      </c>
      <c r="M569" t="n">
        <v>23.9</v>
      </c>
      <c r="N569" t="n">
        <v>23.7</v>
      </c>
      <c r="O569" t="inlineStr">
        <is>
          <t>Y</t>
        </is>
      </c>
      <c r="P569" t="inlineStr">
        <is>
          <t>Type I, macular</t>
        </is>
      </c>
      <c r="Q569" t="inlineStr">
        <is>
          <t>antibody</t>
        </is>
      </c>
      <c r="R569" t="n">
        <v>0.83</v>
      </c>
      <c r="S569" t="inlineStr">
        <is>
          <t>z0045_x00669_y00806</t>
        </is>
      </c>
      <c r="T569" t="n">
        <v>0.976</v>
      </c>
      <c r="U569" t="n">
        <v>0.73</v>
      </c>
      <c r="V569" t="n">
        <v>0.36</v>
      </c>
      <c r="W569" s="3" t="n"/>
      <c r="X569" s="3" t="n"/>
      <c r="Y569" s="4" t="inlineStr">
        <is>
          <t>open</t>
        </is>
      </c>
      <c r="Z569" s="4" t="inlineStr">
        <is>
          <t>open</t>
        </is>
      </c>
    </row>
    <row r="570">
      <c r="A570" t="n">
        <v>5</v>
      </c>
      <c r="B570" t="inlineStr">
        <is>
          <t>260616_NR1_homer1_3</t>
        </is>
      </c>
      <c r="C570" t="n">
        <v>60</v>
      </c>
      <c r="D570" t="n">
        <v>1181</v>
      </c>
      <c r="E570" t="n">
        <v>623</v>
      </c>
      <c r="F570" t="inlineStr">
        <is>
          <t>NR1, Homer1</t>
        </is>
      </c>
      <c r="G570" t="n">
        <v>12.1</v>
      </c>
      <c r="H570" t="inlineStr">
        <is>
          <t>Y</t>
        </is>
      </c>
      <c r="I570" t="n">
        <v>13.9</v>
      </c>
      <c r="J570" t="inlineStr">
        <is>
          <t>Y</t>
        </is>
      </c>
      <c r="K570" t="n">
        <v>0.289</v>
      </c>
      <c r="L570" t="n">
        <v>1.667</v>
      </c>
      <c r="M570" t="n">
        <v>20.4</v>
      </c>
      <c r="N570" t="n">
        <v>21.8</v>
      </c>
      <c r="O570" t="inlineStr">
        <is>
          <t>Y</t>
        </is>
      </c>
      <c r="P570" t="inlineStr">
        <is>
          <t>Type I, macular</t>
        </is>
      </c>
      <c r="Q570" t="inlineStr">
        <is>
          <t>antibody</t>
        </is>
      </c>
      <c r="R570" t="n">
        <v>0.82</v>
      </c>
      <c r="S570" t="inlineStr">
        <is>
          <t>z0060_x01181_y00623</t>
        </is>
      </c>
      <c r="T570" t="n">
        <v>0.966</v>
      </c>
      <c r="U570" t="n">
        <v>0.86</v>
      </c>
      <c r="V570" t="n">
        <v>0.37</v>
      </c>
      <c r="W570" s="3" t="n"/>
      <c r="X570" s="3" t="n"/>
      <c r="Y570" s="4" t="inlineStr">
        <is>
          <t>open</t>
        </is>
      </c>
      <c r="Z570" s="4" t="inlineStr">
        <is>
          <t>open</t>
        </is>
      </c>
    </row>
    <row r="571">
      <c r="A571" t="n">
        <v>6</v>
      </c>
      <c r="B571" t="inlineStr">
        <is>
          <t>260616_NR1_homer1_3</t>
        </is>
      </c>
      <c r="C571" t="n">
        <v>100</v>
      </c>
      <c r="D571" t="n">
        <v>1021</v>
      </c>
      <c r="E571" t="n">
        <v>1238</v>
      </c>
      <c r="F571" t="inlineStr">
        <is>
          <t>NR1, Homer1</t>
        </is>
      </c>
      <c r="G571" t="n">
        <v>9.9</v>
      </c>
      <c r="H571" t="inlineStr">
        <is>
          <t>Y</t>
        </is>
      </c>
      <c r="I571" t="n">
        <v>16.7</v>
      </c>
      <c r="J571" t="inlineStr">
        <is>
          <t>Y</t>
        </is>
      </c>
      <c r="K571" t="n">
        <v>0.211</v>
      </c>
      <c r="L571" t="n">
        <v>2.124</v>
      </c>
      <c r="M571" t="n">
        <v>25.9</v>
      </c>
      <c r="N571" t="n">
        <v>22.4</v>
      </c>
      <c r="O571" t="inlineStr">
        <is>
          <t>no</t>
        </is>
      </c>
      <c r="P571" t="inlineStr">
        <is>
          <t>Type I, macular</t>
        </is>
      </c>
      <c r="Q571" t="inlineStr">
        <is>
          <t>antibody</t>
        </is>
      </c>
      <c r="R571" t="n">
        <v>0.77</v>
      </c>
      <c r="S571" t="inlineStr">
        <is>
          <t>z0100_x01021_y01238</t>
        </is>
      </c>
      <c r="T571" t="n">
        <v>0.991</v>
      </c>
      <c r="U571" t="n">
        <v>0.6899999999999999</v>
      </c>
      <c r="V571" t="n">
        <v>0.36</v>
      </c>
      <c r="W571" s="3" t="n"/>
      <c r="X571" s="3" t="n"/>
      <c r="Y571" s="4" t="inlineStr">
        <is>
          <t>open</t>
        </is>
      </c>
      <c r="Z571" s="4" t="inlineStr">
        <is>
          <t>open</t>
        </is>
      </c>
    </row>
    <row r="572">
      <c r="A572" t="n">
        <v>7</v>
      </c>
      <c r="B572" t="inlineStr">
        <is>
          <t>260616_NR1_homer1_3</t>
        </is>
      </c>
      <c r="C572" t="n">
        <v>60</v>
      </c>
      <c r="D572" t="n">
        <v>371</v>
      </c>
      <c r="E572" t="n">
        <v>1474</v>
      </c>
      <c r="F572" t="inlineStr">
        <is>
          <t>NR1, Homer1</t>
        </is>
      </c>
      <c r="G572" t="n">
        <v>16.9</v>
      </c>
      <c r="H572" t="inlineStr">
        <is>
          <t>Y</t>
        </is>
      </c>
      <c r="I572" t="n">
        <v>14.1</v>
      </c>
      <c r="J572" t="inlineStr">
        <is>
          <t>Y</t>
        </is>
      </c>
      <c r="K572" t="n">
        <v>0.217</v>
      </c>
      <c r="L572" t="n">
        <v>1.348</v>
      </c>
      <c r="M572" t="n">
        <v>16.5</v>
      </c>
      <c r="N572" t="n">
        <v>20</v>
      </c>
      <c r="O572" t="inlineStr">
        <is>
          <t>Y</t>
        </is>
      </c>
      <c r="P572" t="inlineStr">
        <is>
          <t>Type I, macular</t>
        </is>
      </c>
      <c r="Q572" t="inlineStr">
        <is>
          <t>antibody</t>
        </is>
      </c>
      <c r="R572" t="n">
        <v>0.77</v>
      </c>
      <c r="S572" t="inlineStr">
        <is>
          <t>z0060_x00371_y01474</t>
        </is>
      </c>
      <c r="T572" t="n">
        <v>0.991</v>
      </c>
      <c r="U572" t="n">
        <v>0.55</v>
      </c>
      <c r="V572" t="n">
        <v>1.53</v>
      </c>
      <c r="W572" s="3" t="n"/>
      <c r="X572" s="3" t="n"/>
      <c r="Y572" s="4" t="inlineStr">
        <is>
          <t>open</t>
        </is>
      </c>
      <c r="Z572" s="4" t="inlineStr">
        <is>
          <t>open</t>
        </is>
      </c>
    </row>
    <row r="573">
      <c r="A573" t="n">
        <v>8</v>
      </c>
      <c r="B573" t="inlineStr">
        <is>
          <t>260616_NR1_homer1_3</t>
        </is>
      </c>
      <c r="C573" t="n">
        <v>60</v>
      </c>
      <c r="D573" t="n">
        <v>1399</v>
      </c>
      <c r="E573" t="n">
        <v>791</v>
      </c>
      <c r="F573" t="inlineStr">
        <is>
          <t>NR1, Homer1</t>
        </is>
      </c>
      <c r="G573" t="n">
        <v>10.5</v>
      </c>
      <c r="H573" t="inlineStr">
        <is>
          <t>Y</t>
        </is>
      </c>
      <c r="I573" t="n">
        <v>23.1</v>
      </c>
      <c r="J573" t="inlineStr">
        <is>
          <t>Y</t>
        </is>
      </c>
      <c r="K573" t="n">
        <v>0.011</v>
      </c>
      <c r="L573" t="n">
        <v>2.215</v>
      </c>
      <c r="M573" t="n">
        <v>27</v>
      </c>
      <c r="N573" t="n">
        <v>28.1</v>
      </c>
      <c r="O573" t="inlineStr">
        <is>
          <t>no</t>
        </is>
      </c>
      <c r="P573" t="inlineStr">
        <is>
          <t>Type I, macular</t>
        </is>
      </c>
      <c r="Q573" t="inlineStr">
        <is>
          <t>antibody</t>
        </is>
      </c>
      <c r="R573" t="n">
        <v>0.76</v>
      </c>
      <c r="S573" t="inlineStr">
        <is>
          <t>z0060_x01399_y00791</t>
        </is>
      </c>
      <c r="T573" t="n">
        <v>0.973</v>
      </c>
      <c r="U573" t="n">
        <v>0.95</v>
      </c>
      <c r="V573" t="n">
        <v>0.28</v>
      </c>
      <c r="W573" s="3" t="n"/>
      <c r="X573" s="3" t="n"/>
      <c r="Y573" s="4" t="inlineStr">
        <is>
          <t>open</t>
        </is>
      </c>
      <c r="Z573" s="4" t="inlineStr">
        <is>
          <t>open</t>
        </is>
      </c>
    </row>
    <row r="574">
      <c r="A574" t="n">
        <v>9</v>
      </c>
      <c r="B574" t="inlineStr">
        <is>
          <t>260616_NR1_homer1_3</t>
        </is>
      </c>
      <c r="C574" t="n">
        <v>80</v>
      </c>
      <c r="D574" t="n">
        <v>470</v>
      </c>
      <c r="E574" t="n">
        <v>992</v>
      </c>
      <c r="F574" t="inlineStr">
        <is>
          <t>NR1, Homer1</t>
        </is>
      </c>
      <c r="G574" t="n">
        <v>10.9</v>
      </c>
      <c r="H574" t="inlineStr">
        <is>
          <t>Y</t>
        </is>
      </c>
      <c r="I574" t="n">
        <v>3.4</v>
      </c>
      <c r="L574" t="n">
        <v>1.623</v>
      </c>
      <c r="M574" t="n">
        <v>19.8</v>
      </c>
      <c r="N574" t="n">
        <v>22</v>
      </c>
      <c r="O574" t="inlineStr">
        <is>
          <t>Y</t>
        </is>
      </c>
      <c r="P574" t="inlineStr">
        <is>
          <t>Type I, macular</t>
        </is>
      </c>
      <c r="Q574" t="inlineStr">
        <is>
          <t>antibody</t>
        </is>
      </c>
      <c r="R574" t="n">
        <v>0.76</v>
      </c>
      <c r="S574" t="inlineStr">
        <is>
          <t>z0080_x00470_y00992</t>
        </is>
      </c>
      <c r="T574" t="n">
        <v>0.973</v>
      </c>
      <c r="U574" t="n">
        <v>0.95</v>
      </c>
      <c r="V574" t="n">
        <v>0.45</v>
      </c>
      <c r="W574" s="3" t="n"/>
      <c r="X574" s="3" t="n"/>
      <c r="Y574" s="4" t="inlineStr">
        <is>
          <t>open</t>
        </is>
      </c>
      <c r="Z574" s="4" t="inlineStr">
        <is>
          <t>open</t>
        </is>
      </c>
    </row>
    <row r="575">
      <c r="A575" t="n">
        <v>10</v>
      </c>
      <c r="B575" t="inlineStr">
        <is>
          <t>260616_NR1_homer1_3</t>
        </is>
      </c>
      <c r="C575" t="n">
        <v>70</v>
      </c>
      <c r="D575" t="n">
        <v>840</v>
      </c>
      <c r="E575" t="n">
        <v>676</v>
      </c>
      <c r="F575" t="inlineStr">
        <is>
          <t>NR1, Homer1</t>
        </is>
      </c>
      <c r="G575" t="n">
        <v>10</v>
      </c>
      <c r="H575" t="inlineStr">
        <is>
          <t>Y</t>
        </is>
      </c>
      <c r="I575" t="n">
        <v>10.6</v>
      </c>
      <c r="J575" t="inlineStr">
        <is>
          <t>Y</t>
        </is>
      </c>
      <c r="K575" t="n">
        <v>0.298</v>
      </c>
      <c r="L575" t="n">
        <v>1.982</v>
      </c>
      <c r="M575" t="n">
        <v>24.2</v>
      </c>
      <c r="N575" t="n">
        <v>24.9</v>
      </c>
      <c r="O575" t="inlineStr">
        <is>
          <t>no</t>
        </is>
      </c>
      <c r="P575" t="inlineStr">
        <is>
          <t>Type I, macular</t>
        </is>
      </c>
      <c r="Q575" t="inlineStr">
        <is>
          <t>antibody</t>
        </is>
      </c>
      <c r="R575" t="n">
        <v>0.76</v>
      </c>
      <c r="S575" t="inlineStr">
        <is>
          <t>z0070_x00840_y00676</t>
        </is>
      </c>
      <c r="T575" t="n">
        <v>0.971</v>
      </c>
      <c r="U575" t="n">
        <v>0.45</v>
      </c>
      <c r="V575" t="n">
        <v>0.33</v>
      </c>
      <c r="W575" s="3" t="n"/>
      <c r="X575" s="3" t="n"/>
      <c r="Y575" s="4" t="inlineStr">
        <is>
          <t>open</t>
        </is>
      </c>
      <c r="Z575" s="4" t="inlineStr">
        <is>
          <t>open</t>
        </is>
      </c>
    </row>
    <row r="576">
      <c r="A576" t="n">
        <v>11</v>
      </c>
      <c r="B576" t="inlineStr">
        <is>
          <t>260616_NR1_homer1_3</t>
        </is>
      </c>
      <c r="C576" t="n">
        <v>80</v>
      </c>
      <c r="D576" t="n">
        <v>576</v>
      </c>
      <c r="E576" t="n">
        <v>74</v>
      </c>
      <c r="F576" t="inlineStr">
        <is>
          <t>NR1, Homer1</t>
        </is>
      </c>
      <c r="G576" t="n">
        <v>9.699999999999999</v>
      </c>
      <c r="H576" t="inlineStr">
        <is>
          <t>Y</t>
        </is>
      </c>
      <c r="I576" t="n">
        <v>19.3</v>
      </c>
      <c r="J576" t="inlineStr">
        <is>
          <t>Y</t>
        </is>
      </c>
      <c r="K576" t="n">
        <v>0.467</v>
      </c>
      <c r="L576" t="n">
        <v>2.001</v>
      </c>
      <c r="M576" t="n">
        <v>24.4</v>
      </c>
      <c r="N576" t="n">
        <v>26.8</v>
      </c>
      <c r="O576" t="inlineStr">
        <is>
          <t>no</t>
        </is>
      </c>
      <c r="P576" t="inlineStr">
        <is>
          <t>Type I, macular</t>
        </is>
      </c>
      <c r="Q576" t="inlineStr">
        <is>
          <t>antibody</t>
        </is>
      </c>
      <c r="R576" t="n">
        <v>0.75</v>
      </c>
      <c r="S576" t="inlineStr">
        <is>
          <t>z0080_x00576_y00074</t>
        </is>
      </c>
      <c r="T576" t="n">
        <v>0.982</v>
      </c>
      <c r="U576" t="n">
        <v>0.87</v>
      </c>
      <c r="V576" t="n">
        <v>0.27</v>
      </c>
      <c r="W576" s="3" t="n"/>
      <c r="X576" s="3" t="n"/>
      <c r="Y576" s="4" t="inlineStr">
        <is>
          <t>open</t>
        </is>
      </c>
      <c r="Z576" s="4" t="inlineStr">
        <is>
          <t>open</t>
        </is>
      </c>
    </row>
    <row r="577">
      <c r="A577" t="n">
        <v>12</v>
      </c>
      <c r="B577" t="inlineStr">
        <is>
          <t>260616_NR1_homer1_3</t>
        </is>
      </c>
      <c r="C577" t="n">
        <v>125</v>
      </c>
      <c r="D577" t="n">
        <v>1601</v>
      </c>
      <c r="E577" t="n">
        <v>1584</v>
      </c>
      <c r="F577" t="inlineStr">
        <is>
          <t>NR1, Homer1</t>
        </is>
      </c>
      <c r="G577" t="n">
        <v>8.699999999999999</v>
      </c>
      <c r="H577" t="inlineStr">
        <is>
          <t>Y</t>
        </is>
      </c>
      <c r="I577" t="n">
        <v>8.1</v>
      </c>
      <c r="J577" t="inlineStr">
        <is>
          <t>Y</t>
        </is>
      </c>
      <c r="K577" t="n">
        <v>-0.074</v>
      </c>
      <c r="L577" t="n">
        <v>1.957</v>
      </c>
      <c r="M577" t="n">
        <v>23.9</v>
      </c>
      <c r="N577" t="n">
        <v>25.9</v>
      </c>
      <c r="O577" t="inlineStr">
        <is>
          <t>Y</t>
        </is>
      </c>
      <c r="P577" t="inlineStr">
        <is>
          <t>Type I, perforated</t>
        </is>
      </c>
      <c r="Q577" t="inlineStr">
        <is>
          <t>antibody</t>
        </is>
      </c>
      <c r="R577" t="n">
        <v>0.74</v>
      </c>
      <c r="S577" t="inlineStr">
        <is>
          <t>z0125_x01601_y01584</t>
        </is>
      </c>
      <c r="T577" t="n">
        <v>0.961</v>
      </c>
      <c r="U577" t="n">
        <v>0.98</v>
      </c>
      <c r="V577" t="n">
        <v>0.38</v>
      </c>
      <c r="W577" s="3" t="n"/>
      <c r="X577" s="3" t="n"/>
      <c r="Y577" s="4" t="inlineStr">
        <is>
          <t>open</t>
        </is>
      </c>
      <c r="Z577" s="4" t="inlineStr">
        <is>
          <t>open</t>
        </is>
      </c>
    </row>
    <row r="578">
      <c r="A578" t="n">
        <v>13</v>
      </c>
      <c r="B578" t="inlineStr">
        <is>
          <t>260616_NR1_homer1_3</t>
        </is>
      </c>
      <c r="C578" t="n">
        <v>90</v>
      </c>
      <c r="D578" t="n">
        <v>891</v>
      </c>
      <c r="E578" t="n">
        <v>227</v>
      </c>
      <c r="F578" t="inlineStr">
        <is>
          <t>NR1, Homer1</t>
        </is>
      </c>
      <c r="G578" t="n">
        <v>8.300000000000001</v>
      </c>
      <c r="H578" t="inlineStr">
        <is>
          <t>Y</t>
        </is>
      </c>
      <c r="I578" t="n">
        <v>26.7</v>
      </c>
      <c r="J578" t="inlineStr">
        <is>
          <t>Y</t>
        </is>
      </c>
      <c r="K578" t="n">
        <v>0.307</v>
      </c>
      <c r="L578" t="n">
        <v>1.152</v>
      </c>
      <c r="M578" t="n">
        <v>14.1</v>
      </c>
      <c r="N578" t="n">
        <v>16</v>
      </c>
      <c r="O578" t="inlineStr">
        <is>
          <t>no</t>
        </is>
      </c>
      <c r="P578" t="inlineStr">
        <is>
          <t>Type I, macular</t>
        </is>
      </c>
      <c r="Q578" t="inlineStr">
        <is>
          <t>antibody</t>
        </is>
      </c>
      <c r="R578" t="n">
        <v>0.73</v>
      </c>
      <c r="S578" t="inlineStr">
        <is>
          <t>z0090_x00891_y00227</t>
        </is>
      </c>
      <c r="T578" t="n">
        <v>0.992</v>
      </c>
      <c r="U578" t="n">
        <v>0.67</v>
      </c>
      <c r="V578" t="n">
        <v>0.49</v>
      </c>
      <c r="W578" s="3" t="n"/>
      <c r="X578" s="3" t="n"/>
      <c r="Y578" s="4" t="inlineStr">
        <is>
          <t>open</t>
        </is>
      </c>
      <c r="Z578" s="4" t="inlineStr">
        <is>
          <t>open</t>
        </is>
      </c>
    </row>
    <row r="579">
      <c r="A579" t="n">
        <v>14</v>
      </c>
      <c r="B579" t="inlineStr">
        <is>
          <t>260616_NR1_homer1_3</t>
        </is>
      </c>
      <c r="C579" t="n">
        <v>90</v>
      </c>
      <c r="D579" t="n">
        <v>1203</v>
      </c>
      <c r="E579" t="n">
        <v>1664</v>
      </c>
      <c r="F579" t="inlineStr">
        <is>
          <t>NR1, Homer1</t>
        </is>
      </c>
      <c r="G579" t="n">
        <v>15.2</v>
      </c>
      <c r="H579" t="inlineStr">
        <is>
          <t>Y</t>
        </is>
      </c>
      <c r="I579" t="n">
        <v>10.9</v>
      </c>
      <c r="J579" t="inlineStr">
        <is>
          <t>Y</t>
        </is>
      </c>
      <c r="K579" t="n">
        <v>0.334</v>
      </c>
      <c r="L579" t="n">
        <v>1.689</v>
      </c>
      <c r="M579" t="n">
        <v>20.6</v>
      </c>
      <c r="N579" t="n">
        <v>22.2</v>
      </c>
      <c r="O579" t="inlineStr">
        <is>
          <t>Y</t>
        </is>
      </c>
      <c r="P579" t="inlineStr">
        <is>
          <t>Type I, macular</t>
        </is>
      </c>
      <c r="Q579" t="inlineStr">
        <is>
          <t>antibody</t>
        </is>
      </c>
      <c r="R579" t="n">
        <v>0.73</v>
      </c>
      <c r="S579" t="inlineStr">
        <is>
          <t>z0090_x01203_y01664</t>
        </is>
      </c>
      <c r="T579" t="n">
        <v>0.948</v>
      </c>
      <c r="U579" t="n">
        <v>0.9</v>
      </c>
      <c r="V579" t="n">
        <v>2.38</v>
      </c>
      <c r="W579" s="3" t="n"/>
      <c r="X579" s="3" t="n"/>
      <c r="Y579" s="4" t="inlineStr">
        <is>
          <t>open</t>
        </is>
      </c>
      <c r="Z579" s="4" t="inlineStr">
        <is>
          <t>open</t>
        </is>
      </c>
    </row>
    <row r="580">
      <c r="A580" t="n">
        <v>15</v>
      </c>
      <c r="B580" t="inlineStr">
        <is>
          <t>260616_NR1_homer1_3</t>
        </is>
      </c>
      <c r="C580" t="n">
        <v>70</v>
      </c>
      <c r="D580" t="n">
        <v>348</v>
      </c>
      <c r="E580" t="n">
        <v>574</v>
      </c>
      <c r="F580" t="inlineStr">
        <is>
          <t>NR1, Homer1</t>
        </is>
      </c>
      <c r="G580" t="n">
        <v>11.8</v>
      </c>
      <c r="H580" t="inlineStr">
        <is>
          <t>Y</t>
        </is>
      </c>
      <c r="I580" t="n">
        <v>5.1</v>
      </c>
      <c r="L580" t="n">
        <v>1.666</v>
      </c>
      <c r="M580" t="n">
        <v>20.3</v>
      </c>
      <c r="N580" t="n">
        <v>22.2</v>
      </c>
      <c r="O580" t="inlineStr">
        <is>
          <t>Y</t>
        </is>
      </c>
      <c r="P580" t="inlineStr">
        <is>
          <t>Type I, macular</t>
        </is>
      </c>
      <c r="Q580" t="inlineStr">
        <is>
          <t>antibody</t>
        </is>
      </c>
      <c r="R580" t="n">
        <v>0.67</v>
      </c>
      <c r="S580" t="inlineStr">
        <is>
          <t>z0070_x00348_y00574</t>
        </is>
      </c>
      <c r="T580" t="n">
        <v>0.929</v>
      </c>
      <c r="U580" t="n">
        <v>0.97</v>
      </c>
      <c r="V580" t="n">
        <v>2.94</v>
      </c>
      <c r="W580" s="3" t="n"/>
      <c r="X580" s="3" t="n"/>
      <c r="Y580" s="4" t="inlineStr">
        <is>
          <t>open</t>
        </is>
      </c>
      <c r="Z580" s="4" t="inlineStr">
        <is>
          <t>open</t>
        </is>
      </c>
    </row>
    <row r="581">
      <c r="A581" t="n">
        <v>16</v>
      </c>
      <c r="B581" t="inlineStr">
        <is>
          <t>260616_NR1_homer1_3</t>
        </is>
      </c>
      <c r="C581" t="n">
        <v>115</v>
      </c>
      <c r="D581" t="n">
        <v>1257</v>
      </c>
      <c r="E581" t="n">
        <v>552</v>
      </c>
      <c r="F581" t="inlineStr">
        <is>
          <t>NR1, Homer1</t>
        </is>
      </c>
      <c r="G581" t="n">
        <v>12.7</v>
      </c>
      <c r="H581" t="inlineStr">
        <is>
          <t>Y</t>
        </is>
      </c>
      <c r="I581" t="n">
        <v>3.5</v>
      </c>
      <c r="L581" t="n">
        <v>1.483</v>
      </c>
      <c r="M581" t="n">
        <v>18.1</v>
      </c>
      <c r="N581" t="n">
        <v>23.5</v>
      </c>
      <c r="O581" t="inlineStr">
        <is>
          <t>Y</t>
        </is>
      </c>
      <c r="P581" t="inlineStr">
        <is>
          <t>Type I, macular</t>
        </is>
      </c>
      <c r="Q581" t="inlineStr">
        <is>
          <t>antibody</t>
        </is>
      </c>
      <c r="R581" t="n">
        <v>0.66</v>
      </c>
      <c r="S581" t="inlineStr">
        <is>
          <t>z0115_x01257_y00552</t>
        </is>
      </c>
      <c r="T581" t="n">
        <v>0.975</v>
      </c>
      <c r="U581" t="n">
        <v>0.39</v>
      </c>
      <c r="V581" t="n">
        <v>0.27</v>
      </c>
      <c r="W581" s="3" t="n"/>
      <c r="X581" s="3" t="n"/>
      <c r="Y581" s="4" t="inlineStr">
        <is>
          <t>open</t>
        </is>
      </c>
      <c r="Z581" s="4" t="inlineStr">
        <is>
          <t>open</t>
        </is>
      </c>
    </row>
    <row r="582">
      <c r="A582" t="n">
        <v>17</v>
      </c>
      <c r="B582" t="inlineStr">
        <is>
          <t>260616_NR1_homer1_3</t>
        </is>
      </c>
      <c r="C582" t="n">
        <v>50</v>
      </c>
      <c r="D582" t="n">
        <v>97</v>
      </c>
      <c r="E582" t="n">
        <v>520</v>
      </c>
      <c r="F582" t="inlineStr">
        <is>
          <t>NR1, Homer1</t>
        </is>
      </c>
      <c r="G582" t="n">
        <v>8.199999999999999</v>
      </c>
      <c r="H582" t="inlineStr">
        <is>
          <t>Y</t>
        </is>
      </c>
      <c r="I582" t="n">
        <v>17.5</v>
      </c>
      <c r="J582" t="inlineStr">
        <is>
          <t>Y</t>
        </is>
      </c>
      <c r="K582" t="n">
        <v>0.027</v>
      </c>
      <c r="L582" t="n">
        <v>1.523</v>
      </c>
      <c r="M582" t="n">
        <v>18.6</v>
      </c>
      <c r="N582" t="n">
        <v>18.3</v>
      </c>
      <c r="O582" t="inlineStr">
        <is>
          <t>Y</t>
        </is>
      </c>
      <c r="P582" t="inlineStr">
        <is>
          <t>Type I, macular</t>
        </is>
      </c>
      <c r="Q582" t="inlineStr">
        <is>
          <t>antibody</t>
        </is>
      </c>
      <c r="R582" t="n">
        <v>0.65</v>
      </c>
      <c r="S582" t="inlineStr">
        <is>
          <t>z0050_x00097_y00520</t>
        </is>
      </c>
      <c r="T582" t="n">
        <v>0.988</v>
      </c>
      <c r="U582" t="n">
        <v>0.76</v>
      </c>
      <c r="V582" t="n">
        <v>1.03</v>
      </c>
      <c r="W582" s="3" t="n"/>
      <c r="X582" s="3" t="n"/>
      <c r="Y582" s="4" t="inlineStr">
        <is>
          <t>open</t>
        </is>
      </c>
      <c r="Z582" s="4" t="inlineStr">
        <is>
          <t>open</t>
        </is>
      </c>
    </row>
    <row r="583">
      <c r="A583" t="n">
        <v>18</v>
      </c>
      <c r="B583" t="inlineStr">
        <is>
          <t>260616_NR1_homer1_3</t>
        </is>
      </c>
      <c r="C583" t="n">
        <v>100</v>
      </c>
      <c r="D583" t="n">
        <v>224</v>
      </c>
      <c r="E583" t="n">
        <v>1278</v>
      </c>
      <c r="F583" t="inlineStr">
        <is>
          <t>NR1, Homer1</t>
        </is>
      </c>
      <c r="G583" t="n">
        <v>9.5</v>
      </c>
      <c r="H583" t="inlineStr">
        <is>
          <t>Y</t>
        </is>
      </c>
      <c r="I583" t="n">
        <v>10.6</v>
      </c>
      <c r="J583" t="inlineStr">
        <is>
          <t>Y</t>
        </is>
      </c>
      <c r="K583" t="n">
        <v>0.284</v>
      </c>
      <c r="L583" t="n">
        <v>2.029</v>
      </c>
      <c r="M583" t="n">
        <v>24.8</v>
      </c>
      <c r="N583" t="n">
        <v>26.5</v>
      </c>
      <c r="O583" t="inlineStr">
        <is>
          <t>no</t>
        </is>
      </c>
      <c r="P583" t="inlineStr">
        <is>
          <t>Type I, macular</t>
        </is>
      </c>
      <c r="Q583" t="inlineStr">
        <is>
          <t>antibody</t>
        </is>
      </c>
      <c r="R583" t="n">
        <v>0.65</v>
      </c>
      <c r="S583" t="inlineStr">
        <is>
          <t>z0100_x00224_y01278</t>
        </is>
      </c>
      <c r="T583" t="n">
        <v>0.93</v>
      </c>
      <c r="U583" t="n">
        <v>0.98</v>
      </c>
      <c r="V583" t="n">
        <v>0.5</v>
      </c>
      <c r="W583" s="3" t="n"/>
      <c r="X583" s="3" t="n"/>
      <c r="Y583" s="4" t="inlineStr">
        <is>
          <t>open</t>
        </is>
      </c>
      <c r="Z583" s="4" t="inlineStr">
        <is>
          <t>open</t>
        </is>
      </c>
    </row>
    <row r="584">
      <c r="A584" t="n">
        <v>19</v>
      </c>
      <c r="B584" t="inlineStr">
        <is>
          <t>260616_NR1_homer1_3</t>
        </is>
      </c>
      <c r="C584" t="n">
        <v>60</v>
      </c>
      <c r="D584" t="n">
        <v>263</v>
      </c>
      <c r="E584" t="n">
        <v>911</v>
      </c>
      <c r="F584" t="inlineStr">
        <is>
          <t>NR1, Homer1</t>
        </is>
      </c>
      <c r="G584" t="n">
        <v>10.5</v>
      </c>
      <c r="H584" t="inlineStr">
        <is>
          <t>Y</t>
        </is>
      </c>
      <c r="I584" t="n">
        <v>9.4</v>
      </c>
      <c r="J584" t="inlineStr">
        <is>
          <t>Y</t>
        </is>
      </c>
      <c r="K584" t="n">
        <v>0.154</v>
      </c>
      <c r="L584" t="n">
        <v>1.876</v>
      </c>
      <c r="M584" t="n">
        <v>22.9</v>
      </c>
      <c r="N584" t="n">
        <v>25.4</v>
      </c>
      <c r="O584" t="inlineStr">
        <is>
          <t>Y</t>
        </is>
      </c>
      <c r="P584" t="inlineStr">
        <is>
          <t>Type I, macular</t>
        </is>
      </c>
      <c r="Q584" t="inlineStr">
        <is>
          <t>antibody</t>
        </is>
      </c>
      <c r="R584" t="n">
        <v>0.64</v>
      </c>
      <c r="S584" t="inlineStr">
        <is>
          <t>z0060_x00263_y00911</t>
        </is>
      </c>
      <c r="T584" t="n">
        <v>0.969</v>
      </c>
      <c r="U584" t="n">
        <v>0.86</v>
      </c>
      <c r="V584" t="n">
        <v>1.04</v>
      </c>
      <c r="W584" s="3" t="n"/>
      <c r="X584" s="3" t="n"/>
      <c r="Y584" s="4" t="inlineStr">
        <is>
          <t>open</t>
        </is>
      </c>
      <c r="Z584" s="4" t="inlineStr">
        <is>
          <t>open</t>
        </is>
      </c>
    </row>
    <row r="585">
      <c r="A585" t="n">
        <v>20</v>
      </c>
      <c r="B585" t="inlineStr">
        <is>
          <t>260616_NR1_homer1_3</t>
        </is>
      </c>
      <c r="C585" t="n">
        <v>50</v>
      </c>
      <c r="D585" t="n">
        <v>468</v>
      </c>
      <c r="E585" t="n">
        <v>986</v>
      </c>
      <c r="F585" t="inlineStr">
        <is>
          <t>NR1, Homer1</t>
        </is>
      </c>
      <c r="G585" t="n">
        <v>9.800000000000001</v>
      </c>
      <c r="H585" t="inlineStr">
        <is>
          <t>Y</t>
        </is>
      </c>
      <c r="I585" t="n">
        <v>7.9</v>
      </c>
      <c r="J585" t="inlineStr">
        <is>
          <t>Y</t>
        </is>
      </c>
      <c r="K585" t="n">
        <v>0.131</v>
      </c>
      <c r="L585" t="n">
        <v>2.025</v>
      </c>
      <c r="M585" t="n">
        <v>24.7</v>
      </c>
      <c r="N585" t="n">
        <v>25.1</v>
      </c>
      <c r="O585" t="inlineStr">
        <is>
          <t>no</t>
        </is>
      </c>
      <c r="P585" t="inlineStr">
        <is>
          <t>Type I, macular</t>
        </is>
      </c>
      <c r="Q585" t="inlineStr">
        <is>
          <t>antibody</t>
        </is>
      </c>
      <c r="R585" t="n">
        <v>0.63</v>
      </c>
      <c r="S585" t="inlineStr">
        <is>
          <t>z0050_x00468_y00986</t>
        </is>
      </c>
      <c r="T585" t="n">
        <v>0.9350000000000001</v>
      </c>
      <c r="U585" t="n">
        <v>1</v>
      </c>
      <c r="V585" t="n">
        <v>0.31</v>
      </c>
      <c r="W585" s="3" t="n"/>
      <c r="X585" s="3" t="n"/>
      <c r="Y585" s="4" t="inlineStr">
        <is>
          <t>open</t>
        </is>
      </c>
      <c r="Z585" s="4" t="inlineStr">
        <is>
          <t>open</t>
        </is>
      </c>
    </row>
    <row r="586">
      <c r="A586" t="n">
        <v>21</v>
      </c>
      <c r="B586" t="inlineStr">
        <is>
          <t>260616_NR1_homer1_3</t>
        </is>
      </c>
      <c r="C586" t="n">
        <v>90</v>
      </c>
      <c r="D586" t="n">
        <v>903</v>
      </c>
      <c r="E586" t="n">
        <v>588</v>
      </c>
      <c r="F586" t="inlineStr">
        <is>
          <t>NR1, Homer1</t>
        </is>
      </c>
      <c r="G586" t="n">
        <v>9.5</v>
      </c>
      <c r="H586" t="inlineStr">
        <is>
          <t>Y</t>
        </is>
      </c>
      <c r="I586" t="n">
        <v>23.2</v>
      </c>
      <c r="J586" t="inlineStr">
        <is>
          <t>Y</t>
        </is>
      </c>
      <c r="K586" t="n">
        <v>0.5570000000000001</v>
      </c>
      <c r="L586" t="n">
        <v>1.631</v>
      </c>
      <c r="M586" t="n">
        <v>19.9</v>
      </c>
      <c r="N586" t="n">
        <v>22.8</v>
      </c>
      <c r="O586" t="inlineStr">
        <is>
          <t>Y</t>
        </is>
      </c>
      <c r="P586" t="inlineStr">
        <is>
          <t>Type I, macular</t>
        </is>
      </c>
      <c r="Q586" t="inlineStr">
        <is>
          <t>antibody</t>
        </is>
      </c>
      <c r="R586" t="n">
        <v>0.63</v>
      </c>
      <c r="S586" t="inlineStr">
        <is>
          <t>z0090_x00903_y00588</t>
        </is>
      </c>
      <c r="T586" t="n">
        <v>0.956</v>
      </c>
      <c r="U586" t="n">
        <v>0.85</v>
      </c>
      <c r="V586" t="n">
        <v>0.43</v>
      </c>
      <c r="W586" s="3" t="n"/>
      <c r="X586" s="3" t="n"/>
      <c r="Y586" s="4" t="inlineStr">
        <is>
          <t>open</t>
        </is>
      </c>
      <c r="Z586" s="4" t="inlineStr">
        <is>
          <t>open</t>
        </is>
      </c>
    </row>
    <row r="587">
      <c r="A587" t="n">
        <v>22</v>
      </c>
      <c r="B587" t="inlineStr">
        <is>
          <t>260616_NR1_homer1_3</t>
        </is>
      </c>
      <c r="C587" t="n">
        <v>50</v>
      </c>
      <c r="D587" t="n">
        <v>365</v>
      </c>
      <c r="E587" t="n">
        <v>297</v>
      </c>
      <c r="F587" t="inlineStr">
        <is>
          <t>NR1, Homer1</t>
        </is>
      </c>
      <c r="G587" t="n">
        <v>8.4</v>
      </c>
      <c r="H587" t="inlineStr">
        <is>
          <t>Y</t>
        </is>
      </c>
      <c r="I587" t="n">
        <v>6.7</v>
      </c>
      <c r="J587" t="inlineStr">
        <is>
          <t>Y</t>
        </is>
      </c>
      <c r="K587" t="n">
        <v>0.361</v>
      </c>
      <c r="L587" t="n">
        <v>1.368</v>
      </c>
      <c r="M587" t="n">
        <v>16.7</v>
      </c>
      <c r="N587" t="n">
        <v>19.3</v>
      </c>
      <c r="O587" t="inlineStr">
        <is>
          <t>Y</t>
        </is>
      </c>
      <c r="P587" t="inlineStr">
        <is>
          <t>Type I, macular</t>
        </is>
      </c>
      <c r="Q587" t="inlineStr">
        <is>
          <t>antibody</t>
        </is>
      </c>
      <c r="R587" t="n">
        <v>0.62</v>
      </c>
      <c r="S587" t="inlineStr">
        <is>
          <t>z0050_x00365_y00297</t>
        </is>
      </c>
      <c r="T587" t="n">
        <v>0.978</v>
      </c>
      <c r="U587" t="n">
        <v>0.86</v>
      </c>
      <c r="V587" t="n">
        <v>0.34</v>
      </c>
      <c r="W587" s="3" t="n"/>
      <c r="X587" s="3" t="n"/>
      <c r="Y587" s="4" t="inlineStr">
        <is>
          <t>open</t>
        </is>
      </c>
      <c r="Z587" s="4" t="inlineStr">
        <is>
          <t>open</t>
        </is>
      </c>
    </row>
    <row r="588">
      <c r="A588" t="n">
        <v>23</v>
      </c>
      <c r="B588" t="inlineStr">
        <is>
          <t>260616_NR1_homer1_3</t>
        </is>
      </c>
      <c r="C588" t="n">
        <v>35</v>
      </c>
      <c r="D588" t="n">
        <v>761</v>
      </c>
      <c r="E588" t="n">
        <v>1050</v>
      </c>
      <c r="F588" t="inlineStr">
        <is>
          <t>NR1, Homer1</t>
        </is>
      </c>
      <c r="G588" t="n">
        <v>9.5</v>
      </c>
      <c r="H588" t="inlineStr">
        <is>
          <t>Y</t>
        </is>
      </c>
      <c r="I588" t="n">
        <v>4.5</v>
      </c>
      <c r="L588" t="n">
        <v>1.508</v>
      </c>
      <c r="M588" t="n">
        <v>18.4</v>
      </c>
      <c r="N588" t="n">
        <v>19.5</v>
      </c>
      <c r="O588" t="inlineStr">
        <is>
          <t>Y</t>
        </is>
      </c>
      <c r="P588" t="inlineStr">
        <is>
          <t>Type I, macular</t>
        </is>
      </c>
      <c r="Q588" t="inlineStr">
        <is>
          <t>antibody</t>
        </is>
      </c>
      <c r="R588" t="n">
        <v>0.62</v>
      </c>
      <c r="S588" t="inlineStr">
        <is>
          <t>z0035_x00761_y01050</t>
        </is>
      </c>
      <c r="T588" t="n">
        <v>0.985</v>
      </c>
      <c r="U588" t="n">
        <v>0.77</v>
      </c>
      <c r="V588" t="n">
        <v>0.7</v>
      </c>
      <c r="W588" s="3" t="n"/>
      <c r="X588" s="3" t="n"/>
      <c r="Y588" s="4" t="inlineStr">
        <is>
          <t>open</t>
        </is>
      </c>
      <c r="Z588" s="4" t="inlineStr">
        <is>
          <t>open</t>
        </is>
      </c>
    </row>
    <row r="589">
      <c r="A589" t="n">
        <v>24</v>
      </c>
      <c r="B589" t="inlineStr">
        <is>
          <t>260616_NR1_homer1_3</t>
        </is>
      </c>
      <c r="C589" t="n">
        <v>70</v>
      </c>
      <c r="D589" t="n">
        <v>1268</v>
      </c>
      <c r="E589" t="n">
        <v>1856</v>
      </c>
      <c r="F589" t="inlineStr">
        <is>
          <t>NR1, Homer1</t>
        </is>
      </c>
      <c r="G589" t="n">
        <v>9.199999999999999</v>
      </c>
      <c r="H589" t="inlineStr">
        <is>
          <t>Y</t>
        </is>
      </c>
      <c r="I589" t="n">
        <v>9.300000000000001</v>
      </c>
      <c r="J589" t="inlineStr">
        <is>
          <t>Y</t>
        </is>
      </c>
      <c r="K589" t="n">
        <v>-0.164</v>
      </c>
      <c r="L589" t="n">
        <v>1.78</v>
      </c>
      <c r="M589" t="n">
        <v>21.7</v>
      </c>
      <c r="N589" t="n">
        <v>24.4</v>
      </c>
      <c r="O589" t="inlineStr">
        <is>
          <t>Y</t>
        </is>
      </c>
      <c r="P589" t="inlineStr">
        <is>
          <t>Type I, macular</t>
        </is>
      </c>
      <c r="Q589" t="inlineStr">
        <is>
          <t>antibody</t>
        </is>
      </c>
      <c r="R589" t="n">
        <v>0.6</v>
      </c>
      <c r="S589" t="inlineStr">
        <is>
          <t>z0070_x01268_y01856</t>
        </is>
      </c>
      <c r="T589" t="n">
        <v>0.981</v>
      </c>
      <c r="U589" t="n">
        <v>0.58</v>
      </c>
      <c r="V589" t="n">
        <v>0.29</v>
      </c>
      <c r="W589" s="3" t="n"/>
      <c r="X589" s="3" t="n"/>
      <c r="Y589" s="4" t="inlineStr">
        <is>
          <t>open</t>
        </is>
      </c>
      <c r="Z589" s="4" t="inlineStr">
        <is>
          <t>open</t>
        </is>
      </c>
    </row>
    <row r="590">
      <c r="A590" t="n">
        <v>25</v>
      </c>
      <c r="B590" t="inlineStr">
        <is>
          <t>260616_NR1_homer1_3</t>
        </is>
      </c>
      <c r="C590" t="n">
        <v>60</v>
      </c>
      <c r="D590" t="n">
        <v>321</v>
      </c>
      <c r="E590" t="n">
        <v>706</v>
      </c>
      <c r="F590" t="inlineStr">
        <is>
          <t>NR1, Homer1</t>
        </is>
      </c>
      <c r="G590" t="n">
        <v>8</v>
      </c>
      <c r="H590" t="inlineStr">
        <is>
          <t>Y</t>
        </is>
      </c>
      <c r="I590" t="n">
        <v>9.800000000000001</v>
      </c>
      <c r="J590" t="inlineStr">
        <is>
          <t>Y</t>
        </is>
      </c>
      <c r="K590" t="n">
        <v>0.001</v>
      </c>
      <c r="L590" t="n">
        <v>1.921</v>
      </c>
      <c r="M590" t="n">
        <v>23.5</v>
      </c>
      <c r="N590" t="n">
        <v>23.9</v>
      </c>
      <c r="O590" t="inlineStr">
        <is>
          <t>Y</t>
        </is>
      </c>
      <c r="P590" t="inlineStr">
        <is>
          <t>Type I, macular</t>
        </is>
      </c>
      <c r="Q590" t="inlineStr">
        <is>
          <t>antibody</t>
        </is>
      </c>
      <c r="R590" t="n">
        <v>0.6</v>
      </c>
      <c r="S590" t="inlineStr">
        <is>
          <t>z0060_x00321_y00706</t>
        </is>
      </c>
      <c r="T590" t="n">
        <v>0.967</v>
      </c>
      <c r="U590" t="n">
        <v>0.72</v>
      </c>
      <c r="V590" t="n">
        <v>0.27</v>
      </c>
      <c r="W590" s="3" t="n"/>
      <c r="X590" s="3" t="n"/>
      <c r="Y590" s="4" t="inlineStr">
        <is>
          <t>open</t>
        </is>
      </c>
      <c r="Z590" s="4" t="inlineStr">
        <is>
          <t>open</t>
        </is>
      </c>
    </row>
    <row r="591">
      <c r="A591" t="n">
        <v>26</v>
      </c>
      <c r="B591" t="inlineStr">
        <is>
          <t>260616_NR1_homer1_3</t>
        </is>
      </c>
      <c r="C591" t="n">
        <v>35</v>
      </c>
      <c r="D591" t="n">
        <v>824</v>
      </c>
      <c r="E591" t="n">
        <v>1851</v>
      </c>
      <c r="F591" t="inlineStr">
        <is>
          <t>NR1, Homer1</t>
        </is>
      </c>
      <c r="G591" t="n">
        <v>11.7</v>
      </c>
      <c r="H591" t="inlineStr">
        <is>
          <t>Y</t>
        </is>
      </c>
      <c r="I591" t="n">
        <v>7.6</v>
      </c>
      <c r="J591" t="inlineStr">
        <is>
          <t>Y</t>
        </is>
      </c>
      <c r="K591" t="n">
        <v>-0.07000000000000001</v>
      </c>
      <c r="L591" t="n">
        <v>2.033</v>
      </c>
      <c r="M591" t="n">
        <v>24.8</v>
      </c>
      <c r="N591" t="n">
        <v>27.2</v>
      </c>
      <c r="O591" t="inlineStr">
        <is>
          <t>no</t>
        </is>
      </c>
      <c r="P591" t="inlineStr">
        <is>
          <t>Type I, macular</t>
        </is>
      </c>
      <c r="Q591" t="inlineStr">
        <is>
          <t>antibody</t>
        </is>
      </c>
      <c r="R591" t="n">
        <v>0.59</v>
      </c>
      <c r="S591" t="inlineStr">
        <is>
          <t>z0035_x00824_y01851</t>
        </is>
      </c>
      <c r="T591" t="n">
        <v>0.971</v>
      </c>
      <c r="U591" t="n">
        <v>0.29</v>
      </c>
      <c r="V591" t="n">
        <v>0.38</v>
      </c>
      <c r="W591" s="3" t="n"/>
      <c r="X591" s="3" t="n"/>
      <c r="Y591" s="4" t="inlineStr">
        <is>
          <t>open</t>
        </is>
      </c>
      <c r="Z591" s="4" t="inlineStr">
        <is>
          <t>open</t>
        </is>
      </c>
    </row>
    <row r="592">
      <c r="A592" t="n">
        <v>27</v>
      </c>
      <c r="B592" t="inlineStr">
        <is>
          <t>260616_NR1_homer1_3</t>
        </is>
      </c>
      <c r="C592" t="n">
        <v>70</v>
      </c>
      <c r="D592" t="n">
        <v>1942</v>
      </c>
      <c r="E592" t="n">
        <v>1935</v>
      </c>
      <c r="F592" t="inlineStr">
        <is>
          <t>NR1, Homer1</t>
        </is>
      </c>
      <c r="G592" t="n">
        <v>8.699999999999999</v>
      </c>
      <c r="H592" t="inlineStr">
        <is>
          <t>Y</t>
        </is>
      </c>
      <c r="I592" t="n">
        <v>16</v>
      </c>
      <c r="J592" t="inlineStr">
        <is>
          <t>Y</t>
        </is>
      </c>
      <c r="K592" t="n">
        <v>0.491</v>
      </c>
      <c r="L592" t="n">
        <v>1.606</v>
      </c>
      <c r="M592" t="n">
        <v>19.6</v>
      </c>
      <c r="N592" t="n">
        <v>20</v>
      </c>
      <c r="O592" t="inlineStr">
        <is>
          <t>Y</t>
        </is>
      </c>
      <c r="P592" t="inlineStr">
        <is>
          <t>Type I, macular</t>
        </is>
      </c>
      <c r="Q592" t="inlineStr">
        <is>
          <t>antibody</t>
        </is>
      </c>
      <c r="R592" t="n">
        <v>0.58</v>
      </c>
      <c r="S592" t="inlineStr">
        <is>
          <t>z0070_x01942_y01935</t>
        </is>
      </c>
      <c r="T592" t="n">
        <v>0.983</v>
      </c>
      <c r="U592" t="n">
        <v>0.36</v>
      </c>
      <c r="V592" t="n">
        <v>0.37</v>
      </c>
      <c r="W592" s="3" t="n"/>
      <c r="X592" s="3" t="n"/>
      <c r="Y592" s="4" t="inlineStr">
        <is>
          <t>open</t>
        </is>
      </c>
      <c r="Z592" s="4" t="inlineStr">
        <is>
          <t>open</t>
        </is>
      </c>
    </row>
    <row r="593">
      <c r="A593" t="n">
        <v>28</v>
      </c>
      <c r="B593" t="inlineStr">
        <is>
          <t>260616_NR1_homer1_3</t>
        </is>
      </c>
      <c r="C593" t="n">
        <v>70</v>
      </c>
      <c r="D593" t="n">
        <v>237</v>
      </c>
      <c r="E593" t="n">
        <v>1370</v>
      </c>
      <c r="F593" t="inlineStr">
        <is>
          <t>NR1, Homer1</t>
        </is>
      </c>
      <c r="G593" t="n">
        <v>7</v>
      </c>
      <c r="H593" t="inlineStr">
        <is>
          <t>Y</t>
        </is>
      </c>
      <c r="I593" t="n">
        <v>4.2</v>
      </c>
      <c r="L593" t="n">
        <v>1.514</v>
      </c>
      <c r="M593" t="n">
        <v>18.5</v>
      </c>
      <c r="N593" t="n">
        <v>19.7</v>
      </c>
      <c r="O593" t="inlineStr">
        <is>
          <t>Y</t>
        </is>
      </c>
      <c r="P593" t="inlineStr">
        <is>
          <t>Type I, macular</t>
        </is>
      </c>
      <c r="Q593" t="inlineStr">
        <is>
          <t>antibody</t>
        </is>
      </c>
      <c r="R593" t="n">
        <v>0.58</v>
      </c>
      <c r="S593" t="inlineStr">
        <is>
          <t>z0070_x00237_y01370</t>
        </is>
      </c>
      <c r="T593" t="n">
        <v>0.991</v>
      </c>
      <c r="U593" t="n">
        <v>0.8</v>
      </c>
      <c r="V593" t="n">
        <v>0.67</v>
      </c>
      <c r="W593" s="3" t="n"/>
      <c r="X593" s="3" t="n"/>
      <c r="Y593" s="4" t="inlineStr">
        <is>
          <t>open</t>
        </is>
      </c>
      <c r="Z593" s="4" t="inlineStr">
        <is>
          <t>open</t>
        </is>
      </c>
    </row>
    <row r="594">
      <c r="A594" t="n">
        <v>29</v>
      </c>
      <c r="B594" t="inlineStr">
        <is>
          <t>260616_NR1_homer1_3</t>
        </is>
      </c>
      <c r="C594" t="n">
        <v>35</v>
      </c>
      <c r="D594" t="n">
        <v>282</v>
      </c>
      <c r="E594" t="n">
        <v>822</v>
      </c>
      <c r="F594" t="inlineStr">
        <is>
          <t>NR1, Homer1</t>
        </is>
      </c>
      <c r="G594" t="n">
        <v>7.5</v>
      </c>
      <c r="H594" t="inlineStr">
        <is>
          <t>Y</t>
        </is>
      </c>
      <c r="I594" t="n">
        <v>3.2</v>
      </c>
      <c r="L594" t="n">
        <v>2.327</v>
      </c>
      <c r="M594" t="n">
        <v>28.4</v>
      </c>
      <c r="N594" t="n">
        <v>26.8</v>
      </c>
      <c r="O594" t="inlineStr">
        <is>
          <t>no</t>
        </is>
      </c>
      <c r="P594" t="inlineStr">
        <is>
          <t>Type I, macular</t>
        </is>
      </c>
      <c r="Q594" t="inlineStr">
        <is>
          <t>antibody</t>
        </is>
      </c>
      <c r="R594" t="n">
        <v>0.57</v>
      </c>
      <c r="S594" t="inlineStr">
        <is>
          <t>z0035_x00282_y00822</t>
        </is>
      </c>
      <c r="T594" t="n">
        <v>0.989</v>
      </c>
      <c r="U594" t="n">
        <v>0.57</v>
      </c>
      <c r="V594" t="n">
        <v>0.29</v>
      </c>
      <c r="W594" s="3" t="n"/>
      <c r="X594" s="3" t="n"/>
      <c r="Y594" s="4" t="inlineStr">
        <is>
          <t>open</t>
        </is>
      </c>
      <c r="Z594" s="4" t="inlineStr">
        <is>
          <t>open</t>
        </is>
      </c>
    </row>
    <row r="595">
      <c r="A595" t="n">
        <v>30</v>
      </c>
      <c r="B595" t="inlineStr">
        <is>
          <t>260616_NR1_homer1_3</t>
        </is>
      </c>
      <c r="C595" t="n">
        <v>45</v>
      </c>
      <c r="D595" t="n">
        <v>413</v>
      </c>
      <c r="E595" t="n">
        <v>1737</v>
      </c>
      <c r="F595" t="inlineStr">
        <is>
          <t>NR1, Homer1</t>
        </is>
      </c>
      <c r="G595" t="n">
        <v>13.9</v>
      </c>
      <c r="H595" t="inlineStr">
        <is>
          <t>Y</t>
        </is>
      </c>
      <c r="I595" t="n">
        <v>8.9</v>
      </c>
      <c r="J595" t="inlineStr">
        <is>
          <t>Y</t>
        </is>
      </c>
      <c r="K595" t="n">
        <v>0.093</v>
      </c>
      <c r="L595" t="n">
        <v>1.97</v>
      </c>
      <c r="M595" t="n">
        <v>24.1</v>
      </c>
      <c r="N595" t="n">
        <v>24.6</v>
      </c>
      <c r="O595" t="inlineStr">
        <is>
          <t>no</t>
        </is>
      </c>
      <c r="P595" t="inlineStr">
        <is>
          <t>Type I, macular</t>
        </is>
      </c>
      <c r="Q595" t="inlineStr">
        <is>
          <t>antibody</t>
        </is>
      </c>
      <c r="R595" t="n">
        <v>0.53</v>
      </c>
      <c r="S595" t="inlineStr">
        <is>
          <t>z0045_x00413_y01737</t>
        </is>
      </c>
      <c r="T595" t="n">
        <v>0.907</v>
      </c>
      <c r="U595" t="n">
        <v>1</v>
      </c>
      <c r="V595" t="n">
        <v>0.31</v>
      </c>
      <c r="W595" s="3" t="n"/>
      <c r="X595" s="3" t="n"/>
      <c r="Y595" s="4" t="inlineStr">
        <is>
          <t>open</t>
        </is>
      </c>
      <c r="Z595" s="4" t="inlineStr">
        <is>
          <t>open</t>
        </is>
      </c>
    </row>
    <row r="596">
      <c r="A596" t="n">
        <v>31</v>
      </c>
      <c r="B596" t="inlineStr">
        <is>
          <t>260616_NR1_homer1_3</t>
        </is>
      </c>
      <c r="C596" t="n">
        <v>80</v>
      </c>
      <c r="D596" t="n">
        <v>1096</v>
      </c>
      <c r="E596" t="n">
        <v>1777</v>
      </c>
      <c r="F596" t="inlineStr">
        <is>
          <t>NR1, Homer1</t>
        </is>
      </c>
      <c r="G596" t="n">
        <v>7.4</v>
      </c>
      <c r="H596" t="inlineStr">
        <is>
          <t>Y</t>
        </is>
      </c>
      <c r="I596" t="n">
        <v>4.6</v>
      </c>
      <c r="L596" t="n">
        <v>1.967</v>
      </c>
      <c r="M596" t="n">
        <v>24</v>
      </c>
      <c r="N596" t="n">
        <v>28.1</v>
      </c>
      <c r="O596" t="inlineStr">
        <is>
          <t>no</t>
        </is>
      </c>
      <c r="P596" t="inlineStr">
        <is>
          <t>Type I, macular</t>
        </is>
      </c>
      <c r="Q596" t="inlineStr">
        <is>
          <t>antibody</t>
        </is>
      </c>
      <c r="R596" t="n">
        <v>0.53</v>
      </c>
      <c r="S596" t="inlineStr">
        <is>
          <t>z0080_x01096_y01777</t>
        </is>
      </c>
      <c r="T596" t="n">
        <v>0.953</v>
      </c>
      <c r="U596" t="n">
        <v>0.83</v>
      </c>
      <c r="V596" t="n">
        <v>0.31</v>
      </c>
      <c r="W596" s="3" t="n"/>
      <c r="X596" s="3" t="n"/>
      <c r="Y596" s="4" t="inlineStr">
        <is>
          <t>open</t>
        </is>
      </c>
      <c r="Z596" s="4" t="inlineStr">
        <is>
          <t>open</t>
        </is>
      </c>
    </row>
    <row r="597">
      <c r="A597" t="n">
        <v>32</v>
      </c>
      <c r="B597" t="inlineStr">
        <is>
          <t>260616_NR1_homer1_3</t>
        </is>
      </c>
      <c r="C597" t="n">
        <v>115</v>
      </c>
      <c r="D597" t="n">
        <v>1630</v>
      </c>
      <c r="E597" t="n">
        <v>488</v>
      </c>
      <c r="F597" t="inlineStr">
        <is>
          <t>NR1, Homer1</t>
        </is>
      </c>
      <c r="G597" t="n">
        <v>6.6</v>
      </c>
      <c r="H597" t="inlineStr">
        <is>
          <t>Y</t>
        </is>
      </c>
      <c r="I597" t="n">
        <v>3.1</v>
      </c>
      <c r="L597" t="n">
        <v>2.041</v>
      </c>
      <c r="M597" t="n">
        <v>24.9</v>
      </c>
      <c r="N597" t="n">
        <v>26</v>
      </c>
      <c r="O597" t="inlineStr">
        <is>
          <t>no</t>
        </is>
      </c>
      <c r="P597" t="inlineStr">
        <is>
          <t>Type I, macular</t>
        </is>
      </c>
      <c r="Q597" t="inlineStr">
        <is>
          <t>antibody</t>
        </is>
      </c>
      <c r="R597" t="n">
        <v>0.53</v>
      </c>
      <c r="S597" t="inlineStr">
        <is>
          <t>z0115_x01630_y00488</t>
        </is>
      </c>
      <c r="T597" t="n">
        <v>0.996</v>
      </c>
      <c r="U597" t="n">
        <v>0.73</v>
      </c>
      <c r="V597" t="n">
        <v>2.76</v>
      </c>
      <c r="W597" s="3" t="n"/>
      <c r="X597" s="3" t="n"/>
      <c r="Y597" s="4" t="inlineStr">
        <is>
          <t>open</t>
        </is>
      </c>
      <c r="Z597" s="4" t="inlineStr">
        <is>
          <t>open</t>
        </is>
      </c>
    </row>
    <row r="598">
      <c r="A598" t="n">
        <v>33</v>
      </c>
      <c r="B598" t="inlineStr">
        <is>
          <t>260616_NR1_homer1_3</t>
        </is>
      </c>
      <c r="C598" t="n">
        <v>105</v>
      </c>
      <c r="D598" t="n">
        <v>1386</v>
      </c>
      <c r="E598" t="n">
        <v>420</v>
      </c>
      <c r="F598" t="inlineStr">
        <is>
          <t>NR1, Homer1</t>
        </is>
      </c>
      <c r="G598" t="n">
        <v>7.5</v>
      </c>
      <c r="H598" t="inlineStr">
        <is>
          <t>Y</t>
        </is>
      </c>
      <c r="I598" t="n">
        <v>38.5</v>
      </c>
      <c r="J598" t="inlineStr">
        <is>
          <t>Y</t>
        </is>
      </c>
      <c r="K598" t="n">
        <v>0.495</v>
      </c>
      <c r="L598" t="n">
        <v>1.603</v>
      </c>
      <c r="M598" t="n">
        <v>19.6</v>
      </c>
      <c r="N598" t="n">
        <v>23</v>
      </c>
      <c r="O598" t="inlineStr">
        <is>
          <t>Y</t>
        </is>
      </c>
      <c r="P598" t="inlineStr">
        <is>
          <t>Type I, macular</t>
        </is>
      </c>
      <c r="Q598" t="inlineStr">
        <is>
          <t>antibody</t>
        </is>
      </c>
      <c r="R598" t="n">
        <v>0.53</v>
      </c>
      <c r="S598" t="inlineStr">
        <is>
          <t>z0105_x01386_y00420</t>
        </is>
      </c>
      <c r="T598" t="n">
        <v>0.986</v>
      </c>
      <c r="U598" t="n">
        <v>0.85</v>
      </c>
      <c r="V598" t="n">
        <v>0.4</v>
      </c>
      <c r="W598" s="3" t="n"/>
      <c r="X598" s="3" t="n"/>
      <c r="Y598" s="4" t="inlineStr">
        <is>
          <t>open</t>
        </is>
      </c>
      <c r="Z598" s="4" t="inlineStr">
        <is>
          <t>open</t>
        </is>
      </c>
    </row>
    <row r="599">
      <c r="A599" t="n">
        <v>34</v>
      </c>
      <c r="B599" t="inlineStr">
        <is>
          <t>260616_NR1_homer1_3</t>
        </is>
      </c>
      <c r="C599" t="n">
        <v>90</v>
      </c>
      <c r="D599" t="n">
        <v>736</v>
      </c>
      <c r="E599" t="n">
        <v>1617</v>
      </c>
      <c r="F599" t="inlineStr">
        <is>
          <t>NR1, Homer1</t>
        </is>
      </c>
      <c r="G599" t="n">
        <v>8.6</v>
      </c>
      <c r="H599" t="inlineStr">
        <is>
          <t>Y</t>
        </is>
      </c>
      <c r="I599" t="n">
        <v>10.5</v>
      </c>
      <c r="J599" t="inlineStr">
        <is>
          <t>Y</t>
        </is>
      </c>
      <c r="K599" t="n">
        <v>0.146</v>
      </c>
      <c r="L599" t="n">
        <v>1.903</v>
      </c>
      <c r="M599" t="n">
        <v>23.2</v>
      </c>
      <c r="N599" t="n">
        <v>26</v>
      </c>
      <c r="O599" t="inlineStr">
        <is>
          <t>Y</t>
        </is>
      </c>
      <c r="P599" t="inlineStr">
        <is>
          <t>Type I, macular</t>
        </is>
      </c>
      <c r="Q599" t="inlineStr">
        <is>
          <t>antibody</t>
        </is>
      </c>
      <c r="R599" t="n">
        <v>0.5</v>
      </c>
      <c r="S599" t="inlineStr">
        <is>
          <t>z0090_x00736_y01617</t>
        </is>
      </c>
      <c r="T599" t="n">
        <v>0.9340000000000001</v>
      </c>
      <c r="U599" t="n">
        <v>0.57</v>
      </c>
      <c r="V599" t="n">
        <v>0.4</v>
      </c>
      <c r="W599" s="3" t="n"/>
      <c r="X599" s="3" t="n"/>
      <c r="Y599" s="4" t="inlineStr">
        <is>
          <t>open</t>
        </is>
      </c>
      <c r="Z599" s="4" t="inlineStr">
        <is>
          <t>open</t>
        </is>
      </c>
    </row>
    <row r="600">
      <c r="A600" t="n">
        <v>35</v>
      </c>
      <c r="B600" t="inlineStr">
        <is>
          <t>260616_NR1_homer1_3</t>
        </is>
      </c>
      <c r="C600" t="n">
        <v>50</v>
      </c>
      <c r="D600" t="n">
        <v>684</v>
      </c>
      <c r="E600" t="n">
        <v>621</v>
      </c>
      <c r="F600" t="inlineStr">
        <is>
          <t>NR1, Homer1</t>
        </is>
      </c>
      <c r="G600" t="n">
        <v>7.6</v>
      </c>
      <c r="H600" t="inlineStr">
        <is>
          <t>Y</t>
        </is>
      </c>
      <c r="I600" t="n">
        <v>9.4</v>
      </c>
      <c r="J600" t="inlineStr">
        <is>
          <t>Y</t>
        </is>
      </c>
      <c r="K600" t="n">
        <v>0.13</v>
      </c>
      <c r="L600" t="n">
        <v>1.891</v>
      </c>
      <c r="M600" t="n">
        <v>23.1</v>
      </c>
      <c r="N600" t="n">
        <v>25.3</v>
      </c>
      <c r="O600" t="inlineStr">
        <is>
          <t>Y</t>
        </is>
      </c>
      <c r="P600" t="inlineStr">
        <is>
          <t>Type I, macular</t>
        </is>
      </c>
      <c r="Q600" t="inlineStr">
        <is>
          <t>antibody</t>
        </is>
      </c>
      <c r="R600" t="n">
        <v>0.49</v>
      </c>
      <c r="S600" t="inlineStr">
        <is>
          <t>z0050_x00684_y00621</t>
        </is>
      </c>
      <c r="T600" t="n">
        <v>0.9360000000000001</v>
      </c>
      <c r="U600" t="n">
        <v>0.92</v>
      </c>
      <c r="V600" t="n">
        <v>1.18</v>
      </c>
      <c r="W600" s="3" t="n"/>
      <c r="X600" s="3" t="n"/>
      <c r="Y600" s="4" t="inlineStr">
        <is>
          <t>open</t>
        </is>
      </c>
      <c r="Z600" s="4" t="inlineStr">
        <is>
          <t>open</t>
        </is>
      </c>
    </row>
    <row r="601">
      <c r="A601" t="n">
        <v>36</v>
      </c>
      <c r="B601" t="inlineStr">
        <is>
          <t>260616_NR1_homer1_3</t>
        </is>
      </c>
      <c r="C601" t="n">
        <v>125</v>
      </c>
      <c r="D601" t="n">
        <v>1208</v>
      </c>
      <c r="E601" t="n">
        <v>1422</v>
      </c>
      <c r="F601" t="inlineStr">
        <is>
          <t>NR1, Homer1</t>
        </is>
      </c>
      <c r="G601" t="n">
        <v>7.5</v>
      </c>
      <c r="H601" t="inlineStr">
        <is>
          <t>Y</t>
        </is>
      </c>
      <c r="I601" t="n">
        <v>15.9</v>
      </c>
      <c r="J601" t="inlineStr">
        <is>
          <t>Y</t>
        </is>
      </c>
      <c r="K601" t="n">
        <v>0.747</v>
      </c>
      <c r="L601" t="n">
        <v>2.257</v>
      </c>
      <c r="M601" t="n">
        <v>27.6</v>
      </c>
      <c r="N601" t="n">
        <v>26.2</v>
      </c>
      <c r="O601" t="inlineStr">
        <is>
          <t>no</t>
        </is>
      </c>
      <c r="P601" t="inlineStr">
        <is>
          <t>Type I, macular</t>
        </is>
      </c>
      <c r="Q601" t="inlineStr">
        <is>
          <t>antibody</t>
        </is>
      </c>
      <c r="R601" t="n">
        <v>0.46</v>
      </c>
      <c r="S601" t="inlineStr">
        <is>
          <t>z0125_x01208_y01422</t>
        </is>
      </c>
      <c r="T601" t="n">
        <v>0.955</v>
      </c>
      <c r="U601" t="n">
        <v>0.39</v>
      </c>
      <c r="V601" t="n">
        <v>0.5</v>
      </c>
      <c r="W601" s="3" t="n"/>
      <c r="X601" s="3" t="n"/>
      <c r="Y601" s="4" t="inlineStr">
        <is>
          <t>open</t>
        </is>
      </c>
      <c r="Z601" s="4" t="inlineStr">
        <is>
          <t>open</t>
        </is>
      </c>
    </row>
    <row r="602">
      <c r="A602" t="n">
        <v>37</v>
      </c>
      <c r="B602" t="inlineStr">
        <is>
          <t>260616_NR1_homer1_3</t>
        </is>
      </c>
      <c r="C602" t="n">
        <v>115</v>
      </c>
      <c r="D602" t="n">
        <v>1131</v>
      </c>
      <c r="E602" t="n">
        <v>296</v>
      </c>
      <c r="F602" t="inlineStr">
        <is>
          <t>NR1, Homer1</t>
        </is>
      </c>
      <c r="G602" t="n">
        <v>7.2</v>
      </c>
      <c r="H602" t="inlineStr">
        <is>
          <t>Y</t>
        </is>
      </c>
      <c r="I602" t="n">
        <v>17.7</v>
      </c>
      <c r="J602" t="inlineStr">
        <is>
          <t>Y</t>
        </is>
      </c>
      <c r="K602" t="n">
        <v>0.303</v>
      </c>
      <c r="L602" t="n">
        <v>2.403</v>
      </c>
      <c r="M602" t="n">
        <v>29.3</v>
      </c>
      <c r="N602" t="n">
        <v>29.9</v>
      </c>
      <c r="O602" t="inlineStr">
        <is>
          <t>no</t>
        </is>
      </c>
      <c r="P602" t="inlineStr">
        <is>
          <t>Type I, macular</t>
        </is>
      </c>
      <c r="Q602" t="inlineStr">
        <is>
          <t>antibody</t>
        </is>
      </c>
      <c r="R602" t="n">
        <v>0.45</v>
      </c>
      <c r="S602" t="inlineStr">
        <is>
          <t>z0115_x01131_y00296</t>
        </is>
      </c>
      <c r="T602" t="n">
        <v>0.966</v>
      </c>
      <c r="U602" t="n">
        <v>0.49</v>
      </c>
      <c r="V602" t="n">
        <v>0.42</v>
      </c>
      <c r="W602" s="3" t="n"/>
      <c r="X602" s="3" t="n"/>
      <c r="Y602" s="4" t="inlineStr">
        <is>
          <t>open</t>
        </is>
      </c>
      <c r="Z602" s="4" t="inlineStr">
        <is>
          <t>open</t>
        </is>
      </c>
    </row>
    <row r="603">
      <c r="A603" t="n">
        <v>38</v>
      </c>
      <c r="B603" t="inlineStr">
        <is>
          <t>260616_NR1_homer1_3</t>
        </is>
      </c>
      <c r="C603" t="n">
        <v>35</v>
      </c>
      <c r="D603" t="n">
        <v>275</v>
      </c>
      <c r="E603" t="n">
        <v>1447</v>
      </c>
      <c r="F603" t="inlineStr">
        <is>
          <t>NR1, Homer1</t>
        </is>
      </c>
      <c r="G603" t="n">
        <v>7.1</v>
      </c>
      <c r="H603" t="inlineStr">
        <is>
          <t>Y</t>
        </is>
      </c>
      <c r="I603" t="n">
        <v>5.9</v>
      </c>
      <c r="L603" t="n">
        <v>1.188</v>
      </c>
      <c r="M603" t="n">
        <v>14.5</v>
      </c>
      <c r="N603" t="n">
        <v>14.2</v>
      </c>
      <c r="O603" t="inlineStr">
        <is>
          <t>no</t>
        </is>
      </c>
      <c r="P603" t="inlineStr">
        <is>
          <t>Type I, macular</t>
        </is>
      </c>
      <c r="Q603" t="inlineStr">
        <is>
          <t>antibody</t>
        </is>
      </c>
      <c r="R603" t="n">
        <v>0.43</v>
      </c>
      <c r="S603" t="inlineStr">
        <is>
          <t>z0035_x00275_y01447</t>
        </is>
      </c>
      <c r="T603" t="n">
        <v>0.988</v>
      </c>
      <c r="U603" t="n">
        <v>0.43</v>
      </c>
      <c r="V603" t="n">
        <v>0.41</v>
      </c>
      <c r="W603" s="3" t="n"/>
      <c r="X603" s="3" t="n"/>
      <c r="Y603" s="4" t="inlineStr">
        <is>
          <t>open</t>
        </is>
      </c>
      <c r="Z603" s="4" t="inlineStr">
        <is>
          <t>open</t>
        </is>
      </c>
    </row>
    <row r="604">
      <c r="A604" t="n">
        <v>39</v>
      </c>
      <c r="B604" t="inlineStr">
        <is>
          <t>260616_NR1_homer1_3</t>
        </is>
      </c>
      <c r="C604" t="n">
        <v>35</v>
      </c>
      <c r="D604" t="n">
        <v>64</v>
      </c>
      <c r="E604" t="n">
        <v>1374</v>
      </c>
      <c r="F604" t="inlineStr">
        <is>
          <t>NR1, Homer1</t>
        </is>
      </c>
      <c r="G604" t="n">
        <v>6.5</v>
      </c>
      <c r="H604" t="inlineStr">
        <is>
          <t>Y</t>
        </is>
      </c>
      <c r="I604" t="n">
        <v>6.4</v>
      </c>
      <c r="J604" t="inlineStr">
        <is>
          <t>Y</t>
        </is>
      </c>
      <c r="K604" t="n">
        <v>-0</v>
      </c>
      <c r="L604" t="n">
        <v>1.932</v>
      </c>
      <c r="M604" t="n">
        <v>23.6</v>
      </c>
      <c r="N604" t="n">
        <v>23.5</v>
      </c>
      <c r="O604" t="inlineStr">
        <is>
          <t>Y</t>
        </is>
      </c>
      <c r="P604" t="inlineStr">
        <is>
          <t>Type I, perforated</t>
        </is>
      </c>
      <c r="Q604" t="inlineStr">
        <is>
          <t>antibody</t>
        </is>
      </c>
      <c r="R604" t="n">
        <v>0.42</v>
      </c>
      <c r="S604" t="inlineStr">
        <is>
          <t>z0035_x00064_y01374</t>
        </is>
      </c>
      <c r="T604" t="n">
        <v>0.962</v>
      </c>
      <c r="U604" t="n">
        <v>0.83</v>
      </c>
      <c r="V604" t="n">
        <v>0.37</v>
      </c>
      <c r="W604" s="3" t="n"/>
      <c r="X604" s="3" t="n"/>
      <c r="Y604" s="4" t="inlineStr">
        <is>
          <t>open</t>
        </is>
      </c>
      <c r="Z604" s="4" t="inlineStr">
        <is>
          <t>open</t>
        </is>
      </c>
    </row>
    <row r="605">
      <c r="A605" t="n">
        <v>40</v>
      </c>
      <c r="B605" t="inlineStr">
        <is>
          <t>260616_NR1_homer1_3</t>
        </is>
      </c>
      <c r="C605" t="n">
        <v>25</v>
      </c>
      <c r="D605" t="n">
        <v>1262</v>
      </c>
      <c r="E605" t="n">
        <v>1639</v>
      </c>
      <c r="F605" t="inlineStr">
        <is>
          <t>NR1, Homer1</t>
        </is>
      </c>
      <c r="G605" t="n">
        <v>6.3</v>
      </c>
      <c r="H605" t="inlineStr">
        <is>
          <t>Y</t>
        </is>
      </c>
      <c r="I605" t="n">
        <v>4.1</v>
      </c>
      <c r="L605" t="n">
        <v>1.522</v>
      </c>
      <c r="M605" t="n">
        <v>18.6</v>
      </c>
      <c r="N605" t="n">
        <v>21.2</v>
      </c>
      <c r="O605" t="inlineStr">
        <is>
          <t>Y</t>
        </is>
      </c>
      <c r="P605" t="inlineStr">
        <is>
          <t>Type I, macular</t>
        </is>
      </c>
      <c r="Q605" t="inlineStr">
        <is>
          <t>antibody</t>
        </is>
      </c>
      <c r="R605" t="n">
        <v>0.41</v>
      </c>
      <c r="S605" t="inlineStr">
        <is>
          <t>z0025_x01262_y01639</t>
        </is>
      </c>
      <c r="T605" t="n">
        <v>0.961</v>
      </c>
      <c r="U605" t="n">
        <v>0.48</v>
      </c>
      <c r="V605" t="n">
        <v>0.7</v>
      </c>
      <c r="W605" s="3" t="n"/>
      <c r="X605" s="3" t="n"/>
      <c r="Y605" s="4" t="inlineStr">
        <is>
          <t>open</t>
        </is>
      </c>
      <c r="Z605" s="4" t="inlineStr">
        <is>
          <t>open</t>
        </is>
      </c>
    </row>
    <row r="606">
      <c r="A606" t="n">
        <v>41</v>
      </c>
      <c r="B606" t="inlineStr">
        <is>
          <t>260616_NR1_homer1_3</t>
        </is>
      </c>
      <c r="C606" t="n">
        <v>50</v>
      </c>
      <c r="D606" t="n">
        <v>1220</v>
      </c>
      <c r="E606" t="n">
        <v>820</v>
      </c>
      <c r="F606" t="inlineStr">
        <is>
          <t>NR1, Homer1</t>
        </is>
      </c>
      <c r="G606" t="n">
        <v>6.5</v>
      </c>
      <c r="H606" t="inlineStr">
        <is>
          <t>Y</t>
        </is>
      </c>
      <c r="I606" t="n">
        <v>4.2</v>
      </c>
      <c r="L606" t="n">
        <v>2.281</v>
      </c>
      <c r="M606" t="n">
        <v>27.9</v>
      </c>
      <c r="N606" t="n">
        <v>29.3</v>
      </c>
      <c r="O606" t="inlineStr">
        <is>
          <t>no</t>
        </is>
      </c>
      <c r="P606" t="inlineStr">
        <is>
          <t>Type I, macular</t>
        </is>
      </c>
      <c r="Q606" t="inlineStr">
        <is>
          <t>antibody</t>
        </is>
      </c>
      <c r="R606" t="n">
        <v>0.4</v>
      </c>
      <c r="S606" t="inlineStr">
        <is>
          <t>z0050_x01220_y00820</t>
        </is>
      </c>
      <c r="T606" t="n">
        <v>0.993</v>
      </c>
      <c r="U606" t="n">
        <v>1</v>
      </c>
      <c r="V606" t="n">
        <v>1.94</v>
      </c>
      <c r="W606" s="3" t="n"/>
      <c r="X606" s="3" t="n"/>
      <c r="Y606" s="4" t="inlineStr">
        <is>
          <t>open</t>
        </is>
      </c>
      <c r="Z606" s="4" t="inlineStr">
        <is>
          <t>open</t>
        </is>
      </c>
    </row>
    <row r="607">
      <c r="A607" t="n">
        <v>42</v>
      </c>
      <c r="B607" t="inlineStr">
        <is>
          <t>260616_NR1_homer1_3</t>
        </is>
      </c>
      <c r="C607" t="n">
        <v>125</v>
      </c>
      <c r="D607" t="n">
        <v>1108</v>
      </c>
      <c r="E607" t="n">
        <v>1874</v>
      </c>
      <c r="F607" t="inlineStr">
        <is>
          <t>NR1, Homer1</t>
        </is>
      </c>
      <c r="G607" t="n">
        <v>6.5</v>
      </c>
      <c r="H607" t="inlineStr">
        <is>
          <t>Y</t>
        </is>
      </c>
      <c r="I607" t="n">
        <v>8.699999999999999</v>
      </c>
      <c r="J607" t="inlineStr">
        <is>
          <t>Y</t>
        </is>
      </c>
      <c r="K607" t="n">
        <v>0</v>
      </c>
      <c r="L607" t="n">
        <v>1.54</v>
      </c>
      <c r="M607" t="n">
        <v>18.8</v>
      </c>
      <c r="N607" t="n">
        <v>23.2</v>
      </c>
      <c r="O607" t="inlineStr">
        <is>
          <t>Y</t>
        </is>
      </c>
      <c r="P607" t="inlineStr">
        <is>
          <t>Type I, macular</t>
        </is>
      </c>
      <c r="Q607" t="inlineStr">
        <is>
          <t>antibody</t>
        </is>
      </c>
      <c r="R607" t="n">
        <v>0.39</v>
      </c>
      <c r="S607" t="inlineStr">
        <is>
          <t>z0125_x01108_y01874</t>
        </is>
      </c>
      <c r="T607" t="n">
        <v>0.9360000000000001</v>
      </c>
      <c r="U607" t="n">
        <v>0.88</v>
      </c>
      <c r="V607" t="n">
        <v>0.26</v>
      </c>
      <c r="W607" s="3" t="n"/>
      <c r="X607" s="3" t="n"/>
      <c r="Y607" s="4" t="inlineStr">
        <is>
          <t>open</t>
        </is>
      </c>
      <c r="Z607" s="4" t="inlineStr">
        <is>
          <t>open</t>
        </is>
      </c>
    </row>
    <row r="608">
      <c r="A608" t="n">
        <v>43</v>
      </c>
      <c r="B608" t="inlineStr">
        <is>
          <t>260616_NR1_homer1_3</t>
        </is>
      </c>
      <c r="C608" t="n">
        <v>115</v>
      </c>
      <c r="D608" t="n">
        <v>637</v>
      </c>
      <c r="E608" t="n">
        <v>1824</v>
      </c>
      <c r="F608" t="inlineStr">
        <is>
          <t>NR1, Homer1</t>
        </is>
      </c>
      <c r="G608" t="n">
        <v>7.2</v>
      </c>
      <c r="H608" t="inlineStr">
        <is>
          <t>Y</t>
        </is>
      </c>
      <c r="I608" t="n">
        <v>3.8</v>
      </c>
      <c r="L608" t="n">
        <v>2.022</v>
      </c>
      <c r="M608" t="n">
        <v>24.7</v>
      </c>
      <c r="N608" t="n">
        <v>28.9</v>
      </c>
      <c r="O608" t="inlineStr">
        <is>
          <t>no</t>
        </is>
      </c>
      <c r="P608" t="inlineStr">
        <is>
          <t>Type I, macular</t>
        </is>
      </c>
      <c r="Q608" t="inlineStr">
        <is>
          <t>antibody</t>
        </is>
      </c>
      <c r="R608" t="n">
        <v>0.39</v>
      </c>
      <c r="S608" t="inlineStr">
        <is>
          <t>z0115_x00637_y01824</t>
        </is>
      </c>
      <c r="T608" t="n">
        <v>0.994</v>
      </c>
      <c r="U608" t="n">
        <v>0.33</v>
      </c>
      <c r="V608" t="n">
        <v>0.26</v>
      </c>
      <c r="W608" s="3" t="n"/>
      <c r="X608" s="3" t="n"/>
      <c r="Y608" s="4" t="inlineStr">
        <is>
          <t>open</t>
        </is>
      </c>
      <c r="Z608" s="4" t="inlineStr">
        <is>
          <t>open</t>
        </is>
      </c>
    </row>
    <row r="609">
      <c r="A609" t="n">
        <v>44</v>
      </c>
      <c r="B609" t="inlineStr">
        <is>
          <t>260616_NR1_homer1_3</t>
        </is>
      </c>
      <c r="C609" t="n">
        <v>125</v>
      </c>
      <c r="D609" t="n">
        <v>1894</v>
      </c>
      <c r="E609" t="n">
        <v>663</v>
      </c>
      <c r="F609" t="inlineStr">
        <is>
          <t>NR1, Homer1</t>
        </is>
      </c>
      <c r="G609" t="n">
        <v>6.6</v>
      </c>
      <c r="H609" t="inlineStr">
        <is>
          <t>Y</t>
        </is>
      </c>
      <c r="I609" t="n">
        <v>7.7</v>
      </c>
      <c r="J609" t="inlineStr">
        <is>
          <t>Y</t>
        </is>
      </c>
      <c r="K609" t="n">
        <v>-0.047</v>
      </c>
      <c r="L609" t="n">
        <v>1.834</v>
      </c>
      <c r="M609" t="n">
        <v>22.4</v>
      </c>
      <c r="N609" t="n">
        <v>23.1</v>
      </c>
      <c r="O609" t="inlineStr">
        <is>
          <t>Y</t>
        </is>
      </c>
      <c r="P609" t="inlineStr">
        <is>
          <t>Type I, macular</t>
        </is>
      </c>
      <c r="Q609" t="inlineStr">
        <is>
          <t>antibody</t>
        </is>
      </c>
      <c r="R609" t="n">
        <v>0.38</v>
      </c>
      <c r="S609" t="inlineStr">
        <is>
          <t>z0125_x01894_y00663</t>
        </is>
      </c>
      <c r="T609" t="n">
        <v>0.953</v>
      </c>
      <c r="U609" t="n">
        <v>0.49</v>
      </c>
      <c r="V609" t="n">
        <v>0.5</v>
      </c>
      <c r="W609" s="3" t="n"/>
      <c r="X609" s="3" t="n"/>
      <c r="Y609" s="4" t="inlineStr">
        <is>
          <t>open</t>
        </is>
      </c>
      <c r="Z609" s="4" t="inlineStr">
        <is>
          <t>open</t>
        </is>
      </c>
    </row>
    <row r="610">
      <c r="A610" t="n">
        <v>45</v>
      </c>
      <c r="B610" t="inlineStr">
        <is>
          <t>260616_NR1_homer1_3</t>
        </is>
      </c>
      <c r="C610" t="n">
        <v>80</v>
      </c>
      <c r="D610" t="n">
        <v>1787</v>
      </c>
      <c r="E610" t="n">
        <v>1893</v>
      </c>
      <c r="F610" t="inlineStr">
        <is>
          <t>NR1, Homer1</t>
        </is>
      </c>
      <c r="G610" t="n">
        <v>6.8</v>
      </c>
      <c r="H610" t="inlineStr">
        <is>
          <t>Y</t>
        </is>
      </c>
      <c r="I610" t="n">
        <v>10.7</v>
      </c>
      <c r="J610" t="inlineStr">
        <is>
          <t>Y</t>
        </is>
      </c>
      <c r="K610" t="n">
        <v>-0.62</v>
      </c>
      <c r="L610" t="n">
        <v>2.162</v>
      </c>
      <c r="M610" t="n">
        <v>26.4</v>
      </c>
      <c r="N610" t="n">
        <v>29.9</v>
      </c>
      <c r="O610" t="inlineStr">
        <is>
          <t>no</t>
        </is>
      </c>
      <c r="P610" t="inlineStr">
        <is>
          <t>Type I, macular</t>
        </is>
      </c>
      <c r="Q610" t="inlineStr">
        <is>
          <t>antibody</t>
        </is>
      </c>
      <c r="R610" t="n">
        <v>0.37</v>
      </c>
      <c r="S610" t="inlineStr">
        <is>
          <t>z0080_x01787_y01893</t>
        </is>
      </c>
      <c r="T610" t="n">
        <v>0.9320000000000001</v>
      </c>
      <c r="U610" t="n">
        <v>0.97</v>
      </c>
      <c r="V610" t="n">
        <v>0.54</v>
      </c>
      <c r="W610" s="3" t="n"/>
      <c r="X610" s="3" t="n"/>
      <c r="Y610" s="4" t="inlineStr">
        <is>
          <t>open</t>
        </is>
      </c>
      <c r="Z610" s="4" t="inlineStr">
        <is>
          <t>open</t>
        </is>
      </c>
    </row>
    <row r="611">
      <c r="A611" t="n">
        <v>46</v>
      </c>
      <c r="B611" t="inlineStr">
        <is>
          <t>260616_NR1_homer1_3</t>
        </is>
      </c>
      <c r="C611" t="n">
        <v>90</v>
      </c>
      <c r="D611" t="n">
        <v>544</v>
      </c>
      <c r="E611" t="n">
        <v>510</v>
      </c>
      <c r="F611" t="inlineStr">
        <is>
          <t>NR1, Homer1</t>
        </is>
      </c>
      <c r="G611" t="n">
        <v>8.6</v>
      </c>
      <c r="H611" t="inlineStr">
        <is>
          <t>Y</t>
        </is>
      </c>
      <c r="I611" t="n">
        <v>9</v>
      </c>
      <c r="J611" t="inlineStr">
        <is>
          <t>Y</t>
        </is>
      </c>
      <c r="K611" t="n">
        <v>-0.394</v>
      </c>
      <c r="L611" t="n">
        <v>1.836</v>
      </c>
      <c r="M611" t="n">
        <v>22.4</v>
      </c>
      <c r="N611" t="n">
        <v>26.9</v>
      </c>
      <c r="O611" t="inlineStr">
        <is>
          <t>Y</t>
        </is>
      </c>
      <c r="P611" t="inlineStr">
        <is>
          <t>Type I, macular</t>
        </is>
      </c>
      <c r="Q611" t="inlineStr">
        <is>
          <t>antibody</t>
        </is>
      </c>
      <c r="R611" t="n">
        <v>0.35</v>
      </c>
      <c r="S611" t="inlineStr">
        <is>
          <t>z0090_x00544_y00510</t>
        </is>
      </c>
      <c r="T611" t="n">
        <v>0.903</v>
      </c>
      <c r="U611" t="n">
        <v>0.87</v>
      </c>
      <c r="V611" t="n">
        <v>0.41</v>
      </c>
      <c r="W611" s="3" t="n"/>
      <c r="X611" s="3" t="n"/>
      <c r="Y611" s="4" t="inlineStr">
        <is>
          <t>open</t>
        </is>
      </c>
      <c r="Z611" s="4" t="inlineStr">
        <is>
          <t>open</t>
        </is>
      </c>
    </row>
    <row r="612">
      <c r="A612" t="n">
        <v>47</v>
      </c>
      <c r="B612" t="inlineStr">
        <is>
          <t>260616_NR1_homer1_3</t>
        </is>
      </c>
      <c r="C612" t="n">
        <v>70</v>
      </c>
      <c r="D612" t="n">
        <v>536</v>
      </c>
      <c r="E612" t="n">
        <v>250</v>
      </c>
      <c r="F612" t="inlineStr">
        <is>
          <t>NR1, Homer1</t>
        </is>
      </c>
      <c r="G612" t="n">
        <v>6.6</v>
      </c>
      <c r="H612" t="inlineStr">
        <is>
          <t>Y</t>
        </is>
      </c>
      <c r="I612" t="n">
        <v>11.2</v>
      </c>
      <c r="J612" t="inlineStr">
        <is>
          <t>Y</t>
        </is>
      </c>
      <c r="K612" t="n">
        <v>0.058</v>
      </c>
      <c r="L612" t="n">
        <v>1.667</v>
      </c>
      <c r="M612" t="n">
        <v>20.4</v>
      </c>
      <c r="N612" t="n">
        <v>26</v>
      </c>
      <c r="O612" t="inlineStr">
        <is>
          <t>Y</t>
        </is>
      </c>
      <c r="P612" t="inlineStr">
        <is>
          <t>Type I, macular</t>
        </is>
      </c>
      <c r="Q612" t="inlineStr">
        <is>
          <t>antibody</t>
        </is>
      </c>
      <c r="R612" t="n">
        <v>0.35</v>
      </c>
      <c r="S612" t="inlineStr">
        <is>
          <t>z0070_x00536_y00250</t>
        </is>
      </c>
      <c r="T612" t="n">
        <v>0.923</v>
      </c>
      <c r="U612" t="n">
        <v>0.96</v>
      </c>
      <c r="V612" t="n">
        <v>0.42</v>
      </c>
      <c r="W612" s="3" t="n"/>
      <c r="X612" s="3" t="n"/>
      <c r="Y612" s="4" t="inlineStr">
        <is>
          <t>open</t>
        </is>
      </c>
      <c r="Z612" s="4" t="inlineStr">
        <is>
          <t>open</t>
        </is>
      </c>
    </row>
    <row r="613">
      <c r="A613" t="n">
        <v>48</v>
      </c>
      <c r="B613" t="inlineStr">
        <is>
          <t>260616_NR1_homer1_3</t>
        </is>
      </c>
      <c r="C613" t="n">
        <v>90</v>
      </c>
      <c r="D613" t="n">
        <v>834</v>
      </c>
      <c r="E613" t="n">
        <v>1593</v>
      </c>
      <c r="F613" t="inlineStr">
        <is>
          <t>NR1, Homer1</t>
        </is>
      </c>
      <c r="G613" t="n">
        <v>11.2</v>
      </c>
      <c r="H613" t="inlineStr">
        <is>
          <t>Y</t>
        </is>
      </c>
      <c r="I613" t="n">
        <v>7.8</v>
      </c>
      <c r="J613" t="inlineStr">
        <is>
          <t>Y</t>
        </is>
      </c>
      <c r="K613" t="n">
        <v>0.401</v>
      </c>
      <c r="L613" t="n">
        <v>1.813</v>
      </c>
      <c r="M613" t="n">
        <v>22.1</v>
      </c>
      <c r="N613" t="n">
        <v>24.9</v>
      </c>
      <c r="O613" t="inlineStr">
        <is>
          <t>Y</t>
        </is>
      </c>
      <c r="P613" t="inlineStr">
        <is>
          <t>Type I, macular</t>
        </is>
      </c>
      <c r="Q613" t="inlineStr">
        <is>
          <t>antibody</t>
        </is>
      </c>
      <c r="R613" t="n">
        <v>0.35</v>
      </c>
      <c r="S613" t="inlineStr">
        <is>
          <t>z0090_x00834_y01593</t>
        </is>
      </c>
      <c r="T613" t="n">
        <v>0.901</v>
      </c>
      <c r="U613" t="n">
        <v>0.5600000000000001</v>
      </c>
      <c r="V613" t="n">
        <v>0.58</v>
      </c>
      <c r="W613" s="3" t="n"/>
      <c r="X613" s="3" t="n"/>
      <c r="Y613" s="4" t="inlineStr">
        <is>
          <t>open</t>
        </is>
      </c>
      <c r="Z613" s="4" t="inlineStr">
        <is>
          <t>open</t>
        </is>
      </c>
    </row>
    <row r="614">
      <c r="A614" t="n">
        <v>49</v>
      </c>
      <c r="B614" t="inlineStr">
        <is>
          <t>260616_NR1_homer1_3</t>
        </is>
      </c>
      <c r="C614" t="n">
        <v>115</v>
      </c>
      <c r="D614" t="n">
        <v>1693</v>
      </c>
      <c r="E614" t="n">
        <v>1523</v>
      </c>
      <c r="F614" t="inlineStr">
        <is>
          <t>NR1, Homer1</t>
        </is>
      </c>
      <c r="G614" t="n">
        <v>6.8</v>
      </c>
      <c r="H614" t="inlineStr">
        <is>
          <t>Y</t>
        </is>
      </c>
      <c r="I614" t="n">
        <v>4.1</v>
      </c>
      <c r="L614" t="n">
        <v>1.85</v>
      </c>
      <c r="M614" t="n">
        <v>22.6</v>
      </c>
      <c r="N614" t="n">
        <v>24.9</v>
      </c>
      <c r="O614" t="inlineStr">
        <is>
          <t>Y</t>
        </is>
      </c>
      <c r="P614" t="inlineStr">
        <is>
          <t>Type I, macular</t>
        </is>
      </c>
      <c r="Q614" t="inlineStr">
        <is>
          <t>antibody</t>
        </is>
      </c>
      <c r="R614" t="n">
        <v>0.22</v>
      </c>
      <c r="S614" t="inlineStr">
        <is>
          <t>z0115_x01693_y01523</t>
        </is>
      </c>
      <c r="T614" t="n">
        <v>0.901</v>
      </c>
      <c r="U614" t="n">
        <v>0.9399999999999999</v>
      </c>
      <c r="V614" t="n">
        <v>0.5</v>
      </c>
      <c r="W614" s="3" t="n"/>
      <c r="X614" s="3" t="n"/>
      <c r="Y614" s="4" t="inlineStr">
        <is>
          <t>open</t>
        </is>
      </c>
      <c r="Z614" s="4" t="inlineStr">
        <is>
          <t>open</t>
        </is>
      </c>
    </row>
    <row r="615">
      <c r="A615" t="n">
        <v>50</v>
      </c>
      <c r="B615" t="inlineStr">
        <is>
          <t>260616_NR1_homer1_3</t>
        </is>
      </c>
      <c r="C615" t="n">
        <v>50</v>
      </c>
      <c r="D615" t="n">
        <v>1075</v>
      </c>
      <c r="E615" t="n">
        <v>35</v>
      </c>
      <c r="F615" t="inlineStr">
        <is>
          <t>NR1, Homer1</t>
        </is>
      </c>
      <c r="G615" t="n">
        <v>3</v>
      </c>
      <c r="I615" t="n">
        <v>3.4</v>
      </c>
      <c r="L615" t="n">
        <v>1.535</v>
      </c>
      <c r="M615" t="n">
        <v>18.7</v>
      </c>
      <c r="N615" t="n">
        <v>21.6</v>
      </c>
      <c r="O615" t="inlineStr">
        <is>
          <t>Y</t>
        </is>
      </c>
      <c r="P615" t="inlineStr">
        <is>
          <t>Type I, macular</t>
        </is>
      </c>
      <c r="Q615" t="inlineStr">
        <is>
          <t>texture</t>
        </is>
      </c>
      <c r="R615" t="n">
        <v>0.21</v>
      </c>
      <c r="S615" t="inlineStr">
        <is>
          <t>z0050_x01075_y00035</t>
        </is>
      </c>
      <c r="T615" t="n">
        <v>0.9389999999999999</v>
      </c>
      <c r="U615" t="n">
        <v>0.8</v>
      </c>
      <c r="V615" t="n">
        <v>2.25</v>
      </c>
      <c r="W615" s="3" t="n"/>
      <c r="X615" s="3" t="n"/>
      <c r="Y615" s="4" t="inlineStr">
        <is>
          <t>open</t>
        </is>
      </c>
      <c r="Z615" s="4" t="inlineStr">
        <is>
          <t>open</t>
        </is>
      </c>
    </row>
    <row r="616">
      <c r="A616" t="n">
        <v>51</v>
      </c>
      <c r="B616" t="inlineStr">
        <is>
          <t>260616_NR1_homer1_3</t>
        </is>
      </c>
      <c r="C616" t="n">
        <v>35</v>
      </c>
      <c r="D616" t="n">
        <v>1058</v>
      </c>
      <c r="E616" t="n">
        <v>1937</v>
      </c>
      <c r="F616" t="inlineStr">
        <is>
          <t>NR1, Homer1</t>
        </is>
      </c>
      <c r="G616" t="n">
        <v>3.2</v>
      </c>
      <c r="I616" t="n">
        <v>10.2</v>
      </c>
      <c r="J616" t="inlineStr">
        <is>
          <t>Y</t>
        </is>
      </c>
      <c r="L616" t="n">
        <v>1.978</v>
      </c>
      <c r="M616" t="n">
        <v>24.2</v>
      </c>
      <c r="N616" t="n">
        <v>27.7</v>
      </c>
      <c r="O616" t="inlineStr">
        <is>
          <t>no</t>
        </is>
      </c>
      <c r="P616" t="inlineStr">
        <is>
          <t>Type I, macular</t>
        </is>
      </c>
      <c r="Q616" t="inlineStr">
        <is>
          <t>texture</t>
        </is>
      </c>
      <c r="R616" t="n">
        <v>0.22</v>
      </c>
      <c r="S616" t="inlineStr">
        <is>
          <t>z0035_x01058_y01937</t>
        </is>
      </c>
      <c r="T616" t="n">
        <v>0.946</v>
      </c>
      <c r="U616" t="n">
        <v>0.89</v>
      </c>
      <c r="V616" t="n">
        <v>2.64</v>
      </c>
      <c r="W616" s="3" t="n"/>
      <c r="X616" s="3" t="n"/>
      <c r="Y616" s="4" t="inlineStr">
        <is>
          <t>open</t>
        </is>
      </c>
      <c r="Z616" s="4" t="inlineStr">
        <is>
          <t>open</t>
        </is>
      </c>
    </row>
    <row r="617">
      <c r="A617" t="n">
        <v>52</v>
      </c>
      <c r="B617" t="inlineStr">
        <is>
          <t>260616_NR1_homer1_3</t>
        </is>
      </c>
      <c r="C617" t="n">
        <v>80</v>
      </c>
      <c r="D617" t="n">
        <v>1951</v>
      </c>
      <c r="E617" t="n">
        <v>1051</v>
      </c>
      <c r="F617" t="inlineStr">
        <is>
          <t>NR1, Homer1</t>
        </is>
      </c>
      <c r="G617" t="n">
        <v>2.5</v>
      </c>
      <c r="I617" t="n">
        <v>2.7</v>
      </c>
      <c r="L617" t="n">
        <v>1.923</v>
      </c>
      <c r="M617" t="n">
        <v>23.5</v>
      </c>
      <c r="N617" t="n">
        <v>25.3</v>
      </c>
      <c r="O617" t="inlineStr">
        <is>
          <t>Y</t>
        </is>
      </c>
      <c r="P617" t="inlineStr">
        <is>
          <t>Type I, macular</t>
        </is>
      </c>
      <c r="Q617" t="inlineStr">
        <is>
          <t>texture</t>
        </is>
      </c>
      <c r="R617" t="n">
        <v>0.24</v>
      </c>
      <c r="S617" t="inlineStr">
        <is>
          <t>z0080_x01951_y01051</t>
        </is>
      </c>
      <c r="T617" t="n">
        <v>0.976</v>
      </c>
      <c r="U617" t="n">
        <v>0.9</v>
      </c>
      <c r="V617" t="n">
        <v>0.34</v>
      </c>
      <c r="W617" s="3" t="n"/>
      <c r="X617" s="3" t="n"/>
      <c r="Y617" s="4" t="inlineStr">
        <is>
          <t>open</t>
        </is>
      </c>
      <c r="Z617" s="4" t="inlineStr">
        <is>
          <t>open</t>
        </is>
      </c>
    </row>
    <row r="618">
      <c r="A618" t="n">
        <v>53</v>
      </c>
      <c r="B618" t="inlineStr">
        <is>
          <t>260616_NR1_homer1_3</t>
        </is>
      </c>
      <c r="C618" t="n">
        <v>35</v>
      </c>
      <c r="D618" t="n">
        <v>1288</v>
      </c>
      <c r="E618" t="n">
        <v>979</v>
      </c>
      <c r="F618" t="inlineStr">
        <is>
          <t>NR1, Homer1</t>
        </is>
      </c>
      <c r="G618" t="n">
        <v>4.6</v>
      </c>
      <c r="I618" t="n">
        <v>5</v>
      </c>
      <c r="L618" t="n">
        <v>2.301</v>
      </c>
      <c r="M618" t="n">
        <v>28.1</v>
      </c>
      <c r="N618" t="n">
        <v>26.4</v>
      </c>
      <c r="O618" t="inlineStr">
        <is>
          <t>no</t>
        </is>
      </c>
      <c r="P618" t="inlineStr">
        <is>
          <t>Type I, macular</t>
        </is>
      </c>
      <c r="Q618" t="inlineStr">
        <is>
          <t>texture</t>
        </is>
      </c>
      <c r="R618" t="n">
        <v>0.4</v>
      </c>
      <c r="S618" t="inlineStr">
        <is>
          <t>z0035_x01288_y00979</t>
        </is>
      </c>
      <c r="T618" t="n">
        <v>0.982</v>
      </c>
      <c r="U618" t="n">
        <v>0.89</v>
      </c>
      <c r="V618" t="n">
        <v>0.35</v>
      </c>
      <c r="W618" s="3" t="n"/>
      <c r="X618" s="3" t="n"/>
      <c r="Y618" s="4" t="inlineStr">
        <is>
          <t>open</t>
        </is>
      </c>
      <c r="Z618" s="4" t="inlineStr">
        <is>
          <t>open</t>
        </is>
      </c>
    </row>
    <row r="619">
      <c r="A619" t="n">
        <v>54</v>
      </c>
      <c r="B619" t="inlineStr">
        <is>
          <t>260616_NR1_homer1_3</t>
        </is>
      </c>
      <c r="C619" t="n">
        <v>100</v>
      </c>
      <c r="D619" t="n">
        <v>818</v>
      </c>
      <c r="E619" t="n">
        <v>349</v>
      </c>
      <c r="F619" t="inlineStr">
        <is>
          <t>NR1, Homer1</t>
        </is>
      </c>
      <c r="G619" t="n">
        <v>3.4</v>
      </c>
      <c r="I619" t="n">
        <v>4</v>
      </c>
      <c r="L619" t="n">
        <v>1.743</v>
      </c>
      <c r="M619" t="n">
        <v>21.3</v>
      </c>
      <c r="N619" t="n">
        <v>22.9</v>
      </c>
      <c r="O619" t="inlineStr">
        <is>
          <t>Y</t>
        </is>
      </c>
      <c r="P619" t="inlineStr">
        <is>
          <t>Type I, macular</t>
        </is>
      </c>
      <c r="Q619" t="inlineStr">
        <is>
          <t>texture</t>
        </is>
      </c>
      <c r="R619" t="n">
        <v>0.25</v>
      </c>
      <c r="S619" t="inlineStr">
        <is>
          <t>z0100_x00818_y00349</t>
        </is>
      </c>
      <c r="T619" t="n">
        <v>0.983</v>
      </c>
      <c r="U619" t="n">
        <v>0.78</v>
      </c>
      <c r="V619" t="n">
        <v>0.32</v>
      </c>
      <c r="W619" s="3" t="n"/>
      <c r="X619" s="3" t="n"/>
      <c r="Y619" s="4" t="inlineStr">
        <is>
          <t>open</t>
        </is>
      </c>
      <c r="Z619" s="4" t="inlineStr">
        <is>
          <t>open</t>
        </is>
      </c>
    </row>
    <row r="620">
      <c r="A620" t="n">
        <v>55</v>
      </c>
      <c r="B620" t="inlineStr">
        <is>
          <t>260616_NR1_homer1_3</t>
        </is>
      </c>
      <c r="C620" t="n">
        <v>50</v>
      </c>
      <c r="D620" t="n">
        <v>1917</v>
      </c>
      <c r="E620" t="n">
        <v>1639</v>
      </c>
      <c r="F620" t="inlineStr">
        <is>
          <t>NR1, Homer1</t>
        </is>
      </c>
      <c r="G620" t="n">
        <v>3.5</v>
      </c>
      <c r="I620" t="n">
        <v>3.2</v>
      </c>
      <c r="L620" t="n">
        <v>2.101</v>
      </c>
      <c r="M620" t="n">
        <v>25.6</v>
      </c>
      <c r="N620" t="n">
        <v>27.5</v>
      </c>
      <c r="O620" t="inlineStr">
        <is>
          <t>no</t>
        </is>
      </c>
      <c r="P620" t="inlineStr">
        <is>
          <t>Type I, macular</t>
        </is>
      </c>
      <c r="Q620" t="inlineStr">
        <is>
          <t>texture</t>
        </is>
      </c>
      <c r="R620" t="n">
        <v>0.25</v>
      </c>
      <c r="S620" t="inlineStr">
        <is>
          <t>z0050_x01917_y01639</t>
        </is>
      </c>
      <c r="T620" t="n">
        <v>0.962</v>
      </c>
      <c r="U620" t="n">
        <v>0.84</v>
      </c>
      <c r="V620" t="n">
        <v>0.39</v>
      </c>
      <c r="W620" s="3" t="n"/>
      <c r="X620" s="3" t="n"/>
      <c r="Y620" s="4" t="inlineStr">
        <is>
          <t>open</t>
        </is>
      </c>
      <c r="Z620" s="4" t="inlineStr">
        <is>
          <t>open</t>
        </is>
      </c>
    </row>
    <row r="621">
      <c r="A621" t="n">
        <v>56</v>
      </c>
      <c r="B621" t="inlineStr">
        <is>
          <t>260616_NR1_homer1_3</t>
        </is>
      </c>
      <c r="C621" t="n">
        <v>100</v>
      </c>
      <c r="D621" t="n">
        <v>253</v>
      </c>
      <c r="E621" t="n">
        <v>200</v>
      </c>
      <c r="F621" t="inlineStr">
        <is>
          <t>NR1, Homer1</t>
        </is>
      </c>
      <c r="G621" t="n">
        <v>2.1</v>
      </c>
      <c r="I621" t="n">
        <v>3.4</v>
      </c>
      <c r="L621" t="n">
        <v>2.234</v>
      </c>
      <c r="M621" t="n">
        <v>27.3</v>
      </c>
      <c r="N621" t="n">
        <v>28.3</v>
      </c>
      <c r="O621" t="inlineStr">
        <is>
          <t>no</t>
        </is>
      </c>
      <c r="P621" t="inlineStr">
        <is>
          <t>Type I, macular</t>
        </is>
      </c>
      <c r="Q621" t="inlineStr">
        <is>
          <t>texture</t>
        </is>
      </c>
      <c r="R621" t="n">
        <v>0.26</v>
      </c>
      <c r="S621" t="inlineStr">
        <is>
          <t>z0100_x00253_y00200</t>
        </is>
      </c>
      <c r="T621" t="n">
        <v>0.962</v>
      </c>
      <c r="U621" t="n">
        <v>0.99</v>
      </c>
      <c r="V621" t="n">
        <v>0.44</v>
      </c>
      <c r="W621" s="3" t="n"/>
      <c r="X621" s="3" t="n"/>
      <c r="Y621" s="4" t="inlineStr">
        <is>
          <t>open</t>
        </is>
      </c>
      <c r="Z621" s="4" t="inlineStr">
        <is>
          <t>open</t>
        </is>
      </c>
    </row>
    <row r="622">
      <c r="A622" t="n">
        <v>57</v>
      </c>
      <c r="B622" t="inlineStr">
        <is>
          <t>260616_NR1_homer1_3</t>
        </is>
      </c>
      <c r="C622" t="n">
        <v>125</v>
      </c>
      <c r="D622" t="n">
        <v>408</v>
      </c>
      <c r="E622" t="n">
        <v>1737</v>
      </c>
      <c r="F622" t="inlineStr">
        <is>
          <t>NR1, Homer1</t>
        </is>
      </c>
      <c r="G622" t="n">
        <v>4.2</v>
      </c>
      <c r="I622" t="n">
        <v>6</v>
      </c>
      <c r="J622" t="inlineStr">
        <is>
          <t>Y</t>
        </is>
      </c>
      <c r="L622" t="n">
        <v>2.31</v>
      </c>
      <c r="M622" t="n">
        <v>28.2</v>
      </c>
      <c r="N622" t="n">
        <v>27.7</v>
      </c>
      <c r="O622" t="inlineStr">
        <is>
          <t>no</t>
        </is>
      </c>
      <c r="P622" t="inlineStr">
        <is>
          <t>Type I, macular</t>
        </is>
      </c>
      <c r="Q622" t="inlineStr">
        <is>
          <t>texture</t>
        </is>
      </c>
      <c r="R622" t="n">
        <v>0.26</v>
      </c>
      <c r="S622" t="inlineStr">
        <is>
          <t>z0125_x00408_y01737</t>
        </is>
      </c>
      <c r="T622" t="n">
        <v>0.99</v>
      </c>
      <c r="U622" t="n">
        <v>0.96</v>
      </c>
      <c r="V622" t="n">
        <v>0.35</v>
      </c>
      <c r="W622" s="3" t="n"/>
      <c r="X622" s="3" t="n"/>
      <c r="Y622" s="4" t="inlineStr">
        <is>
          <t>open</t>
        </is>
      </c>
      <c r="Z622" s="4" t="inlineStr">
        <is>
          <t>open</t>
        </is>
      </c>
    </row>
    <row r="623">
      <c r="A623" t="n">
        <v>58</v>
      </c>
      <c r="B623" t="inlineStr">
        <is>
          <t>260616_NR1_homer1_3</t>
        </is>
      </c>
      <c r="C623" t="n">
        <v>45</v>
      </c>
      <c r="D623" t="n">
        <v>1043</v>
      </c>
      <c r="E623" t="n">
        <v>919</v>
      </c>
      <c r="F623" t="inlineStr">
        <is>
          <t>NR1, Homer1</t>
        </is>
      </c>
      <c r="G623" t="n">
        <v>3.6</v>
      </c>
      <c r="I623" t="n">
        <v>5</v>
      </c>
      <c r="L623" t="n">
        <v>2.184</v>
      </c>
      <c r="M623" t="n">
        <v>26.7</v>
      </c>
      <c r="N623" t="n">
        <v>26</v>
      </c>
      <c r="O623" t="inlineStr">
        <is>
          <t>no</t>
        </is>
      </c>
      <c r="P623" t="inlineStr">
        <is>
          <t>Type I, macular</t>
        </is>
      </c>
      <c r="Q623" t="inlineStr">
        <is>
          <t>texture</t>
        </is>
      </c>
      <c r="R623" t="n">
        <v>0.26</v>
      </c>
      <c r="S623" t="inlineStr">
        <is>
          <t>z0045_x01043_y00919</t>
        </is>
      </c>
      <c r="T623" t="n">
        <v>0.994</v>
      </c>
      <c r="U623" t="n">
        <v>0.92</v>
      </c>
      <c r="V623" t="n">
        <v>0.4</v>
      </c>
      <c r="W623" s="3" t="n"/>
      <c r="X623" s="3" t="n"/>
      <c r="Y623" s="4" t="inlineStr">
        <is>
          <t>open</t>
        </is>
      </c>
      <c r="Z623" s="4" t="inlineStr">
        <is>
          <t>open</t>
        </is>
      </c>
    </row>
    <row r="624">
      <c r="A624" t="n">
        <v>59</v>
      </c>
      <c r="B624" t="inlineStr">
        <is>
          <t>260616_NR1_homer1_3</t>
        </is>
      </c>
      <c r="C624" t="n">
        <v>90</v>
      </c>
      <c r="D624" t="n">
        <v>702</v>
      </c>
      <c r="E624" t="n">
        <v>1459</v>
      </c>
      <c r="F624" t="inlineStr">
        <is>
          <t>NR1, Homer1</t>
        </is>
      </c>
      <c r="G624" t="n">
        <v>5.5</v>
      </c>
      <c r="I624" t="n">
        <v>9.199999999999999</v>
      </c>
      <c r="J624" t="inlineStr">
        <is>
          <t>Y</t>
        </is>
      </c>
      <c r="L624" t="n">
        <v>1.919</v>
      </c>
      <c r="M624" t="n">
        <v>23.4</v>
      </c>
      <c r="N624" t="n">
        <v>24.5</v>
      </c>
      <c r="O624" t="inlineStr">
        <is>
          <t>Y</t>
        </is>
      </c>
      <c r="P624" t="inlineStr">
        <is>
          <t>Type I, macular</t>
        </is>
      </c>
      <c r="Q624" t="inlineStr">
        <is>
          <t>texture</t>
        </is>
      </c>
      <c r="R624" t="n">
        <v>0.33</v>
      </c>
      <c r="S624" t="inlineStr">
        <is>
          <t>z0090_x00702_y01459</t>
        </is>
      </c>
      <c r="T624" t="n">
        <v>0.979</v>
      </c>
      <c r="U624" t="n">
        <v>0.77</v>
      </c>
      <c r="V624" t="n">
        <v>0.48</v>
      </c>
      <c r="W624" s="3" t="n"/>
      <c r="X624" s="3" t="n"/>
      <c r="Y624" s="4" t="inlineStr">
        <is>
          <t>open</t>
        </is>
      </c>
      <c r="Z624" s="4" t="inlineStr">
        <is>
          <t>open</t>
        </is>
      </c>
    </row>
    <row r="625">
      <c r="A625" t="n">
        <v>60</v>
      </c>
      <c r="B625" t="inlineStr">
        <is>
          <t>260616_NR1_homer1_3</t>
        </is>
      </c>
      <c r="C625" t="n">
        <v>50</v>
      </c>
      <c r="D625" t="n">
        <v>740</v>
      </c>
      <c r="E625" t="n">
        <v>242</v>
      </c>
      <c r="F625" t="inlineStr">
        <is>
          <t>NR1, Homer1</t>
        </is>
      </c>
      <c r="G625" t="n">
        <v>2.4</v>
      </c>
      <c r="I625" t="n">
        <v>4.3</v>
      </c>
      <c r="L625" t="n">
        <v>1.535</v>
      </c>
      <c r="M625" t="n">
        <v>18.7</v>
      </c>
      <c r="N625" t="n">
        <v>19.2</v>
      </c>
      <c r="O625" t="inlineStr">
        <is>
          <t>Y</t>
        </is>
      </c>
      <c r="P625" t="inlineStr">
        <is>
          <t>Type I, macular</t>
        </is>
      </c>
      <c r="Q625" t="inlineStr">
        <is>
          <t>texture</t>
        </is>
      </c>
      <c r="R625" t="n">
        <v>0.29</v>
      </c>
      <c r="S625" t="inlineStr">
        <is>
          <t>z0050_x00740_y00242</t>
        </is>
      </c>
      <c r="T625" t="n">
        <v>0.988</v>
      </c>
      <c r="U625" t="n">
        <v>0.75</v>
      </c>
      <c r="V625" t="n">
        <v>0.33</v>
      </c>
      <c r="W625" s="3" t="n"/>
      <c r="X625" s="3" t="n"/>
      <c r="Y625" s="4" t="inlineStr">
        <is>
          <t>open</t>
        </is>
      </c>
      <c r="Z625" s="4" t="inlineStr">
        <is>
          <t>open</t>
        </is>
      </c>
    </row>
    <row r="626">
      <c r="A626" t="n">
        <v>61</v>
      </c>
      <c r="B626" t="inlineStr">
        <is>
          <t>260616_NR1_homer1_3</t>
        </is>
      </c>
      <c r="C626" t="n">
        <v>45</v>
      </c>
      <c r="D626" t="n">
        <v>728</v>
      </c>
      <c r="E626" t="n">
        <v>237</v>
      </c>
      <c r="F626" t="inlineStr">
        <is>
          <t>NR1, Homer1</t>
        </is>
      </c>
      <c r="G626" t="n">
        <v>3.6</v>
      </c>
      <c r="I626" t="n">
        <v>3.8</v>
      </c>
      <c r="L626" t="n">
        <v>2.055</v>
      </c>
      <c r="M626" t="n">
        <v>25.1</v>
      </c>
      <c r="N626" t="n">
        <v>25.2</v>
      </c>
      <c r="O626" t="inlineStr">
        <is>
          <t>no</t>
        </is>
      </c>
      <c r="P626" t="inlineStr">
        <is>
          <t>Type I, macular</t>
        </is>
      </c>
      <c r="Q626" t="inlineStr">
        <is>
          <t>brightness</t>
        </is>
      </c>
      <c r="R626" t="n">
        <v>0.28</v>
      </c>
      <c r="S626" t="inlineStr">
        <is>
          <t>z0045_x00728_y00237</t>
        </is>
      </c>
      <c r="T626" t="n">
        <v>0.989</v>
      </c>
      <c r="U626" t="n">
        <v>0.65</v>
      </c>
      <c r="V626" t="n">
        <v>0.31</v>
      </c>
      <c r="W626" s="3" t="n"/>
      <c r="X626" s="3" t="n"/>
      <c r="Y626" s="4" t="inlineStr">
        <is>
          <t>open</t>
        </is>
      </c>
      <c r="Z626" s="4" t="inlineStr">
        <is>
          <t>open</t>
        </is>
      </c>
    </row>
    <row r="627">
      <c r="A627" t="n">
        <v>62</v>
      </c>
      <c r="B627" t="inlineStr">
        <is>
          <t>260616_NR1_homer1_3</t>
        </is>
      </c>
      <c r="C627" t="n">
        <v>125</v>
      </c>
      <c r="D627" t="n">
        <v>1660</v>
      </c>
      <c r="E627" t="n">
        <v>627</v>
      </c>
      <c r="F627" t="inlineStr">
        <is>
          <t>NR1, Homer1</t>
        </is>
      </c>
      <c r="G627" t="n">
        <v>5.1</v>
      </c>
      <c r="I627" t="n">
        <v>3.4</v>
      </c>
      <c r="L627" t="n">
        <v>2.106</v>
      </c>
      <c r="M627" t="n">
        <v>25.7</v>
      </c>
      <c r="N627" t="n">
        <v>27.7</v>
      </c>
      <c r="O627" t="inlineStr">
        <is>
          <t>no</t>
        </is>
      </c>
      <c r="P627" t="inlineStr">
        <is>
          <t>Type I, macular</t>
        </is>
      </c>
      <c r="Q627" t="inlineStr">
        <is>
          <t>texture</t>
        </is>
      </c>
      <c r="R627" t="n">
        <v>0.36</v>
      </c>
      <c r="S627" t="inlineStr">
        <is>
          <t>z0125_x01660_y00627</t>
        </is>
      </c>
      <c r="T627" t="n">
        <v>0.99</v>
      </c>
      <c r="U627" t="n">
        <v>0.7</v>
      </c>
      <c r="V627" t="n">
        <v>0.54</v>
      </c>
      <c r="W627" s="3" t="n"/>
      <c r="X627" s="3" t="n"/>
      <c r="Y627" s="4" t="inlineStr">
        <is>
          <t>open</t>
        </is>
      </c>
      <c r="Z627" s="4" t="inlineStr">
        <is>
          <t>open</t>
        </is>
      </c>
    </row>
    <row r="628">
      <c r="A628" t="n">
        <v>63</v>
      </c>
      <c r="B628" t="inlineStr">
        <is>
          <t>260616_NR1_homer1_3</t>
        </is>
      </c>
      <c r="C628" t="n">
        <v>35</v>
      </c>
      <c r="D628" t="n">
        <v>883</v>
      </c>
      <c r="E628" t="n">
        <v>1280</v>
      </c>
      <c r="F628" t="inlineStr">
        <is>
          <t>NR1, Homer1</t>
        </is>
      </c>
      <c r="G628" t="n">
        <v>4.1</v>
      </c>
      <c r="I628" t="n">
        <v>3.2</v>
      </c>
      <c r="L628" t="n">
        <v>1.811</v>
      </c>
      <c r="M628" t="n">
        <v>22.1</v>
      </c>
      <c r="N628" t="n">
        <v>22</v>
      </c>
      <c r="O628" t="inlineStr">
        <is>
          <t>Y</t>
        </is>
      </c>
      <c r="P628" t="inlineStr">
        <is>
          <t>Type I, macular</t>
        </is>
      </c>
      <c r="Q628" t="inlineStr">
        <is>
          <t>texture</t>
        </is>
      </c>
      <c r="R628" t="n">
        <v>0.2</v>
      </c>
      <c r="S628" t="inlineStr">
        <is>
          <t>z0035_x00883_y01280</t>
        </is>
      </c>
      <c r="T628" t="n">
        <v>0.908</v>
      </c>
      <c r="U628" t="n">
        <v>0.57</v>
      </c>
      <c r="V628" t="n">
        <v>0.38</v>
      </c>
      <c r="W628" s="3" t="n"/>
      <c r="X628" s="3" t="n"/>
      <c r="Y628" s="4" t="inlineStr">
        <is>
          <t>open</t>
        </is>
      </c>
      <c r="Z628" s="4" t="inlineStr">
        <is>
          <t>open</t>
        </is>
      </c>
    </row>
    <row r="629">
      <c r="A629" t="n">
        <v>64</v>
      </c>
      <c r="B629" t="inlineStr">
        <is>
          <t>260616_NR1_homer1_3</t>
        </is>
      </c>
      <c r="C629" t="n">
        <v>35</v>
      </c>
      <c r="D629" t="n">
        <v>1415</v>
      </c>
      <c r="E629" t="n">
        <v>1245</v>
      </c>
      <c r="F629" t="inlineStr">
        <is>
          <t>NR1, Homer1</t>
        </is>
      </c>
      <c r="G629" t="n">
        <v>4.1</v>
      </c>
      <c r="I629" t="n">
        <v>2.3</v>
      </c>
      <c r="L629" t="n">
        <v>1.844</v>
      </c>
      <c r="M629" t="n">
        <v>22.5</v>
      </c>
      <c r="N629" t="n">
        <v>19.1</v>
      </c>
      <c r="O629" t="inlineStr">
        <is>
          <t>Y</t>
        </is>
      </c>
      <c r="P629" t="inlineStr">
        <is>
          <t>Type I, macular</t>
        </is>
      </c>
      <c r="Q629" t="inlineStr">
        <is>
          <t>texture</t>
        </is>
      </c>
      <c r="R629" t="n">
        <v>0.24</v>
      </c>
      <c r="S629" t="inlineStr">
        <is>
          <t>z0035_x01415_y01245</t>
        </is>
      </c>
      <c r="T629" t="n">
        <v>0.982</v>
      </c>
      <c r="U629" t="n">
        <v>0.44</v>
      </c>
      <c r="V629" t="n">
        <v>0.61</v>
      </c>
      <c r="W629" s="3" t="n"/>
      <c r="X629" s="3" t="n"/>
      <c r="Y629" s="4" t="inlineStr">
        <is>
          <t>open</t>
        </is>
      </c>
      <c r="Z629" s="4" t="inlineStr">
        <is>
          <t>open</t>
        </is>
      </c>
    </row>
    <row r="630">
      <c r="A630" t="n">
        <v>65</v>
      </c>
      <c r="B630" t="inlineStr">
        <is>
          <t>260616_NR1_homer1_3</t>
        </is>
      </c>
      <c r="C630" t="n">
        <v>60</v>
      </c>
      <c r="D630" t="n">
        <v>641</v>
      </c>
      <c r="E630" t="n">
        <v>1031</v>
      </c>
      <c r="F630" t="inlineStr">
        <is>
          <t>NR1, Homer1</t>
        </is>
      </c>
      <c r="G630" t="n">
        <v>4</v>
      </c>
      <c r="I630" t="n">
        <v>4.3</v>
      </c>
      <c r="L630" t="n">
        <v>2.135</v>
      </c>
      <c r="M630" t="n">
        <v>26.1</v>
      </c>
      <c r="N630" t="n">
        <v>28.1</v>
      </c>
      <c r="O630" t="inlineStr">
        <is>
          <t>no</t>
        </is>
      </c>
      <c r="P630" t="inlineStr">
        <is>
          <t>Type I, macular</t>
        </is>
      </c>
      <c r="Q630" t="inlineStr">
        <is>
          <t>texture</t>
        </is>
      </c>
      <c r="R630" t="n">
        <v>0.23</v>
      </c>
      <c r="S630" t="inlineStr">
        <is>
          <t>z0060_x00641_y01031</t>
        </is>
      </c>
      <c r="T630" t="n">
        <v>0.968</v>
      </c>
      <c r="U630" t="n">
        <v>0.43</v>
      </c>
      <c r="V630" t="n">
        <v>1.26</v>
      </c>
      <c r="W630" s="3" t="n"/>
      <c r="X630" s="3" t="n"/>
      <c r="Y630" s="4" t="inlineStr">
        <is>
          <t>open</t>
        </is>
      </c>
      <c r="Z630" s="4" t="inlineStr">
        <is>
          <t>open</t>
        </is>
      </c>
    </row>
    <row r="631">
      <c r="A631" t="n">
        <v>66</v>
      </c>
      <c r="B631" t="inlineStr">
        <is>
          <t>260616_NR1_homer1_3</t>
        </is>
      </c>
      <c r="C631" t="n">
        <v>50</v>
      </c>
      <c r="D631" t="n">
        <v>253</v>
      </c>
      <c r="E631" t="n">
        <v>173</v>
      </c>
      <c r="F631" t="inlineStr">
        <is>
          <t>NR1, Homer1</t>
        </is>
      </c>
      <c r="G631" t="n">
        <v>5.1</v>
      </c>
      <c r="I631" t="n">
        <v>2</v>
      </c>
      <c r="L631" t="n">
        <v>1.817</v>
      </c>
      <c r="M631" t="n">
        <v>22.2</v>
      </c>
      <c r="N631" t="n">
        <v>22.9</v>
      </c>
      <c r="O631" t="inlineStr">
        <is>
          <t>Y</t>
        </is>
      </c>
      <c r="P631" t="inlineStr">
        <is>
          <t>Type I, macular</t>
        </is>
      </c>
      <c r="Q631" t="inlineStr">
        <is>
          <t>texture</t>
        </is>
      </c>
      <c r="R631" t="n">
        <v>0.31</v>
      </c>
      <c r="S631" t="inlineStr">
        <is>
          <t>z0050_x00253_y00173</t>
        </is>
      </c>
      <c r="T631" t="n">
        <v>0.969</v>
      </c>
      <c r="U631" t="n">
        <v>0.84</v>
      </c>
      <c r="V631" t="n">
        <v>0.35</v>
      </c>
      <c r="W631" s="3" t="n"/>
      <c r="X631" s="3" t="n"/>
      <c r="Y631" s="4" t="inlineStr">
        <is>
          <t>open</t>
        </is>
      </c>
      <c r="Z631" s="4" t="inlineStr">
        <is>
          <t>open</t>
        </is>
      </c>
    </row>
    <row r="632">
      <c r="A632" t="n">
        <v>67</v>
      </c>
      <c r="B632" t="inlineStr">
        <is>
          <t>260616_NR1_homer1_3</t>
        </is>
      </c>
      <c r="C632" t="n">
        <v>50</v>
      </c>
      <c r="D632" t="n">
        <v>1606</v>
      </c>
      <c r="E632" t="n">
        <v>1450</v>
      </c>
      <c r="F632" t="inlineStr">
        <is>
          <t>NR1, Homer1</t>
        </is>
      </c>
      <c r="G632" t="n">
        <v>4.3</v>
      </c>
      <c r="I632" t="n">
        <v>3.2</v>
      </c>
      <c r="L632" t="n">
        <v>2.242</v>
      </c>
      <c r="M632" t="n">
        <v>27.4</v>
      </c>
      <c r="N632" t="n">
        <v>29.3</v>
      </c>
      <c r="O632" t="inlineStr">
        <is>
          <t>no</t>
        </is>
      </c>
      <c r="P632" t="inlineStr">
        <is>
          <t>Type I, macular</t>
        </is>
      </c>
      <c r="Q632" t="inlineStr">
        <is>
          <t>texture</t>
        </is>
      </c>
      <c r="R632" t="n">
        <v>0.25</v>
      </c>
      <c r="S632" t="inlineStr">
        <is>
          <t>z0050_x01606_y01450</t>
        </is>
      </c>
      <c r="T632" t="n">
        <v>0.974</v>
      </c>
      <c r="U632" t="n">
        <v>0.28</v>
      </c>
      <c r="V632" t="n">
        <v>0.33</v>
      </c>
      <c r="W632" s="3" t="n"/>
      <c r="X632" s="3" t="n"/>
      <c r="Y632" s="4" t="inlineStr">
        <is>
          <t>open</t>
        </is>
      </c>
      <c r="Z632" s="4" t="inlineStr">
        <is>
          <t>open</t>
        </is>
      </c>
    </row>
    <row r="633">
      <c r="A633" t="n">
        <v>68</v>
      </c>
      <c r="B633" t="inlineStr">
        <is>
          <t>260616_NR1_homer1_3</t>
        </is>
      </c>
      <c r="C633" t="n">
        <v>115</v>
      </c>
      <c r="D633" t="n">
        <v>1408</v>
      </c>
      <c r="E633" t="n">
        <v>1841</v>
      </c>
      <c r="F633" t="inlineStr">
        <is>
          <t>NR1, Homer1</t>
        </is>
      </c>
      <c r="G633" t="n">
        <v>3</v>
      </c>
      <c r="I633" t="n">
        <v>3.4</v>
      </c>
      <c r="L633" t="n">
        <v>1.942</v>
      </c>
      <c r="M633" t="n">
        <v>23.7</v>
      </c>
      <c r="N633" t="n">
        <v>23.1</v>
      </c>
      <c r="O633" t="inlineStr">
        <is>
          <t>Y</t>
        </is>
      </c>
      <c r="P633" t="inlineStr">
        <is>
          <t>Type I, macular</t>
        </is>
      </c>
      <c r="Q633" t="inlineStr">
        <is>
          <t>texture</t>
        </is>
      </c>
      <c r="R633" t="n">
        <v>0.23</v>
      </c>
      <c r="S633" t="inlineStr">
        <is>
          <t>z0115_x01408_y01841</t>
        </is>
      </c>
      <c r="T633" t="n">
        <v>0.9399999999999999</v>
      </c>
      <c r="U633" t="n">
        <v>0.96</v>
      </c>
      <c r="V633" t="n">
        <v>0.27</v>
      </c>
      <c r="W633" s="3" t="n"/>
      <c r="X633" s="3" t="n"/>
      <c r="Y633" s="4" t="inlineStr">
        <is>
          <t>open</t>
        </is>
      </c>
      <c r="Z633" s="4" t="inlineStr">
        <is>
          <t>open</t>
        </is>
      </c>
    </row>
    <row r="634">
      <c r="A634" t="n">
        <v>69</v>
      </c>
      <c r="B634" t="inlineStr">
        <is>
          <t>260616_NR1_homer1_3</t>
        </is>
      </c>
      <c r="C634" t="n">
        <v>115</v>
      </c>
      <c r="D634" t="n">
        <v>810</v>
      </c>
      <c r="E634" t="n">
        <v>1850</v>
      </c>
      <c r="F634" t="inlineStr">
        <is>
          <t>NR1, Homer1</t>
        </is>
      </c>
      <c r="G634" t="n">
        <v>5.6</v>
      </c>
      <c r="I634" t="n">
        <v>20.4</v>
      </c>
      <c r="J634" t="inlineStr">
        <is>
          <t>Y</t>
        </is>
      </c>
      <c r="L634" t="n">
        <v>1.631</v>
      </c>
      <c r="M634" t="n">
        <v>19.9</v>
      </c>
      <c r="N634" t="n">
        <v>21.3</v>
      </c>
      <c r="O634" t="inlineStr">
        <is>
          <t>Y</t>
        </is>
      </c>
      <c r="P634" t="inlineStr">
        <is>
          <t>Type I, macular</t>
        </is>
      </c>
      <c r="Q634" t="inlineStr">
        <is>
          <t>texture</t>
        </is>
      </c>
      <c r="R634" t="n">
        <v>0.32</v>
      </c>
      <c r="S634" t="inlineStr">
        <is>
          <t>z0115_x00810_y01850</t>
        </is>
      </c>
      <c r="T634" t="n">
        <v>0.98</v>
      </c>
      <c r="U634" t="n">
        <v>0.9</v>
      </c>
      <c r="V634" t="n">
        <v>1.42</v>
      </c>
      <c r="W634" s="3" t="n"/>
      <c r="X634" s="3" t="n"/>
      <c r="Y634" s="4" t="inlineStr">
        <is>
          <t>open</t>
        </is>
      </c>
      <c r="Z634" s="4" t="inlineStr">
        <is>
          <t>open</t>
        </is>
      </c>
    </row>
    <row r="635">
      <c r="A635" t="n">
        <v>70</v>
      </c>
      <c r="B635" t="inlineStr">
        <is>
          <t>260616_NR1_homer1_3</t>
        </is>
      </c>
      <c r="C635" t="n">
        <v>115</v>
      </c>
      <c r="D635" t="n">
        <v>1445</v>
      </c>
      <c r="E635" t="n">
        <v>1531</v>
      </c>
      <c r="F635" t="inlineStr">
        <is>
          <t>NR1, Homer1</t>
        </is>
      </c>
      <c r="G635" t="n">
        <v>4.5</v>
      </c>
      <c r="I635" t="n">
        <v>3.1</v>
      </c>
      <c r="L635" t="n">
        <v>1.327</v>
      </c>
      <c r="M635" t="n">
        <v>16.2</v>
      </c>
      <c r="N635" t="n">
        <v>18.5</v>
      </c>
      <c r="O635" t="inlineStr">
        <is>
          <t>Y</t>
        </is>
      </c>
      <c r="P635" t="inlineStr">
        <is>
          <t>Type I, macular</t>
        </is>
      </c>
      <c r="Q635" t="inlineStr">
        <is>
          <t>texture</t>
        </is>
      </c>
      <c r="R635" t="n">
        <v>0.32</v>
      </c>
      <c r="S635" t="inlineStr">
        <is>
          <t>z0115_x01445_y01531</t>
        </is>
      </c>
      <c r="T635" t="n">
        <v>0.981</v>
      </c>
      <c r="U635" t="n">
        <v>0.85</v>
      </c>
      <c r="V635" t="n">
        <v>0.53</v>
      </c>
      <c r="W635" s="3" t="n"/>
      <c r="X635" s="3" t="n"/>
      <c r="Y635" s="4" t="inlineStr">
        <is>
          <t>open</t>
        </is>
      </c>
      <c r="Z635" s="4" t="inlineStr">
        <is>
          <t>open</t>
        </is>
      </c>
    </row>
    <row r="636">
      <c r="A636" t="n">
        <v>71</v>
      </c>
      <c r="B636" t="inlineStr">
        <is>
          <t>260616_NR1_homer1_3</t>
        </is>
      </c>
      <c r="C636" t="n">
        <v>90</v>
      </c>
      <c r="D636" t="n">
        <v>1766</v>
      </c>
      <c r="E636" t="n">
        <v>252</v>
      </c>
      <c r="F636" t="inlineStr">
        <is>
          <t>NR1, Homer1</t>
        </is>
      </c>
      <c r="G636" t="n">
        <v>5</v>
      </c>
      <c r="I636" t="n">
        <v>8.699999999999999</v>
      </c>
      <c r="J636" t="inlineStr">
        <is>
          <t>Y</t>
        </is>
      </c>
      <c r="L636" t="n">
        <v>2.025</v>
      </c>
      <c r="M636" t="n">
        <v>24.7</v>
      </c>
      <c r="N636" t="n">
        <v>25.8</v>
      </c>
      <c r="O636" t="inlineStr">
        <is>
          <t>no</t>
        </is>
      </c>
      <c r="P636" t="inlineStr">
        <is>
          <t>Type I, macular</t>
        </is>
      </c>
      <c r="Q636" t="inlineStr">
        <is>
          <t>texture</t>
        </is>
      </c>
      <c r="R636" t="n">
        <v>0.29</v>
      </c>
      <c r="S636" t="inlineStr">
        <is>
          <t>z0090_x01766_y00252</t>
        </is>
      </c>
      <c r="T636" t="n">
        <v>0.93</v>
      </c>
      <c r="U636" t="n">
        <v>0.97</v>
      </c>
      <c r="V636" t="n">
        <v>0.32</v>
      </c>
      <c r="W636" s="3" t="n"/>
      <c r="X636" s="3" t="n"/>
      <c r="Y636" s="4" t="inlineStr">
        <is>
          <t>open</t>
        </is>
      </c>
      <c r="Z636" s="4" t="inlineStr">
        <is>
          <t>open</t>
        </is>
      </c>
    </row>
    <row r="637">
      <c r="A637" t="n">
        <v>72</v>
      </c>
      <c r="B637" t="inlineStr">
        <is>
          <t>260616_NR1_homer1_3</t>
        </is>
      </c>
      <c r="C637" t="n">
        <v>70</v>
      </c>
      <c r="D637" t="n">
        <v>1614</v>
      </c>
      <c r="E637" t="n">
        <v>670</v>
      </c>
      <c r="F637" t="inlineStr">
        <is>
          <t>NR1, Homer1</t>
        </is>
      </c>
      <c r="G637" t="n">
        <v>5.4</v>
      </c>
      <c r="I637" t="n">
        <v>4.7</v>
      </c>
      <c r="L637" t="n">
        <v>2.153</v>
      </c>
      <c r="M637" t="n">
        <v>26.3</v>
      </c>
      <c r="N637" t="n">
        <v>21.8</v>
      </c>
      <c r="O637" t="inlineStr">
        <is>
          <t>no</t>
        </is>
      </c>
      <c r="P637" t="inlineStr">
        <is>
          <t>Type I, macular</t>
        </is>
      </c>
      <c r="Q637" t="inlineStr">
        <is>
          <t>texture</t>
        </is>
      </c>
      <c r="R637" t="n">
        <v>0.29</v>
      </c>
      <c r="S637" t="inlineStr">
        <is>
          <t>z0070_x01614_y00670</t>
        </is>
      </c>
      <c r="T637" t="n">
        <v>0.986</v>
      </c>
      <c r="U637" t="n">
        <v>0.25</v>
      </c>
      <c r="V637" t="n">
        <v>0.5</v>
      </c>
      <c r="W637" s="3" t="n"/>
      <c r="X637" s="3" t="n"/>
      <c r="Y637" s="4" t="inlineStr">
        <is>
          <t>open</t>
        </is>
      </c>
      <c r="Z637" s="4" t="inlineStr">
        <is>
          <t>open</t>
        </is>
      </c>
    </row>
    <row r="638">
      <c r="A638" t="n">
        <v>73</v>
      </c>
      <c r="B638" t="inlineStr">
        <is>
          <t>260616_NR1_homer1_3</t>
        </is>
      </c>
      <c r="C638" t="n">
        <v>45</v>
      </c>
      <c r="D638" t="n">
        <v>351</v>
      </c>
      <c r="E638" t="n">
        <v>299</v>
      </c>
      <c r="F638" t="inlineStr">
        <is>
          <t>NR1, Homer1</t>
        </is>
      </c>
      <c r="G638" t="n">
        <v>4.7</v>
      </c>
      <c r="I638" t="n">
        <v>2</v>
      </c>
      <c r="L638" t="n">
        <v>1.527</v>
      </c>
      <c r="M638" t="n">
        <v>18.6</v>
      </c>
      <c r="N638" t="n">
        <v>21.5</v>
      </c>
      <c r="O638" t="inlineStr">
        <is>
          <t>Y</t>
        </is>
      </c>
      <c r="P638" t="inlineStr">
        <is>
          <t>Type I, macular</t>
        </is>
      </c>
      <c r="Q638" t="inlineStr">
        <is>
          <t>texture</t>
        </is>
      </c>
      <c r="R638" t="n">
        <v>0.16</v>
      </c>
      <c r="S638" t="inlineStr">
        <is>
          <t>z0045_x00351_y00299</t>
        </is>
      </c>
      <c r="T638" t="n">
        <v>0.902</v>
      </c>
      <c r="U638" t="n">
        <v>0.77</v>
      </c>
      <c r="V638" t="n">
        <v>0.45</v>
      </c>
      <c r="W638" s="3" t="n"/>
      <c r="X638" s="3" t="n"/>
      <c r="Y638" s="4" t="inlineStr">
        <is>
          <t>open</t>
        </is>
      </c>
      <c r="Z638" s="4" t="inlineStr">
        <is>
          <t>open</t>
        </is>
      </c>
    </row>
    <row r="639">
      <c r="A639" t="n">
        <v>74</v>
      </c>
      <c r="B639" t="inlineStr">
        <is>
          <t>260616_NR1_homer1_3</t>
        </is>
      </c>
      <c r="C639" t="n">
        <v>70</v>
      </c>
      <c r="D639" t="n">
        <v>601</v>
      </c>
      <c r="E639" t="n">
        <v>1677</v>
      </c>
      <c r="F639" t="inlineStr">
        <is>
          <t>NR1, Homer1</t>
        </is>
      </c>
      <c r="G639" t="n">
        <v>5.5</v>
      </c>
      <c r="I639" t="n">
        <v>4.1</v>
      </c>
      <c r="L639" t="n">
        <v>2.45</v>
      </c>
      <c r="M639" t="n">
        <v>29.9</v>
      </c>
      <c r="N639" t="n">
        <v>24.3</v>
      </c>
      <c r="O639" t="inlineStr">
        <is>
          <t>no</t>
        </is>
      </c>
      <c r="P639" t="inlineStr">
        <is>
          <t>Type I, macular</t>
        </is>
      </c>
      <c r="Q639" t="inlineStr">
        <is>
          <t>texture</t>
        </is>
      </c>
      <c r="R639" t="n">
        <v>0.36</v>
      </c>
      <c r="S639" t="inlineStr">
        <is>
          <t>z0070_x00601_y01677</t>
        </is>
      </c>
      <c r="T639" t="n">
        <v>0.992</v>
      </c>
      <c r="U639" t="n">
        <v>0.3</v>
      </c>
      <c r="V639" t="n">
        <v>0.75</v>
      </c>
      <c r="W639" s="3" t="n"/>
      <c r="X639" s="3" t="n"/>
      <c r="Y639" s="4" t="inlineStr">
        <is>
          <t>open</t>
        </is>
      </c>
      <c r="Z639" s="4" t="inlineStr">
        <is>
          <t>open</t>
        </is>
      </c>
    </row>
    <row r="640">
      <c r="A640" t="n">
        <v>75</v>
      </c>
      <c r="B640" t="inlineStr">
        <is>
          <t>260616_NR1_homer1_3</t>
        </is>
      </c>
      <c r="C640" t="n">
        <v>115</v>
      </c>
      <c r="D640" t="n">
        <v>1432</v>
      </c>
      <c r="E640" t="n">
        <v>400</v>
      </c>
      <c r="F640" t="inlineStr">
        <is>
          <t>NR1, Homer1</t>
        </is>
      </c>
      <c r="G640" t="n">
        <v>2.9</v>
      </c>
      <c r="I640" t="n">
        <v>3.5</v>
      </c>
      <c r="L640" t="n">
        <v>1.862</v>
      </c>
      <c r="M640" t="n">
        <v>22.7</v>
      </c>
      <c r="N640" t="n">
        <v>26.7</v>
      </c>
      <c r="O640" t="inlineStr">
        <is>
          <t>Y</t>
        </is>
      </c>
      <c r="P640" t="inlineStr">
        <is>
          <t>Type I, macular</t>
        </is>
      </c>
      <c r="Q640" t="inlineStr">
        <is>
          <t>texture</t>
        </is>
      </c>
      <c r="R640" t="n">
        <v>0.27</v>
      </c>
      <c r="S640" t="inlineStr">
        <is>
          <t>z0115_x01432_y00400</t>
        </is>
      </c>
      <c r="T640" t="n">
        <v>0.992</v>
      </c>
      <c r="U640" t="n">
        <v>0.34</v>
      </c>
      <c r="V640" t="n">
        <v>0.4</v>
      </c>
      <c r="W640" s="3" t="n"/>
      <c r="X640" s="3" t="n"/>
      <c r="Y640" s="4" t="inlineStr">
        <is>
          <t>open</t>
        </is>
      </c>
      <c r="Z640" s="4" t="inlineStr">
        <is>
          <t>open</t>
        </is>
      </c>
    </row>
    <row r="641">
      <c r="A641" t="n">
        <v>76</v>
      </c>
      <c r="B641" t="inlineStr">
        <is>
          <t>260616_NR1_homer1_3</t>
        </is>
      </c>
      <c r="C641" t="n">
        <v>60</v>
      </c>
      <c r="D641" t="n">
        <v>969</v>
      </c>
      <c r="E641" t="n">
        <v>1381</v>
      </c>
      <c r="F641" t="inlineStr">
        <is>
          <t>NR1, Homer1</t>
        </is>
      </c>
      <c r="G641" t="n">
        <v>5</v>
      </c>
      <c r="I641" t="n">
        <v>3.9</v>
      </c>
      <c r="L641" t="n">
        <v>2.384</v>
      </c>
      <c r="M641" t="n">
        <v>29.1</v>
      </c>
      <c r="N641" t="n">
        <v>28.3</v>
      </c>
      <c r="O641" t="inlineStr">
        <is>
          <t>no</t>
        </is>
      </c>
      <c r="P641" t="inlineStr">
        <is>
          <t>Type I, macular</t>
        </is>
      </c>
      <c r="Q641" t="inlineStr">
        <is>
          <t>texture</t>
        </is>
      </c>
      <c r="R641" t="n">
        <v>0.36</v>
      </c>
      <c r="S641" t="inlineStr">
        <is>
          <t>z0060_x00969_y01381</t>
        </is>
      </c>
      <c r="T641" t="n">
        <v>0.969</v>
      </c>
      <c r="U641" t="n">
        <v>0.93</v>
      </c>
      <c r="V641" t="n">
        <v>0.43</v>
      </c>
      <c r="W641" s="3" t="n"/>
      <c r="X641" s="3" t="n"/>
      <c r="Y641" s="4" t="inlineStr">
        <is>
          <t>open</t>
        </is>
      </c>
      <c r="Z641" s="4" t="inlineStr">
        <is>
          <t>open</t>
        </is>
      </c>
    </row>
    <row r="642">
      <c r="A642" t="n">
        <v>77</v>
      </c>
      <c r="B642" t="inlineStr">
        <is>
          <t>260616_NR1_homer1_3</t>
        </is>
      </c>
      <c r="C642" t="n">
        <v>105</v>
      </c>
      <c r="D642" t="n">
        <v>729</v>
      </c>
      <c r="E642" t="n">
        <v>230</v>
      </c>
      <c r="F642" t="inlineStr">
        <is>
          <t>NR1, Homer1</t>
        </is>
      </c>
      <c r="G642" t="n">
        <v>4.1</v>
      </c>
      <c r="I642" t="n">
        <v>12.7</v>
      </c>
      <c r="J642" t="inlineStr">
        <is>
          <t>Y</t>
        </is>
      </c>
      <c r="L642" t="n">
        <v>2.131</v>
      </c>
      <c r="M642" t="n">
        <v>26</v>
      </c>
      <c r="N642" t="n">
        <v>24.9</v>
      </c>
      <c r="O642" t="inlineStr">
        <is>
          <t>no</t>
        </is>
      </c>
      <c r="P642" t="inlineStr">
        <is>
          <t>Type I, macular</t>
        </is>
      </c>
      <c r="Q642" t="inlineStr">
        <is>
          <t>texture</t>
        </is>
      </c>
      <c r="R642" t="n">
        <v>0.34</v>
      </c>
      <c r="S642" t="inlineStr">
        <is>
          <t>z0105_x00729_y00230</t>
        </is>
      </c>
      <c r="T642" t="n">
        <v>0.994</v>
      </c>
      <c r="U642" t="n">
        <v>0.54</v>
      </c>
      <c r="V642" t="n">
        <v>0.36</v>
      </c>
      <c r="W642" s="3" t="n"/>
      <c r="X642" s="3" t="n"/>
      <c r="Y642" s="4" t="inlineStr">
        <is>
          <t>open</t>
        </is>
      </c>
      <c r="Z642" s="4" t="inlineStr">
        <is>
          <t>open</t>
        </is>
      </c>
    </row>
    <row r="643">
      <c r="A643" t="n">
        <v>78</v>
      </c>
      <c r="B643" t="inlineStr">
        <is>
          <t>260616_NR1_homer1_3</t>
        </is>
      </c>
      <c r="C643" t="n">
        <v>80</v>
      </c>
      <c r="D643" t="n">
        <v>884</v>
      </c>
      <c r="E643" t="n">
        <v>1332</v>
      </c>
      <c r="F643" t="inlineStr">
        <is>
          <t>NR1, Homer1</t>
        </is>
      </c>
      <c r="G643" t="n">
        <v>4.2</v>
      </c>
      <c r="I643" t="n">
        <v>3.1</v>
      </c>
      <c r="L643" t="n">
        <v>2.278</v>
      </c>
      <c r="M643" t="n">
        <v>27.8</v>
      </c>
      <c r="N643" t="n">
        <v>25.3</v>
      </c>
      <c r="O643" t="inlineStr">
        <is>
          <t>no</t>
        </is>
      </c>
      <c r="P643" t="inlineStr">
        <is>
          <t>Type II (putative)</t>
        </is>
      </c>
      <c r="Q643" t="inlineStr">
        <is>
          <t>texture</t>
        </is>
      </c>
      <c r="R643" t="n">
        <v>0.24</v>
      </c>
      <c r="S643" t="inlineStr">
        <is>
          <t>z0080_x00884_y01332</t>
        </is>
      </c>
      <c r="T643" t="n">
        <v>0.984</v>
      </c>
      <c r="U643" t="n">
        <v>0.39</v>
      </c>
      <c r="V643" t="n">
        <v>0.7</v>
      </c>
      <c r="W643" s="3" t="n"/>
      <c r="X643" s="3" t="n"/>
      <c r="Y643" s="4" t="inlineStr">
        <is>
          <t>open</t>
        </is>
      </c>
      <c r="Z643" s="4" t="inlineStr">
        <is>
          <t>open</t>
        </is>
      </c>
    </row>
    <row r="644">
      <c r="A644" t="n">
        <v>79</v>
      </c>
      <c r="B644" t="inlineStr">
        <is>
          <t>260616_NR1_homer1_3</t>
        </is>
      </c>
      <c r="C644" t="n">
        <v>35</v>
      </c>
      <c r="D644" t="n">
        <v>385</v>
      </c>
      <c r="E644" t="n">
        <v>604</v>
      </c>
      <c r="F644" t="inlineStr">
        <is>
          <t>NR1, Homer1</t>
        </is>
      </c>
      <c r="G644" t="n">
        <v>4.2</v>
      </c>
      <c r="I644" t="n">
        <v>3.4</v>
      </c>
      <c r="L644" t="n">
        <v>2.183</v>
      </c>
      <c r="M644" t="n">
        <v>26.6</v>
      </c>
      <c r="N644" t="n">
        <v>22.6</v>
      </c>
      <c r="O644" t="inlineStr">
        <is>
          <t>no</t>
        </is>
      </c>
      <c r="P644" t="inlineStr">
        <is>
          <t>Type I, macular</t>
        </is>
      </c>
      <c r="Q644" t="inlineStr">
        <is>
          <t>texture</t>
        </is>
      </c>
      <c r="R644" t="n">
        <v>0.26</v>
      </c>
      <c r="S644" t="inlineStr">
        <is>
          <t>z0035_x00385_y00604</t>
        </is>
      </c>
      <c r="T644" t="n">
        <v>0.994</v>
      </c>
      <c r="U644" t="n">
        <v>0.29</v>
      </c>
      <c r="V644" t="n">
        <v>1.03</v>
      </c>
      <c r="W644" s="3" t="n"/>
      <c r="X644" s="3" t="n"/>
      <c r="Y644" s="4" t="inlineStr">
        <is>
          <t>open</t>
        </is>
      </c>
      <c r="Z644" s="4" t="inlineStr">
        <is>
          <t>open</t>
        </is>
      </c>
    </row>
    <row r="645">
      <c r="A645" t="n">
        <v>80</v>
      </c>
      <c r="B645" t="inlineStr">
        <is>
          <t>260616_NR1_homer1_3</t>
        </is>
      </c>
      <c r="C645" t="n">
        <v>125</v>
      </c>
      <c r="D645" t="n">
        <v>1848</v>
      </c>
      <c r="E645" t="n">
        <v>841</v>
      </c>
      <c r="F645" t="inlineStr">
        <is>
          <t>NR1, Homer1</t>
        </is>
      </c>
      <c r="G645" t="n">
        <v>4.1</v>
      </c>
      <c r="I645" t="n">
        <v>4.5</v>
      </c>
      <c r="L645" t="n">
        <v>1.903</v>
      </c>
      <c r="M645" t="n">
        <v>23.2</v>
      </c>
      <c r="N645" t="n">
        <v>26.8</v>
      </c>
      <c r="O645" t="inlineStr">
        <is>
          <t>Y</t>
        </is>
      </c>
      <c r="P645" t="inlineStr">
        <is>
          <t>Type I, macular</t>
        </is>
      </c>
      <c r="Q645" t="inlineStr">
        <is>
          <t>texture</t>
        </is>
      </c>
      <c r="R645" t="n">
        <v>0.22</v>
      </c>
      <c r="S645" t="inlineStr">
        <is>
          <t>z0125_x01848_y00841</t>
        </is>
      </c>
      <c r="T645" t="n">
        <v>0.9370000000000001</v>
      </c>
      <c r="U645" t="n">
        <v>0.77</v>
      </c>
      <c r="V645" t="n">
        <v>0.47</v>
      </c>
      <c r="W645" s="3" t="n"/>
      <c r="X645" s="3" t="n"/>
      <c r="Y645" s="4" t="inlineStr">
        <is>
          <t>open</t>
        </is>
      </c>
      <c r="Z645" s="4" t="inlineStr">
        <is>
          <t>open</t>
        </is>
      </c>
    </row>
    <row r="646">
      <c r="A646" t="n">
        <v>81</v>
      </c>
      <c r="B646" t="inlineStr">
        <is>
          <t>260616_NR1_homer1_3</t>
        </is>
      </c>
      <c r="C646" t="n">
        <v>100</v>
      </c>
      <c r="D646" t="n">
        <v>1294</v>
      </c>
      <c r="E646" t="n">
        <v>1273</v>
      </c>
      <c r="F646" t="inlineStr">
        <is>
          <t>NR1, Homer1</t>
        </is>
      </c>
      <c r="G646" t="n">
        <v>4.1</v>
      </c>
      <c r="I646" t="n">
        <v>5.8</v>
      </c>
      <c r="L646" t="n">
        <v>2.358</v>
      </c>
      <c r="M646" t="n">
        <v>28.8</v>
      </c>
      <c r="N646" t="n">
        <v>28</v>
      </c>
      <c r="O646" t="inlineStr">
        <is>
          <t>no</t>
        </is>
      </c>
      <c r="P646" t="inlineStr">
        <is>
          <t>Type I, macular</t>
        </is>
      </c>
      <c r="Q646" t="inlineStr">
        <is>
          <t>texture</t>
        </is>
      </c>
      <c r="R646" t="n">
        <v>0.25</v>
      </c>
      <c r="S646" t="inlineStr">
        <is>
          <t>z0100_x01294_y01273</t>
        </is>
      </c>
      <c r="T646" t="n">
        <v>0.987</v>
      </c>
      <c r="U646" t="n">
        <v>0.27</v>
      </c>
      <c r="V646" t="n">
        <v>0.52</v>
      </c>
      <c r="W646" s="3" t="n"/>
      <c r="X646" s="3" t="n"/>
      <c r="Y646" s="4" t="inlineStr">
        <is>
          <t>open</t>
        </is>
      </c>
      <c r="Z646" s="4" t="inlineStr">
        <is>
          <t>open</t>
        </is>
      </c>
    </row>
    <row r="647">
      <c r="A647" t="n">
        <v>82</v>
      </c>
      <c r="B647" t="inlineStr">
        <is>
          <t>260616_NR1_homer1_3</t>
        </is>
      </c>
      <c r="C647" t="n">
        <v>115</v>
      </c>
      <c r="D647" t="n">
        <v>230</v>
      </c>
      <c r="E647" t="n">
        <v>515</v>
      </c>
      <c r="F647" t="inlineStr">
        <is>
          <t>NR1, Homer1</t>
        </is>
      </c>
      <c r="G647" t="n">
        <v>3.7</v>
      </c>
      <c r="I647" t="n">
        <v>2.7</v>
      </c>
      <c r="L647" t="n">
        <v>1.481</v>
      </c>
      <c r="M647" t="n">
        <v>18.1</v>
      </c>
      <c r="N647" t="n">
        <v>21.3</v>
      </c>
      <c r="O647" t="inlineStr">
        <is>
          <t>Y</t>
        </is>
      </c>
      <c r="P647" t="inlineStr">
        <is>
          <t>Type I, macular</t>
        </is>
      </c>
      <c r="Q647" t="inlineStr">
        <is>
          <t>brightness</t>
        </is>
      </c>
      <c r="R647" t="n">
        <v>0.24</v>
      </c>
      <c r="S647" t="inlineStr">
        <is>
          <t>z0115_x00230_y00515</t>
        </is>
      </c>
      <c r="T647" t="n">
        <v>0.984</v>
      </c>
      <c r="U647" t="n">
        <v>0.28</v>
      </c>
      <c r="V647" t="n">
        <v>0.79</v>
      </c>
      <c r="W647" s="3" t="n"/>
      <c r="X647" s="3" t="n"/>
      <c r="Y647" s="4" t="inlineStr">
        <is>
          <t>open</t>
        </is>
      </c>
      <c r="Z647" s="4" t="inlineStr">
        <is>
          <t>open</t>
        </is>
      </c>
    </row>
    <row r="648">
      <c r="A648" t="n">
        <v>83</v>
      </c>
      <c r="B648" t="inlineStr">
        <is>
          <t>260616_NR1_homer1_3</t>
        </is>
      </c>
      <c r="C648" t="n">
        <v>45</v>
      </c>
      <c r="D648" t="n">
        <v>197</v>
      </c>
      <c r="E648" t="n">
        <v>1592</v>
      </c>
      <c r="F648" t="inlineStr">
        <is>
          <t>NR1, Homer1</t>
        </is>
      </c>
      <c r="G648" t="n">
        <v>3.3</v>
      </c>
      <c r="I648" t="n">
        <v>8.4</v>
      </c>
      <c r="J648" t="inlineStr">
        <is>
          <t>Y</t>
        </is>
      </c>
      <c r="L648" t="n">
        <v>2.129</v>
      </c>
      <c r="M648" t="n">
        <v>26</v>
      </c>
      <c r="N648" t="n">
        <v>28.9</v>
      </c>
      <c r="O648" t="inlineStr">
        <is>
          <t>no</t>
        </is>
      </c>
      <c r="P648" t="inlineStr">
        <is>
          <t>Type I, macular</t>
        </is>
      </c>
      <c r="Q648" t="inlineStr">
        <is>
          <t>texture</t>
        </is>
      </c>
      <c r="R648" t="n">
        <v>0.23</v>
      </c>
      <c r="S648" t="inlineStr">
        <is>
          <t>z0045_x00197_y01592</t>
        </is>
      </c>
      <c r="T648" t="n">
        <v>0.9409999999999999</v>
      </c>
      <c r="U648" t="n">
        <v>0.99</v>
      </c>
      <c r="V648" t="n">
        <v>0.27</v>
      </c>
      <c r="W648" s="3" t="n"/>
      <c r="X648" s="3" t="n"/>
      <c r="Y648" s="4" t="inlineStr">
        <is>
          <t>open</t>
        </is>
      </c>
      <c r="Z648" s="4" t="inlineStr">
        <is>
          <t>open</t>
        </is>
      </c>
    </row>
    <row r="649">
      <c r="A649" t="n">
        <v>84</v>
      </c>
      <c r="B649" t="inlineStr">
        <is>
          <t>260616_NR1_homer1_3</t>
        </is>
      </c>
      <c r="C649" t="n">
        <v>90</v>
      </c>
      <c r="D649" t="n">
        <v>973</v>
      </c>
      <c r="E649" t="n">
        <v>1503</v>
      </c>
      <c r="F649" t="inlineStr">
        <is>
          <t>NR1, Homer1</t>
        </is>
      </c>
      <c r="G649" t="n">
        <v>5.1</v>
      </c>
      <c r="I649" t="n">
        <v>8.1</v>
      </c>
      <c r="J649" t="inlineStr">
        <is>
          <t>Y</t>
        </is>
      </c>
      <c r="L649" t="n">
        <v>2.196</v>
      </c>
      <c r="M649" t="n">
        <v>26.8</v>
      </c>
      <c r="N649" t="n">
        <v>29.5</v>
      </c>
      <c r="O649" t="inlineStr">
        <is>
          <t>no</t>
        </is>
      </c>
      <c r="P649" t="inlineStr">
        <is>
          <t>Type I, macular</t>
        </is>
      </c>
      <c r="Q649" t="inlineStr">
        <is>
          <t>texture</t>
        </is>
      </c>
      <c r="R649" t="n">
        <v>0.36</v>
      </c>
      <c r="S649" t="inlineStr">
        <is>
          <t>z0090_x00973_y01503</t>
        </is>
      </c>
      <c r="T649" t="n">
        <v>0.972</v>
      </c>
      <c r="U649" t="n">
        <v>0.92</v>
      </c>
      <c r="V649" t="n">
        <v>0.33</v>
      </c>
      <c r="W649" s="3" t="n"/>
      <c r="X649" s="3" t="n"/>
      <c r="Y649" s="4" t="inlineStr">
        <is>
          <t>open</t>
        </is>
      </c>
      <c r="Z649" s="4" t="inlineStr">
        <is>
          <t>open</t>
        </is>
      </c>
    </row>
    <row r="650">
      <c r="A650" t="n">
        <v>85</v>
      </c>
      <c r="B650" t="inlineStr">
        <is>
          <t>260616_NR1_homer1_3</t>
        </is>
      </c>
      <c r="C650" t="n">
        <v>100</v>
      </c>
      <c r="D650" t="n">
        <v>1827</v>
      </c>
      <c r="E650" t="n">
        <v>67</v>
      </c>
      <c r="F650" t="inlineStr">
        <is>
          <t>NR1, Homer1</t>
        </is>
      </c>
      <c r="G650" t="n">
        <v>4.5</v>
      </c>
      <c r="I650" t="n">
        <v>5.6</v>
      </c>
      <c r="L650" t="n">
        <v>1.88</v>
      </c>
      <c r="M650" t="n">
        <v>23</v>
      </c>
      <c r="N650" t="n">
        <v>25.5</v>
      </c>
      <c r="O650" t="inlineStr">
        <is>
          <t>Y</t>
        </is>
      </c>
      <c r="P650" t="inlineStr">
        <is>
          <t>Type I, macular</t>
        </is>
      </c>
      <c r="Q650" t="inlineStr">
        <is>
          <t>texture</t>
        </is>
      </c>
      <c r="R650" t="n">
        <v>0.23</v>
      </c>
      <c r="S650" t="inlineStr">
        <is>
          <t>z0100_x01827_y00067</t>
        </is>
      </c>
      <c r="T650" t="n">
        <v>0.947</v>
      </c>
      <c r="U650" t="n">
        <v>0.9</v>
      </c>
      <c r="V650" t="n">
        <v>1.11</v>
      </c>
      <c r="W650" s="3" t="n"/>
      <c r="X650" s="3" t="n"/>
      <c r="Y650" s="4" t="inlineStr">
        <is>
          <t>open</t>
        </is>
      </c>
      <c r="Z650" s="4" t="inlineStr">
        <is>
          <t>open</t>
        </is>
      </c>
    </row>
    <row r="651">
      <c r="A651" t="n">
        <v>86</v>
      </c>
      <c r="B651" t="inlineStr">
        <is>
          <t>260616_NR1_homer1_3</t>
        </is>
      </c>
      <c r="C651" t="n">
        <v>70</v>
      </c>
      <c r="D651" t="n">
        <v>889</v>
      </c>
      <c r="E651" t="n">
        <v>1884</v>
      </c>
      <c r="F651" t="inlineStr">
        <is>
          <t>NR1, Homer1</t>
        </is>
      </c>
      <c r="G651" t="n">
        <v>3.3</v>
      </c>
      <c r="I651" t="n">
        <v>3.6</v>
      </c>
      <c r="L651" t="n">
        <v>1.872</v>
      </c>
      <c r="M651" t="n">
        <v>22.9</v>
      </c>
      <c r="N651" t="n">
        <v>22.9</v>
      </c>
      <c r="O651" t="inlineStr">
        <is>
          <t>Y</t>
        </is>
      </c>
      <c r="P651" t="inlineStr">
        <is>
          <t>Type I, macular</t>
        </is>
      </c>
      <c r="Q651" t="inlineStr">
        <is>
          <t>brightness</t>
        </is>
      </c>
      <c r="R651" t="n">
        <v>0.25</v>
      </c>
      <c r="S651" t="inlineStr">
        <is>
          <t>z0070_x00889_y01884</t>
        </is>
      </c>
      <c r="T651" t="n">
        <v>0.99</v>
      </c>
      <c r="U651" t="n">
        <v>0.96</v>
      </c>
      <c r="V651" t="n">
        <v>1.21</v>
      </c>
      <c r="W651" s="3" t="n"/>
      <c r="X651" s="3" t="n"/>
      <c r="Y651" s="4" t="inlineStr">
        <is>
          <t>open</t>
        </is>
      </c>
      <c r="Z651" s="4" t="inlineStr">
        <is>
          <t>open</t>
        </is>
      </c>
    </row>
    <row r="652">
      <c r="A652" t="n">
        <v>87</v>
      </c>
      <c r="B652" t="inlineStr">
        <is>
          <t>260616_NR1_homer1_3</t>
        </is>
      </c>
      <c r="C652" t="n">
        <v>125</v>
      </c>
      <c r="D652" t="n">
        <v>444</v>
      </c>
      <c r="E652" t="n">
        <v>309</v>
      </c>
      <c r="F652" t="inlineStr">
        <is>
          <t>NR1, Homer1</t>
        </is>
      </c>
      <c r="G652" t="n">
        <v>3.5</v>
      </c>
      <c r="I652" t="n">
        <v>2.7</v>
      </c>
      <c r="L652" t="n">
        <v>2.414</v>
      </c>
      <c r="M652" t="n">
        <v>29.5</v>
      </c>
      <c r="N652" t="n">
        <v>24.3</v>
      </c>
      <c r="O652" t="inlineStr">
        <is>
          <t>no</t>
        </is>
      </c>
      <c r="P652" t="inlineStr">
        <is>
          <t>Type I, macular</t>
        </is>
      </c>
      <c r="Q652" t="inlineStr">
        <is>
          <t>texture</t>
        </is>
      </c>
      <c r="R652" t="n">
        <v>0.19</v>
      </c>
      <c r="S652" t="inlineStr">
        <is>
          <t>z0125_x00444_y00309</t>
        </is>
      </c>
      <c r="T652" t="n">
        <v>0.966</v>
      </c>
      <c r="U652" t="n">
        <v>0.24</v>
      </c>
      <c r="V652" t="n">
        <v>0.62</v>
      </c>
      <c r="W652" s="3" t="n"/>
      <c r="X652" s="3" t="n"/>
      <c r="Y652" s="4" t="inlineStr">
        <is>
          <t>open</t>
        </is>
      </c>
      <c r="Z652" s="4" t="inlineStr">
        <is>
          <t>open</t>
        </is>
      </c>
    </row>
    <row r="653">
      <c r="A653" t="n">
        <v>88</v>
      </c>
      <c r="B653" t="inlineStr">
        <is>
          <t>260616_NR1_homer1_3</t>
        </is>
      </c>
      <c r="C653" t="n">
        <v>35</v>
      </c>
      <c r="D653" t="n">
        <v>1739</v>
      </c>
      <c r="E653" t="n">
        <v>154</v>
      </c>
      <c r="F653" t="inlineStr">
        <is>
          <t>NR1, Homer1</t>
        </is>
      </c>
      <c r="G653" t="n">
        <v>5.7</v>
      </c>
      <c r="I653" t="n">
        <v>1.6</v>
      </c>
      <c r="L653" t="n">
        <v>1.957</v>
      </c>
      <c r="M653" t="n">
        <v>23.9</v>
      </c>
      <c r="N653" t="n">
        <v>28.2</v>
      </c>
      <c r="O653" t="inlineStr">
        <is>
          <t>Y</t>
        </is>
      </c>
      <c r="P653" t="inlineStr">
        <is>
          <t>Type I, macular</t>
        </is>
      </c>
      <c r="Q653" t="inlineStr">
        <is>
          <t>texture</t>
        </is>
      </c>
      <c r="R653" t="n">
        <v>0.29</v>
      </c>
      <c r="S653" t="inlineStr">
        <is>
          <t>z0035_x01739_y00154</t>
        </is>
      </c>
      <c r="T653" t="n">
        <v>0.9350000000000001</v>
      </c>
      <c r="U653" t="n">
        <v>0.53</v>
      </c>
      <c r="V653" t="n">
        <v>0.55</v>
      </c>
      <c r="W653" s="3" t="n"/>
      <c r="X653" s="3" t="n"/>
      <c r="Y653" s="4" t="inlineStr">
        <is>
          <t>open</t>
        </is>
      </c>
      <c r="Z653" s="4" t="inlineStr">
        <is>
          <t>open</t>
        </is>
      </c>
    </row>
    <row r="654">
      <c r="A654" t="n">
        <v>89</v>
      </c>
      <c r="B654" t="inlineStr">
        <is>
          <t>260616_NR1_homer1_3</t>
        </is>
      </c>
      <c r="C654" t="n">
        <v>90</v>
      </c>
      <c r="D654" t="n">
        <v>822</v>
      </c>
      <c r="E654" t="n">
        <v>110</v>
      </c>
      <c r="F654" t="inlineStr">
        <is>
          <t>NR1, Homer1</t>
        </is>
      </c>
      <c r="G654" t="n">
        <v>2.4</v>
      </c>
      <c r="I654" t="n">
        <v>1.1</v>
      </c>
      <c r="L654" t="n">
        <v>2.124</v>
      </c>
      <c r="M654" t="n">
        <v>25.9</v>
      </c>
      <c r="N654" t="n">
        <v>25.2</v>
      </c>
      <c r="O654" t="inlineStr">
        <is>
          <t>no</t>
        </is>
      </c>
      <c r="P654" t="inlineStr">
        <is>
          <t>Type I, macular</t>
        </is>
      </c>
      <c r="Q654" t="inlineStr">
        <is>
          <t>texture</t>
        </is>
      </c>
      <c r="R654" t="n">
        <v>0.26</v>
      </c>
      <c r="S654" t="inlineStr">
        <is>
          <t>z0090_x00822_y00110</t>
        </is>
      </c>
      <c r="T654" t="n">
        <v>0.991</v>
      </c>
      <c r="U654" t="n">
        <v>0.54</v>
      </c>
      <c r="V654" t="n">
        <v>0.51</v>
      </c>
      <c r="W654" s="3" t="n"/>
      <c r="X654" s="3" t="n"/>
      <c r="Y654" s="4" t="inlineStr">
        <is>
          <t>open</t>
        </is>
      </c>
      <c r="Z654" s="4" t="inlineStr">
        <is>
          <t>open</t>
        </is>
      </c>
    </row>
    <row r="655">
      <c r="A655" t="n">
        <v>90</v>
      </c>
      <c r="B655" t="inlineStr">
        <is>
          <t>260616_NR1_homer1_3</t>
        </is>
      </c>
      <c r="C655" t="n">
        <v>90</v>
      </c>
      <c r="D655" t="n">
        <v>1278</v>
      </c>
      <c r="E655" t="n">
        <v>1703</v>
      </c>
      <c r="F655" t="inlineStr">
        <is>
          <t>NR1, Homer1</t>
        </is>
      </c>
      <c r="G655" t="n">
        <v>3.7</v>
      </c>
      <c r="I655" t="n">
        <v>3.9</v>
      </c>
      <c r="L655" t="n">
        <v>2.188</v>
      </c>
      <c r="M655" t="n">
        <v>26.7</v>
      </c>
      <c r="N655" t="n">
        <v>29.5</v>
      </c>
      <c r="O655" t="inlineStr">
        <is>
          <t>no</t>
        </is>
      </c>
      <c r="P655" t="inlineStr">
        <is>
          <t>Type I, macular</t>
        </is>
      </c>
      <c r="Q655" t="inlineStr">
        <is>
          <t>texture</t>
        </is>
      </c>
      <c r="R655" t="n">
        <v>0.2</v>
      </c>
      <c r="S655" t="inlineStr">
        <is>
          <t>z0090_x01278_y01703</t>
        </is>
      </c>
      <c r="T655" t="n">
        <v>0.986</v>
      </c>
      <c r="U655" t="n">
        <v>0.22</v>
      </c>
      <c r="V655" t="n">
        <v>0.39</v>
      </c>
      <c r="W655" s="3" t="n"/>
      <c r="X655" s="3" t="n"/>
      <c r="Y655" s="4" t="inlineStr">
        <is>
          <t>open</t>
        </is>
      </c>
      <c r="Z655" s="4" t="inlineStr">
        <is>
          <t>open</t>
        </is>
      </c>
    </row>
    <row r="656">
      <c r="A656" t="n">
        <v>91</v>
      </c>
      <c r="B656" t="inlineStr">
        <is>
          <t>260616_NR1_homer1_3</t>
        </is>
      </c>
      <c r="C656" t="n">
        <v>125</v>
      </c>
      <c r="D656" t="n">
        <v>843</v>
      </c>
      <c r="E656" t="n">
        <v>1501</v>
      </c>
      <c r="F656" t="inlineStr">
        <is>
          <t>NR1, Homer1</t>
        </is>
      </c>
      <c r="G656" t="n">
        <v>3.2</v>
      </c>
      <c r="I656" t="n">
        <v>3.5</v>
      </c>
      <c r="L656" t="n">
        <v>1.77</v>
      </c>
      <c r="M656" t="n">
        <v>21.6</v>
      </c>
      <c r="N656" t="n">
        <v>19.9</v>
      </c>
      <c r="O656" t="inlineStr">
        <is>
          <t>Y</t>
        </is>
      </c>
      <c r="P656" t="inlineStr">
        <is>
          <t>Type I, macular</t>
        </is>
      </c>
      <c r="Q656" t="inlineStr">
        <is>
          <t>brightness</t>
        </is>
      </c>
      <c r="R656" t="n">
        <v>0.25</v>
      </c>
      <c r="S656" t="inlineStr">
        <is>
          <t>z0125_x00843_y01501</t>
        </is>
      </c>
      <c r="T656" t="n">
        <v>0.989</v>
      </c>
      <c r="U656" t="n">
        <v>0.7</v>
      </c>
      <c r="V656" t="n">
        <v>0.29</v>
      </c>
      <c r="W656" s="3" t="n"/>
      <c r="X656" s="3" t="n"/>
      <c r="Y656" s="4" t="inlineStr">
        <is>
          <t>open</t>
        </is>
      </c>
      <c r="Z656" s="4" t="inlineStr">
        <is>
          <t>open</t>
        </is>
      </c>
    </row>
    <row r="657">
      <c r="A657" t="n">
        <v>92</v>
      </c>
      <c r="B657" t="inlineStr">
        <is>
          <t>260616_NR1_homer1_3</t>
        </is>
      </c>
      <c r="C657" t="n">
        <v>105</v>
      </c>
      <c r="D657" t="n">
        <v>583</v>
      </c>
      <c r="E657" t="n">
        <v>750</v>
      </c>
      <c r="F657" t="inlineStr">
        <is>
          <t>NR1, Homer1</t>
        </is>
      </c>
      <c r="G657" t="n">
        <v>3.8</v>
      </c>
      <c r="I657" t="n">
        <v>2</v>
      </c>
      <c r="L657" t="n">
        <v>2.29</v>
      </c>
      <c r="M657" t="n">
        <v>28</v>
      </c>
      <c r="N657" t="n">
        <v>28</v>
      </c>
      <c r="O657" t="inlineStr">
        <is>
          <t>no</t>
        </is>
      </c>
      <c r="P657" t="inlineStr">
        <is>
          <t>Type I, macular</t>
        </is>
      </c>
      <c r="Q657" t="inlineStr">
        <is>
          <t>texture</t>
        </is>
      </c>
      <c r="R657" t="n">
        <v>0.15</v>
      </c>
      <c r="S657" t="inlineStr">
        <is>
          <t>z0105_x00583_y00750</t>
        </is>
      </c>
      <c r="T657" t="n">
        <v>0.906</v>
      </c>
      <c r="U657" t="n">
        <v>0.99</v>
      </c>
      <c r="V657" t="n">
        <v>0.31</v>
      </c>
      <c r="W657" s="3" t="n"/>
      <c r="X657" s="3" t="n"/>
      <c r="Y657" s="4" t="inlineStr">
        <is>
          <t>open</t>
        </is>
      </c>
      <c r="Z657" s="4" t="inlineStr">
        <is>
          <t>open</t>
        </is>
      </c>
    </row>
    <row r="658">
      <c r="A658" t="n">
        <v>93</v>
      </c>
      <c r="B658" t="inlineStr">
        <is>
          <t>260616_NR1_homer1_3</t>
        </is>
      </c>
      <c r="C658" t="n">
        <v>25</v>
      </c>
      <c r="D658" t="n">
        <v>319</v>
      </c>
      <c r="E658" t="n">
        <v>1593</v>
      </c>
      <c r="F658" t="inlineStr">
        <is>
          <t>NR1, Homer1</t>
        </is>
      </c>
      <c r="G658" t="n">
        <v>4.1</v>
      </c>
      <c r="I658" t="n">
        <v>5.7</v>
      </c>
      <c r="L658" t="n">
        <v>1.21</v>
      </c>
      <c r="M658" t="n">
        <v>14.8</v>
      </c>
      <c r="N658" t="n">
        <v>18.4</v>
      </c>
      <c r="O658" t="inlineStr">
        <is>
          <t>no</t>
        </is>
      </c>
      <c r="P658" t="inlineStr">
        <is>
          <t>Type I, macular</t>
        </is>
      </c>
      <c r="Q658" t="inlineStr">
        <is>
          <t>texture</t>
        </is>
      </c>
      <c r="R658" t="n">
        <v>0.27</v>
      </c>
      <c r="S658" t="inlineStr">
        <is>
          <t>z0025_x00319_y01593</t>
        </is>
      </c>
      <c r="T658" t="n">
        <v>0.983</v>
      </c>
      <c r="U658" t="n">
        <v>0.41</v>
      </c>
      <c r="V658" t="n">
        <v>0.45</v>
      </c>
      <c r="W658" s="3" t="n"/>
      <c r="X658" s="3" t="n"/>
      <c r="Y658" s="4" t="inlineStr">
        <is>
          <t>open</t>
        </is>
      </c>
      <c r="Z658" s="4" t="inlineStr">
        <is>
          <t>open</t>
        </is>
      </c>
    </row>
    <row r="659">
      <c r="A659" t="n">
        <v>94</v>
      </c>
      <c r="B659" t="inlineStr">
        <is>
          <t>260616_NR1_homer1_3</t>
        </is>
      </c>
      <c r="C659" t="n">
        <v>115</v>
      </c>
      <c r="D659" t="n">
        <v>475</v>
      </c>
      <c r="E659" t="n">
        <v>1394</v>
      </c>
      <c r="F659" t="inlineStr">
        <is>
          <t>NR1, Homer1</t>
        </is>
      </c>
      <c r="G659" t="n">
        <v>4.1</v>
      </c>
      <c r="I659" t="n">
        <v>3.4</v>
      </c>
      <c r="L659" t="n">
        <v>2.244</v>
      </c>
      <c r="M659" t="n">
        <v>27.4</v>
      </c>
      <c r="N659" t="n">
        <v>23.6</v>
      </c>
      <c r="O659" t="inlineStr">
        <is>
          <t>no</t>
        </is>
      </c>
      <c r="P659" t="inlineStr">
        <is>
          <t>Type II (putative)</t>
        </is>
      </c>
      <c r="Q659" t="inlineStr">
        <is>
          <t>texture</t>
        </is>
      </c>
      <c r="R659" t="n">
        <v>0.21</v>
      </c>
      <c r="S659" t="inlineStr">
        <is>
          <t>z0115_x00475_y01394</t>
        </is>
      </c>
      <c r="T659" t="n">
        <v>0.928</v>
      </c>
      <c r="U659" t="n">
        <v>0.62</v>
      </c>
      <c r="V659" t="n">
        <v>0.98</v>
      </c>
      <c r="W659" s="3" t="n"/>
      <c r="X659" s="3" t="n"/>
      <c r="Y659" s="4" t="inlineStr">
        <is>
          <t>open</t>
        </is>
      </c>
      <c r="Z659" s="4" t="inlineStr">
        <is>
          <t>open</t>
        </is>
      </c>
    </row>
    <row r="660">
      <c r="A660" t="n">
        <v>95</v>
      </c>
      <c r="B660" t="inlineStr">
        <is>
          <t>260616_NR1_homer1_3</t>
        </is>
      </c>
      <c r="C660" t="n">
        <v>125</v>
      </c>
      <c r="D660" t="n">
        <v>964</v>
      </c>
      <c r="E660" t="n">
        <v>1884</v>
      </c>
      <c r="F660" t="inlineStr">
        <is>
          <t>NR1, Homer1</t>
        </is>
      </c>
      <c r="G660" t="n">
        <v>3.4</v>
      </c>
      <c r="I660" t="n">
        <v>7.6</v>
      </c>
      <c r="J660" t="inlineStr">
        <is>
          <t>Y</t>
        </is>
      </c>
      <c r="L660" t="n">
        <v>2.117</v>
      </c>
      <c r="M660" t="n">
        <v>25.8</v>
      </c>
      <c r="N660" t="n">
        <v>26.3</v>
      </c>
      <c r="O660" t="inlineStr">
        <is>
          <t>no</t>
        </is>
      </c>
      <c r="P660" t="inlineStr">
        <is>
          <t>Type I, macular</t>
        </is>
      </c>
      <c r="Q660" t="inlineStr">
        <is>
          <t>texture</t>
        </is>
      </c>
      <c r="R660" t="n">
        <v>0.26</v>
      </c>
      <c r="S660" t="inlineStr">
        <is>
          <t>z0125_x00964_y01884</t>
        </is>
      </c>
      <c r="T660" t="n">
        <v>0.985</v>
      </c>
      <c r="U660" t="n">
        <v>0.99</v>
      </c>
      <c r="V660" t="n">
        <v>0.43</v>
      </c>
      <c r="W660" s="3" t="n"/>
      <c r="X660" s="3" t="n"/>
      <c r="Y660" s="4" t="inlineStr">
        <is>
          <t>open</t>
        </is>
      </c>
      <c r="Z660" s="4" t="inlineStr">
        <is>
          <t>open</t>
        </is>
      </c>
    </row>
    <row r="661">
      <c r="A661" t="n">
        <v>96</v>
      </c>
      <c r="B661" t="inlineStr">
        <is>
          <t>260616_NR1_homer1_3</t>
        </is>
      </c>
      <c r="C661" t="n">
        <v>115</v>
      </c>
      <c r="D661" t="n">
        <v>123</v>
      </c>
      <c r="E661" t="n">
        <v>1950</v>
      </c>
      <c r="F661" t="inlineStr">
        <is>
          <t>NR1, Homer1</t>
        </is>
      </c>
      <c r="G661" t="n">
        <v>2.8</v>
      </c>
      <c r="I661" t="n">
        <v>1.8</v>
      </c>
      <c r="L661" t="n">
        <v>2.345</v>
      </c>
      <c r="M661" t="n">
        <v>28.6</v>
      </c>
      <c r="N661" t="n">
        <v>27.1</v>
      </c>
      <c r="O661" t="inlineStr">
        <is>
          <t>no</t>
        </is>
      </c>
      <c r="P661" t="inlineStr">
        <is>
          <t>Type II (putative)</t>
        </is>
      </c>
      <c r="Q661" t="inlineStr">
        <is>
          <t>texture</t>
        </is>
      </c>
      <c r="R661" t="n">
        <v>0.25</v>
      </c>
      <c r="S661" t="inlineStr">
        <is>
          <t>z0115_x00123_y01950</t>
        </is>
      </c>
      <c r="T661" t="n">
        <v>0.975</v>
      </c>
      <c r="U661" t="n">
        <v>0.57</v>
      </c>
      <c r="V661" t="n">
        <v>0.5600000000000001</v>
      </c>
      <c r="W661" s="3" t="n"/>
      <c r="X661" s="3" t="n"/>
      <c r="Y661" s="4" t="inlineStr">
        <is>
          <t>open</t>
        </is>
      </c>
      <c r="Z661" s="4" t="inlineStr">
        <is>
          <t>open</t>
        </is>
      </c>
    </row>
    <row r="662">
      <c r="A662" t="n">
        <v>97</v>
      </c>
      <c r="B662" t="inlineStr">
        <is>
          <t>260616_NR1_homer1_3</t>
        </is>
      </c>
      <c r="C662" t="n">
        <v>105</v>
      </c>
      <c r="D662" t="n">
        <v>724</v>
      </c>
      <c r="E662" t="n">
        <v>1080</v>
      </c>
      <c r="F662" t="inlineStr">
        <is>
          <t>NR1, Homer1</t>
        </is>
      </c>
      <c r="G662" t="n">
        <v>3.8</v>
      </c>
      <c r="I662" t="n">
        <v>4</v>
      </c>
      <c r="L662" t="n">
        <v>1.817</v>
      </c>
      <c r="M662" t="n">
        <v>22.2</v>
      </c>
      <c r="N662" t="n">
        <v>22.4</v>
      </c>
      <c r="O662" t="inlineStr">
        <is>
          <t>Y</t>
        </is>
      </c>
      <c r="P662" t="inlineStr">
        <is>
          <t>Type II (putative)</t>
        </is>
      </c>
      <c r="Q662" t="inlineStr">
        <is>
          <t>texture</t>
        </is>
      </c>
      <c r="R662" t="n">
        <v>0.24</v>
      </c>
      <c r="S662" t="inlineStr">
        <is>
          <t>z0105_x00724_y01080</t>
        </is>
      </c>
      <c r="T662" t="n">
        <v>0.977</v>
      </c>
      <c r="U662" t="n">
        <v>0.97</v>
      </c>
      <c r="V662" t="n">
        <v>0.88</v>
      </c>
      <c r="W662" s="3" t="n"/>
      <c r="X662" s="3" t="n"/>
      <c r="Y662" s="4" t="inlineStr">
        <is>
          <t>open</t>
        </is>
      </c>
      <c r="Z662" s="4" t="inlineStr">
        <is>
          <t>open</t>
        </is>
      </c>
    </row>
    <row r="663">
      <c r="A663" t="n">
        <v>98</v>
      </c>
      <c r="B663" t="inlineStr">
        <is>
          <t>260616_NR1_homer1_3</t>
        </is>
      </c>
      <c r="C663" t="n">
        <v>25</v>
      </c>
      <c r="D663" t="n">
        <v>68</v>
      </c>
      <c r="E663" t="n">
        <v>1215</v>
      </c>
      <c r="F663" t="inlineStr">
        <is>
          <t>NR1, Homer1</t>
        </is>
      </c>
      <c r="G663" t="n">
        <v>4</v>
      </c>
      <c r="I663" t="n">
        <v>2.4</v>
      </c>
      <c r="L663" t="n">
        <v>1.682</v>
      </c>
      <c r="M663" t="n">
        <v>20.5</v>
      </c>
      <c r="N663" t="n">
        <v>16.5</v>
      </c>
      <c r="O663" t="inlineStr">
        <is>
          <t>Y</t>
        </is>
      </c>
      <c r="P663" t="inlineStr">
        <is>
          <t>Type I, macular</t>
        </is>
      </c>
      <c r="Q663" t="inlineStr">
        <is>
          <t>texture</t>
        </is>
      </c>
      <c r="R663" t="n">
        <v>0.21</v>
      </c>
      <c r="S663" t="inlineStr">
        <is>
          <t>z0025_x00068_y01215</t>
        </is>
      </c>
      <c r="T663" t="n">
        <v>0.989</v>
      </c>
      <c r="U663" t="n">
        <v>0.23</v>
      </c>
      <c r="V663" t="n">
        <v>0.66</v>
      </c>
      <c r="W663" s="3" t="n"/>
      <c r="X663" s="3" t="n"/>
      <c r="Y663" s="4" t="inlineStr">
        <is>
          <t>open</t>
        </is>
      </c>
      <c r="Z663" s="4" t="inlineStr">
        <is>
          <t>open</t>
        </is>
      </c>
    </row>
    <row r="664">
      <c r="A664" t="n">
        <v>99</v>
      </c>
      <c r="B664" t="inlineStr">
        <is>
          <t>260616_NR1_homer1_3</t>
        </is>
      </c>
      <c r="C664" t="n">
        <v>25</v>
      </c>
      <c r="D664" t="n">
        <v>622</v>
      </c>
      <c r="E664" t="n">
        <v>610</v>
      </c>
      <c r="F664" t="inlineStr">
        <is>
          <t>NR1, Homer1</t>
        </is>
      </c>
      <c r="G664" t="n">
        <v>3.4</v>
      </c>
      <c r="I664" t="n">
        <v>3</v>
      </c>
      <c r="L664" t="n">
        <v>1.053</v>
      </c>
      <c r="M664" t="n">
        <v>12.9</v>
      </c>
      <c r="N664" t="n">
        <v>23.1</v>
      </c>
      <c r="O664" t="inlineStr">
        <is>
          <t>no</t>
        </is>
      </c>
      <c r="P664" t="inlineStr">
        <is>
          <t>Type I, macular</t>
        </is>
      </c>
      <c r="Q664" t="inlineStr">
        <is>
          <t>texture</t>
        </is>
      </c>
      <c r="R664" t="n">
        <v>0.21</v>
      </c>
      <c r="S664" t="inlineStr">
        <is>
          <t>z0025_x00622_y00610</t>
        </is>
      </c>
      <c r="T664" t="n">
        <v>0.988</v>
      </c>
      <c r="U664" t="n">
        <v>0.22</v>
      </c>
      <c r="V664" t="n">
        <v>2.02</v>
      </c>
      <c r="W664" s="3" t="n"/>
      <c r="X664" s="3" t="n"/>
      <c r="Y664" s="4" t="inlineStr">
        <is>
          <t>open</t>
        </is>
      </c>
      <c r="Z664" s="4" t="inlineStr">
        <is>
          <t>open</t>
        </is>
      </c>
    </row>
    <row r="665">
      <c r="A665" t="n">
        <v>100</v>
      </c>
      <c r="B665" t="inlineStr">
        <is>
          <t>260616_NR1_homer1_3</t>
        </is>
      </c>
      <c r="C665" t="n">
        <v>25</v>
      </c>
      <c r="D665" t="n">
        <v>941</v>
      </c>
      <c r="E665" t="n">
        <v>1247</v>
      </c>
      <c r="F665" t="inlineStr">
        <is>
          <t>NR1, Homer1</t>
        </is>
      </c>
      <c r="G665" t="n">
        <v>2.9</v>
      </c>
      <c r="I665" t="n">
        <v>5.7</v>
      </c>
      <c r="L665" t="n">
        <v>1.907</v>
      </c>
      <c r="M665" t="n">
        <v>23.3</v>
      </c>
      <c r="N665" t="n">
        <v>24.7</v>
      </c>
      <c r="O665" t="inlineStr">
        <is>
          <t>Y</t>
        </is>
      </c>
      <c r="P665" t="inlineStr">
        <is>
          <t>Type I, macular</t>
        </is>
      </c>
      <c r="Q665" t="inlineStr">
        <is>
          <t>texture</t>
        </is>
      </c>
      <c r="R665" t="n">
        <v>0.2</v>
      </c>
      <c r="S665" t="inlineStr">
        <is>
          <t>z0025_x00941_y01247</t>
        </is>
      </c>
      <c r="T665" t="n">
        <v>0.924</v>
      </c>
      <c r="U665" t="n">
        <v>0.73</v>
      </c>
      <c r="V665" t="n">
        <v>0.35</v>
      </c>
      <c r="W665" s="3" t="n"/>
      <c r="X665" s="3" t="n"/>
      <c r="Y665" s="4" t="inlineStr">
        <is>
          <t>open</t>
        </is>
      </c>
      <c r="Z665" s="4" t="inlineStr">
        <is>
          <t>open</t>
        </is>
      </c>
    </row>
    <row r="666">
      <c r="A666" t="n">
        <v>101</v>
      </c>
      <c r="B666" t="inlineStr">
        <is>
          <t>260616_NR1_homer1_3</t>
        </is>
      </c>
      <c r="C666" t="n">
        <v>25</v>
      </c>
      <c r="D666" t="n">
        <v>1185</v>
      </c>
      <c r="E666" t="n">
        <v>444</v>
      </c>
      <c r="F666" t="inlineStr">
        <is>
          <t>NR1, Homer1</t>
        </is>
      </c>
      <c r="G666" t="n">
        <v>3.9</v>
      </c>
      <c r="I666" t="n">
        <v>8.699999999999999</v>
      </c>
      <c r="J666" t="inlineStr">
        <is>
          <t>Y</t>
        </is>
      </c>
      <c r="L666" t="n">
        <v>1.44</v>
      </c>
      <c r="M666" t="n">
        <v>17.6</v>
      </c>
      <c r="N666" t="n">
        <v>19.9</v>
      </c>
      <c r="O666" t="inlineStr">
        <is>
          <t>Y</t>
        </is>
      </c>
      <c r="P666" t="inlineStr">
        <is>
          <t>Type I, macular</t>
        </is>
      </c>
      <c r="Q666" t="inlineStr">
        <is>
          <t>texture</t>
        </is>
      </c>
      <c r="R666" t="n">
        <v>0.25</v>
      </c>
      <c r="S666" t="inlineStr">
        <is>
          <t>z0025_x01185_y00444</t>
        </is>
      </c>
      <c r="T666" t="n">
        <v>0.975</v>
      </c>
      <c r="U666" t="n">
        <v>0.82</v>
      </c>
      <c r="V666" t="n">
        <v>1.09</v>
      </c>
      <c r="W666" s="3" t="n"/>
      <c r="X666" s="3" t="n"/>
      <c r="Y666" s="4" t="inlineStr">
        <is>
          <t>open</t>
        </is>
      </c>
      <c r="Z666" s="4" t="inlineStr">
        <is>
          <t>open</t>
        </is>
      </c>
    </row>
    <row r="667">
      <c r="A667" t="n">
        <v>1</v>
      </c>
      <c r="B667" t="inlineStr">
        <is>
          <t>260616_NR1_homer1_5</t>
        </is>
      </c>
      <c r="C667" t="n">
        <v>25</v>
      </c>
      <c r="D667" t="n">
        <v>559</v>
      </c>
      <c r="E667" t="n">
        <v>1042</v>
      </c>
      <c r="F667" t="inlineStr">
        <is>
          <t>NR1, Homer1</t>
        </is>
      </c>
      <c r="G667" t="n">
        <v>17.5</v>
      </c>
      <c r="H667" t="inlineStr">
        <is>
          <t>Y</t>
        </is>
      </c>
      <c r="I667" t="n">
        <v>13.3</v>
      </c>
      <c r="J667" t="inlineStr">
        <is>
          <t>Y</t>
        </is>
      </c>
      <c r="K667" t="n">
        <v>-0.058</v>
      </c>
      <c r="L667" t="n">
        <v>1.647</v>
      </c>
      <c r="M667" t="n">
        <v>20.1</v>
      </c>
      <c r="N667" t="n">
        <v>22.4</v>
      </c>
      <c r="O667" t="inlineStr">
        <is>
          <t>Y</t>
        </is>
      </c>
      <c r="P667" t="inlineStr">
        <is>
          <t>Type I, macular</t>
        </is>
      </c>
      <c r="Q667" t="inlineStr">
        <is>
          <t>antibody</t>
        </is>
      </c>
      <c r="R667" t="n">
        <v>0.97</v>
      </c>
      <c r="S667" t="inlineStr">
        <is>
          <t>z0025_x00559_y01042</t>
        </is>
      </c>
      <c r="T667" t="n">
        <v>0.988</v>
      </c>
      <c r="U667" t="n">
        <v>0.9</v>
      </c>
      <c r="V667" t="n">
        <v>0.27</v>
      </c>
      <c r="W667" s="3" t="n"/>
      <c r="X667" s="3" t="n"/>
      <c r="Y667" s="4" t="inlineStr">
        <is>
          <t>open</t>
        </is>
      </c>
      <c r="Z667" s="4" t="inlineStr">
        <is>
          <t>open</t>
        </is>
      </c>
    </row>
    <row r="668">
      <c r="A668" t="n">
        <v>2</v>
      </c>
      <c r="B668" t="inlineStr">
        <is>
          <t>260616_NR1_homer1_5</t>
        </is>
      </c>
      <c r="C668" t="n">
        <v>60</v>
      </c>
      <c r="D668" t="n">
        <v>433</v>
      </c>
      <c r="E668" t="n">
        <v>839</v>
      </c>
      <c r="F668" t="inlineStr">
        <is>
          <t>NR1, Homer1</t>
        </is>
      </c>
      <c r="G668" t="n">
        <v>21.7</v>
      </c>
      <c r="H668" t="inlineStr">
        <is>
          <t>Y</t>
        </is>
      </c>
      <c r="I668" t="n">
        <v>8.1</v>
      </c>
      <c r="J668" t="inlineStr">
        <is>
          <t>Y</t>
        </is>
      </c>
      <c r="K668" t="n">
        <v>0.193</v>
      </c>
      <c r="L668" t="n">
        <v>2.254</v>
      </c>
      <c r="M668" t="n">
        <v>27.5</v>
      </c>
      <c r="N668" t="n">
        <v>23.4</v>
      </c>
      <c r="O668" t="inlineStr">
        <is>
          <t>no</t>
        </is>
      </c>
      <c r="P668" t="inlineStr">
        <is>
          <t>Type I, macular</t>
        </is>
      </c>
      <c r="Q668" t="inlineStr">
        <is>
          <t>antibody</t>
        </is>
      </c>
      <c r="R668" t="n">
        <v>0.88</v>
      </c>
      <c r="S668" t="inlineStr">
        <is>
          <t>z0060_x00433_y00839</t>
        </is>
      </c>
      <c r="T668" t="n">
        <v>0.982</v>
      </c>
      <c r="U668" t="n">
        <v>0.92</v>
      </c>
      <c r="V668" t="n">
        <v>0.29</v>
      </c>
      <c r="W668" s="3" t="n"/>
      <c r="X668" s="3" t="n"/>
      <c r="Y668" s="4" t="inlineStr">
        <is>
          <t>open</t>
        </is>
      </c>
      <c r="Z668" s="4" t="inlineStr">
        <is>
          <t>open</t>
        </is>
      </c>
    </row>
    <row r="669">
      <c r="A669" t="n">
        <v>3</v>
      </c>
      <c r="B669" t="inlineStr">
        <is>
          <t>260616_NR1_homer1_5</t>
        </is>
      </c>
      <c r="C669" t="n">
        <v>90</v>
      </c>
      <c r="D669" t="n">
        <v>765</v>
      </c>
      <c r="E669" t="n">
        <v>804</v>
      </c>
      <c r="F669" t="inlineStr">
        <is>
          <t>NR1, Homer1</t>
        </is>
      </c>
      <c r="G669" t="n">
        <v>11.6</v>
      </c>
      <c r="H669" t="inlineStr">
        <is>
          <t>Y</t>
        </is>
      </c>
      <c r="I669" t="n">
        <v>4.3</v>
      </c>
      <c r="L669" t="n">
        <v>1.825</v>
      </c>
      <c r="M669" t="n">
        <v>22.3</v>
      </c>
      <c r="N669" t="n">
        <v>23.4</v>
      </c>
      <c r="O669" t="inlineStr">
        <is>
          <t>Y</t>
        </is>
      </c>
      <c r="P669" t="inlineStr">
        <is>
          <t>Type I, macular</t>
        </is>
      </c>
      <c r="Q669" t="inlineStr">
        <is>
          <t>antibody</t>
        </is>
      </c>
      <c r="R669" t="n">
        <v>0.84</v>
      </c>
      <c r="S669" t="inlineStr">
        <is>
          <t>z0090_x00765_y00804</t>
        </is>
      </c>
      <c r="T669" t="n">
        <v>0.976</v>
      </c>
      <c r="U669" t="n">
        <v>0.99</v>
      </c>
      <c r="V669" t="n">
        <v>0.6</v>
      </c>
      <c r="W669" s="3" t="n"/>
      <c r="X669" s="3" t="n"/>
      <c r="Y669" s="4" t="inlineStr">
        <is>
          <t>open</t>
        </is>
      </c>
      <c r="Z669" s="4" t="inlineStr">
        <is>
          <t>open</t>
        </is>
      </c>
    </row>
    <row r="670">
      <c r="A670" t="n">
        <v>4</v>
      </c>
      <c r="B670" t="inlineStr">
        <is>
          <t>260616_NR1_homer1_5</t>
        </is>
      </c>
      <c r="C670" t="n">
        <v>125</v>
      </c>
      <c r="D670" t="n">
        <v>722</v>
      </c>
      <c r="E670" t="n">
        <v>1831</v>
      </c>
      <c r="F670" t="inlineStr">
        <is>
          <t>NR1, Homer1</t>
        </is>
      </c>
      <c r="G670" t="n">
        <v>11.8</v>
      </c>
      <c r="H670" t="inlineStr">
        <is>
          <t>Y</t>
        </is>
      </c>
      <c r="I670" t="n">
        <v>10.7</v>
      </c>
      <c r="J670" t="inlineStr">
        <is>
          <t>Y</t>
        </is>
      </c>
      <c r="K670" t="n">
        <v>-0.114</v>
      </c>
      <c r="L670" t="n">
        <v>1.723</v>
      </c>
      <c r="M670" t="n">
        <v>21</v>
      </c>
      <c r="N670" t="n">
        <v>22.3</v>
      </c>
      <c r="O670" t="inlineStr">
        <is>
          <t>Y</t>
        </is>
      </c>
      <c r="P670" t="inlineStr">
        <is>
          <t>Type I, macular</t>
        </is>
      </c>
      <c r="Q670" t="inlineStr">
        <is>
          <t>antibody</t>
        </is>
      </c>
      <c r="R670" t="n">
        <v>0.83</v>
      </c>
      <c r="S670" t="inlineStr">
        <is>
          <t>z0125_x00722_y01831</t>
        </is>
      </c>
      <c r="T670" t="n">
        <v>0.985</v>
      </c>
      <c r="U670" t="n">
        <v>0.97</v>
      </c>
      <c r="V670" t="n">
        <v>0.36</v>
      </c>
      <c r="W670" s="3" t="n"/>
      <c r="X670" s="3" t="n"/>
      <c r="Y670" s="4" t="inlineStr">
        <is>
          <t>open</t>
        </is>
      </c>
      <c r="Z670" s="4" t="inlineStr">
        <is>
          <t>open</t>
        </is>
      </c>
    </row>
    <row r="671">
      <c r="A671" t="n">
        <v>5</v>
      </c>
      <c r="B671" t="inlineStr">
        <is>
          <t>260616_NR1_homer1_5</t>
        </is>
      </c>
      <c r="C671" t="n">
        <v>40</v>
      </c>
      <c r="D671" t="n">
        <v>260</v>
      </c>
      <c r="E671" t="n">
        <v>1817</v>
      </c>
      <c r="F671" t="inlineStr">
        <is>
          <t>NR1, Homer1</t>
        </is>
      </c>
      <c r="G671" t="n">
        <v>13.2</v>
      </c>
      <c r="H671" t="inlineStr">
        <is>
          <t>Y</t>
        </is>
      </c>
      <c r="I671" t="n">
        <v>10.4</v>
      </c>
      <c r="J671" t="inlineStr">
        <is>
          <t>Y</t>
        </is>
      </c>
      <c r="K671" t="n">
        <v>-0.012</v>
      </c>
      <c r="L671" t="n">
        <v>1.556</v>
      </c>
      <c r="M671" t="n">
        <v>19</v>
      </c>
      <c r="N671" t="n">
        <v>23.5</v>
      </c>
      <c r="O671" t="inlineStr">
        <is>
          <t>Y</t>
        </is>
      </c>
      <c r="P671" t="inlineStr">
        <is>
          <t>Type I, macular</t>
        </is>
      </c>
      <c r="Q671" t="inlineStr">
        <is>
          <t>antibody</t>
        </is>
      </c>
      <c r="R671" t="n">
        <v>0.83</v>
      </c>
      <c r="S671" t="inlineStr">
        <is>
          <t>z0040_x00260_y01817</t>
        </is>
      </c>
      <c r="T671" t="n">
        <v>0.9389999999999999</v>
      </c>
      <c r="U671" t="n">
        <v>0.97</v>
      </c>
      <c r="V671" t="n">
        <v>0.39</v>
      </c>
      <c r="W671" s="3" t="n"/>
      <c r="X671" s="3" t="n"/>
      <c r="Y671" s="4" t="inlineStr">
        <is>
          <t>open</t>
        </is>
      </c>
      <c r="Z671" s="4" t="inlineStr">
        <is>
          <t>open</t>
        </is>
      </c>
    </row>
    <row r="672">
      <c r="A672" t="n">
        <v>6</v>
      </c>
      <c r="B672" t="inlineStr">
        <is>
          <t>260616_NR1_homer1_5</t>
        </is>
      </c>
      <c r="C672" t="n">
        <v>15</v>
      </c>
      <c r="D672" t="n">
        <v>1278</v>
      </c>
      <c r="E672" t="n">
        <v>769</v>
      </c>
      <c r="F672" t="inlineStr">
        <is>
          <t>NR1, Homer1</t>
        </is>
      </c>
      <c r="G672" t="n">
        <v>13.8</v>
      </c>
      <c r="H672" t="inlineStr">
        <is>
          <t>Y</t>
        </is>
      </c>
      <c r="I672" t="n">
        <v>16.4</v>
      </c>
      <c r="J672" t="inlineStr">
        <is>
          <t>Y</t>
        </is>
      </c>
      <c r="K672" t="n">
        <v>0.158</v>
      </c>
      <c r="L672" t="n">
        <v>1.748</v>
      </c>
      <c r="M672" t="n">
        <v>21.3</v>
      </c>
      <c r="N672" t="n">
        <v>24.2</v>
      </c>
      <c r="O672" t="inlineStr">
        <is>
          <t>Y</t>
        </is>
      </c>
      <c r="P672" t="inlineStr">
        <is>
          <t>Type I, macular</t>
        </is>
      </c>
      <c r="Q672" t="inlineStr">
        <is>
          <t>antibody</t>
        </is>
      </c>
      <c r="R672" t="n">
        <v>0.83</v>
      </c>
      <c r="S672" t="inlineStr">
        <is>
          <t>z0015_x01278_y00769</t>
        </is>
      </c>
      <c r="T672" t="n">
        <v>0.971</v>
      </c>
      <c r="U672" t="n">
        <v>0.9399999999999999</v>
      </c>
      <c r="V672" t="n">
        <v>0.32</v>
      </c>
      <c r="W672" s="3" t="n"/>
      <c r="X672" s="3" t="n"/>
      <c r="Y672" s="4" t="inlineStr">
        <is>
          <t>open</t>
        </is>
      </c>
      <c r="Z672" s="4" t="inlineStr">
        <is>
          <t>open</t>
        </is>
      </c>
    </row>
    <row r="673">
      <c r="A673" t="n">
        <v>7</v>
      </c>
      <c r="B673" t="inlineStr">
        <is>
          <t>260616_NR1_homer1_5</t>
        </is>
      </c>
      <c r="C673" t="n">
        <v>15</v>
      </c>
      <c r="D673" t="n">
        <v>1865</v>
      </c>
      <c r="E673" t="n">
        <v>321</v>
      </c>
      <c r="F673" t="inlineStr">
        <is>
          <t>NR1, Homer1</t>
        </is>
      </c>
      <c r="G673" t="n">
        <v>15.1</v>
      </c>
      <c r="H673" t="inlineStr">
        <is>
          <t>Y</t>
        </is>
      </c>
      <c r="I673" t="n">
        <v>21.5</v>
      </c>
      <c r="J673" t="inlineStr">
        <is>
          <t>Y</t>
        </is>
      </c>
      <c r="K673" t="n">
        <v>0.335</v>
      </c>
      <c r="L673" t="n">
        <v>1.683</v>
      </c>
      <c r="M673" t="n">
        <v>20.5</v>
      </c>
      <c r="N673" t="n">
        <v>21.1</v>
      </c>
      <c r="O673" t="inlineStr">
        <is>
          <t>Y</t>
        </is>
      </c>
      <c r="P673" t="inlineStr">
        <is>
          <t>Type I, macular</t>
        </is>
      </c>
      <c r="Q673" t="inlineStr">
        <is>
          <t>antibody</t>
        </is>
      </c>
      <c r="R673" t="n">
        <v>0.82</v>
      </c>
      <c r="S673" t="inlineStr">
        <is>
          <t>z0015_x01865_y00321</t>
        </is>
      </c>
      <c r="T673" t="n">
        <v>0.995</v>
      </c>
      <c r="U673" t="n">
        <v>0.88</v>
      </c>
      <c r="V673" t="n">
        <v>1.84</v>
      </c>
      <c r="W673" s="3" t="n"/>
      <c r="X673" s="3" t="n"/>
      <c r="Y673" s="4" t="inlineStr">
        <is>
          <t>open</t>
        </is>
      </c>
      <c r="Z673" s="4" t="inlineStr">
        <is>
          <t>open</t>
        </is>
      </c>
    </row>
    <row r="674">
      <c r="A674" t="n">
        <v>8</v>
      </c>
      <c r="B674" t="inlineStr">
        <is>
          <t>260616_NR1_homer1_5</t>
        </is>
      </c>
      <c r="C674" t="n">
        <v>60</v>
      </c>
      <c r="D674" t="n">
        <v>522</v>
      </c>
      <c r="E674" t="n">
        <v>1109</v>
      </c>
      <c r="F674" t="inlineStr">
        <is>
          <t>NR1, Homer1</t>
        </is>
      </c>
      <c r="G674" t="n">
        <v>9.300000000000001</v>
      </c>
      <c r="H674" t="inlineStr">
        <is>
          <t>Y</t>
        </is>
      </c>
      <c r="I674" t="n">
        <v>39.5</v>
      </c>
      <c r="J674" t="inlineStr">
        <is>
          <t>Y</t>
        </is>
      </c>
      <c r="K674" t="n">
        <v>0.018</v>
      </c>
      <c r="L674" t="n">
        <v>2.088</v>
      </c>
      <c r="M674" t="n">
        <v>25.5</v>
      </c>
      <c r="N674" t="n">
        <v>25.4</v>
      </c>
      <c r="O674" t="inlineStr">
        <is>
          <t>no</t>
        </is>
      </c>
      <c r="P674" t="inlineStr">
        <is>
          <t>Type I, macular</t>
        </is>
      </c>
      <c r="Q674" t="inlineStr">
        <is>
          <t>antibody</t>
        </is>
      </c>
      <c r="R674" t="n">
        <v>0.8</v>
      </c>
      <c r="S674" t="inlineStr">
        <is>
          <t>z0060_x00522_y01109</t>
        </is>
      </c>
      <c r="T674" t="n">
        <v>0.98</v>
      </c>
      <c r="U674" t="n">
        <v>0.86</v>
      </c>
      <c r="V674" t="n">
        <v>0.59</v>
      </c>
      <c r="W674" s="3" t="n"/>
      <c r="X674" s="3" t="n"/>
      <c r="Y674" s="4" t="inlineStr">
        <is>
          <t>open</t>
        </is>
      </c>
      <c r="Z674" s="4" t="inlineStr">
        <is>
          <t>open</t>
        </is>
      </c>
    </row>
    <row r="675">
      <c r="A675" t="n">
        <v>9</v>
      </c>
      <c r="B675" t="inlineStr">
        <is>
          <t>260616_NR1_homer1_5</t>
        </is>
      </c>
      <c r="C675" t="n">
        <v>25</v>
      </c>
      <c r="D675" t="n">
        <v>546</v>
      </c>
      <c r="E675" t="n">
        <v>1055</v>
      </c>
      <c r="F675" t="inlineStr">
        <is>
          <t>NR1, Homer1</t>
        </is>
      </c>
      <c r="G675" t="n">
        <v>18.7</v>
      </c>
      <c r="H675" t="inlineStr">
        <is>
          <t>Y</t>
        </is>
      </c>
      <c r="I675" t="n">
        <v>13.2</v>
      </c>
      <c r="J675" t="inlineStr">
        <is>
          <t>Y</t>
        </is>
      </c>
      <c r="K675" t="n">
        <v>-0.077</v>
      </c>
      <c r="L675" t="n">
        <v>1.672</v>
      </c>
      <c r="M675" t="n">
        <v>20.4</v>
      </c>
      <c r="N675" t="n">
        <v>21.4</v>
      </c>
      <c r="O675" t="inlineStr">
        <is>
          <t>Y</t>
        </is>
      </c>
      <c r="P675" t="inlineStr">
        <is>
          <t>Type I, macular</t>
        </is>
      </c>
      <c r="Q675" t="inlineStr">
        <is>
          <t>antibody</t>
        </is>
      </c>
      <c r="R675" t="n">
        <v>0.8</v>
      </c>
      <c r="S675" t="inlineStr">
        <is>
          <t>z0025_x00546_y01055</t>
        </is>
      </c>
      <c r="T675" t="n">
        <v>0.98</v>
      </c>
      <c r="U675" t="n">
        <v>0.93</v>
      </c>
      <c r="V675" t="n">
        <v>2.3</v>
      </c>
      <c r="W675" s="3" t="n"/>
      <c r="X675" s="3" t="n"/>
      <c r="Y675" s="4" t="inlineStr">
        <is>
          <t>open</t>
        </is>
      </c>
      <c r="Z675" s="4" t="inlineStr">
        <is>
          <t>open</t>
        </is>
      </c>
    </row>
    <row r="676">
      <c r="A676" t="n">
        <v>10</v>
      </c>
      <c r="B676" t="inlineStr">
        <is>
          <t>260616_NR1_homer1_5</t>
        </is>
      </c>
      <c r="C676" t="n">
        <v>125</v>
      </c>
      <c r="D676" t="n">
        <v>202</v>
      </c>
      <c r="E676" t="n">
        <v>827</v>
      </c>
      <c r="F676" t="inlineStr">
        <is>
          <t>NR1, Homer1</t>
        </is>
      </c>
      <c r="G676" t="n">
        <v>14.6</v>
      </c>
      <c r="H676" t="inlineStr">
        <is>
          <t>Y</t>
        </is>
      </c>
      <c r="I676" t="n">
        <v>11.4</v>
      </c>
      <c r="J676" t="inlineStr">
        <is>
          <t>Y</t>
        </is>
      </c>
      <c r="K676" t="n">
        <v>0.39</v>
      </c>
      <c r="L676" t="n">
        <v>2.047</v>
      </c>
      <c r="M676" t="n">
        <v>25</v>
      </c>
      <c r="N676" t="n">
        <v>22.3</v>
      </c>
      <c r="O676" t="inlineStr">
        <is>
          <t>no</t>
        </is>
      </c>
      <c r="P676" t="inlineStr">
        <is>
          <t>Type I, macular</t>
        </is>
      </c>
      <c r="Q676" t="inlineStr">
        <is>
          <t>antibody</t>
        </is>
      </c>
      <c r="R676" t="n">
        <v>0.78</v>
      </c>
      <c r="S676" t="inlineStr">
        <is>
          <t>z0125_x00202_y00827</t>
        </is>
      </c>
      <c r="T676" t="n">
        <v>0.972</v>
      </c>
      <c r="U676" t="n">
        <v>0.57</v>
      </c>
      <c r="V676" t="n">
        <v>0.39</v>
      </c>
      <c r="W676" s="3" t="n"/>
      <c r="X676" s="3" t="n"/>
      <c r="Y676" s="4" t="inlineStr">
        <is>
          <t>open</t>
        </is>
      </c>
      <c r="Z676" s="4" t="inlineStr">
        <is>
          <t>open</t>
        </is>
      </c>
    </row>
    <row r="677">
      <c r="A677" t="n">
        <v>11</v>
      </c>
      <c r="B677" t="inlineStr">
        <is>
          <t>260616_NR1_homer1_5</t>
        </is>
      </c>
      <c r="C677" t="n">
        <v>90</v>
      </c>
      <c r="D677" t="n">
        <v>1853</v>
      </c>
      <c r="E677" t="n">
        <v>1503</v>
      </c>
      <c r="F677" t="inlineStr">
        <is>
          <t>NR1, Homer1</t>
        </is>
      </c>
      <c r="G677" t="n">
        <v>10.4</v>
      </c>
      <c r="H677" t="inlineStr">
        <is>
          <t>Y</t>
        </is>
      </c>
      <c r="I677" t="n">
        <v>8.4</v>
      </c>
      <c r="J677" t="inlineStr">
        <is>
          <t>Y</t>
        </is>
      </c>
      <c r="K677" t="n">
        <v>-0.034</v>
      </c>
      <c r="L677" t="n">
        <v>1.753</v>
      </c>
      <c r="M677" t="n">
        <v>21.4</v>
      </c>
      <c r="N677" t="n">
        <v>26.6</v>
      </c>
      <c r="O677" t="inlineStr">
        <is>
          <t>Y</t>
        </is>
      </c>
      <c r="P677" t="inlineStr">
        <is>
          <t>Type I, macular</t>
        </is>
      </c>
      <c r="Q677" t="inlineStr">
        <is>
          <t>antibody</t>
        </is>
      </c>
      <c r="R677" t="n">
        <v>0.77</v>
      </c>
      <c r="S677" t="inlineStr">
        <is>
          <t>z0090_x01853_y01503</t>
        </is>
      </c>
      <c r="T677" t="n">
        <v>0.973</v>
      </c>
      <c r="U677" t="n">
        <v>0.9</v>
      </c>
      <c r="V677" t="n">
        <v>0.33</v>
      </c>
      <c r="W677" s="3" t="n"/>
      <c r="X677" s="3" t="n"/>
      <c r="Y677" s="4" t="inlineStr">
        <is>
          <t>open</t>
        </is>
      </c>
      <c r="Z677" s="4" t="inlineStr">
        <is>
          <t>open</t>
        </is>
      </c>
    </row>
    <row r="678">
      <c r="A678" t="n">
        <v>12</v>
      </c>
      <c r="B678" t="inlineStr">
        <is>
          <t>260616_NR1_homer1_5</t>
        </is>
      </c>
      <c r="C678" t="n">
        <v>125</v>
      </c>
      <c r="D678" t="n">
        <v>326</v>
      </c>
      <c r="E678" t="n">
        <v>420</v>
      </c>
      <c r="F678" t="inlineStr">
        <is>
          <t>NR1, Homer1</t>
        </is>
      </c>
      <c r="G678" t="n">
        <v>8.4</v>
      </c>
      <c r="H678" t="inlineStr">
        <is>
          <t>Y</t>
        </is>
      </c>
      <c r="I678" t="n">
        <v>18.7</v>
      </c>
      <c r="J678" t="inlineStr">
        <is>
          <t>Y</t>
        </is>
      </c>
      <c r="K678" t="n">
        <v>-0</v>
      </c>
      <c r="L678" t="n">
        <v>1.434</v>
      </c>
      <c r="M678" t="n">
        <v>17.5</v>
      </c>
      <c r="N678" t="n">
        <v>21.6</v>
      </c>
      <c r="O678" t="inlineStr">
        <is>
          <t>Y</t>
        </is>
      </c>
      <c r="P678" t="inlineStr">
        <is>
          <t>Type I, macular</t>
        </is>
      </c>
      <c r="Q678" t="inlineStr">
        <is>
          <t>antibody</t>
        </is>
      </c>
      <c r="R678" t="n">
        <v>0.77</v>
      </c>
      <c r="S678" t="inlineStr">
        <is>
          <t>z0125_x00326_y00420</t>
        </is>
      </c>
      <c r="T678" t="n">
        <v>0.995</v>
      </c>
      <c r="U678" t="n">
        <v>0.78</v>
      </c>
      <c r="V678" t="n">
        <v>0.3</v>
      </c>
      <c r="W678" s="3" t="n"/>
      <c r="X678" s="3" t="n"/>
      <c r="Y678" s="4" t="inlineStr">
        <is>
          <t>open</t>
        </is>
      </c>
      <c r="Z678" s="4" t="inlineStr">
        <is>
          <t>open</t>
        </is>
      </c>
    </row>
    <row r="679">
      <c r="A679" t="n">
        <v>13</v>
      </c>
      <c r="B679" t="inlineStr">
        <is>
          <t>260616_NR1_homer1_5</t>
        </is>
      </c>
      <c r="C679" t="n">
        <v>5</v>
      </c>
      <c r="D679" t="n">
        <v>802</v>
      </c>
      <c r="E679" t="n">
        <v>770</v>
      </c>
      <c r="F679" t="inlineStr">
        <is>
          <t>NR1, Homer1</t>
        </is>
      </c>
      <c r="G679" t="n">
        <v>12.1</v>
      </c>
      <c r="H679" t="inlineStr">
        <is>
          <t>Y</t>
        </is>
      </c>
      <c r="I679" t="n">
        <v>13</v>
      </c>
      <c r="J679" t="inlineStr">
        <is>
          <t>Y</t>
        </is>
      </c>
      <c r="K679" t="n">
        <v>0.274</v>
      </c>
      <c r="L679" t="n">
        <v>1.57</v>
      </c>
      <c r="M679" t="n">
        <v>19.2</v>
      </c>
      <c r="N679" t="n">
        <v>21.5</v>
      </c>
      <c r="O679" t="inlineStr">
        <is>
          <t>Y</t>
        </is>
      </c>
      <c r="P679" t="inlineStr">
        <is>
          <t>Type I, macular</t>
        </is>
      </c>
      <c r="Q679" t="inlineStr">
        <is>
          <t>antibody</t>
        </is>
      </c>
      <c r="R679" t="n">
        <v>0.77</v>
      </c>
      <c r="S679" t="inlineStr">
        <is>
          <t>z0005_x00802_y00770</t>
        </is>
      </c>
      <c r="T679" t="n">
        <v>0.9399999999999999</v>
      </c>
      <c r="U679" t="n">
        <v>0.97</v>
      </c>
      <c r="V679" t="n">
        <v>0.43</v>
      </c>
      <c r="W679" s="3" t="n"/>
      <c r="X679" s="3" t="n"/>
      <c r="Y679" s="4" t="inlineStr">
        <is>
          <t>open</t>
        </is>
      </c>
      <c r="Z679" s="4" t="inlineStr">
        <is>
          <t>open</t>
        </is>
      </c>
    </row>
    <row r="680">
      <c r="A680" t="n">
        <v>14</v>
      </c>
      <c r="B680" t="inlineStr">
        <is>
          <t>260616_NR1_homer1_5</t>
        </is>
      </c>
      <c r="C680" t="n">
        <v>60</v>
      </c>
      <c r="D680" t="n">
        <v>667</v>
      </c>
      <c r="E680" t="n">
        <v>1472</v>
      </c>
      <c r="F680" t="inlineStr">
        <is>
          <t>NR1, Homer1</t>
        </is>
      </c>
      <c r="G680" t="n">
        <v>11</v>
      </c>
      <c r="H680" t="inlineStr">
        <is>
          <t>Y</t>
        </is>
      </c>
      <c r="I680" t="n">
        <v>17.6</v>
      </c>
      <c r="J680" t="inlineStr">
        <is>
          <t>Y</t>
        </is>
      </c>
      <c r="K680" t="n">
        <v>0.299</v>
      </c>
      <c r="L680" t="n">
        <v>2.036</v>
      </c>
      <c r="M680" t="n">
        <v>24.9</v>
      </c>
      <c r="N680" t="n">
        <v>28.7</v>
      </c>
      <c r="O680" t="inlineStr">
        <is>
          <t>no</t>
        </is>
      </c>
      <c r="P680" t="inlineStr">
        <is>
          <t>Type I, macular</t>
        </is>
      </c>
      <c r="Q680" t="inlineStr">
        <is>
          <t>antibody</t>
        </is>
      </c>
      <c r="R680" t="n">
        <v>0.76</v>
      </c>
      <c r="S680" t="inlineStr">
        <is>
          <t>z0060_x00667_y01472</t>
        </is>
      </c>
      <c r="T680" t="n">
        <v>0.9409999999999999</v>
      </c>
      <c r="U680" t="n">
        <v>0.98</v>
      </c>
      <c r="V680" t="n">
        <v>0.44</v>
      </c>
      <c r="W680" s="3" t="n"/>
      <c r="X680" s="3" t="n"/>
      <c r="Y680" s="4" t="inlineStr">
        <is>
          <t>open</t>
        </is>
      </c>
      <c r="Z680" s="4" t="inlineStr">
        <is>
          <t>open</t>
        </is>
      </c>
    </row>
    <row r="681">
      <c r="A681" t="n">
        <v>15</v>
      </c>
      <c r="B681" t="inlineStr">
        <is>
          <t>260616_NR1_homer1_5</t>
        </is>
      </c>
      <c r="C681" t="n">
        <v>80</v>
      </c>
      <c r="D681" t="n">
        <v>1828</v>
      </c>
      <c r="E681" t="n">
        <v>187</v>
      </c>
      <c r="F681" t="inlineStr">
        <is>
          <t>NR1, Homer1</t>
        </is>
      </c>
      <c r="G681" t="n">
        <v>10.1</v>
      </c>
      <c r="H681" t="inlineStr">
        <is>
          <t>Y</t>
        </is>
      </c>
      <c r="I681" t="n">
        <v>13.8</v>
      </c>
      <c r="J681" t="inlineStr">
        <is>
          <t>Y</t>
        </is>
      </c>
      <c r="K681" t="n">
        <v>0.279</v>
      </c>
      <c r="L681" t="n">
        <v>1.626</v>
      </c>
      <c r="M681" t="n">
        <v>19.9</v>
      </c>
      <c r="N681" t="n">
        <v>23.2</v>
      </c>
      <c r="O681" t="inlineStr">
        <is>
          <t>Y</t>
        </is>
      </c>
      <c r="P681" t="inlineStr">
        <is>
          <t>Type I, perforated</t>
        </is>
      </c>
      <c r="Q681" t="inlineStr">
        <is>
          <t>antibody</t>
        </is>
      </c>
      <c r="R681" t="n">
        <v>0.76</v>
      </c>
      <c r="S681" t="inlineStr">
        <is>
          <t>z0080_x01828_y00187</t>
        </is>
      </c>
      <c r="T681" t="n">
        <v>0.985</v>
      </c>
      <c r="U681" t="n">
        <v>0.8100000000000001</v>
      </c>
      <c r="V681" t="n">
        <v>0.36</v>
      </c>
      <c r="W681" s="3" t="n"/>
      <c r="X681" s="3" t="n"/>
      <c r="Y681" s="4" t="inlineStr">
        <is>
          <t>open</t>
        </is>
      </c>
      <c r="Z681" s="4" t="inlineStr">
        <is>
          <t>open</t>
        </is>
      </c>
    </row>
    <row r="682">
      <c r="A682" t="n">
        <v>16</v>
      </c>
      <c r="B682" t="inlineStr">
        <is>
          <t>260616_NR1_homer1_5</t>
        </is>
      </c>
      <c r="C682" t="n">
        <v>105</v>
      </c>
      <c r="D682" t="n">
        <v>771</v>
      </c>
      <c r="E682" t="n">
        <v>784</v>
      </c>
      <c r="F682" t="inlineStr">
        <is>
          <t>NR1, Homer1</t>
        </is>
      </c>
      <c r="G682" t="n">
        <v>10.1</v>
      </c>
      <c r="H682" t="inlineStr">
        <is>
          <t>Y</t>
        </is>
      </c>
      <c r="I682" t="n">
        <v>8</v>
      </c>
      <c r="J682" t="inlineStr">
        <is>
          <t>Y</t>
        </is>
      </c>
      <c r="K682" t="n">
        <v>0.246</v>
      </c>
      <c r="L682" t="n">
        <v>1.707</v>
      </c>
      <c r="M682" t="n">
        <v>20.8</v>
      </c>
      <c r="N682" t="n">
        <v>22.5</v>
      </c>
      <c r="O682" t="inlineStr">
        <is>
          <t>Y</t>
        </is>
      </c>
      <c r="P682" t="inlineStr">
        <is>
          <t>Type I, macular</t>
        </is>
      </c>
      <c r="Q682" t="inlineStr">
        <is>
          <t>antibody</t>
        </is>
      </c>
      <c r="R682" t="n">
        <v>0.76</v>
      </c>
      <c r="S682" t="inlineStr">
        <is>
          <t>z0105_x00771_y00784</t>
        </is>
      </c>
      <c r="T682" t="n">
        <v>0.949</v>
      </c>
      <c r="U682" t="n">
        <v>0.9</v>
      </c>
      <c r="V682" t="n">
        <v>0.31</v>
      </c>
      <c r="W682" s="3" t="n"/>
      <c r="X682" s="3" t="n"/>
      <c r="Y682" s="4" t="inlineStr">
        <is>
          <t>open</t>
        </is>
      </c>
      <c r="Z682" s="4" t="inlineStr">
        <is>
          <t>open</t>
        </is>
      </c>
    </row>
    <row r="683">
      <c r="A683" t="n">
        <v>17</v>
      </c>
      <c r="B683" t="inlineStr">
        <is>
          <t>260616_NR1_homer1_5</t>
        </is>
      </c>
      <c r="C683" t="n">
        <v>105</v>
      </c>
      <c r="D683" t="n">
        <v>831</v>
      </c>
      <c r="E683" t="n">
        <v>1806</v>
      </c>
      <c r="F683" t="inlineStr">
        <is>
          <t>NR1, Homer1</t>
        </is>
      </c>
      <c r="G683" t="n">
        <v>10.9</v>
      </c>
      <c r="H683" t="inlineStr">
        <is>
          <t>Y</t>
        </is>
      </c>
      <c r="I683" t="n">
        <v>8.4</v>
      </c>
      <c r="J683" t="inlineStr">
        <is>
          <t>Y</t>
        </is>
      </c>
      <c r="K683" t="n">
        <v>0.177</v>
      </c>
      <c r="L683" t="n">
        <v>1.909</v>
      </c>
      <c r="M683" t="n">
        <v>23.3</v>
      </c>
      <c r="N683" t="n">
        <v>24.2</v>
      </c>
      <c r="O683" t="inlineStr">
        <is>
          <t>Y</t>
        </is>
      </c>
      <c r="P683" t="inlineStr">
        <is>
          <t>Type I, macular</t>
        </is>
      </c>
      <c r="Q683" t="inlineStr">
        <is>
          <t>antibody</t>
        </is>
      </c>
      <c r="R683" t="n">
        <v>0.75</v>
      </c>
      <c r="S683" t="inlineStr">
        <is>
          <t>z0105_x00831_y01806</t>
        </is>
      </c>
      <c r="T683" t="n">
        <v>0.974</v>
      </c>
      <c r="U683" t="n">
        <v>0.84</v>
      </c>
      <c r="V683" t="n">
        <v>0.43</v>
      </c>
      <c r="W683" s="3" t="n"/>
      <c r="X683" s="3" t="n"/>
      <c r="Y683" s="4" t="inlineStr">
        <is>
          <t>open</t>
        </is>
      </c>
      <c r="Z683" s="4" t="inlineStr">
        <is>
          <t>open</t>
        </is>
      </c>
    </row>
    <row r="684">
      <c r="A684" t="n">
        <v>18</v>
      </c>
      <c r="B684" t="inlineStr">
        <is>
          <t>260616_NR1_homer1_5</t>
        </is>
      </c>
      <c r="C684" t="n">
        <v>80</v>
      </c>
      <c r="D684" t="n">
        <v>1140</v>
      </c>
      <c r="E684" t="n">
        <v>1158</v>
      </c>
      <c r="F684" t="inlineStr">
        <is>
          <t>NR1, Homer1</t>
        </is>
      </c>
      <c r="G684" t="n">
        <v>12.3</v>
      </c>
      <c r="H684" t="inlineStr">
        <is>
          <t>Y</t>
        </is>
      </c>
      <c r="I684" t="n">
        <v>30.7</v>
      </c>
      <c r="J684" t="inlineStr">
        <is>
          <t>Y</t>
        </is>
      </c>
      <c r="K684" t="n">
        <v>0.405</v>
      </c>
      <c r="L684" t="n">
        <v>1.902</v>
      </c>
      <c r="M684" t="n">
        <v>23.2</v>
      </c>
      <c r="N684" t="n">
        <v>27.9</v>
      </c>
      <c r="O684" t="inlineStr">
        <is>
          <t>Y</t>
        </is>
      </c>
      <c r="P684" t="inlineStr">
        <is>
          <t>Type I, macular</t>
        </is>
      </c>
      <c r="Q684" t="inlineStr">
        <is>
          <t>antibody</t>
        </is>
      </c>
      <c r="R684" t="n">
        <v>0.74</v>
      </c>
      <c r="S684" t="inlineStr">
        <is>
          <t>z0080_x01140_y01158</t>
        </is>
      </c>
      <c r="T684" t="n">
        <v>0.9340000000000001</v>
      </c>
      <c r="U684" t="n">
        <v>0.9399999999999999</v>
      </c>
      <c r="V684" t="n">
        <v>1.75</v>
      </c>
      <c r="W684" s="3" t="n"/>
      <c r="X684" s="3" t="n"/>
      <c r="Y684" s="4" t="inlineStr">
        <is>
          <t>open</t>
        </is>
      </c>
      <c r="Z684" s="4" t="inlineStr">
        <is>
          <t>open</t>
        </is>
      </c>
    </row>
    <row r="685">
      <c r="A685" t="n">
        <v>19</v>
      </c>
      <c r="B685" t="inlineStr">
        <is>
          <t>260616_NR1_homer1_5</t>
        </is>
      </c>
      <c r="C685" t="n">
        <v>125</v>
      </c>
      <c r="D685" t="n">
        <v>1769</v>
      </c>
      <c r="E685" t="n">
        <v>964</v>
      </c>
      <c r="F685" t="inlineStr">
        <is>
          <t>NR1, Homer1</t>
        </is>
      </c>
      <c r="G685" t="n">
        <v>10.1</v>
      </c>
      <c r="H685" t="inlineStr">
        <is>
          <t>Y</t>
        </is>
      </c>
      <c r="I685" t="n">
        <v>15.1</v>
      </c>
      <c r="J685" t="inlineStr">
        <is>
          <t>Y</t>
        </is>
      </c>
      <c r="K685" t="n">
        <v>0.186</v>
      </c>
      <c r="L685" t="n">
        <v>2.224</v>
      </c>
      <c r="M685" t="n">
        <v>27.1</v>
      </c>
      <c r="N685" t="n">
        <v>23</v>
      </c>
      <c r="O685" t="inlineStr">
        <is>
          <t>no</t>
        </is>
      </c>
      <c r="P685" t="inlineStr">
        <is>
          <t>Type I, perforated</t>
        </is>
      </c>
      <c r="Q685" t="inlineStr">
        <is>
          <t>antibody</t>
        </is>
      </c>
      <c r="R685" t="n">
        <v>0.72</v>
      </c>
      <c r="S685" t="inlineStr">
        <is>
          <t>z0125_x01769_y00964</t>
        </is>
      </c>
      <c r="T685" t="n">
        <v>0.969</v>
      </c>
      <c r="U685" t="n">
        <v>0.49</v>
      </c>
      <c r="V685" t="n">
        <v>0.37</v>
      </c>
      <c r="W685" s="3" t="n"/>
      <c r="X685" s="3" t="n"/>
      <c r="Y685" s="4" t="inlineStr">
        <is>
          <t>open</t>
        </is>
      </c>
      <c r="Z685" s="4" t="inlineStr">
        <is>
          <t>open</t>
        </is>
      </c>
    </row>
    <row r="686">
      <c r="A686" t="n">
        <v>20</v>
      </c>
      <c r="B686" t="inlineStr">
        <is>
          <t>260616_NR1_homer1_5</t>
        </is>
      </c>
      <c r="C686" t="n">
        <v>70</v>
      </c>
      <c r="D686" t="n">
        <v>203</v>
      </c>
      <c r="E686" t="n">
        <v>641</v>
      </c>
      <c r="F686" t="inlineStr">
        <is>
          <t>NR1, Homer1</t>
        </is>
      </c>
      <c r="G686" t="n">
        <v>10.2</v>
      </c>
      <c r="H686" t="inlineStr">
        <is>
          <t>Y</t>
        </is>
      </c>
      <c r="I686" t="n">
        <v>13.5</v>
      </c>
      <c r="J686" t="inlineStr">
        <is>
          <t>Y</t>
        </is>
      </c>
      <c r="K686" t="n">
        <v>0.288</v>
      </c>
      <c r="L686" t="n">
        <v>1.379</v>
      </c>
      <c r="M686" t="n">
        <v>16.8</v>
      </c>
      <c r="N686" t="n">
        <v>27.7</v>
      </c>
      <c r="O686" t="inlineStr">
        <is>
          <t>Y</t>
        </is>
      </c>
      <c r="P686" t="inlineStr">
        <is>
          <t>Type I, macular</t>
        </is>
      </c>
      <c r="Q686" t="inlineStr">
        <is>
          <t>antibody</t>
        </is>
      </c>
      <c r="R686" t="n">
        <v>0.71</v>
      </c>
      <c r="S686" t="inlineStr">
        <is>
          <t>z0070_x00203_y00641</t>
        </is>
      </c>
      <c r="T686" t="n">
        <v>0.928</v>
      </c>
      <c r="U686" t="n">
        <v>0.93</v>
      </c>
      <c r="V686" t="n">
        <v>0.26</v>
      </c>
      <c r="W686" s="3" t="n"/>
      <c r="X686" s="3" t="n"/>
      <c r="Y686" s="4" t="inlineStr">
        <is>
          <t>open</t>
        </is>
      </c>
      <c r="Z686" s="4" t="inlineStr">
        <is>
          <t>open</t>
        </is>
      </c>
    </row>
    <row r="687">
      <c r="A687" t="n">
        <v>21</v>
      </c>
      <c r="B687" t="inlineStr">
        <is>
          <t>260616_NR1_homer1_5</t>
        </is>
      </c>
      <c r="C687" t="n">
        <v>115</v>
      </c>
      <c r="D687" t="n">
        <v>820</v>
      </c>
      <c r="E687" t="n">
        <v>876</v>
      </c>
      <c r="F687" t="inlineStr">
        <is>
          <t>NR1, Homer1</t>
        </is>
      </c>
      <c r="G687" t="n">
        <v>9.5</v>
      </c>
      <c r="H687" t="inlineStr">
        <is>
          <t>Y</t>
        </is>
      </c>
      <c r="I687" t="n">
        <v>18.5</v>
      </c>
      <c r="J687" t="inlineStr">
        <is>
          <t>Y</t>
        </is>
      </c>
      <c r="K687" t="n">
        <v>-0.144</v>
      </c>
      <c r="L687" t="n">
        <v>1.69</v>
      </c>
      <c r="M687" t="n">
        <v>20.6</v>
      </c>
      <c r="N687" t="n">
        <v>20.6</v>
      </c>
      <c r="O687" t="inlineStr">
        <is>
          <t>Y</t>
        </is>
      </c>
      <c r="P687" t="inlineStr">
        <is>
          <t>Type I, macular</t>
        </is>
      </c>
      <c r="Q687" t="inlineStr">
        <is>
          <t>antibody</t>
        </is>
      </c>
      <c r="R687" t="n">
        <v>0.71</v>
      </c>
      <c r="S687" t="inlineStr">
        <is>
          <t>z0115_x00820_y00876</t>
        </is>
      </c>
      <c r="T687" t="n">
        <v>0.975</v>
      </c>
      <c r="U687" t="n">
        <v>0.7</v>
      </c>
      <c r="V687" t="n">
        <v>0.28</v>
      </c>
      <c r="W687" s="3" t="n"/>
      <c r="X687" s="3" t="n"/>
      <c r="Y687" s="4" t="inlineStr">
        <is>
          <t>open</t>
        </is>
      </c>
      <c r="Z687" s="4" t="inlineStr">
        <is>
          <t>open</t>
        </is>
      </c>
    </row>
    <row r="688">
      <c r="A688" t="n">
        <v>22</v>
      </c>
      <c r="B688" t="inlineStr">
        <is>
          <t>260616_NR1_homer1_5</t>
        </is>
      </c>
      <c r="C688" t="n">
        <v>60</v>
      </c>
      <c r="D688" t="n">
        <v>460</v>
      </c>
      <c r="E688" t="n">
        <v>1390</v>
      </c>
      <c r="F688" t="inlineStr">
        <is>
          <t>NR1, Homer1</t>
        </is>
      </c>
      <c r="G688" t="n">
        <v>10.9</v>
      </c>
      <c r="H688" t="inlineStr">
        <is>
          <t>Y</t>
        </is>
      </c>
      <c r="I688" t="n">
        <v>6.3</v>
      </c>
      <c r="J688" t="inlineStr">
        <is>
          <t>Y</t>
        </is>
      </c>
      <c r="K688" t="n">
        <v>-0.113</v>
      </c>
      <c r="L688" t="n">
        <v>1.409</v>
      </c>
      <c r="M688" t="n">
        <v>17.2</v>
      </c>
      <c r="N688" t="n">
        <v>16.5</v>
      </c>
      <c r="O688" t="inlineStr">
        <is>
          <t>Y</t>
        </is>
      </c>
      <c r="P688" t="inlineStr">
        <is>
          <t>Type I, macular</t>
        </is>
      </c>
      <c r="Q688" t="inlineStr">
        <is>
          <t>antibody</t>
        </is>
      </c>
      <c r="R688" t="n">
        <v>0.71</v>
      </c>
      <c r="S688" t="inlineStr">
        <is>
          <t>z0060_x00460_y01390</t>
        </is>
      </c>
      <c r="T688" t="n">
        <v>0.984</v>
      </c>
      <c r="U688" t="n">
        <v>0.38</v>
      </c>
      <c r="V688" t="n">
        <v>1.52</v>
      </c>
      <c r="W688" s="3" t="n"/>
      <c r="X688" s="3" t="n"/>
      <c r="Y688" s="4" t="inlineStr">
        <is>
          <t>open</t>
        </is>
      </c>
      <c r="Z688" s="4" t="inlineStr">
        <is>
          <t>open</t>
        </is>
      </c>
    </row>
    <row r="689">
      <c r="A689" t="n">
        <v>23</v>
      </c>
      <c r="B689" t="inlineStr">
        <is>
          <t>260616_NR1_homer1_5</t>
        </is>
      </c>
      <c r="C689" t="n">
        <v>105</v>
      </c>
      <c r="D689" t="n">
        <v>325</v>
      </c>
      <c r="E689" t="n">
        <v>843</v>
      </c>
      <c r="F689" t="inlineStr">
        <is>
          <t>NR1, Homer1</t>
        </is>
      </c>
      <c r="G689" t="n">
        <v>10.4</v>
      </c>
      <c r="H689" t="inlineStr">
        <is>
          <t>Y</t>
        </is>
      </c>
      <c r="I689" t="n">
        <v>27.7</v>
      </c>
      <c r="J689" t="inlineStr">
        <is>
          <t>Y</t>
        </is>
      </c>
      <c r="K689" t="n">
        <v>0.022</v>
      </c>
      <c r="L689" t="n">
        <v>1.575</v>
      </c>
      <c r="M689" t="n">
        <v>19.2</v>
      </c>
      <c r="N689" t="n">
        <v>23.1</v>
      </c>
      <c r="O689" t="inlineStr">
        <is>
          <t>Y</t>
        </is>
      </c>
      <c r="P689" t="inlineStr">
        <is>
          <t>Type I, macular</t>
        </is>
      </c>
      <c r="Q689" t="inlineStr">
        <is>
          <t>antibody</t>
        </is>
      </c>
      <c r="R689" t="n">
        <v>0.71</v>
      </c>
      <c r="S689" t="inlineStr">
        <is>
          <t>z0105_x00325_y00843</t>
        </is>
      </c>
      <c r="T689" t="n">
        <v>0.978</v>
      </c>
      <c r="U689" t="n">
        <v>0.79</v>
      </c>
      <c r="V689" t="n">
        <v>2.34</v>
      </c>
      <c r="W689" s="3" t="n"/>
      <c r="X689" s="3" t="n"/>
      <c r="Y689" s="4" t="inlineStr">
        <is>
          <t>open</t>
        </is>
      </c>
      <c r="Z689" s="4" t="inlineStr">
        <is>
          <t>open</t>
        </is>
      </c>
    </row>
    <row r="690">
      <c r="A690" t="n">
        <v>24</v>
      </c>
      <c r="B690" t="inlineStr">
        <is>
          <t>260616_NR1_homer1_5</t>
        </is>
      </c>
      <c r="C690" t="n">
        <v>90</v>
      </c>
      <c r="D690" t="n">
        <v>1023</v>
      </c>
      <c r="E690" t="n">
        <v>1503</v>
      </c>
      <c r="F690" t="inlineStr">
        <is>
          <t>NR1, Homer1</t>
        </is>
      </c>
      <c r="G690" t="n">
        <v>12.5</v>
      </c>
      <c r="H690" t="inlineStr">
        <is>
          <t>Y</t>
        </is>
      </c>
      <c r="I690" t="n">
        <v>11.7</v>
      </c>
      <c r="J690" t="inlineStr">
        <is>
          <t>Y</t>
        </is>
      </c>
      <c r="K690" t="n">
        <v>-0.074</v>
      </c>
      <c r="L690" t="n">
        <v>1.897</v>
      </c>
      <c r="M690" t="n">
        <v>23.2</v>
      </c>
      <c r="N690" t="n">
        <v>26.5</v>
      </c>
      <c r="O690" t="inlineStr">
        <is>
          <t>Y</t>
        </is>
      </c>
      <c r="P690" t="inlineStr">
        <is>
          <t>Type I, macular</t>
        </is>
      </c>
      <c r="Q690" t="inlineStr">
        <is>
          <t>antibody</t>
        </is>
      </c>
      <c r="R690" t="n">
        <v>0.68</v>
      </c>
      <c r="S690" t="inlineStr">
        <is>
          <t>z0090_x01023_y01503</t>
        </is>
      </c>
      <c r="T690" t="n">
        <v>0.915</v>
      </c>
      <c r="U690" t="n">
        <v>0.91</v>
      </c>
      <c r="V690" t="n">
        <v>0.38</v>
      </c>
      <c r="W690" s="3" t="n"/>
      <c r="X690" s="3" t="n"/>
      <c r="Y690" s="4" t="inlineStr">
        <is>
          <t>open</t>
        </is>
      </c>
      <c r="Z690" s="4" t="inlineStr">
        <is>
          <t>open</t>
        </is>
      </c>
    </row>
    <row r="691">
      <c r="A691" t="n">
        <v>25</v>
      </c>
      <c r="B691" t="inlineStr">
        <is>
          <t>260616_NR1_homer1_5</t>
        </is>
      </c>
      <c r="C691" t="n">
        <v>70</v>
      </c>
      <c r="D691" t="n">
        <v>998</v>
      </c>
      <c r="E691" t="n">
        <v>578</v>
      </c>
      <c r="F691" t="inlineStr">
        <is>
          <t>NR1, Homer1</t>
        </is>
      </c>
      <c r="G691" t="n">
        <v>14.1</v>
      </c>
      <c r="H691" t="inlineStr">
        <is>
          <t>Y</t>
        </is>
      </c>
      <c r="I691" t="n">
        <v>17.2</v>
      </c>
      <c r="J691" t="inlineStr">
        <is>
          <t>Y</t>
        </is>
      </c>
      <c r="K691" t="n">
        <v>0.472</v>
      </c>
      <c r="L691" t="n">
        <v>1.823</v>
      </c>
      <c r="M691" t="n">
        <v>22.3</v>
      </c>
      <c r="N691" t="n">
        <v>23.6</v>
      </c>
      <c r="O691" t="inlineStr">
        <is>
          <t>Y</t>
        </is>
      </c>
      <c r="P691" t="inlineStr">
        <is>
          <t>Type I, macular</t>
        </is>
      </c>
      <c r="Q691" t="inlineStr">
        <is>
          <t>antibody</t>
        </is>
      </c>
      <c r="R691" t="n">
        <v>0.68</v>
      </c>
      <c r="S691" t="inlineStr">
        <is>
          <t>z0070_x00998_y00578</t>
        </is>
      </c>
      <c r="T691" t="n">
        <v>0.922</v>
      </c>
      <c r="U691" t="n">
        <v>0.93</v>
      </c>
      <c r="V691" t="n">
        <v>0.3</v>
      </c>
      <c r="W691" s="3" t="n"/>
      <c r="X691" s="3" t="n"/>
      <c r="Y691" s="4" t="inlineStr">
        <is>
          <t>open</t>
        </is>
      </c>
      <c r="Z691" s="4" t="inlineStr">
        <is>
          <t>open</t>
        </is>
      </c>
    </row>
    <row r="692">
      <c r="A692" t="n">
        <v>26</v>
      </c>
      <c r="B692" t="inlineStr">
        <is>
          <t>260616_NR1_homer1_5</t>
        </is>
      </c>
      <c r="C692" t="n">
        <v>90</v>
      </c>
      <c r="D692" t="n">
        <v>984</v>
      </c>
      <c r="E692" t="n">
        <v>1594</v>
      </c>
      <c r="F692" t="inlineStr">
        <is>
          <t>NR1, Homer1</t>
        </is>
      </c>
      <c r="G692" t="n">
        <v>11.4</v>
      </c>
      <c r="H692" t="inlineStr">
        <is>
          <t>Y</t>
        </is>
      </c>
      <c r="I692" t="n">
        <v>7.8</v>
      </c>
      <c r="J692" t="inlineStr">
        <is>
          <t>Y</t>
        </is>
      </c>
      <c r="K692" t="n">
        <v>0.301</v>
      </c>
      <c r="L692" t="n">
        <v>1.917</v>
      </c>
      <c r="M692" t="n">
        <v>23.4</v>
      </c>
      <c r="N692" t="n">
        <v>26.6</v>
      </c>
      <c r="O692" t="inlineStr">
        <is>
          <t>Y</t>
        </is>
      </c>
      <c r="P692" t="inlineStr">
        <is>
          <t>Type I, macular</t>
        </is>
      </c>
      <c r="Q692" t="inlineStr">
        <is>
          <t>antibody</t>
        </is>
      </c>
      <c r="R692" t="n">
        <v>0.67</v>
      </c>
      <c r="S692" t="inlineStr">
        <is>
          <t>z0090_x00984_y01594</t>
        </is>
      </c>
      <c r="T692" t="n">
        <v>0.921</v>
      </c>
      <c r="U692" t="n">
        <v>0.93</v>
      </c>
      <c r="V692" t="n">
        <v>0.29</v>
      </c>
      <c r="W692" s="3" t="n"/>
      <c r="X692" s="3" t="n"/>
      <c r="Y692" s="4" t="inlineStr">
        <is>
          <t>open</t>
        </is>
      </c>
      <c r="Z692" s="4" t="inlineStr">
        <is>
          <t>open</t>
        </is>
      </c>
    </row>
    <row r="693">
      <c r="A693" t="n">
        <v>27</v>
      </c>
      <c r="B693" t="inlineStr">
        <is>
          <t>260616_NR1_homer1_5</t>
        </is>
      </c>
      <c r="C693" t="n">
        <v>90</v>
      </c>
      <c r="D693" t="n">
        <v>1391</v>
      </c>
      <c r="E693" t="n">
        <v>707</v>
      </c>
      <c r="F693" t="inlineStr">
        <is>
          <t>NR1, Homer1</t>
        </is>
      </c>
      <c r="G693" t="n">
        <v>9.9</v>
      </c>
      <c r="H693" t="inlineStr">
        <is>
          <t>Y</t>
        </is>
      </c>
      <c r="I693" t="n">
        <v>11.1</v>
      </c>
      <c r="J693" t="inlineStr">
        <is>
          <t>Y</t>
        </is>
      </c>
      <c r="K693" t="n">
        <v>-0.115</v>
      </c>
      <c r="L693" t="n">
        <v>1.753</v>
      </c>
      <c r="M693" t="n">
        <v>21.4</v>
      </c>
      <c r="N693" t="n">
        <v>22.3</v>
      </c>
      <c r="O693" t="inlineStr">
        <is>
          <t>Y</t>
        </is>
      </c>
      <c r="P693" t="inlineStr">
        <is>
          <t>Type I, macular</t>
        </is>
      </c>
      <c r="Q693" t="inlineStr">
        <is>
          <t>antibody</t>
        </is>
      </c>
      <c r="R693" t="n">
        <v>0.64</v>
      </c>
      <c r="S693" t="inlineStr">
        <is>
          <t>z0090_x01391_y00707</t>
        </is>
      </c>
      <c r="T693" t="n">
        <v>0.926</v>
      </c>
      <c r="U693" t="n">
        <v>0.78</v>
      </c>
      <c r="V693" t="n">
        <v>0.55</v>
      </c>
      <c r="W693" s="3" t="n"/>
      <c r="X693" s="3" t="n"/>
      <c r="Y693" s="4" t="inlineStr">
        <is>
          <t>open</t>
        </is>
      </c>
      <c r="Z693" s="4" t="inlineStr">
        <is>
          <t>open</t>
        </is>
      </c>
    </row>
    <row r="694">
      <c r="A694" t="n">
        <v>28</v>
      </c>
      <c r="B694" t="inlineStr">
        <is>
          <t>260616_NR1_homer1_5</t>
        </is>
      </c>
      <c r="C694" t="n">
        <v>50</v>
      </c>
      <c r="D694" t="n">
        <v>439</v>
      </c>
      <c r="E694" t="n">
        <v>1659</v>
      </c>
      <c r="F694" t="inlineStr">
        <is>
          <t>NR1, Homer1</t>
        </is>
      </c>
      <c r="G694" t="n">
        <v>9.699999999999999</v>
      </c>
      <c r="H694" t="inlineStr">
        <is>
          <t>Y</t>
        </is>
      </c>
      <c r="I694" t="n">
        <v>11.8</v>
      </c>
      <c r="J694" t="inlineStr">
        <is>
          <t>Y</t>
        </is>
      </c>
      <c r="K694" t="n">
        <v>-0.057</v>
      </c>
      <c r="L694" t="n">
        <v>1.954</v>
      </c>
      <c r="M694" t="n">
        <v>23.9</v>
      </c>
      <c r="N694" t="n">
        <v>24.6</v>
      </c>
      <c r="O694" t="inlineStr">
        <is>
          <t>Y</t>
        </is>
      </c>
      <c r="P694" t="inlineStr">
        <is>
          <t>Type I, macular</t>
        </is>
      </c>
      <c r="Q694" t="inlineStr">
        <is>
          <t>antibody</t>
        </is>
      </c>
      <c r="R694" t="n">
        <v>0.6</v>
      </c>
      <c r="S694" t="inlineStr">
        <is>
          <t>z0050_x00439_y01659</t>
        </is>
      </c>
      <c r="T694" t="n">
        <v>0.925</v>
      </c>
      <c r="U694" t="n">
        <v>0.9399999999999999</v>
      </c>
      <c r="V694" t="n">
        <v>1.65</v>
      </c>
      <c r="W694" s="3" t="n"/>
      <c r="X694" s="3" t="n"/>
      <c r="Y694" s="4" t="inlineStr">
        <is>
          <t>open</t>
        </is>
      </c>
      <c r="Z694" s="4" t="inlineStr">
        <is>
          <t>open</t>
        </is>
      </c>
    </row>
    <row r="695">
      <c r="A695" t="n">
        <v>29</v>
      </c>
      <c r="B695" t="inlineStr">
        <is>
          <t>260616_NR1_homer1_5</t>
        </is>
      </c>
      <c r="C695" t="n">
        <v>60</v>
      </c>
      <c r="D695" t="n">
        <v>1263</v>
      </c>
      <c r="E695" t="n">
        <v>648</v>
      </c>
      <c r="F695" t="inlineStr">
        <is>
          <t>NR1, Homer1</t>
        </is>
      </c>
      <c r="G695" t="n">
        <v>9.300000000000001</v>
      </c>
      <c r="H695" t="inlineStr">
        <is>
          <t>Y</t>
        </is>
      </c>
      <c r="I695" t="n">
        <v>14.3</v>
      </c>
      <c r="J695" t="inlineStr">
        <is>
          <t>Y</t>
        </is>
      </c>
      <c r="K695" t="n">
        <v>-0</v>
      </c>
      <c r="L695" t="n">
        <v>1.973</v>
      </c>
      <c r="M695" t="n">
        <v>24.1</v>
      </c>
      <c r="N695" t="n">
        <v>20.3</v>
      </c>
      <c r="O695" t="inlineStr">
        <is>
          <t>no</t>
        </is>
      </c>
      <c r="P695" t="inlineStr">
        <is>
          <t>Type I, macular</t>
        </is>
      </c>
      <c r="Q695" t="inlineStr">
        <is>
          <t>antibody</t>
        </is>
      </c>
      <c r="R695" t="n">
        <v>0.59</v>
      </c>
      <c r="S695" t="inlineStr">
        <is>
          <t>z0060_x01263_y00648</t>
        </is>
      </c>
      <c r="T695" t="n">
        <v>0.977</v>
      </c>
      <c r="U695" t="n">
        <v>0.26</v>
      </c>
      <c r="V695" t="n">
        <v>1</v>
      </c>
      <c r="W695" s="3" t="n"/>
      <c r="X695" s="3" t="n"/>
      <c r="Y695" s="4" t="inlineStr">
        <is>
          <t>open</t>
        </is>
      </c>
      <c r="Z695" s="4" t="inlineStr">
        <is>
          <t>open</t>
        </is>
      </c>
    </row>
    <row r="696">
      <c r="A696" t="n">
        <v>30</v>
      </c>
      <c r="B696" t="inlineStr">
        <is>
          <t>260616_NR1_homer1_5</t>
        </is>
      </c>
      <c r="C696" t="n">
        <v>40</v>
      </c>
      <c r="D696" t="n">
        <v>350</v>
      </c>
      <c r="E696" t="n">
        <v>1151</v>
      </c>
      <c r="F696" t="inlineStr">
        <is>
          <t>NR1, Homer1</t>
        </is>
      </c>
      <c r="G696" t="n">
        <v>7.5</v>
      </c>
      <c r="H696" t="inlineStr">
        <is>
          <t>Y</t>
        </is>
      </c>
      <c r="I696" t="n">
        <v>4.6</v>
      </c>
      <c r="L696" t="n">
        <v>1.518</v>
      </c>
      <c r="M696" t="n">
        <v>18.5</v>
      </c>
      <c r="N696" t="n">
        <v>21.6</v>
      </c>
      <c r="O696" t="inlineStr">
        <is>
          <t>Y</t>
        </is>
      </c>
      <c r="P696" t="inlineStr">
        <is>
          <t>Type I, macular</t>
        </is>
      </c>
      <c r="Q696" t="inlineStr">
        <is>
          <t>antibody</t>
        </is>
      </c>
      <c r="R696" t="n">
        <v>0.57</v>
      </c>
      <c r="S696" t="inlineStr">
        <is>
          <t>z0040_x00350_y01151</t>
        </is>
      </c>
      <c r="T696" t="n">
        <v>0.967</v>
      </c>
      <c r="U696" t="n">
        <v>0.32</v>
      </c>
      <c r="V696" t="n">
        <v>0.51</v>
      </c>
      <c r="W696" s="3" t="n"/>
      <c r="X696" s="3" t="n"/>
      <c r="Y696" s="4" t="inlineStr">
        <is>
          <t>open</t>
        </is>
      </c>
      <c r="Z696" s="4" t="inlineStr">
        <is>
          <t>open</t>
        </is>
      </c>
    </row>
    <row r="697">
      <c r="A697" t="n">
        <v>31</v>
      </c>
      <c r="B697" t="inlineStr">
        <is>
          <t>260616_NR1_homer1_5</t>
        </is>
      </c>
      <c r="C697" t="n">
        <v>105</v>
      </c>
      <c r="D697" t="n">
        <v>1992</v>
      </c>
      <c r="E697" t="n">
        <v>1504</v>
      </c>
      <c r="F697" t="inlineStr">
        <is>
          <t>NR1, Homer1</t>
        </is>
      </c>
      <c r="G697" t="n">
        <v>8.6</v>
      </c>
      <c r="H697" t="inlineStr">
        <is>
          <t>Y</t>
        </is>
      </c>
      <c r="I697" t="n">
        <v>5.2</v>
      </c>
      <c r="L697" t="n">
        <v>1.969</v>
      </c>
      <c r="M697" t="n">
        <v>24</v>
      </c>
      <c r="N697" t="n">
        <v>26.4</v>
      </c>
      <c r="O697" t="inlineStr">
        <is>
          <t>no</t>
        </is>
      </c>
      <c r="P697" t="inlineStr">
        <is>
          <t>Type I, macular</t>
        </is>
      </c>
      <c r="Q697" t="inlineStr">
        <is>
          <t>antibody</t>
        </is>
      </c>
      <c r="R697" t="n">
        <v>0.57</v>
      </c>
      <c r="S697" t="inlineStr">
        <is>
          <t>z0105_x01992_y01504</t>
        </is>
      </c>
      <c r="T697" t="n">
        <v>0.964</v>
      </c>
      <c r="U697" t="n">
        <v>0.53</v>
      </c>
      <c r="V697" t="n">
        <v>0.33</v>
      </c>
      <c r="W697" s="3" t="n"/>
      <c r="X697" s="3" t="n"/>
      <c r="Y697" s="4" t="inlineStr">
        <is>
          <t>open</t>
        </is>
      </c>
      <c r="Z697" s="4" t="inlineStr">
        <is>
          <t>open</t>
        </is>
      </c>
    </row>
    <row r="698">
      <c r="A698" t="n">
        <v>32</v>
      </c>
      <c r="B698" t="inlineStr">
        <is>
          <t>260616_NR1_homer1_5</t>
        </is>
      </c>
      <c r="C698" t="n">
        <v>50</v>
      </c>
      <c r="D698" t="n">
        <v>193</v>
      </c>
      <c r="E698" t="n">
        <v>893</v>
      </c>
      <c r="F698" t="inlineStr">
        <is>
          <t>NR1, Homer1</t>
        </is>
      </c>
      <c r="G698" t="n">
        <v>9.9</v>
      </c>
      <c r="H698" t="inlineStr">
        <is>
          <t>Y</t>
        </is>
      </c>
      <c r="I698" t="n">
        <v>3.6</v>
      </c>
      <c r="L698" t="n">
        <v>1.605</v>
      </c>
      <c r="M698" t="n">
        <v>19.6</v>
      </c>
      <c r="N698" t="n">
        <v>23.2</v>
      </c>
      <c r="O698" t="inlineStr">
        <is>
          <t>Y</t>
        </is>
      </c>
      <c r="P698" t="inlineStr">
        <is>
          <t>Type I, macular</t>
        </is>
      </c>
      <c r="Q698" t="inlineStr">
        <is>
          <t>antibody</t>
        </is>
      </c>
      <c r="R698" t="n">
        <v>0.5600000000000001</v>
      </c>
      <c r="S698" t="inlineStr">
        <is>
          <t>z0050_x00193_y00893</t>
        </is>
      </c>
      <c r="T698" t="n">
        <v>0.918</v>
      </c>
      <c r="U698" t="n">
        <v>0.67</v>
      </c>
      <c r="V698" t="n">
        <v>1.99</v>
      </c>
      <c r="W698" s="3" t="n"/>
      <c r="X698" s="3" t="n"/>
      <c r="Y698" s="4" t="inlineStr">
        <is>
          <t>open</t>
        </is>
      </c>
      <c r="Z698" s="4" t="inlineStr">
        <is>
          <t>open</t>
        </is>
      </c>
    </row>
    <row r="699">
      <c r="A699" t="n">
        <v>33</v>
      </c>
      <c r="B699" t="inlineStr">
        <is>
          <t>260616_NR1_homer1_5</t>
        </is>
      </c>
      <c r="C699" t="n">
        <v>115</v>
      </c>
      <c r="D699" t="n">
        <v>1435</v>
      </c>
      <c r="E699" t="n">
        <v>966</v>
      </c>
      <c r="F699" t="inlineStr">
        <is>
          <t>NR1, Homer1</t>
        </is>
      </c>
      <c r="G699" t="n">
        <v>8.9</v>
      </c>
      <c r="H699" t="inlineStr">
        <is>
          <t>Y</t>
        </is>
      </c>
      <c r="I699" t="n">
        <v>44.8</v>
      </c>
      <c r="J699" t="inlineStr">
        <is>
          <t>Y</t>
        </is>
      </c>
      <c r="K699" t="n">
        <v>-0.029</v>
      </c>
      <c r="L699" t="n">
        <v>1.716</v>
      </c>
      <c r="M699" t="n">
        <v>21</v>
      </c>
      <c r="N699" t="n">
        <v>22.6</v>
      </c>
      <c r="O699" t="inlineStr">
        <is>
          <t>Y</t>
        </is>
      </c>
      <c r="P699" t="inlineStr">
        <is>
          <t>Type I, macular</t>
        </is>
      </c>
      <c r="Q699" t="inlineStr">
        <is>
          <t>antibody</t>
        </is>
      </c>
      <c r="R699" t="n">
        <v>0.5600000000000001</v>
      </c>
      <c r="S699" t="inlineStr">
        <is>
          <t>z0115_x01435_y00966</t>
        </is>
      </c>
      <c r="T699" t="n">
        <v>0.928</v>
      </c>
      <c r="U699" t="n">
        <v>0.9399999999999999</v>
      </c>
      <c r="V699" t="n">
        <v>1.02</v>
      </c>
      <c r="W699" s="3" t="n"/>
      <c r="X699" s="3" t="n"/>
      <c r="Y699" s="4" t="inlineStr">
        <is>
          <t>open</t>
        </is>
      </c>
      <c r="Z699" s="4" t="inlineStr">
        <is>
          <t>open</t>
        </is>
      </c>
    </row>
    <row r="700">
      <c r="A700" t="n">
        <v>34</v>
      </c>
      <c r="B700" t="inlineStr">
        <is>
          <t>260616_NR1_homer1_5</t>
        </is>
      </c>
      <c r="C700" t="n">
        <v>40</v>
      </c>
      <c r="D700" t="n">
        <v>1372</v>
      </c>
      <c r="E700" t="n">
        <v>916</v>
      </c>
      <c r="F700" t="inlineStr">
        <is>
          <t>NR1, Homer1</t>
        </is>
      </c>
      <c r="G700" t="n">
        <v>10.2</v>
      </c>
      <c r="H700" t="inlineStr">
        <is>
          <t>Y</t>
        </is>
      </c>
      <c r="I700" t="n">
        <v>3.1</v>
      </c>
      <c r="L700" t="n">
        <v>1.722</v>
      </c>
      <c r="M700" t="n">
        <v>21</v>
      </c>
      <c r="N700" t="n">
        <v>24.8</v>
      </c>
      <c r="O700" t="inlineStr">
        <is>
          <t>Y</t>
        </is>
      </c>
      <c r="P700" t="inlineStr">
        <is>
          <t>Type I, macular</t>
        </is>
      </c>
      <c r="Q700" t="inlineStr">
        <is>
          <t>antibody</t>
        </is>
      </c>
      <c r="R700" t="n">
        <v>0.55</v>
      </c>
      <c r="S700" t="inlineStr">
        <is>
          <t>z0040_x01372_y00916</t>
        </is>
      </c>
      <c r="T700" t="n">
        <v>0.925</v>
      </c>
      <c r="U700" t="n">
        <v>0.93</v>
      </c>
      <c r="V700" t="n">
        <v>0.45</v>
      </c>
      <c r="W700" s="3" t="n"/>
      <c r="X700" s="3" t="n"/>
      <c r="Y700" s="4" t="inlineStr">
        <is>
          <t>open</t>
        </is>
      </c>
      <c r="Z700" s="4" t="inlineStr">
        <is>
          <t>open</t>
        </is>
      </c>
    </row>
    <row r="701">
      <c r="A701" t="n">
        <v>35</v>
      </c>
      <c r="B701" t="inlineStr">
        <is>
          <t>260616_NR1_homer1_5</t>
        </is>
      </c>
      <c r="C701" t="n">
        <v>80</v>
      </c>
      <c r="D701" t="n">
        <v>679</v>
      </c>
      <c r="E701" t="n">
        <v>1532</v>
      </c>
      <c r="F701" t="inlineStr">
        <is>
          <t>NR1, Homer1</t>
        </is>
      </c>
      <c r="G701" t="n">
        <v>8.1</v>
      </c>
      <c r="H701" t="inlineStr">
        <is>
          <t>Y</t>
        </is>
      </c>
      <c r="I701" t="n">
        <v>25.3</v>
      </c>
      <c r="J701" t="inlineStr">
        <is>
          <t>Y</t>
        </is>
      </c>
      <c r="K701" t="n">
        <v>2.146</v>
      </c>
      <c r="L701" t="n">
        <v>2.096</v>
      </c>
      <c r="M701" t="n">
        <v>25.6</v>
      </c>
      <c r="N701" t="n">
        <v>28.1</v>
      </c>
      <c r="O701" t="inlineStr">
        <is>
          <t>no</t>
        </is>
      </c>
      <c r="P701" t="inlineStr">
        <is>
          <t>Type I, macular</t>
        </is>
      </c>
      <c r="Q701" t="inlineStr">
        <is>
          <t>antibody</t>
        </is>
      </c>
      <c r="R701" t="n">
        <v>0.55</v>
      </c>
      <c r="S701" t="inlineStr">
        <is>
          <t>z0080_x00679_y01532</t>
        </is>
      </c>
      <c r="T701" t="n">
        <v>0.964</v>
      </c>
      <c r="U701" t="n">
        <v>0.38</v>
      </c>
      <c r="V701" t="n">
        <v>0.29</v>
      </c>
      <c r="W701" s="3" t="n"/>
      <c r="X701" s="3" t="n"/>
      <c r="Y701" s="4" t="inlineStr">
        <is>
          <t>open</t>
        </is>
      </c>
      <c r="Z701" s="4" t="inlineStr">
        <is>
          <t>open</t>
        </is>
      </c>
    </row>
    <row r="702">
      <c r="A702" t="n">
        <v>36</v>
      </c>
      <c r="B702" t="inlineStr">
        <is>
          <t>260616_NR1_homer1_5</t>
        </is>
      </c>
      <c r="C702" t="n">
        <v>125</v>
      </c>
      <c r="D702" t="n">
        <v>344</v>
      </c>
      <c r="E702" t="n">
        <v>148</v>
      </c>
      <c r="F702" t="inlineStr">
        <is>
          <t>NR1, Homer1</t>
        </is>
      </c>
      <c r="G702" t="n">
        <v>7.2</v>
      </c>
      <c r="H702" t="inlineStr">
        <is>
          <t>Y</t>
        </is>
      </c>
      <c r="I702" t="n">
        <v>14</v>
      </c>
      <c r="J702" t="inlineStr">
        <is>
          <t>Y</t>
        </is>
      </c>
      <c r="K702" t="n">
        <v>-0.025</v>
      </c>
      <c r="L702" t="n">
        <v>2.034</v>
      </c>
      <c r="M702" t="n">
        <v>24.8</v>
      </c>
      <c r="N702" t="n">
        <v>24.5</v>
      </c>
      <c r="O702" t="inlineStr">
        <is>
          <t>no</t>
        </is>
      </c>
      <c r="P702" t="inlineStr">
        <is>
          <t>Type I, macular</t>
        </is>
      </c>
      <c r="Q702" t="inlineStr">
        <is>
          <t>antibody</t>
        </is>
      </c>
      <c r="R702" t="n">
        <v>0.55</v>
      </c>
      <c r="S702" t="inlineStr">
        <is>
          <t>z0125_x00344_y00148</t>
        </is>
      </c>
      <c r="T702" t="n">
        <v>0.979</v>
      </c>
      <c r="U702" t="n">
        <v>0.79</v>
      </c>
      <c r="V702" t="n">
        <v>0.27</v>
      </c>
      <c r="W702" s="3" t="n"/>
      <c r="X702" s="3" t="n"/>
      <c r="Y702" s="4" t="inlineStr">
        <is>
          <t>open</t>
        </is>
      </c>
      <c r="Z702" s="4" t="inlineStr">
        <is>
          <t>open</t>
        </is>
      </c>
    </row>
    <row r="703">
      <c r="A703" t="n">
        <v>37</v>
      </c>
      <c r="B703" t="inlineStr">
        <is>
          <t>260616_NR1_homer1_5</t>
        </is>
      </c>
      <c r="C703" t="n">
        <v>5</v>
      </c>
      <c r="D703" t="n">
        <v>536</v>
      </c>
      <c r="E703" t="n">
        <v>1026</v>
      </c>
      <c r="F703" t="inlineStr">
        <is>
          <t>NR1, Homer1</t>
        </is>
      </c>
      <c r="G703" t="n">
        <v>7.1</v>
      </c>
      <c r="H703" t="inlineStr">
        <is>
          <t>Y</t>
        </is>
      </c>
      <c r="I703" t="n">
        <v>10.7</v>
      </c>
      <c r="J703" t="inlineStr">
        <is>
          <t>Y</t>
        </is>
      </c>
      <c r="K703" t="n">
        <v>0.029</v>
      </c>
      <c r="L703" t="n">
        <v>1.826</v>
      </c>
      <c r="M703" t="n">
        <v>22.3</v>
      </c>
      <c r="N703" t="n">
        <v>24.5</v>
      </c>
      <c r="O703" t="inlineStr">
        <is>
          <t>Y</t>
        </is>
      </c>
      <c r="P703" t="inlineStr">
        <is>
          <t>Type I, macular</t>
        </is>
      </c>
      <c r="Q703" t="inlineStr">
        <is>
          <t>antibody</t>
        </is>
      </c>
      <c r="R703" t="n">
        <v>0.55</v>
      </c>
      <c r="S703" t="inlineStr">
        <is>
          <t>z0005_x00536_y01026</t>
        </is>
      </c>
      <c r="T703" t="n">
        <v>0.973</v>
      </c>
      <c r="U703" t="n">
        <v>0.66</v>
      </c>
      <c r="V703" t="n">
        <v>1.89</v>
      </c>
      <c r="W703" s="3" t="n"/>
      <c r="X703" s="3" t="n"/>
      <c r="Y703" s="4" t="inlineStr">
        <is>
          <t>open</t>
        </is>
      </c>
      <c r="Z703" s="4" t="inlineStr">
        <is>
          <t>open</t>
        </is>
      </c>
    </row>
    <row r="704">
      <c r="A704" t="n">
        <v>38</v>
      </c>
      <c r="B704" t="inlineStr">
        <is>
          <t>260616_NR1_homer1_5</t>
        </is>
      </c>
      <c r="C704" t="n">
        <v>40</v>
      </c>
      <c r="D704" t="n">
        <v>1975</v>
      </c>
      <c r="E704" t="n">
        <v>1185</v>
      </c>
      <c r="F704" t="inlineStr">
        <is>
          <t>NR1, Homer1</t>
        </is>
      </c>
      <c r="G704" t="n">
        <v>7.9</v>
      </c>
      <c r="H704" t="inlineStr">
        <is>
          <t>Y</t>
        </is>
      </c>
      <c r="I704" t="n">
        <v>16.3</v>
      </c>
      <c r="J704" t="inlineStr">
        <is>
          <t>Y</t>
        </is>
      </c>
      <c r="K704" t="n">
        <v>-0.013</v>
      </c>
      <c r="L704" t="n">
        <v>2.028</v>
      </c>
      <c r="M704" t="n">
        <v>24.8</v>
      </c>
      <c r="N704" t="n">
        <v>28.9</v>
      </c>
      <c r="O704" t="inlineStr">
        <is>
          <t>no</t>
        </is>
      </c>
      <c r="P704" t="inlineStr">
        <is>
          <t>Type I, macular</t>
        </is>
      </c>
      <c r="Q704" t="inlineStr">
        <is>
          <t>antibody</t>
        </is>
      </c>
      <c r="R704" t="n">
        <v>0.54</v>
      </c>
      <c r="S704" t="inlineStr">
        <is>
          <t>z0040_x01975_y01185</t>
        </is>
      </c>
      <c r="T704" t="n">
        <v>0.969</v>
      </c>
      <c r="U704" t="n">
        <v>0.49</v>
      </c>
      <c r="V704" t="n">
        <v>0.26</v>
      </c>
      <c r="W704" s="3" t="n"/>
      <c r="X704" s="3" t="n"/>
      <c r="Y704" s="4" t="inlineStr">
        <is>
          <t>open</t>
        </is>
      </c>
      <c r="Z704" s="4" t="inlineStr">
        <is>
          <t>open</t>
        </is>
      </c>
    </row>
    <row r="705">
      <c r="A705" t="n">
        <v>39</v>
      </c>
      <c r="B705" t="inlineStr">
        <is>
          <t>260616_NR1_homer1_5</t>
        </is>
      </c>
      <c r="C705" t="n">
        <v>60</v>
      </c>
      <c r="D705" t="n">
        <v>281</v>
      </c>
      <c r="E705" t="n">
        <v>1150</v>
      </c>
      <c r="F705" t="inlineStr">
        <is>
          <t>NR1, Homer1</t>
        </is>
      </c>
      <c r="G705" t="n">
        <v>7.2</v>
      </c>
      <c r="H705" t="inlineStr">
        <is>
          <t>Y</t>
        </is>
      </c>
      <c r="I705" t="n">
        <v>13.6</v>
      </c>
      <c r="J705" t="inlineStr">
        <is>
          <t>Y</t>
        </is>
      </c>
      <c r="K705" t="n">
        <v>0.03</v>
      </c>
      <c r="L705" t="n">
        <v>1.494</v>
      </c>
      <c r="M705" t="n">
        <v>18.2</v>
      </c>
      <c r="N705" t="n">
        <v>18.7</v>
      </c>
      <c r="O705" t="inlineStr">
        <is>
          <t>Y</t>
        </is>
      </c>
      <c r="P705" t="inlineStr">
        <is>
          <t>Type I, macular</t>
        </is>
      </c>
      <c r="Q705" t="inlineStr">
        <is>
          <t>antibody</t>
        </is>
      </c>
      <c r="R705" t="n">
        <v>0.54</v>
      </c>
      <c r="S705" t="inlineStr">
        <is>
          <t>z0060_x00281_y01150</t>
        </is>
      </c>
      <c r="T705" t="n">
        <v>0.98</v>
      </c>
      <c r="U705" t="n">
        <v>0.74</v>
      </c>
      <c r="V705" t="n">
        <v>0.67</v>
      </c>
      <c r="W705" s="3" t="n"/>
      <c r="X705" s="3" t="n"/>
      <c r="Y705" s="4" t="inlineStr">
        <is>
          <t>open</t>
        </is>
      </c>
      <c r="Z705" s="4" t="inlineStr">
        <is>
          <t>open</t>
        </is>
      </c>
    </row>
    <row r="706">
      <c r="A706" t="n">
        <v>40</v>
      </c>
      <c r="B706" t="inlineStr">
        <is>
          <t>260616_NR1_homer1_5</t>
        </is>
      </c>
      <c r="C706" t="n">
        <v>50</v>
      </c>
      <c r="D706" t="n">
        <v>160</v>
      </c>
      <c r="E706" t="n">
        <v>1538</v>
      </c>
      <c r="F706" t="inlineStr">
        <is>
          <t>NR1, Homer1</t>
        </is>
      </c>
      <c r="G706" t="n">
        <v>7.5</v>
      </c>
      <c r="H706" t="inlineStr">
        <is>
          <t>Y</t>
        </is>
      </c>
      <c r="I706" t="n">
        <v>7</v>
      </c>
      <c r="J706" t="inlineStr">
        <is>
          <t>Y</t>
        </is>
      </c>
      <c r="K706" t="n">
        <v>0.064</v>
      </c>
      <c r="L706" t="n">
        <v>2.153</v>
      </c>
      <c r="M706" t="n">
        <v>26.3</v>
      </c>
      <c r="N706" t="n">
        <v>28.5</v>
      </c>
      <c r="O706" t="inlineStr">
        <is>
          <t>no</t>
        </is>
      </c>
      <c r="P706" t="inlineStr">
        <is>
          <t>Type I, macular</t>
        </is>
      </c>
      <c r="Q706" t="inlineStr">
        <is>
          <t>antibody</t>
        </is>
      </c>
      <c r="R706" t="n">
        <v>0.54</v>
      </c>
      <c r="S706" t="inlineStr">
        <is>
          <t>z0050_x00160_y01538</t>
        </is>
      </c>
      <c r="T706" t="n">
        <v>0.983</v>
      </c>
      <c r="U706" t="n">
        <v>0.79</v>
      </c>
      <c r="V706" t="n">
        <v>0.66</v>
      </c>
      <c r="W706" s="3" t="n"/>
      <c r="X706" s="3" t="n"/>
      <c r="Y706" s="4" t="inlineStr">
        <is>
          <t>open</t>
        </is>
      </c>
      <c r="Z706" s="4" t="inlineStr">
        <is>
          <t>open</t>
        </is>
      </c>
    </row>
    <row r="707">
      <c r="A707" t="n">
        <v>41</v>
      </c>
      <c r="B707" t="inlineStr">
        <is>
          <t>260616_NR1_homer1_5</t>
        </is>
      </c>
      <c r="C707" t="n">
        <v>70</v>
      </c>
      <c r="D707" t="n">
        <v>1237</v>
      </c>
      <c r="E707" t="n">
        <v>1005</v>
      </c>
      <c r="F707" t="inlineStr">
        <is>
          <t>NR1, Homer1</t>
        </is>
      </c>
      <c r="G707" t="n">
        <v>7.1</v>
      </c>
      <c r="H707" t="inlineStr">
        <is>
          <t>Y</t>
        </is>
      </c>
      <c r="I707" t="n">
        <v>15.7</v>
      </c>
      <c r="J707" t="inlineStr">
        <is>
          <t>Y</t>
        </is>
      </c>
      <c r="K707" t="n">
        <v>-0.034</v>
      </c>
      <c r="L707" t="n">
        <v>1.529</v>
      </c>
      <c r="M707" t="n">
        <v>18.7</v>
      </c>
      <c r="N707" t="n">
        <v>19.9</v>
      </c>
      <c r="O707" t="inlineStr">
        <is>
          <t>Y</t>
        </is>
      </c>
      <c r="P707" t="inlineStr">
        <is>
          <t>Type I, macular</t>
        </is>
      </c>
      <c r="Q707" t="inlineStr">
        <is>
          <t>antibody</t>
        </is>
      </c>
      <c r="R707" t="n">
        <v>0.53</v>
      </c>
      <c r="S707" t="inlineStr">
        <is>
          <t>z0070_x01237_y01005</t>
        </is>
      </c>
      <c r="T707" t="n">
        <v>0.984</v>
      </c>
      <c r="U707" t="n">
        <v>0.87</v>
      </c>
      <c r="V707" t="n">
        <v>0.33</v>
      </c>
      <c r="W707" s="3" t="n"/>
      <c r="X707" s="3" t="n"/>
      <c r="Y707" s="4" t="inlineStr">
        <is>
          <t>open</t>
        </is>
      </c>
      <c r="Z707" s="4" t="inlineStr">
        <is>
          <t>open</t>
        </is>
      </c>
    </row>
    <row r="708">
      <c r="A708" t="n">
        <v>42</v>
      </c>
      <c r="B708" t="inlineStr">
        <is>
          <t>260616_NR1_homer1_5</t>
        </is>
      </c>
      <c r="C708" t="n">
        <v>15</v>
      </c>
      <c r="D708" t="n">
        <v>1176</v>
      </c>
      <c r="E708" t="n">
        <v>895</v>
      </c>
      <c r="F708" t="inlineStr">
        <is>
          <t>NR1, Homer1</t>
        </is>
      </c>
      <c r="G708" t="n">
        <v>9.800000000000001</v>
      </c>
      <c r="H708" t="inlineStr">
        <is>
          <t>Y</t>
        </is>
      </c>
      <c r="I708" t="n">
        <v>8.800000000000001</v>
      </c>
      <c r="J708" t="inlineStr">
        <is>
          <t>Y</t>
        </is>
      </c>
      <c r="K708" t="n">
        <v>-0.287</v>
      </c>
      <c r="L708" t="n">
        <v>2</v>
      </c>
      <c r="M708" t="n">
        <v>24.4</v>
      </c>
      <c r="N708" t="n">
        <v>27.4</v>
      </c>
      <c r="O708" t="inlineStr">
        <is>
          <t>no</t>
        </is>
      </c>
      <c r="P708" t="inlineStr">
        <is>
          <t>Type I, macular</t>
        </is>
      </c>
      <c r="Q708" t="inlineStr">
        <is>
          <t>antibody</t>
        </is>
      </c>
      <c r="R708" t="n">
        <v>0.52</v>
      </c>
      <c r="S708" t="inlineStr">
        <is>
          <t>z0015_x01176_y00895</t>
        </is>
      </c>
      <c r="T708" t="n">
        <v>0.907</v>
      </c>
      <c r="U708" t="n">
        <v>0.55</v>
      </c>
      <c r="V708" t="n">
        <v>0.51</v>
      </c>
      <c r="W708" s="3" t="n"/>
      <c r="X708" s="3" t="n"/>
      <c r="Y708" s="4" t="inlineStr">
        <is>
          <t>open</t>
        </is>
      </c>
      <c r="Z708" s="4" t="inlineStr">
        <is>
          <t>open</t>
        </is>
      </c>
    </row>
    <row r="709">
      <c r="A709" t="n">
        <v>43</v>
      </c>
      <c r="B709" t="inlineStr">
        <is>
          <t>260616_NR1_homer1_5</t>
        </is>
      </c>
      <c r="C709" t="n">
        <v>60</v>
      </c>
      <c r="D709" t="n">
        <v>122</v>
      </c>
      <c r="E709" t="n">
        <v>568</v>
      </c>
      <c r="F709" t="inlineStr">
        <is>
          <t>NR1, Homer1</t>
        </is>
      </c>
      <c r="G709" t="n">
        <v>8</v>
      </c>
      <c r="H709" t="inlineStr">
        <is>
          <t>Y</t>
        </is>
      </c>
      <c r="I709" t="n">
        <v>17.8</v>
      </c>
      <c r="J709" t="inlineStr">
        <is>
          <t>Y</t>
        </is>
      </c>
      <c r="K709" t="n">
        <v>0.545</v>
      </c>
      <c r="L709" t="n">
        <v>1.727</v>
      </c>
      <c r="M709" t="n">
        <v>21.1</v>
      </c>
      <c r="N709" t="n">
        <v>26.8</v>
      </c>
      <c r="O709" t="inlineStr">
        <is>
          <t>Y</t>
        </is>
      </c>
      <c r="P709" t="inlineStr">
        <is>
          <t>Type I, macular</t>
        </is>
      </c>
      <c r="Q709" t="inlineStr">
        <is>
          <t>antibody</t>
        </is>
      </c>
      <c r="R709" t="n">
        <v>0.51</v>
      </c>
      <c r="S709" t="inlineStr">
        <is>
          <t>z0060_x00122_y00568</t>
        </is>
      </c>
      <c r="T709" t="n">
        <v>0.924</v>
      </c>
      <c r="U709" t="n">
        <v>0.9</v>
      </c>
      <c r="V709" t="n">
        <v>0.33</v>
      </c>
      <c r="W709" s="3" t="n"/>
      <c r="X709" s="3" t="n"/>
      <c r="Y709" s="4" t="inlineStr">
        <is>
          <t>open</t>
        </is>
      </c>
      <c r="Z709" s="4" t="inlineStr">
        <is>
          <t>open</t>
        </is>
      </c>
    </row>
    <row r="710">
      <c r="A710" t="n">
        <v>44</v>
      </c>
      <c r="B710" t="inlineStr">
        <is>
          <t>260616_NR1_homer1_5</t>
        </is>
      </c>
      <c r="C710" t="n">
        <v>25</v>
      </c>
      <c r="D710" t="n">
        <v>1053</v>
      </c>
      <c r="E710" t="n">
        <v>743</v>
      </c>
      <c r="F710" t="inlineStr">
        <is>
          <t>NR1, Homer1</t>
        </is>
      </c>
      <c r="G710" t="n">
        <v>6.7</v>
      </c>
      <c r="H710" t="inlineStr">
        <is>
          <t>Y</t>
        </is>
      </c>
      <c r="I710" t="n">
        <v>8</v>
      </c>
      <c r="J710" t="inlineStr">
        <is>
          <t>Y</t>
        </is>
      </c>
      <c r="K710" t="n">
        <v>1.634</v>
      </c>
      <c r="L710" t="n">
        <v>2.354</v>
      </c>
      <c r="M710" t="n">
        <v>28.7</v>
      </c>
      <c r="N710" t="n">
        <v>25.6</v>
      </c>
      <c r="O710" t="inlineStr">
        <is>
          <t>no</t>
        </is>
      </c>
      <c r="P710" t="inlineStr">
        <is>
          <t>Type I, macular</t>
        </is>
      </c>
      <c r="Q710" t="inlineStr">
        <is>
          <t>antibody</t>
        </is>
      </c>
      <c r="R710" t="n">
        <v>0.51</v>
      </c>
      <c r="S710" t="inlineStr">
        <is>
          <t>z0025_x01053_y00743</t>
        </is>
      </c>
      <c r="T710" t="n">
        <v>0.996</v>
      </c>
      <c r="U710" t="n">
        <v>0.85</v>
      </c>
      <c r="V710" t="n">
        <v>1</v>
      </c>
      <c r="W710" s="3" t="n"/>
      <c r="X710" s="3" t="n"/>
      <c r="Y710" s="4" t="inlineStr">
        <is>
          <t>open</t>
        </is>
      </c>
      <c r="Z710" s="4" t="inlineStr">
        <is>
          <t>open</t>
        </is>
      </c>
    </row>
    <row r="711">
      <c r="A711" t="n">
        <v>45</v>
      </c>
      <c r="B711" t="inlineStr">
        <is>
          <t>260616_NR1_homer1_5</t>
        </is>
      </c>
      <c r="C711" t="n">
        <v>105</v>
      </c>
      <c r="D711" t="n">
        <v>738</v>
      </c>
      <c r="E711" t="n">
        <v>318</v>
      </c>
      <c r="F711" t="inlineStr">
        <is>
          <t>NR1, Homer1</t>
        </is>
      </c>
      <c r="G711" t="n">
        <v>6.8</v>
      </c>
      <c r="H711" t="inlineStr">
        <is>
          <t>Y</t>
        </is>
      </c>
      <c r="I711" t="n">
        <v>31.5</v>
      </c>
      <c r="J711" t="inlineStr">
        <is>
          <t>Y</t>
        </is>
      </c>
      <c r="K711" t="n">
        <v>-0.335</v>
      </c>
      <c r="L711" t="n">
        <v>2.403</v>
      </c>
      <c r="M711" t="n">
        <v>29.3</v>
      </c>
      <c r="N711" t="n">
        <v>28.1</v>
      </c>
      <c r="O711" t="inlineStr">
        <is>
          <t>no</t>
        </is>
      </c>
      <c r="P711" t="inlineStr">
        <is>
          <t>Type I, macular</t>
        </is>
      </c>
      <c r="Q711" t="inlineStr">
        <is>
          <t>antibody</t>
        </is>
      </c>
      <c r="R711" t="n">
        <v>0.48</v>
      </c>
      <c r="S711" t="inlineStr">
        <is>
          <t>z0105_x00738_y00318</t>
        </is>
      </c>
      <c r="T711" t="n">
        <v>0.981</v>
      </c>
      <c r="U711" t="n">
        <v>0.43</v>
      </c>
      <c r="V711" t="n">
        <v>1.81</v>
      </c>
      <c r="W711" s="3" t="n"/>
      <c r="X711" s="3" t="n"/>
      <c r="Y711" s="4" t="inlineStr">
        <is>
          <t>open</t>
        </is>
      </c>
      <c r="Z711" s="4" t="inlineStr">
        <is>
          <t>open</t>
        </is>
      </c>
    </row>
    <row r="712">
      <c r="A712" t="n">
        <v>46</v>
      </c>
      <c r="B712" t="inlineStr">
        <is>
          <t>260616_NR1_homer1_5</t>
        </is>
      </c>
      <c r="C712" t="n">
        <v>5</v>
      </c>
      <c r="D712" t="n">
        <v>1062</v>
      </c>
      <c r="E712" t="n">
        <v>716</v>
      </c>
      <c r="F712" t="inlineStr">
        <is>
          <t>NR1, Homer1</t>
        </is>
      </c>
      <c r="G712" t="n">
        <v>6.8</v>
      </c>
      <c r="H712" t="inlineStr">
        <is>
          <t>Y</t>
        </is>
      </c>
      <c r="I712" t="n">
        <v>13.2</v>
      </c>
      <c r="J712" t="inlineStr">
        <is>
          <t>Y</t>
        </is>
      </c>
      <c r="K712" t="n">
        <v>0.308</v>
      </c>
      <c r="L712" t="n">
        <v>1.879</v>
      </c>
      <c r="M712" t="n">
        <v>22.9</v>
      </c>
      <c r="N712" t="n">
        <v>26</v>
      </c>
      <c r="O712" t="inlineStr">
        <is>
          <t>Y</t>
        </is>
      </c>
      <c r="P712" t="inlineStr">
        <is>
          <t>Type I, macular</t>
        </is>
      </c>
      <c r="Q712" t="inlineStr">
        <is>
          <t>antibody</t>
        </is>
      </c>
      <c r="R712" t="n">
        <v>0.47</v>
      </c>
      <c r="S712" t="inlineStr">
        <is>
          <t>z0005_x01062_y00716</t>
        </is>
      </c>
      <c r="T712" t="n">
        <v>0.968</v>
      </c>
      <c r="U712" t="n">
        <v>0.74</v>
      </c>
      <c r="V712" t="n">
        <v>1.03</v>
      </c>
      <c r="W712" s="3" t="n"/>
      <c r="X712" s="3" t="n"/>
      <c r="Y712" s="4" t="inlineStr">
        <is>
          <t>open</t>
        </is>
      </c>
      <c r="Z712" s="4" t="inlineStr">
        <is>
          <t>open</t>
        </is>
      </c>
    </row>
    <row r="713">
      <c r="A713" t="n">
        <v>47</v>
      </c>
      <c r="B713" t="inlineStr">
        <is>
          <t>260616_NR1_homer1_5</t>
        </is>
      </c>
      <c r="C713" t="n">
        <v>15</v>
      </c>
      <c r="D713" t="n">
        <v>708</v>
      </c>
      <c r="E713" t="n">
        <v>90</v>
      </c>
      <c r="F713" t="inlineStr">
        <is>
          <t>NR1, Homer1</t>
        </is>
      </c>
      <c r="G713" t="n">
        <v>8.5</v>
      </c>
      <c r="H713" t="inlineStr">
        <is>
          <t>Y</t>
        </is>
      </c>
      <c r="I713" t="n">
        <v>2.9</v>
      </c>
      <c r="L713" t="n">
        <v>2.004</v>
      </c>
      <c r="M713" t="n">
        <v>24.5</v>
      </c>
      <c r="N713" t="n">
        <v>29.6</v>
      </c>
      <c r="O713" t="inlineStr">
        <is>
          <t>no</t>
        </is>
      </c>
      <c r="P713" t="inlineStr">
        <is>
          <t>Type I, macular</t>
        </is>
      </c>
      <c r="Q713" t="inlineStr">
        <is>
          <t>antibody</t>
        </is>
      </c>
      <c r="R713" t="n">
        <v>0.45</v>
      </c>
      <c r="S713" t="inlineStr">
        <is>
          <t>z0015_x00708_y00090</t>
        </is>
      </c>
      <c r="T713" t="n">
        <v>0.997</v>
      </c>
      <c r="U713" t="n">
        <v>0.36</v>
      </c>
      <c r="V713" t="n">
        <v>0.6899999999999999</v>
      </c>
      <c r="W713" s="3" t="n"/>
      <c r="X713" s="3" t="n"/>
      <c r="Y713" s="4" t="inlineStr">
        <is>
          <t>open</t>
        </is>
      </c>
      <c r="Z713" s="4" t="inlineStr">
        <is>
          <t>open</t>
        </is>
      </c>
    </row>
    <row r="714">
      <c r="A714" t="n">
        <v>48</v>
      </c>
      <c r="B714" t="inlineStr">
        <is>
          <t>260616_NR1_homer1_5</t>
        </is>
      </c>
      <c r="C714" t="n">
        <v>90</v>
      </c>
      <c r="D714" t="n">
        <v>1943</v>
      </c>
      <c r="E714" t="n">
        <v>1737</v>
      </c>
      <c r="F714" t="inlineStr">
        <is>
          <t>NR1, Homer1</t>
        </is>
      </c>
      <c r="G714" t="n">
        <v>7.5</v>
      </c>
      <c r="H714" t="inlineStr">
        <is>
          <t>Y</t>
        </is>
      </c>
      <c r="I714" t="n">
        <v>12.2</v>
      </c>
      <c r="J714" t="inlineStr">
        <is>
          <t>Y</t>
        </is>
      </c>
      <c r="K714" t="n">
        <v>0.552</v>
      </c>
      <c r="L714" t="n">
        <v>1.589</v>
      </c>
      <c r="M714" t="n">
        <v>19.4</v>
      </c>
      <c r="N714" t="n">
        <v>25</v>
      </c>
      <c r="O714" t="inlineStr">
        <is>
          <t>Y</t>
        </is>
      </c>
      <c r="P714" t="inlineStr">
        <is>
          <t>Type I, macular</t>
        </is>
      </c>
      <c r="Q714" t="inlineStr">
        <is>
          <t>antibody</t>
        </is>
      </c>
      <c r="R714" t="n">
        <v>0.42</v>
      </c>
      <c r="S714" t="inlineStr">
        <is>
          <t>z0090_x01943_y01737</t>
        </is>
      </c>
      <c r="T714" t="n">
        <v>0.968</v>
      </c>
      <c r="U714" t="n">
        <v>0.47</v>
      </c>
      <c r="V714" t="n">
        <v>1.4</v>
      </c>
      <c r="W714" s="3" t="n"/>
      <c r="X714" s="3" t="n"/>
      <c r="Y714" s="4" t="inlineStr">
        <is>
          <t>open</t>
        </is>
      </c>
      <c r="Z714" s="4" t="inlineStr">
        <is>
          <t>open</t>
        </is>
      </c>
    </row>
    <row r="715">
      <c r="A715" t="n">
        <v>49</v>
      </c>
      <c r="B715" t="inlineStr">
        <is>
          <t>260616_NR1_homer1_5</t>
        </is>
      </c>
      <c r="C715" t="n">
        <v>105</v>
      </c>
      <c r="D715" t="n">
        <v>1347</v>
      </c>
      <c r="E715" t="n">
        <v>1305</v>
      </c>
      <c r="F715" t="inlineStr">
        <is>
          <t>NR1, Homer1</t>
        </is>
      </c>
      <c r="G715" t="n">
        <v>6.9</v>
      </c>
      <c r="H715" t="inlineStr">
        <is>
          <t>Y</t>
        </is>
      </c>
      <c r="I715" t="n">
        <v>30.7</v>
      </c>
      <c r="J715" t="inlineStr">
        <is>
          <t>Y</t>
        </is>
      </c>
      <c r="K715" t="n">
        <v>0.028</v>
      </c>
      <c r="L715" t="n">
        <v>1.454</v>
      </c>
      <c r="M715" t="n">
        <v>17.8</v>
      </c>
      <c r="N715" t="n">
        <v>20.2</v>
      </c>
      <c r="O715" t="inlineStr">
        <is>
          <t>Y</t>
        </is>
      </c>
      <c r="P715" t="inlineStr">
        <is>
          <t>Type I, macular</t>
        </is>
      </c>
      <c r="Q715" t="inlineStr">
        <is>
          <t>antibody</t>
        </is>
      </c>
      <c r="R715" t="n">
        <v>0.42</v>
      </c>
      <c r="S715" t="inlineStr">
        <is>
          <t>z0105_x01347_y01305</t>
        </is>
      </c>
      <c r="T715" t="n">
        <v>0.948</v>
      </c>
      <c r="U715" t="n">
        <v>0.59</v>
      </c>
      <c r="V715" t="n">
        <v>1.95</v>
      </c>
      <c r="W715" s="3" t="n"/>
      <c r="X715" s="3" t="n"/>
      <c r="Y715" s="4" t="inlineStr">
        <is>
          <t>open</t>
        </is>
      </c>
      <c r="Z715" s="4" t="inlineStr">
        <is>
          <t>open</t>
        </is>
      </c>
    </row>
    <row r="716">
      <c r="A716" t="n">
        <v>50</v>
      </c>
      <c r="B716" t="inlineStr">
        <is>
          <t>260616_NR1_homer1_5</t>
        </is>
      </c>
      <c r="C716" t="n">
        <v>125</v>
      </c>
      <c r="D716" t="n">
        <v>1755</v>
      </c>
      <c r="E716" t="n">
        <v>562</v>
      </c>
      <c r="F716" t="inlineStr">
        <is>
          <t>NR1, Homer1</t>
        </is>
      </c>
      <c r="G716" t="n">
        <v>6.6</v>
      </c>
      <c r="H716" t="inlineStr">
        <is>
          <t>Y</t>
        </is>
      </c>
      <c r="I716" t="n">
        <v>6.1</v>
      </c>
      <c r="J716" t="inlineStr">
        <is>
          <t>Y</t>
        </is>
      </c>
      <c r="K716" t="n">
        <v>-0</v>
      </c>
      <c r="L716" t="n">
        <v>1.749</v>
      </c>
      <c r="M716" t="n">
        <v>21.4</v>
      </c>
      <c r="N716" t="n">
        <v>21.9</v>
      </c>
      <c r="O716" t="inlineStr">
        <is>
          <t>Y</t>
        </is>
      </c>
      <c r="P716" t="inlineStr">
        <is>
          <t>Type I, macular</t>
        </is>
      </c>
      <c r="Q716" t="inlineStr">
        <is>
          <t>antibody</t>
        </is>
      </c>
      <c r="R716" t="n">
        <v>0.36</v>
      </c>
      <c r="S716" t="inlineStr">
        <is>
          <t>z0125_x01755_y00562</t>
        </is>
      </c>
      <c r="T716" t="n">
        <v>0.992</v>
      </c>
      <c r="U716" t="n">
        <v>0.47</v>
      </c>
      <c r="V716" t="n">
        <v>1.69</v>
      </c>
      <c r="W716" s="3" t="n"/>
      <c r="X716" s="3" t="n"/>
      <c r="Y716" s="4" t="inlineStr">
        <is>
          <t>open</t>
        </is>
      </c>
      <c r="Z716" s="4" t="inlineStr">
        <is>
          <t>open</t>
        </is>
      </c>
    </row>
    <row r="717">
      <c r="A717" t="n">
        <v>51</v>
      </c>
      <c r="B717" t="inlineStr">
        <is>
          <t>260616_NR1_homer1_5</t>
        </is>
      </c>
      <c r="C717" t="n">
        <v>40</v>
      </c>
      <c r="D717" t="n">
        <v>209</v>
      </c>
      <c r="E717" t="n">
        <v>923</v>
      </c>
      <c r="F717" t="inlineStr">
        <is>
          <t>NR1, Homer1</t>
        </is>
      </c>
      <c r="G717" t="n">
        <v>6.4</v>
      </c>
      <c r="H717" t="inlineStr">
        <is>
          <t>Y</t>
        </is>
      </c>
      <c r="I717" t="n">
        <v>3.5</v>
      </c>
      <c r="L717" t="n">
        <v>1.724</v>
      </c>
      <c r="M717" t="n">
        <v>21.1</v>
      </c>
      <c r="N717" t="n">
        <v>23.8</v>
      </c>
      <c r="O717" t="inlineStr">
        <is>
          <t>Y</t>
        </is>
      </c>
      <c r="P717" t="inlineStr">
        <is>
          <t>Type I, macular</t>
        </is>
      </c>
      <c r="Q717" t="inlineStr">
        <is>
          <t>antibody</t>
        </is>
      </c>
      <c r="R717" t="n">
        <v>0.28</v>
      </c>
      <c r="S717" t="inlineStr">
        <is>
          <t>z0040_x00209_y00923</t>
        </is>
      </c>
      <c r="T717" t="n">
        <v>0.906</v>
      </c>
      <c r="U717" t="n">
        <v>0.82</v>
      </c>
      <c r="V717" t="n">
        <v>0.34</v>
      </c>
      <c r="W717" s="3" t="n"/>
      <c r="X717" s="3" t="n"/>
      <c r="Y717" s="4" t="inlineStr">
        <is>
          <t>open</t>
        </is>
      </c>
      <c r="Z717" s="4" t="inlineStr">
        <is>
          <t>open</t>
        </is>
      </c>
    </row>
    <row r="718">
      <c r="A718" t="n">
        <v>52</v>
      </c>
      <c r="B718" t="inlineStr">
        <is>
          <t>260616_NR1_homer1_5</t>
        </is>
      </c>
      <c r="C718" t="n">
        <v>70</v>
      </c>
      <c r="D718" t="n">
        <v>1921</v>
      </c>
      <c r="E718" t="n">
        <v>940</v>
      </c>
      <c r="F718" t="inlineStr">
        <is>
          <t>NR1, Homer1</t>
        </is>
      </c>
      <c r="G718" t="n">
        <v>4.2</v>
      </c>
      <c r="I718" t="n">
        <v>3.6</v>
      </c>
      <c r="L718" t="n">
        <v>1.869</v>
      </c>
      <c r="M718" t="n">
        <v>22.8</v>
      </c>
      <c r="N718" t="n">
        <v>24.2</v>
      </c>
      <c r="O718" t="inlineStr">
        <is>
          <t>Y</t>
        </is>
      </c>
      <c r="P718" t="inlineStr">
        <is>
          <t>Type I, macular</t>
        </is>
      </c>
      <c r="Q718" t="inlineStr">
        <is>
          <t>texture</t>
        </is>
      </c>
      <c r="R718" t="n">
        <v>0.21</v>
      </c>
      <c r="S718" t="inlineStr">
        <is>
          <t>z0070_x01921_y00940</t>
        </is>
      </c>
      <c r="T718" t="n">
        <v>0.928</v>
      </c>
      <c r="U718" t="n">
        <v>0.99</v>
      </c>
      <c r="V718" t="n">
        <v>0.33</v>
      </c>
      <c r="W718" s="3" t="n"/>
      <c r="X718" s="3" t="n"/>
      <c r="Y718" s="4" t="inlineStr">
        <is>
          <t>open</t>
        </is>
      </c>
      <c r="Z718" s="4" t="inlineStr">
        <is>
          <t>open</t>
        </is>
      </c>
    </row>
    <row r="719">
      <c r="A719" t="n">
        <v>53</v>
      </c>
      <c r="B719" t="inlineStr">
        <is>
          <t>260616_NR1_homer1_5</t>
        </is>
      </c>
      <c r="C719" t="n">
        <v>5</v>
      </c>
      <c r="D719" t="n">
        <v>1567</v>
      </c>
      <c r="E719" t="n">
        <v>608</v>
      </c>
      <c r="F719" t="inlineStr">
        <is>
          <t>NR1, Homer1</t>
        </is>
      </c>
      <c r="G719" t="n">
        <v>5.8</v>
      </c>
      <c r="I719" t="n">
        <v>7.1</v>
      </c>
      <c r="J719" t="inlineStr">
        <is>
          <t>Y</t>
        </is>
      </c>
      <c r="L719" t="n">
        <v>2.138</v>
      </c>
      <c r="M719" t="n">
        <v>26.1</v>
      </c>
      <c r="N719" t="n">
        <v>25.1</v>
      </c>
      <c r="O719" t="inlineStr">
        <is>
          <t>no</t>
        </is>
      </c>
      <c r="P719" t="inlineStr">
        <is>
          <t>Type I, macular</t>
        </is>
      </c>
      <c r="Q719" t="inlineStr">
        <is>
          <t>texture</t>
        </is>
      </c>
      <c r="R719" t="n">
        <v>0.4</v>
      </c>
      <c r="S719" t="inlineStr">
        <is>
          <t>z0005_x01567_y00608</t>
        </is>
      </c>
      <c r="T719" t="n">
        <v>0.961</v>
      </c>
      <c r="U719" t="n">
        <v>0.97</v>
      </c>
      <c r="V719" t="n">
        <v>0.42</v>
      </c>
      <c r="W719" s="3" t="n"/>
      <c r="X719" s="3" t="n"/>
      <c r="Y719" s="4" t="inlineStr">
        <is>
          <t>open</t>
        </is>
      </c>
      <c r="Z719" s="4" t="inlineStr">
        <is>
          <t>open</t>
        </is>
      </c>
    </row>
    <row r="720">
      <c r="A720" t="n">
        <v>54</v>
      </c>
      <c r="B720" t="inlineStr">
        <is>
          <t>260616_NR1_homer1_5</t>
        </is>
      </c>
      <c r="C720" t="n">
        <v>80</v>
      </c>
      <c r="D720" t="n">
        <v>1768</v>
      </c>
      <c r="E720" t="n">
        <v>1439</v>
      </c>
      <c r="F720" t="inlineStr">
        <is>
          <t>NR1, Homer1</t>
        </is>
      </c>
      <c r="G720" t="n">
        <v>4</v>
      </c>
      <c r="I720" t="n">
        <v>6</v>
      </c>
      <c r="J720" t="inlineStr">
        <is>
          <t>Y</t>
        </is>
      </c>
      <c r="L720" t="n">
        <v>1.953</v>
      </c>
      <c r="M720" t="n">
        <v>23.8</v>
      </c>
      <c r="N720" t="n">
        <v>22.8</v>
      </c>
      <c r="O720" t="inlineStr">
        <is>
          <t>Y</t>
        </is>
      </c>
      <c r="P720" t="inlineStr">
        <is>
          <t>Type I, macular</t>
        </is>
      </c>
      <c r="Q720" t="inlineStr">
        <is>
          <t>texture</t>
        </is>
      </c>
      <c r="R720" t="n">
        <v>0.25</v>
      </c>
      <c r="S720" t="inlineStr">
        <is>
          <t>z0080_x01768_y01439</t>
        </is>
      </c>
      <c r="T720" t="n">
        <v>0.997</v>
      </c>
      <c r="U720" t="n">
        <v>0.43</v>
      </c>
      <c r="V720" t="n">
        <v>0.43</v>
      </c>
      <c r="W720" s="3" t="n"/>
      <c r="X720" s="3" t="n"/>
      <c r="Y720" s="4" t="inlineStr">
        <is>
          <t>open</t>
        </is>
      </c>
      <c r="Z720" s="4" t="inlineStr">
        <is>
          <t>open</t>
        </is>
      </c>
    </row>
    <row r="721">
      <c r="A721" t="n">
        <v>55</v>
      </c>
      <c r="B721" t="inlineStr">
        <is>
          <t>260616_NR1_homer1_5</t>
        </is>
      </c>
      <c r="C721" t="n">
        <v>115</v>
      </c>
      <c r="D721" t="n">
        <v>1045</v>
      </c>
      <c r="E721" t="n">
        <v>1933</v>
      </c>
      <c r="F721" t="inlineStr">
        <is>
          <t>NR1, Homer1</t>
        </is>
      </c>
      <c r="G721" t="n">
        <v>3.5</v>
      </c>
      <c r="I721" t="n">
        <v>12.6</v>
      </c>
      <c r="J721" t="inlineStr">
        <is>
          <t>Y</t>
        </is>
      </c>
      <c r="L721" t="n">
        <v>1.809</v>
      </c>
      <c r="M721" t="n">
        <v>22.1</v>
      </c>
      <c r="N721" t="n">
        <v>24.2</v>
      </c>
      <c r="O721" t="inlineStr">
        <is>
          <t>Y</t>
        </is>
      </c>
      <c r="P721" t="inlineStr">
        <is>
          <t>Type I, macular</t>
        </is>
      </c>
      <c r="Q721" t="inlineStr">
        <is>
          <t>texture</t>
        </is>
      </c>
      <c r="R721" t="n">
        <v>0.29</v>
      </c>
      <c r="S721" t="inlineStr">
        <is>
          <t>z0115_x01045_y01933</t>
        </is>
      </c>
      <c r="T721" t="n">
        <v>0.984</v>
      </c>
      <c r="U721" t="n">
        <v>0.63</v>
      </c>
      <c r="V721" t="n">
        <v>0.28</v>
      </c>
      <c r="W721" s="3" t="n"/>
      <c r="X721" s="3" t="n"/>
      <c r="Y721" s="4" t="inlineStr">
        <is>
          <t>open</t>
        </is>
      </c>
      <c r="Z721" s="4" t="inlineStr">
        <is>
          <t>open</t>
        </is>
      </c>
    </row>
    <row r="722">
      <c r="A722" t="n">
        <v>56</v>
      </c>
      <c r="B722" t="inlineStr">
        <is>
          <t>260616_NR1_homer1_5</t>
        </is>
      </c>
      <c r="C722" t="n">
        <v>60</v>
      </c>
      <c r="D722" t="n">
        <v>1556</v>
      </c>
      <c r="E722" t="n">
        <v>166</v>
      </c>
      <c r="F722" t="inlineStr">
        <is>
          <t>NR1, Homer1</t>
        </is>
      </c>
      <c r="G722" t="n">
        <v>3.5</v>
      </c>
      <c r="I722" t="n">
        <v>2</v>
      </c>
      <c r="L722" t="n">
        <v>1.592</v>
      </c>
      <c r="M722" t="n">
        <v>19.4</v>
      </c>
      <c r="N722" t="n">
        <v>21.6</v>
      </c>
      <c r="O722" t="inlineStr">
        <is>
          <t>Y</t>
        </is>
      </c>
      <c r="P722" t="inlineStr">
        <is>
          <t>Type I, macular</t>
        </is>
      </c>
      <c r="Q722" t="inlineStr">
        <is>
          <t>brightness</t>
        </is>
      </c>
      <c r="R722" t="n">
        <v>0.26</v>
      </c>
      <c r="S722" t="inlineStr">
        <is>
          <t>z0060_x01556_y00166</t>
        </is>
      </c>
      <c r="T722" t="n">
        <v>0.965</v>
      </c>
      <c r="U722" t="n">
        <v>0.91</v>
      </c>
      <c r="V722" t="n">
        <v>1.47</v>
      </c>
      <c r="W722" s="3" t="n"/>
      <c r="X722" s="3" t="n"/>
      <c r="Y722" s="4" t="inlineStr">
        <is>
          <t>open</t>
        </is>
      </c>
      <c r="Z722" s="4" t="inlineStr">
        <is>
          <t>open</t>
        </is>
      </c>
    </row>
    <row r="723">
      <c r="A723" t="n">
        <v>57</v>
      </c>
      <c r="B723" t="inlineStr">
        <is>
          <t>260616_NR1_homer1_5</t>
        </is>
      </c>
      <c r="C723" t="n">
        <v>70</v>
      </c>
      <c r="D723" t="n">
        <v>948</v>
      </c>
      <c r="E723" t="n">
        <v>1902</v>
      </c>
      <c r="F723" t="inlineStr">
        <is>
          <t>NR1, Homer1</t>
        </is>
      </c>
      <c r="G723" t="n">
        <v>4.1</v>
      </c>
      <c r="I723" t="n">
        <v>35.3</v>
      </c>
      <c r="J723" t="inlineStr">
        <is>
          <t>Y</t>
        </is>
      </c>
      <c r="L723" t="n">
        <v>2.103</v>
      </c>
      <c r="M723" t="n">
        <v>25.7</v>
      </c>
      <c r="N723" t="n">
        <v>25.6</v>
      </c>
      <c r="O723" t="inlineStr">
        <is>
          <t>no</t>
        </is>
      </c>
      <c r="P723" t="inlineStr">
        <is>
          <t>Type I, macular</t>
        </is>
      </c>
      <c r="Q723" t="inlineStr">
        <is>
          <t>texture</t>
        </is>
      </c>
      <c r="R723" t="n">
        <v>0.27</v>
      </c>
      <c r="S723" t="inlineStr">
        <is>
          <t>z0070_x00948_y01902</t>
        </is>
      </c>
      <c r="T723" t="n">
        <v>0.994</v>
      </c>
      <c r="U723" t="n">
        <v>0.57</v>
      </c>
      <c r="V723" t="n">
        <v>0.33</v>
      </c>
      <c r="W723" s="3" t="n"/>
      <c r="X723" s="3" t="n"/>
      <c r="Y723" s="4" t="inlineStr">
        <is>
          <t>open</t>
        </is>
      </c>
      <c r="Z723" s="4" t="inlineStr">
        <is>
          <t>open</t>
        </is>
      </c>
    </row>
    <row r="724">
      <c r="A724" t="n">
        <v>58</v>
      </c>
      <c r="B724" t="inlineStr">
        <is>
          <t>260616_NR1_homer1_5</t>
        </is>
      </c>
      <c r="C724" t="n">
        <v>70</v>
      </c>
      <c r="D724" t="n">
        <v>1838</v>
      </c>
      <c r="E724" t="n">
        <v>1579</v>
      </c>
      <c r="F724" t="inlineStr">
        <is>
          <t>NR1, Homer1</t>
        </is>
      </c>
      <c r="G724" t="n">
        <v>3.8</v>
      </c>
      <c r="I724" t="n">
        <v>16.6</v>
      </c>
      <c r="J724" t="inlineStr">
        <is>
          <t>Y</t>
        </is>
      </c>
      <c r="L724" t="n">
        <v>1.719</v>
      </c>
      <c r="M724" t="n">
        <v>21</v>
      </c>
      <c r="N724" t="n">
        <v>21.4</v>
      </c>
      <c r="O724" t="inlineStr">
        <is>
          <t>Y</t>
        </is>
      </c>
      <c r="P724" t="inlineStr">
        <is>
          <t>Type I, macular</t>
        </is>
      </c>
      <c r="Q724" t="inlineStr">
        <is>
          <t>texture</t>
        </is>
      </c>
      <c r="R724" t="n">
        <v>0.25</v>
      </c>
      <c r="S724" t="inlineStr">
        <is>
          <t>z0070_x01838_y01579</t>
        </is>
      </c>
      <c r="T724" t="n">
        <v>0.982</v>
      </c>
      <c r="U724" t="n">
        <v>0.75</v>
      </c>
      <c r="V724" t="n">
        <v>0.42</v>
      </c>
      <c r="W724" s="3" t="n"/>
      <c r="X724" s="3" t="n"/>
      <c r="Y724" s="4" t="inlineStr">
        <is>
          <t>open</t>
        </is>
      </c>
      <c r="Z724" s="4" t="inlineStr">
        <is>
          <t>open</t>
        </is>
      </c>
    </row>
    <row r="725">
      <c r="A725" t="n">
        <v>59</v>
      </c>
      <c r="B725" t="inlineStr">
        <is>
          <t>260616_NR1_homer1_5</t>
        </is>
      </c>
      <c r="C725" t="n">
        <v>105</v>
      </c>
      <c r="D725" t="n">
        <v>1919</v>
      </c>
      <c r="E725" t="n">
        <v>103</v>
      </c>
      <c r="F725" t="inlineStr">
        <is>
          <t>NR1, Homer1</t>
        </is>
      </c>
      <c r="G725" t="n">
        <v>2.5</v>
      </c>
      <c r="I725" t="n">
        <v>6.4</v>
      </c>
      <c r="J725" t="inlineStr">
        <is>
          <t>Y</t>
        </is>
      </c>
      <c r="L725" t="n">
        <v>2.115</v>
      </c>
      <c r="M725" t="n">
        <v>25.8</v>
      </c>
      <c r="N725" t="n">
        <v>24.2</v>
      </c>
      <c r="O725" t="inlineStr">
        <is>
          <t>no</t>
        </is>
      </c>
      <c r="P725" t="inlineStr">
        <is>
          <t>Type I, macular</t>
        </is>
      </c>
      <c r="Q725" t="inlineStr">
        <is>
          <t>texture</t>
        </is>
      </c>
      <c r="R725" t="n">
        <v>0.22</v>
      </c>
      <c r="S725" t="inlineStr">
        <is>
          <t>z0105_x01919_y00103</t>
        </is>
      </c>
      <c r="T725" t="n">
        <v>0.996</v>
      </c>
      <c r="U725" t="n">
        <v>0.28</v>
      </c>
      <c r="V725" t="n">
        <v>0.32</v>
      </c>
      <c r="W725" s="3" t="n"/>
      <c r="X725" s="3" t="n"/>
      <c r="Y725" s="4" t="inlineStr">
        <is>
          <t>open</t>
        </is>
      </c>
      <c r="Z725" s="4" t="inlineStr">
        <is>
          <t>open</t>
        </is>
      </c>
    </row>
    <row r="726">
      <c r="A726" t="n">
        <v>60</v>
      </c>
      <c r="B726" t="inlineStr">
        <is>
          <t>260616_NR1_homer1_5</t>
        </is>
      </c>
      <c r="C726" t="n">
        <v>50</v>
      </c>
      <c r="D726" t="n">
        <v>650</v>
      </c>
      <c r="E726" t="n">
        <v>756</v>
      </c>
      <c r="F726" t="inlineStr">
        <is>
          <t>NR1, Homer1</t>
        </is>
      </c>
      <c r="G726" t="n">
        <v>4.5</v>
      </c>
      <c r="I726" t="n">
        <v>2.8</v>
      </c>
      <c r="L726" t="n">
        <v>1.984</v>
      </c>
      <c r="M726" t="n">
        <v>24.2</v>
      </c>
      <c r="N726" t="n">
        <v>26.8</v>
      </c>
      <c r="O726" t="inlineStr">
        <is>
          <t>no</t>
        </is>
      </c>
      <c r="P726" t="inlineStr">
        <is>
          <t>Type I, macular</t>
        </is>
      </c>
      <c r="Q726" t="inlineStr">
        <is>
          <t>texture</t>
        </is>
      </c>
      <c r="R726" t="n">
        <v>0.25</v>
      </c>
      <c r="S726" t="inlineStr">
        <is>
          <t>z0050_x00650_y00756</t>
        </is>
      </c>
      <c r="T726" t="n">
        <v>0.982</v>
      </c>
      <c r="U726" t="n">
        <v>0.59</v>
      </c>
      <c r="V726" t="n">
        <v>0.29</v>
      </c>
      <c r="W726" s="3" t="n"/>
      <c r="X726" s="3" t="n"/>
      <c r="Y726" s="4" t="inlineStr">
        <is>
          <t>open</t>
        </is>
      </c>
      <c r="Z726" s="4" t="inlineStr">
        <is>
          <t>open</t>
        </is>
      </c>
    </row>
    <row r="727">
      <c r="A727" t="n">
        <v>61</v>
      </c>
      <c r="B727" t="inlineStr">
        <is>
          <t>260616_NR1_homer1_5</t>
        </is>
      </c>
      <c r="C727" t="n">
        <v>50</v>
      </c>
      <c r="D727" t="n">
        <v>1217</v>
      </c>
      <c r="E727" t="n">
        <v>1370</v>
      </c>
      <c r="F727" t="inlineStr">
        <is>
          <t>NR1, Homer1</t>
        </is>
      </c>
      <c r="G727" t="n">
        <v>3.7</v>
      </c>
      <c r="I727" t="n">
        <v>4.7</v>
      </c>
      <c r="L727" t="n">
        <v>1.622</v>
      </c>
      <c r="M727" t="n">
        <v>19.8</v>
      </c>
      <c r="N727" t="n">
        <v>21.7</v>
      </c>
      <c r="O727" t="inlineStr">
        <is>
          <t>Y</t>
        </is>
      </c>
      <c r="P727" t="inlineStr">
        <is>
          <t>Type I, macular</t>
        </is>
      </c>
      <c r="Q727" t="inlineStr">
        <is>
          <t>texture</t>
        </is>
      </c>
      <c r="R727" t="n">
        <v>0.23</v>
      </c>
      <c r="S727" t="inlineStr">
        <is>
          <t>z0050_x01217_y01370</t>
        </is>
      </c>
      <c r="T727" t="n">
        <v>0.945</v>
      </c>
      <c r="U727" t="n">
        <v>0.9</v>
      </c>
      <c r="V727" t="n">
        <v>1.52</v>
      </c>
      <c r="W727" s="3" t="n"/>
      <c r="X727" s="3" t="n"/>
      <c r="Y727" s="4" t="inlineStr">
        <is>
          <t>open</t>
        </is>
      </c>
      <c r="Z727" s="4" t="inlineStr">
        <is>
          <t>open</t>
        </is>
      </c>
    </row>
    <row r="728">
      <c r="A728" t="n">
        <v>62</v>
      </c>
      <c r="B728" t="inlineStr">
        <is>
          <t>260616_NR1_homer1_5</t>
        </is>
      </c>
      <c r="C728" t="n">
        <v>90</v>
      </c>
      <c r="D728" t="n">
        <v>1439</v>
      </c>
      <c r="E728" t="n">
        <v>1941</v>
      </c>
      <c r="F728" t="inlineStr">
        <is>
          <t>NR1, Homer1</t>
        </is>
      </c>
      <c r="G728" t="n">
        <v>3.9</v>
      </c>
      <c r="I728" t="n">
        <v>6.7</v>
      </c>
      <c r="J728" t="inlineStr">
        <is>
          <t>Y</t>
        </is>
      </c>
      <c r="L728" t="n">
        <v>1.966</v>
      </c>
      <c r="M728" t="n">
        <v>24</v>
      </c>
      <c r="N728" t="n">
        <v>26.5</v>
      </c>
      <c r="O728" t="inlineStr">
        <is>
          <t>no</t>
        </is>
      </c>
      <c r="P728" t="inlineStr">
        <is>
          <t>Type I, macular</t>
        </is>
      </c>
      <c r="Q728" t="inlineStr">
        <is>
          <t>texture</t>
        </is>
      </c>
      <c r="R728" t="n">
        <v>0.19</v>
      </c>
      <c r="S728" t="inlineStr">
        <is>
          <t>z0090_x01439_y01941</t>
        </is>
      </c>
      <c r="T728" t="n">
        <v>0.912</v>
      </c>
      <c r="U728" t="n">
        <v>0.93</v>
      </c>
      <c r="V728" t="n">
        <v>0.31</v>
      </c>
      <c r="W728" s="3" t="n"/>
      <c r="X728" s="3" t="n"/>
      <c r="Y728" s="4" t="inlineStr">
        <is>
          <t>open</t>
        </is>
      </c>
      <c r="Z728" s="4" t="inlineStr">
        <is>
          <t>open</t>
        </is>
      </c>
    </row>
    <row r="729">
      <c r="A729" t="n">
        <v>63</v>
      </c>
      <c r="B729" t="inlineStr">
        <is>
          <t>260616_NR1_homer1_5</t>
        </is>
      </c>
      <c r="C729" t="n">
        <v>40</v>
      </c>
      <c r="D729" t="n">
        <v>1426</v>
      </c>
      <c r="E729" t="n">
        <v>389</v>
      </c>
      <c r="F729" t="inlineStr">
        <is>
          <t>NR1, Homer1</t>
        </is>
      </c>
      <c r="G729" t="n">
        <v>3.7</v>
      </c>
      <c r="I729" t="n">
        <v>7.8</v>
      </c>
      <c r="J729" t="inlineStr">
        <is>
          <t>Y</t>
        </is>
      </c>
      <c r="L729" t="n">
        <v>2.357</v>
      </c>
      <c r="M729" t="n">
        <v>28.8</v>
      </c>
      <c r="N729" t="n">
        <v>25.7</v>
      </c>
      <c r="O729" t="inlineStr">
        <is>
          <t>no</t>
        </is>
      </c>
      <c r="P729" t="inlineStr">
        <is>
          <t>Type I, macular</t>
        </is>
      </c>
      <c r="Q729" t="inlineStr">
        <is>
          <t>texture</t>
        </is>
      </c>
      <c r="R729" t="n">
        <v>0.25</v>
      </c>
      <c r="S729" t="inlineStr">
        <is>
          <t>z0040_x01426_y00389</t>
        </is>
      </c>
      <c r="T729" t="n">
        <v>0.958</v>
      </c>
      <c r="U729" t="n">
        <v>0.62</v>
      </c>
      <c r="V729" t="n">
        <v>0.45</v>
      </c>
      <c r="W729" s="3" t="n"/>
      <c r="X729" s="3" t="n"/>
      <c r="Y729" s="4" t="inlineStr">
        <is>
          <t>open</t>
        </is>
      </c>
      <c r="Z729" s="4" t="inlineStr">
        <is>
          <t>open</t>
        </is>
      </c>
    </row>
    <row r="730">
      <c r="A730" t="n">
        <v>64</v>
      </c>
      <c r="B730" t="inlineStr">
        <is>
          <t>260616_NR1_homer1_5</t>
        </is>
      </c>
      <c r="C730" t="n">
        <v>50</v>
      </c>
      <c r="D730" t="n">
        <v>1930</v>
      </c>
      <c r="E730" t="n">
        <v>752</v>
      </c>
      <c r="F730" t="inlineStr">
        <is>
          <t>NR1, Homer1</t>
        </is>
      </c>
      <c r="G730" t="n">
        <v>3.5</v>
      </c>
      <c r="I730" t="n">
        <v>3.5</v>
      </c>
      <c r="L730" t="n">
        <v>2.078</v>
      </c>
      <c r="M730" t="n">
        <v>25.4</v>
      </c>
      <c r="N730" t="n">
        <v>25.6</v>
      </c>
      <c r="O730" t="inlineStr">
        <is>
          <t>no</t>
        </is>
      </c>
      <c r="P730" t="inlineStr">
        <is>
          <t>Type I, macular</t>
        </is>
      </c>
      <c r="Q730" t="inlineStr">
        <is>
          <t>texture</t>
        </is>
      </c>
      <c r="R730" t="n">
        <v>0.26</v>
      </c>
      <c r="S730" t="inlineStr">
        <is>
          <t>z0050_x01930_y00752</t>
        </is>
      </c>
      <c r="T730" t="n">
        <v>0.995</v>
      </c>
      <c r="U730" t="n">
        <v>0.82</v>
      </c>
      <c r="V730" t="n">
        <v>0.3</v>
      </c>
      <c r="W730" s="3" t="n"/>
      <c r="X730" s="3" t="n"/>
      <c r="Y730" s="4" t="inlineStr">
        <is>
          <t>open</t>
        </is>
      </c>
      <c r="Z730" s="4" t="inlineStr">
        <is>
          <t>open</t>
        </is>
      </c>
    </row>
    <row r="731">
      <c r="A731" t="n">
        <v>65</v>
      </c>
      <c r="B731" t="inlineStr">
        <is>
          <t>260616_NR1_homer1_5</t>
        </is>
      </c>
      <c r="C731" t="n">
        <v>25</v>
      </c>
      <c r="D731" t="n">
        <v>491</v>
      </c>
      <c r="E731" t="n">
        <v>1719</v>
      </c>
      <c r="F731" t="inlineStr">
        <is>
          <t>NR1, Homer1</t>
        </is>
      </c>
      <c r="G731" t="n">
        <v>3.8</v>
      </c>
      <c r="I731" t="n">
        <v>7.3</v>
      </c>
      <c r="J731" t="inlineStr">
        <is>
          <t>Y</t>
        </is>
      </c>
      <c r="L731" t="n">
        <v>1.494</v>
      </c>
      <c r="M731" t="n">
        <v>18.2</v>
      </c>
      <c r="N731" t="n">
        <v>23.6</v>
      </c>
      <c r="O731" t="inlineStr">
        <is>
          <t>Y</t>
        </is>
      </c>
      <c r="P731" t="inlineStr">
        <is>
          <t>Type I, macular</t>
        </is>
      </c>
      <c r="Q731" t="inlineStr">
        <is>
          <t>texture</t>
        </is>
      </c>
      <c r="R731" t="n">
        <v>0.24</v>
      </c>
      <c r="S731" t="inlineStr">
        <is>
          <t>z0025_x00491_y01719</t>
        </is>
      </c>
      <c r="T731" t="n">
        <v>0.964</v>
      </c>
      <c r="U731" t="n">
        <v>0.61</v>
      </c>
      <c r="V731" t="n">
        <v>0.67</v>
      </c>
      <c r="W731" s="3" t="n"/>
      <c r="X731" s="3" t="n"/>
      <c r="Y731" s="4" t="inlineStr">
        <is>
          <t>open</t>
        </is>
      </c>
      <c r="Z731" s="4" t="inlineStr">
        <is>
          <t>open</t>
        </is>
      </c>
    </row>
    <row r="732">
      <c r="A732" t="n">
        <v>66</v>
      </c>
      <c r="B732" t="inlineStr">
        <is>
          <t>260616_NR1_homer1_5</t>
        </is>
      </c>
      <c r="C732" t="n">
        <v>80</v>
      </c>
      <c r="D732" t="n">
        <v>1042</v>
      </c>
      <c r="E732" t="n">
        <v>273</v>
      </c>
      <c r="F732" t="inlineStr">
        <is>
          <t>NR1, Homer1</t>
        </is>
      </c>
      <c r="G732" t="n">
        <v>3.7</v>
      </c>
      <c r="I732" t="n">
        <v>10.4</v>
      </c>
      <c r="J732" t="inlineStr">
        <is>
          <t>Y</t>
        </is>
      </c>
      <c r="L732" t="n">
        <v>1.566</v>
      </c>
      <c r="M732" t="n">
        <v>19.1</v>
      </c>
      <c r="N732" t="n">
        <v>22.4</v>
      </c>
      <c r="O732" t="inlineStr">
        <is>
          <t>Y</t>
        </is>
      </c>
      <c r="P732" t="inlineStr">
        <is>
          <t>Type I, macular</t>
        </is>
      </c>
      <c r="Q732" t="inlineStr">
        <is>
          <t>texture</t>
        </is>
      </c>
      <c r="R732" t="n">
        <v>0.21</v>
      </c>
      <c r="S732" t="inlineStr">
        <is>
          <t>z0080_x01042_y00273</t>
        </is>
      </c>
      <c r="T732" t="n">
        <v>0.97</v>
      </c>
      <c r="U732" t="n">
        <v>0.26</v>
      </c>
      <c r="V732" t="n">
        <v>0.55</v>
      </c>
      <c r="W732" s="3" t="n"/>
      <c r="X732" s="3" t="n"/>
      <c r="Y732" s="4" t="inlineStr">
        <is>
          <t>open</t>
        </is>
      </c>
      <c r="Z732" s="4" t="inlineStr">
        <is>
          <t>open</t>
        </is>
      </c>
    </row>
    <row r="733">
      <c r="A733" t="n">
        <v>67</v>
      </c>
      <c r="B733" t="inlineStr">
        <is>
          <t>260616_NR1_homer1_5</t>
        </is>
      </c>
      <c r="C733" t="n">
        <v>25</v>
      </c>
      <c r="D733" t="n">
        <v>1120</v>
      </c>
      <c r="E733" t="n">
        <v>543</v>
      </c>
      <c r="F733" t="inlineStr">
        <is>
          <t>NR1, Homer1</t>
        </is>
      </c>
      <c r="G733" t="n">
        <v>4.2</v>
      </c>
      <c r="I733" t="n">
        <v>3.2</v>
      </c>
      <c r="L733" t="n">
        <v>1.713</v>
      </c>
      <c r="M733" t="n">
        <v>20.9</v>
      </c>
      <c r="N733" t="n">
        <v>22.2</v>
      </c>
      <c r="O733" t="inlineStr">
        <is>
          <t>Y</t>
        </is>
      </c>
      <c r="P733" t="inlineStr">
        <is>
          <t>Type I, macular</t>
        </is>
      </c>
      <c r="Q733" t="inlineStr">
        <is>
          <t>texture</t>
        </is>
      </c>
      <c r="R733" t="n">
        <v>0.29</v>
      </c>
      <c r="S733" t="inlineStr">
        <is>
          <t>z0025_x01120_y00543</t>
        </is>
      </c>
      <c r="T733" t="n">
        <v>0.972</v>
      </c>
      <c r="U733" t="n">
        <v>0.8</v>
      </c>
      <c r="V733" t="n">
        <v>0.57</v>
      </c>
      <c r="W733" s="3" t="n"/>
      <c r="X733" s="3" t="n"/>
      <c r="Y733" s="4" t="inlineStr">
        <is>
          <t>open</t>
        </is>
      </c>
      <c r="Z733" s="4" t="inlineStr">
        <is>
          <t>open</t>
        </is>
      </c>
    </row>
    <row r="734">
      <c r="A734" t="n">
        <v>68</v>
      </c>
      <c r="B734" t="inlineStr">
        <is>
          <t>260616_NR1_homer1_5</t>
        </is>
      </c>
      <c r="C734" t="n">
        <v>50</v>
      </c>
      <c r="D734" t="n">
        <v>1259</v>
      </c>
      <c r="E734" t="n">
        <v>80</v>
      </c>
      <c r="F734" t="inlineStr">
        <is>
          <t>NR1, Homer1</t>
        </is>
      </c>
      <c r="G734" t="n">
        <v>3.2</v>
      </c>
      <c r="I734" t="n">
        <v>13.9</v>
      </c>
      <c r="J734" t="inlineStr">
        <is>
          <t>Y</t>
        </is>
      </c>
      <c r="L734" t="n">
        <v>1.59</v>
      </c>
      <c r="M734" t="n">
        <v>19.4</v>
      </c>
      <c r="N734" t="n">
        <v>21.1</v>
      </c>
      <c r="O734" t="inlineStr">
        <is>
          <t>Y</t>
        </is>
      </c>
      <c r="P734" t="inlineStr">
        <is>
          <t>Type I, macular</t>
        </is>
      </c>
      <c r="Q734" t="inlineStr">
        <is>
          <t>brightness</t>
        </is>
      </c>
      <c r="R734" t="n">
        <v>0.22</v>
      </c>
      <c r="S734" t="inlineStr">
        <is>
          <t>z0050_x01259_y00080</t>
        </is>
      </c>
      <c r="T734" t="n">
        <v>0.948</v>
      </c>
      <c r="U734" t="n">
        <v>0.96</v>
      </c>
      <c r="V734" t="n">
        <v>0.54</v>
      </c>
      <c r="W734" s="3" t="n"/>
      <c r="X734" s="3" t="n"/>
      <c r="Y734" s="4" t="inlineStr">
        <is>
          <t>open</t>
        </is>
      </c>
      <c r="Z734" s="4" t="inlineStr">
        <is>
          <t>open</t>
        </is>
      </c>
    </row>
    <row r="735">
      <c r="A735" t="n">
        <v>69</v>
      </c>
      <c r="B735" t="inlineStr">
        <is>
          <t>260616_NR1_homer1_5</t>
        </is>
      </c>
      <c r="C735" t="n">
        <v>40</v>
      </c>
      <c r="D735" t="n">
        <v>1687</v>
      </c>
      <c r="E735" t="n">
        <v>1172</v>
      </c>
      <c r="F735" t="inlineStr">
        <is>
          <t>NR1, Homer1</t>
        </is>
      </c>
      <c r="G735" t="n">
        <v>2.1</v>
      </c>
      <c r="I735" t="n">
        <v>4.1</v>
      </c>
      <c r="L735" t="n">
        <v>1.919</v>
      </c>
      <c r="M735" t="n">
        <v>23.4</v>
      </c>
      <c r="N735" t="n">
        <v>26.7</v>
      </c>
      <c r="O735" t="inlineStr">
        <is>
          <t>Y</t>
        </is>
      </c>
      <c r="P735" t="inlineStr">
        <is>
          <t>Type I, macular</t>
        </is>
      </c>
      <c r="Q735" t="inlineStr">
        <is>
          <t>texture</t>
        </is>
      </c>
      <c r="R735" t="n">
        <v>0.22</v>
      </c>
      <c r="S735" t="inlineStr">
        <is>
          <t>z0040_x01687_y01172</t>
        </is>
      </c>
      <c r="T735" t="n">
        <v>0.925</v>
      </c>
      <c r="U735" t="n">
        <v>0.96</v>
      </c>
      <c r="V735" t="n">
        <v>0.31</v>
      </c>
      <c r="W735" s="3" t="n"/>
      <c r="X735" s="3" t="n"/>
      <c r="Y735" s="4" t="inlineStr">
        <is>
          <t>open</t>
        </is>
      </c>
      <c r="Z735" s="4" t="inlineStr">
        <is>
          <t>open</t>
        </is>
      </c>
    </row>
    <row r="736">
      <c r="A736" t="n">
        <v>70</v>
      </c>
      <c r="B736" t="inlineStr">
        <is>
          <t>260616_NR1_homer1_5</t>
        </is>
      </c>
      <c r="C736" t="n">
        <v>15</v>
      </c>
      <c r="D736" t="n">
        <v>671</v>
      </c>
      <c r="E736" t="n">
        <v>1255</v>
      </c>
      <c r="F736" t="inlineStr">
        <is>
          <t>NR1, Homer1</t>
        </is>
      </c>
      <c r="G736" t="n">
        <v>3.4</v>
      </c>
      <c r="I736" t="n">
        <v>2.3</v>
      </c>
      <c r="L736" t="n">
        <v>2.409</v>
      </c>
      <c r="M736" t="n">
        <v>29.4</v>
      </c>
      <c r="N736" t="n">
        <v>29.5</v>
      </c>
      <c r="O736" t="inlineStr">
        <is>
          <t>no</t>
        </is>
      </c>
      <c r="P736" t="inlineStr">
        <is>
          <t>Type I, macular</t>
        </is>
      </c>
      <c r="Q736" t="inlineStr">
        <is>
          <t>texture</t>
        </is>
      </c>
      <c r="R736" t="n">
        <v>0.17</v>
      </c>
      <c r="S736" t="inlineStr">
        <is>
          <t>z0015_x00671_y01255</t>
        </is>
      </c>
      <c r="T736" t="n">
        <v>0.913</v>
      </c>
      <c r="U736" t="n">
        <v>0.99</v>
      </c>
      <c r="V736" t="n">
        <v>0.39</v>
      </c>
      <c r="W736" s="3" t="n"/>
      <c r="X736" s="3" t="n"/>
      <c r="Y736" s="4" t="inlineStr">
        <is>
          <t>open</t>
        </is>
      </c>
      <c r="Z736" s="4" t="inlineStr">
        <is>
          <t>open</t>
        </is>
      </c>
    </row>
    <row r="737">
      <c r="A737" t="n">
        <v>71</v>
      </c>
      <c r="B737" t="inlineStr">
        <is>
          <t>260616_NR1_homer1_5</t>
        </is>
      </c>
      <c r="C737" t="n">
        <v>115</v>
      </c>
      <c r="D737" t="n">
        <v>1141</v>
      </c>
      <c r="E737" t="n">
        <v>789</v>
      </c>
      <c r="F737" t="inlineStr">
        <is>
          <t>NR1, Homer1</t>
        </is>
      </c>
      <c r="G737" t="n">
        <v>5.5</v>
      </c>
      <c r="I737" t="n">
        <v>7.9</v>
      </c>
      <c r="J737" t="inlineStr">
        <is>
          <t>Y</t>
        </is>
      </c>
      <c r="L737" t="n">
        <v>2.379</v>
      </c>
      <c r="M737" t="n">
        <v>29</v>
      </c>
      <c r="N737" t="n">
        <v>27.7</v>
      </c>
      <c r="O737" t="inlineStr">
        <is>
          <t>no</t>
        </is>
      </c>
      <c r="P737" t="inlineStr">
        <is>
          <t>Type I, macular</t>
        </is>
      </c>
      <c r="Q737" t="inlineStr">
        <is>
          <t>texture</t>
        </is>
      </c>
      <c r="R737" t="n">
        <v>0.39</v>
      </c>
      <c r="S737" t="inlineStr">
        <is>
          <t>z0115_x01141_y00789</t>
        </is>
      </c>
      <c r="T737" t="n">
        <v>0.964</v>
      </c>
      <c r="U737" t="n">
        <v>0.8100000000000001</v>
      </c>
      <c r="V737" t="n">
        <v>0.34</v>
      </c>
      <c r="W737" s="3" t="n"/>
      <c r="X737" s="3" t="n"/>
      <c r="Y737" s="4" t="inlineStr">
        <is>
          <t>open</t>
        </is>
      </c>
      <c r="Z737" s="4" t="inlineStr">
        <is>
          <t>open</t>
        </is>
      </c>
    </row>
    <row r="738">
      <c r="A738" t="n">
        <v>72</v>
      </c>
      <c r="B738" t="inlineStr">
        <is>
          <t>260616_NR1_homer1_5</t>
        </is>
      </c>
      <c r="C738" t="n">
        <v>125</v>
      </c>
      <c r="D738" t="n">
        <v>1147</v>
      </c>
      <c r="E738" t="n">
        <v>1232</v>
      </c>
      <c r="F738" t="inlineStr">
        <is>
          <t>NR1, Homer1</t>
        </is>
      </c>
      <c r="G738" t="n">
        <v>3.8</v>
      </c>
      <c r="I738" t="n">
        <v>7.8</v>
      </c>
      <c r="J738" t="inlineStr">
        <is>
          <t>Y</t>
        </is>
      </c>
      <c r="L738" t="n">
        <v>1.696</v>
      </c>
      <c r="M738" t="n">
        <v>20.7</v>
      </c>
      <c r="N738" t="n">
        <v>26.7</v>
      </c>
      <c r="O738" t="inlineStr">
        <is>
          <t>Y</t>
        </is>
      </c>
      <c r="P738" t="inlineStr">
        <is>
          <t>Type I, macular</t>
        </is>
      </c>
      <c r="Q738" t="inlineStr">
        <is>
          <t>texture</t>
        </is>
      </c>
      <c r="R738" t="n">
        <v>0.26</v>
      </c>
      <c r="S738" t="inlineStr">
        <is>
          <t>z0125_x01147_y01232</t>
        </is>
      </c>
      <c r="T738" t="n">
        <v>0.972</v>
      </c>
      <c r="U738" t="n">
        <v>0.85</v>
      </c>
      <c r="V738" t="n">
        <v>0.51</v>
      </c>
      <c r="W738" s="3" t="n"/>
      <c r="X738" s="3" t="n"/>
      <c r="Y738" s="4" t="inlineStr">
        <is>
          <t>open</t>
        </is>
      </c>
      <c r="Z738" s="4" t="inlineStr">
        <is>
          <t>open</t>
        </is>
      </c>
    </row>
    <row r="739">
      <c r="A739" t="n">
        <v>73</v>
      </c>
      <c r="B739" t="inlineStr">
        <is>
          <t>260616_NR1_homer1_5</t>
        </is>
      </c>
      <c r="C739" t="n">
        <v>60</v>
      </c>
      <c r="D739" t="n">
        <v>485</v>
      </c>
      <c r="E739" t="n">
        <v>1603</v>
      </c>
      <c r="F739" t="inlineStr">
        <is>
          <t>NR1, Homer1</t>
        </is>
      </c>
      <c r="G739" t="n">
        <v>5.8</v>
      </c>
      <c r="I739" t="n">
        <v>4.6</v>
      </c>
      <c r="L739" t="n">
        <v>1.802</v>
      </c>
      <c r="M739" t="n">
        <v>22</v>
      </c>
      <c r="N739" t="n">
        <v>20.9</v>
      </c>
      <c r="O739" t="inlineStr">
        <is>
          <t>Y</t>
        </is>
      </c>
      <c r="P739" t="inlineStr">
        <is>
          <t>Type II (putative)</t>
        </is>
      </c>
      <c r="Q739" t="inlineStr">
        <is>
          <t>texture</t>
        </is>
      </c>
      <c r="R739" t="n">
        <v>0.26</v>
      </c>
      <c r="S739" t="inlineStr">
        <is>
          <t>z0060_x00485_y01603</t>
        </is>
      </c>
      <c r="T739" t="n">
        <v>0.991</v>
      </c>
      <c r="U739" t="n">
        <v>0.2</v>
      </c>
      <c r="V739" t="n">
        <v>1.41</v>
      </c>
      <c r="W739" s="3" t="n"/>
      <c r="X739" s="3" t="n"/>
      <c r="Y739" s="4" t="inlineStr">
        <is>
          <t>open</t>
        </is>
      </c>
      <c r="Z739" s="4" t="inlineStr">
        <is>
          <t>open</t>
        </is>
      </c>
    </row>
    <row r="740">
      <c r="A740" t="n">
        <v>74</v>
      </c>
      <c r="B740" t="inlineStr">
        <is>
          <t>260616_NR1_homer1_5</t>
        </is>
      </c>
      <c r="C740" t="n">
        <v>70</v>
      </c>
      <c r="D740" t="n">
        <v>1205</v>
      </c>
      <c r="E740" t="n">
        <v>905</v>
      </c>
      <c r="F740" t="inlineStr">
        <is>
          <t>NR1, Homer1</t>
        </is>
      </c>
      <c r="G740" t="n">
        <v>3.9</v>
      </c>
      <c r="I740" t="n">
        <v>8.1</v>
      </c>
      <c r="J740" t="inlineStr">
        <is>
          <t>Y</t>
        </is>
      </c>
      <c r="L740" t="n">
        <v>2.25</v>
      </c>
      <c r="M740" t="n">
        <v>27.5</v>
      </c>
      <c r="N740" t="n">
        <v>26.5</v>
      </c>
      <c r="O740" t="inlineStr">
        <is>
          <t>no</t>
        </is>
      </c>
      <c r="P740" t="inlineStr">
        <is>
          <t>Type I, macular</t>
        </is>
      </c>
      <c r="Q740" t="inlineStr">
        <is>
          <t>texture</t>
        </is>
      </c>
      <c r="R740" t="n">
        <v>0.25</v>
      </c>
      <c r="S740" t="inlineStr">
        <is>
          <t>z0070_x01205_y00905</t>
        </is>
      </c>
      <c r="T740" t="n">
        <v>0.994</v>
      </c>
      <c r="U740" t="n">
        <v>0.41</v>
      </c>
      <c r="V740" t="n">
        <v>0.31</v>
      </c>
      <c r="W740" s="3" t="n"/>
      <c r="X740" s="3" t="n"/>
      <c r="Y740" s="4" t="inlineStr">
        <is>
          <t>open</t>
        </is>
      </c>
      <c r="Z740" s="4" t="inlineStr">
        <is>
          <t>open</t>
        </is>
      </c>
    </row>
    <row r="741">
      <c r="A741" t="n">
        <v>75</v>
      </c>
      <c r="B741" t="inlineStr">
        <is>
          <t>260616_NR1_homer1_5</t>
        </is>
      </c>
      <c r="C741" t="n">
        <v>125</v>
      </c>
      <c r="D741" t="n">
        <v>757</v>
      </c>
      <c r="E741" t="n">
        <v>908</v>
      </c>
      <c r="F741" t="inlineStr">
        <is>
          <t>NR1, Homer1</t>
        </is>
      </c>
      <c r="G741" t="n">
        <v>4.3</v>
      </c>
      <c r="I741" t="n">
        <v>9.6</v>
      </c>
      <c r="J741" t="inlineStr">
        <is>
          <t>Y</t>
        </is>
      </c>
      <c r="L741" t="n">
        <v>1.334</v>
      </c>
      <c r="M741" t="n">
        <v>16.3</v>
      </c>
      <c r="N741" t="n">
        <v>16</v>
      </c>
      <c r="O741" t="inlineStr">
        <is>
          <t>Y</t>
        </is>
      </c>
      <c r="P741" t="inlineStr">
        <is>
          <t>Type I, macular</t>
        </is>
      </c>
      <c r="Q741" t="inlineStr">
        <is>
          <t>brightness</t>
        </is>
      </c>
      <c r="R741" t="n">
        <v>0.29</v>
      </c>
      <c r="S741" t="inlineStr">
        <is>
          <t>z0125_x00757_y00908</t>
        </is>
      </c>
      <c r="T741" t="n">
        <v>0.985</v>
      </c>
      <c r="U741" t="n">
        <v>0.5</v>
      </c>
      <c r="V741" t="n">
        <v>0.38</v>
      </c>
      <c r="W741" s="3" t="n"/>
      <c r="X741" s="3" t="n"/>
      <c r="Y741" s="4" t="inlineStr">
        <is>
          <t>open</t>
        </is>
      </c>
      <c r="Z741" s="4" t="inlineStr">
        <is>
          <t>open</t>
        </is>
      </c>
    </row>
    <row r="742">
      <c r="A742" t="n">
        <v>76</v>
      </c>
      <c r="B742" t="inlineStr">
        <is>
          <t>260616_NR1_homer1_5</t>
        </is>
      </c>
      <c r="C742" t="n">
        <v>115</v>
      </c>
      <c r="D742" t="n">
        <v>798</v>
      </c>
      <c r="E742" t="n">
        <v>889</v>
      </c>
      <c r="F742" t="inlineStr">
        <is>
          <t>NR1, Homer1</t>
        </is>
      </c>
      <c r="G742" t="n">
        <v>4.1</v>
      </c>
      <c r="I742" t="n">
        <v>4.6</v>
      </c>
      <c r="L742" t="n">
        <v>2.293</v>
      </c>
      <c r="M742" t="n">
        <v>28</v>
      </c>
      <c r="N742" t="n">
        <v>27.9</v>
      </c>
      <c r="O742" t="inlineStr">
        <is>
          <t>no</t>
        </is>
      </c>
      <c r="P742" t="inlineStr">
        <is>
          <t>Type I, macular</t>
        </is>
      </c>
      <c r="Q742" t="inlineStr">
        <is>
          <t>texture</t>
        </is>
      </c>
      <c r="R742" t="n">
        <v>0.25</v>
      </c>
      <c r="S742" t="inlineStr">
        <is>
          <t>z0115_x00798_y00889</t>
        </is>
      </c>
      <c r="T742" t="n">
        <v>0.978</v>
      </c>
      <c r="U742" t="n">
        <v>0.99</v>
      </c>
      <c r="V742" t="n">
        <v>1.67</v>
      </c>
      <c r="W742" s="3" t="n"/>
      <c r="X742" s="3" t="n"/>
      <c r="Y742" s="4" t="inlineStr">
        <is>
          <t>open</t>
        </is>
      </c>
      <c r="Z742" s="4" t="inlineStr">
        <is>
          <t>open</t>
        </is>
      </c>
    </row>
    <row r="743">
      <c r="A743" t="n">
        <v>77</v>
      </c>
      <c r="B743" t="inlineStr">
        <is>
          <t>260616_NR1_homer1_5</t>
        </is>
      </c>
      <c r="C743" t="n">
        <v>125</v>
      </c>
      <c r="D743" t="n">
        <v>1114</v>
      </c>
      <c r="E743" t="n">
        <v>411</v>
      </c>
      <c r="F743" t="inlineStr">
        <is>
          <t>NR1, Homer1</t>
        </is>
      </c>
      <c r="G743" t="n">
        <v>3.1</v>
      </c>
      <c r="I743" t="n">
        <v>5.5</v>
      </c>
      <c r="L743" t="n">
        <v>1.965</v>
      </c>
      <c r="M743" t="n">
        <v>24</v>
      </c>
      <c r="N743" t="n">
        <v>25.9</v>
      </c>
      <c r="O743" t="inlineStr">
        <is>
          <t>Y</t>
        </is>
      </c>
      <c r="P743" t="inlineStr">
        <is>
          <t>Type I, macular</t>
        </is>
      </c>
      <c r="Q743" t="inlineStr">
        <is>
          <t>texture</t>
        </is>
      </c>
      <c r="R743" t="n">
        <v>0.21</v>
      </c>
      <c r="S743" t="inlineStr">
        <is>
          <t>z0125_x01114_y00411</t>
        </is>
      </c>
      <c r="T743" t="n">
        <v>0.927</v>
      </c>
      <c r="U743" t="n">
        <v>0.96</v>
      </c>
      <c r="V743" t="n">
        <v>0.48</v>
      </c>
      <c r="W743" s="3" t="n"/>
      <c r="X743" s="3" t="n"/>
      <c r="Y743" s="4" t="inlineStr">
        <is>
          <t>open</t>
        </is>
      </c>
      <c r="Z743" s="4" t="inlineStr">
        <is>
          <t>open</t>
        </is>
      </c>
    </row>
    <row r="744">
      <c r="A744" t="n">
        <v>78</v>
      </c>
      <c r="B744" t="inlineStr">
        <is>
          <t>260616_NR1_homer1_5</t>
        </is>
      </c>
      <c r="C744" t="n">
        <v>125</v>
      </c>
      <c r="D744" t="n">
        <v>1025</v>
      </c>
      <c r="E744" t="n">
        <v>1467</v>
      </c>
      <c r="F744" t="inlineStr">
        <is>
          <t>NR1, Homer1</t>
        </is>
      </c>
      <c r="G744" t="n">
        <v>6</v>
      </c>
      <c r="I744" t="n">
        <v>11.8</v>
      </c>
      <c r="J744" t="inlineStr">
        <is>
          <t>Y</t>
        </is>
      </c>
      <c r="L744" t="n">
        <v>1.806</v>
      </c>
      <c r="M744" t="n">
        <v>22.1</v>
      </c>
      <c r="N744" t="n">
        <v>24.5</v>
      </c>
      <c r="O744" t="inlineStr">
        <is>
          <t>Y</t>
        </is>
      </c>
      <c r="P744" t="inlineStr">
        <is>
          <t>Type II (putative)</t>
        </is>
      </c>
      <c r="Q744" t="inlineStr">
        <is>
          <t>texture</t>
        </is>
      </c>
      <c r="R744" t="n">
        <v>0.37</v>
      </c>
      <c r="S744" t="inlineStr">
        <is>
          <t>z0125_x01025_y01467</t>
        </is>
      </c>
      <c r="T744" t="n">
        <v>0.968</v>
      </c>
      <c r="U744" t="n">
        <v>0.89</v>
      </c>
      <c r="V744" t="n">
        <v>0.68</v>
      </c>
      <c r="W744" s="3" t="n"/>
      <c r="X744" s="3" t="n"/>
      <c r="Y744" s="4" t="inlineStr">
        <is>
          <t>open</t>
        </is>
      </c>
      <c r="Z744" s="4" t="inlineStr">
        <is>
          <t>open</t>
        </is>
      </c>
    </row>
    <row r="745">
      <c r="A745" t="n">
        <v>79</v>
      </c>
      <c r="B745" t="inlineStr">
        <is>
          <t>260616_NR1_homer1_5</t>
        </is>
      </c>
      <c r="C745" t="n">
        <v>5</v>
      </c>
      <c r="D745" t="n">
        <v>1105</v>
      </c>
      <c r="E745" t="n">
        <v>1350</v>
      </c>
      <c r="F745" t="inlineStr">
        <is>
          <t>NR1, Homer1</t>
        </is>
      </c>
      <c r="G745" t="n">
        <v>3.5</v>
      </c>
      <c r="I745" t="n">
        <v>3.2</v>
      </c>
      <c r="L745" t="n">
        <v>1.885</v>
      </c>
      <c r="M745" t="n">
        <v>23</v>
      </c>
      <c r="N745" t="n">
        <v>20.4</v>
      </c>
      <c r="O745" t="inlineStr">
        <is>
          <t>Y</t>
        </is>
      </c>
      <c r="P745" t="inlineStr">
        <is>
          <t>Type I, macular</t>
        </is>
      </c>
      <c r="Q745" t="inlineStr">
        <is>
          <t>texture</t>
        </is>
      </c>
      <c r="R745" t="n">
        <v>0.21</v>
      </c>
      <c r="S745" t="inlineStr">
        <is>
          <t>z0005_x01105_y01350</t>
        </is>
      </c>
      <c r="T745" t="n">
        <v>0.995</v>
      </c>
      <c r="U745" t="n">
        <v>0.25</v>
      </c>
      <c r="V745" t="n">
        <v>0.85</v>
      </c>
      <c r="W745" s="3" t="n"/>
      <c r="X745" s="3" t="n"/>
      <c r="Y745" s="4" t="inlineStr">
        <is>
          <t>open</t>
        </is>
      </c>
      <c r="Z745" s="4" t="inlineStr">
        <is>
          <t>open</t>
        </is>
      </c>
    </row>
    <row r="746">
      <c r="A746" t="n">
        <v>80</v>
      </c>
      <c r="B746" t="inlineStr">
        <is>
          <t>260616_NR1_homer1_5</t>
        </is>
      </c>
      <c r="C746" t="n">
        <v>5</v>
      </c>
      <c r="D746" t="n">
        <v>1263</v>
      </c>
      <c r="E746" t="n">
        <v>1021</v>
      </c>
      <c r="F746" t="inlineStr">
        <is>
          <t>NR1, Homer1</t>
        </is>
      </c>
      <c r="G746" t="n">
        <v>3.2</v>
      </c>
      <c r="I746" t="n">
        <v>5.6</v>
      </c>
      <c r="L746" t="n">
        <v>1.556</v>
      </c>
      <c r="M746" t="n">
        <v>19</v>
      </c>
      <c r="N746" t="n">
        <v>19.5</v>
      </c>
      <c r="O746" t="inlineStr">
        <is>
          <t>Y</t>
        </is>
      </c>
      <c r="P746" t="inlineStr">
        <is>
          <t>Type I, macular</t>
        </is>
      </c>
      <c r="Q746" t="inlineStr">
        <is>
          <t>texture</t>
        </is>
      </c>
      <c r="R746" t="n">
        <v>0.26</v>
      </c>
      <c r="S746" t="inlineStr">
        <is>
          <t>z0005_x01263_y01021</t>
        </is>
      </c>
      <c r="T746" t="n">
        <v>0.984</v>
      </c>
      <c r="U746" t="n">
        <v>0.89</v>
      </c>
      <c r="V746" t="n">
        <v>0.39</v>
      </c>
      <c r="W746" s="3" t="n"/>
      <c r="X746" s="3" t="n"/>
      <c r="Y746" s="4" t="inlineStr">
        <is>
          <t>open</t>
        </is>
      </c>
      <c r="Z746" s="4" t="inlineStr">
        <is>
          <t>open</t>
        </is>
      </c>
    </row>
    <row r="747">
      <c r="A747" t="n">
        <v>81</v>
      </c>
      <c r="B747" t="inlineStr">
        <is>
          <t>260616_NR1_homer1_5</t>
        </is>
      </c>
      <c r="C747" t="n">
        <v>5</v>
      </c>
      <c r="D747" t="n">
        <v>1552</v>
      </c>
      <c r="E747" t="n">
        <v>596</v>
      </c>
      <c r="F747" t="inlineStr">
        <is>
          <t>NR1, Homer1</t>
        </is>
      </c>
      <c r="G747" t="n">
        <v>3.6</v>
      </c>
      <c r="I747" t="n">
        <v>4.4</v>
      </c>
      <c r="L747" t="n">
        <v>2.033</v>
      </c>
      <c r="M747" t="n">
        <v>24.8</v>
      </c>
      <c r="N747" t="n">
        <v>28.8</v>
      </c>
      <c r="O747" t="inlineStr">
        <is>
          <t>no</t>
        </is>
      </c>
      <c r="P747" t="inlineStr">
        <is>
          <t>Type I, macular</t>
        </is>
      </c>
      <c r="Q747" t="inlineStr">
        <is>
          <t>texture</t>
        </is>
      </c>
      <c r="R747" t="n">
        <v>0.13</v>
      </c>
      <c r="S747" t="inlineStr">
        <is>
          <t>z0005_x01552_y00596</t>
        </is>
      </c>
      <c r="T747" t="n">
        <v>0.902</v>
      </c>
      <c r="U747" t="n">
        <v>0.85</v>
      </c>
      <c r="V747" t="n">
        <v>0.98</v>
      </c>
      <c r="W747" s="3" t="n"/>
      <c r="X747" s="3" t="n"/>
      <c r="Y747" s="4" t="inlineStr">
        <is>
          <t>open</t>
        </is>
      </c>
      <c r="Z747" s="4" t="inlineStr">
        <is>
          <t>open</t>
        </is>
      </c>
    </row>
    <row r="748">
      <c r="A748" t="n">
        <v>82</v>
      </c>
      <c r="B748" t="inlineStr">
        <is>
          <t>260616_NR1_homer1_5</t>
        </is>
      </c>
      <c r="C748" t="n">
        <v>125</v>
      </c>
      <c r="D748" t="n">
        <v>933</v>
      </c>
      <c r="E748" t="n">
        <v>1902</v>
      </c>
      <c r="F748" t="inlineStr">
        <is>
          <t>NR1, Homer1</t>
        </is>
      </c>
      <c r="G748" t="n">
        <v>4.4</v>
      </c>
      <c r="I748" t="n">
        <v>5.6</v>
      </c>
      <c r="L748" t="n">
        <v>1.921</v>
      </c>
      <c r="M748" t="n">
        <v>23.5</v>
      </c>
      <c r="N748" t="n">
        <v>24.8</v>
      </c>
      <c r="O748" t="inlineStr">
        <is>
          <t>Y</t>
        </is>
      </c>
      <c r="P748" t="inlineStr">
        <is>
          <t>Type I, macular</t>
        </is>
      </c>
      <c r="Q748" t="inlineStr">
        <is>
          <t>texture</t>
        </is>
      </c>
      <c r="R748" t="n">
        <v>0.24</v>
      </c>
      <c r="S748" t="inlineStr">
        <is>
          <t>z0125_x00933_y01902</t>
        </is>
      </c>
      <c r="T748" t="n">
        <v>0.96</v>
      </c>
      <c r="U748" t="n">
        <v>0.59</v>
      </c>
      <c r="V748" t="n">
        <v>0.43</v>
      </c>
      <c r="W748" s="3" t="n"/>
      <c r="X748" s="3" t="n"/>
      <c r="Y748" s="4" t="inlineStr">
        <is>
          <t>open</t>
        </is>
      </c>
      <c r="Z748" s="4" t="inlineStr">
        <is>
          <t>open</t>
        </is>
      </c>
    </row>
    <row r="749">
      <c r="A749" t="n">
        <v>83</v>
      </c>
      <c r="B749" t="inlineStr">
        <is>
          <t>260616_NR1_homer1_5</t>
        </is>
      </c>
      <c r="C749" t="n">
        <v>90</v>
      </c>
      <c r="D749" t="n">
        <v>1849</v>
      </c>
      <c r="E749" t="n">
        <v>437</v>
      </c>
      <c r="F749" t="inlineStr">
        <is>
          <t>NR1, Homer1</t>
        </is>
      </c>
      <c r="G749" t="n">
        <v>2.1</v>
      </c>
      <c r="I749" t="n">
        <v>1.7</v>
      </c>
      <c r="L749" t="n">
        <v>1.53</v>
      </c>
      <c r="M749" t="n">
        <v>18.7</v>
      </c>
      <c r="N749" t="n">
        <v>19</v>
      </c>
      <c r="O749" t="inlineStr">
        <is>
          <t>Y</t>
        </is>
      </c>
      <c r="P749" t="inlineStr">
        <is>
          <t>Type I, macular</t>
        </is>
      </c>
      <c r="Q749" t="inlineStr">
        <is>
          <t>texture</t>
        </is>
      </c>
      <c r="R749" t="n">
        <v>0.25</v>
      </c>
      <c r="S749" t="inlineStr">
        <is>
          <t>z0090_x01849_y00437</t>
        </is>
      </c>
      <c r="T749" t="n">
        <v>0.988</v>
      </c>
      <c r="U749" t="n">
        <v>0.7</v>
      </c>
      <c r="V749" t="n">
        <v>1.01</v>
      </c>
      <c r="W749" s="3" t="n"/>
      <c r="X749" s="3" t="n"/>
      <c r="Y749" s="4" t="inlineStr">
        <is>
          <t>open</t>
        </is>
      </c>
      <c r="Z749" s="4" t="inlineStr">
        <is>
          <t>open</t>
        </is>
      </c>
    </row>
    <row r="750">
      <c r="A750" t="n">
        <v>84</v>
      </c>
      <c r="B750" t="inlineStr">
        <is>
          <t>260616_NR1_homer1_5</t>
        </is>
      </c>
      <c r="C750" t="n">
        <v>105</v>
      </c>
      <c r="D750" t="n">
        <v>1176</v>
      </c>
      <c r="E750" t="n">
        <v>260</v>
      </c>
      <c r="F750" t="inlineStr">
        <is>
          <t>NR1, Homer1</t>
        </is>
      </c>
      <c r="G750" t="n">
        <v>2.3</v>
      </c>
      <c r="I750" t="n">
        <v>2.8</v>
      </c>
      <c r="L750" t="n">
        <v>1.273</v>
      </c>
      <c r="M750" t="n">
        <v>15.5</v>
      </c>
      <c r="N750" t="n">
        <v>17.1</v>
      </c>
      <c r="O750" t="inlineStr">
        <is>
          <t>no</t>
        </is>
      </c>
      <c r="P750" t="inlineStr">
        <is>
          <t>Type I, macular</t>
        </is>
      </c>
      <c r="Q750" t="inlineStr">
        <is>
          <t>texture</t>
        </is>
      </c>
      <c r="R750" t="n">
        <v>0.21</v>
      </c>
      <c r="S750" t="inlineStr">
        <is>
          <t>z0105_x01176_y00260</t>
        </is>
      </c>
      <c r="T750" t="n">
        <v>0.988</v>
      </c>
      <c r="U750" t="n">
        <v>0.28</v>
      </c>
      <c r="V750" t="n">
        <v>0.58</v>
      </c>
      <c r="W750" s="3" t="n"/>
      <c r="X750" s="3" t="n"/>
      <c r="Y750" s="4" t="inlineStr">
        <is>
          <t>open</t>
        </is>
      </c>
      <c r="Z750" s="4" t="inlineStr">
        <is>
          <t>open</t>
        </is>
      </c>
    </row>
    <row r="751">
      <c r="A751" t="n">
        <v>85</v>
      </c>
      <c r="B751" t="inlineStr">
        <is>
          <t>260616_NR1_homer1_5</t>
        </is>
      </c>
      <c r="C751" t="n">
        <v>70</v>
      </c>
      <c r="D751" t="n">
        <v>1062</v>
      </c>
      <c r="E751" t="n">
        <v>1818</v>
      </c>
      <c r="F751" t="inlineStr">
        <is>
          <t>NR1, Homer1</t>
        </is>
      </c>
      <c r="G751" t="n">
        <v>3</v>
      </c>
      <c r="I751" t="n">
        <v>5.9</v>
      </c>
      <c r="L751" t="n">
        <v>1.943</v>
      </c>
      <c r="M751" t="n">
        <v>23.7</v>
      </c>
      <c r="N751" t="n">
        <v>25.9</v>
      </c>
      <c r="O751" t="inlineStr">
        <is>
          <t>Y</t>
        </is>
      </c>
      <c r="P751" t="inlineStr">
        <is>
          <t>Type I, macular</t>
        </is>
      </c>
      <c r="Q751" t="inlineStr">
        <is>
          <t>texture</t>
        </is>
      </c>
      <c r="R751" t="n">
        <v>0.23</v>
      </c>
      <c r="S751" t="inlineStr">
        <is>
          <t>z0070_x01062_y01818</t>
        </is>
      </c>
      <c r="T751" t="n">
        <v>0.949</v>
      </c>
      <c r="U751" t="n">
        <v>0.98</v>
      </c>
      <c r="V751" t="n">
        <v>0.47</v>
      </c>
      <c r="W751" s="3" t="n"/>
      <c r="X751" s="3" t="n"/>
      <c r="Y751" s="4" t="inlineStr">
        <is>
          <t>open</t>
        </is>
      </c>
      <c r="Z751" s="4" t="inlineStr">
        <is>
          <t>open</t>
        </is>
      </c>
    </row>
    <row r="752">
      <c r="A752" t="n">
        <v>86</v>
      </c>
      <c r="B752" t="inlineStr">
        <is>
          <t>260616_NR1_homer1_5</t>
        </is>
      </c>
      <c r="C752" t="n">
        <v>40</v>
      </c>
      <c r="D752" t="n">
        <v>996</v>
      </c>
      <c r="E752" t="n">
        <v>1009</v>
      </c>
      <c r="F752" t="inlineStr">
        <is>
          <t>NR1, Homer1</t>
        </is>
      </c>
      <c r="G752" t="n">
        <v>3.1</v>
      </c>
      <c r="I752" t="n">
        <v>3.2</v>
      </c>
      <c r="L752" t="n">
        <v>1.848</v>
      </c>
      <c r="M752" t="n">
        <v>22.6</v>
      </c>
      <c r="N752" t="n">
        <v>21.3</v>
      </c>
      <c r="O752" t="inlineStr">
        <is>
          <t>Y</t>
        </is>
      </c>
      <c r="P752" t="inlineStr">
        <is>
          <t>Type I, macular</t>
        </is>
      </c>
      <c r="Q752" t="inlineStr">
        <is>
          <t>brightness</t>
        </is>
      </c>
      <c r="R752" t="n">
        <v>0.23</v>
      </c>
      <c r="S752" t="inlineStr">
        <is>
          <t>z0040_x00996_y01009</t>
        </is>
      </c>
      <c r="T752" t="n">
        <v>0.995</v>
      </c>
      <c r="U752" t="n">
        <v>0.35</v>
      </c>
      <c r="V752" t="n">
        <v>0.58</v>
      </c>
      <c r="W752" s="3" t="n"/>
      <c r="X752" s="3" t="n"/>
      <c r="Y752" s="4" t="inlineStr">
        <is>
          <t>open</t>
        </is>
      </c>
      <c r="Z752" s="4" t="inlineStr">
        <is>
          <t>open</t>
        </is>
      </c>
    </row>
    <row r="753">
      <c r="A753" t="n">
        <v>87</v>
      </c>
      <c r="B753" t="inlineStr">
        <is>
          <t>260616_NR1_homer1_5</t>
        </is>
      </c>
      <c r="C753" t="n">
        <v>60</v>
      </c>
      <c r="D753" t="n">
        <v>64</v>
      </c>
      <c r="E753" t="n">
        <v>1475</v>
      </c>
      <c r="F753" t="inlineStr">
        <is>
          <t>NR1, Homer1</t>
        </is>
      </c>
      <c r="G753" t="n">
        <v>3.4</v>
      </c>
      <c r="I753" t="n">
        <v>3.2</v>
      </c>
      <c r="L753" t="n">
        <v>1.709</v>
      </c>
      <c r="M753" t="n">
        <v>20.9</v>
      </c>
      <c r="N753" t="n">
        <v>21.3</v>
      </c>
      <c r="O753" t="inlineStr">
        <is>
          <t>Y</t>
        </is>
      </c>
      <c r="P753" t="inlineStr">
        <is>
          <t>Type I, macular</t>
        </is>
      </c>
      <c r="Q753" t="inlineStr">
        <is>
          <t>brightness</t>
        </is>
      </c>
      <c r="R753" t="n">
        <v>0.25</v>
      </c>
      <c r="S753" t="inlineStr">
        <is>
          <t>z0060_x00064_y01475</t>
        </is>
      </c>
      <c r="T753" t="n">
        <v>0.979</v>
      </c>
      <c r="U753" t="n">
        <v>0.47</v>
      </c>
      <c r="V753" t="n">
        <v>0.48</v>
      </c>
      <c r="W753" s="3" t="n"/>
      <c r="X753" s="3" t="n"/>
      <c r="Y753" s="4" t="inlineStr">
        <is>
          <t>open</t>
        </is>
      </c>
      <c r="Z753" s="4" t="inlineStr">
        <is>
          <t>open</t>
        </is>
      </c>
    </row>
    <row r="754">
      <c r="A754" t="n">
        <v>88</v>
      </c>
      <c r="B754" t="inlineStr">
        <is>
          <t>260616_NR1_homer1_5</t>
        </is>
      </c>
      <c r="C754" t="n">
        <v>115</v>
      </c>
      <c r="D754" t="n">
        <v>1296</v>
      </c>
      <c r="E754" t="n">
        <v>1807</v>
      </c>
      <c r="F754" t="inlineStr">
        <is>
          <t>NR1, Homer1</t>
        </is>
      </c>
      <c r="G754" t="n">
        <v>3.8</v>
      </c>
      <c r="I754" t="n">
        <v>13.4</v>
      </c>
      <c r="J754" t="inlineStr">
        <is>
          <t>Y</t>
        </is>
      </c>
      <c r="L754" t="n">
        <v>2.305</v>
      </c>
      <c r="M754" t="n">
        <v>28.1</v>
      </c>
      <c r="N754" t="n">
        <v>29.6</v>
      </c>
      <c r="O754" t="inlineStr">
        <is>
          <t>no</t>
        </is>
      </c>
      <c r="P754" t="inlineStr">
        <is>
          <t>Type I, macular</t>
        </is>
      </c>
      <c r="Q754" t="inlineStr">
        <is>
          <t>texture</t>
        </is>
      </c>
      <c r="R754" t="n">
        <v>0.22</v>
      </c>
      <c r="S754" t="inlineStr">
        <is>
          <t>z0115_x01296_y01807</t>
        </is>
      </c>
      <c r="T754" t="n">
        <v>0.954</v>
      </c>
      <c r="U754" t="n">
        <v>0.99</v>
      </c>
      <c r="V754" t="n">
        <v>0.62</v>
      </c>
      <c r="W754" s="3" t="n"/>
      <c r="X754" s="3" t="n"/>
      <c r="Y754" s="4" t="inlineStr">
        <is>
          <t>open</t>
        </is>
      </c>
      <c r="Z754" s="4" t="inlineStr">
        <is>
          <t>open</t>
        </is>
      </c>
    </row>
    <row r="755">
      <c r="A755" t="n">
        <v>89</v>
      </c>
      <c r="B755" t="inlineStr">
        <is>
          <t>260616_NR1_homer1_5</t>
        </is>
      </c>
      <c r="C755" t="n">
        <v>90</v>
      </c>
      <c r="D755" t="n">
        <v>1523</v>
      </c>
      <c r="E755" t="n">
        <v>1511</v>
      </c>
      <c r="F755" t="inlineStr">
        <is>
          <t>NR1, Homer1</t>
        </is>
      </c>
      <c r="G755" t="n">
        <v>4</v>
      </c>
      <c r="I755" t="n">
        <v>3.6</v>
      </c>
      <c r="L755" t="n">
        <v>1.846</v>
      </c>
      <c r="M755" t="n">
        <v>22.5</v>
      </c>
      <c r="N755" t="n">
        <v>23.1</v>
      </c>
      <c r="O755" t="inlineStr">
        <is>
          <t>Y</t>
        </is>
      </c>
      <c r="P755" t="inlineStr">
        <is>
          <t>Type I, macular</t>
        </is>
      </c>
      <c r="Q755" t="inlineStr">
        <is>
          <t>brightness</t>
        </is>
      </c>
      <c r="R755" t="n">
        <v>0.22</v>
      </c>
      <c r="S755" t="inlineStr">
        <is>
          <t>z0090_x01523_y01511</t>
        </is>
      </c>
      <c r="T755" t="n">
        <v>0.9409999999999999</v>
      </c>
      <c r="U755" t="n">
        <v>0.79</v>
      </c>
      <c r="V755" t="n">
        <v>1.16</v>
      </c>
      <c r="W755" s="3" t="n"/>
      <c r="X755" s="3" t="n"/>
      <c r="Y755" s="4" t="inlineStr">
        <is>
          <t>open</t>
        </is>
      </c>
      <c r="Z755" s="4" t="inlineStr">
        <is>
          <t>open</t>
        </is>
      </c>
    </row>
    <row r="756">
      <c r="A756" t="n">
        <v>90</v>
      </c>
      <c r="B756" t="inlineStr">
        <is>
          <t>260616_NR1_homer1_5</t>
        </is>
      </c>
      <c r="C756" t="n">
        <v>70</v>
      </c>
      <c r="D756" t="n">
        <v>862</v>
      </c>
      <c r="E756" t="n">
        <v>317</v>
      </c>
      <c r="F756" t="inlineStr">
        <is>
          <t>NR1, Homer1</t>
        </is>
      </c>
      <c r="G756" t="n">
        <v>3.2</v>
      </c>
      <c r="I756" t="n">
        <v>2.2</v>
      </c>
      <c r="L756" t="n">
        <v>2.181</v>
      </c>
      <c r="M756" t="n">
        <v>26.6</v>
      </c>
      <c r="N756" t="n">
        <v>29.7</v>
      </c>
      <c r="O756" t="inlineStr">
        <is>
          <t>no</t>
        </is>
      </c>
      <c r="P756" t="inlineStr">
        <is>
          <t>Type I, macular</t>
        </is>
      </c>
      <c r="Q756" t="inlineStr">
        <is>
          <t>texture</t>
        </is>
      </c>
      <c r="R756" t="n">
        <v>0.2</v>
      </c>
      <c r="S756" t="inlineStr">
        <is>
          <t>z0070_x00862_y00317</t>
        </is>
      </c>
      <c r="T756" t="n">
        <v>0.966</v>
      </c>
      <c r="U756" t="n">
        <v>0.24</v>
      </c>
      <c r="V756" t="n">
        <v>0.3</v>
      </c>
      <c r="W756" s="3" t="n"/>
      <c r="X756" s="3" t="n"/>
      <c r="Y756" s="4" t="inlineStr">
        <is>
          <t>open</t>
        </is>
      </c>
      <c r="Z756" s="4" t="inlineStr">
        <is>
          <t>open</t>
        </is>
      </c>
    </row>
    <row r="757">
      <c r="A757" t="n">
        <v>91</v>
      </c>
      <c r="B757" t="inlineStr">
        <is>
          <t>260616_NR1_homer1_5</t>
        </is>
      </c>
      <c r="C757" t="n">
        <v>70</v>
      </c>
      <c r="D757" t="n">
        <v>1722</v>
      </c>
      <c r="E757" t="n">
        <v>1566</v>
      </c>
      <c r="F757" t="inlineStr">
        <is>
          <t>NR1, Homer1</t>
        </is>
      </c>
      <c r="G757" t="n">
        <v>3.6</v>
      </c>
      <c r="I757" t="n">
        <v>9.4</v>
      </c>
      <c r="J757" t="inlineStr">
        <is>
          <t>Y</t>
        </is>
      </c>
      <c r="L757" t="n">
        <v>1.858</v>
      </c>
      <c r="M757" t="n">
        <v>22.7</v>
      </c>
      <c r="N757" t="n">
        <v>24.7</v>
      </c>
      <c r="O757" t="inlineStr">
        <is>
          <t>Y</t>
        </is>
      </c>
      <c r="P757" t="inlineStr">
        <is>
          <t>Type I, macular</t>
        </is>
      </c>
      <c r="Q757" t="inlineStr">
        <is>
          <t>texture</t>
        </is>
      </c>
      <c r="R757" t="n">
        <v>0.19</v>
      </c>
      <c r="S757" t="inlineStr">
        <is>
          <t>z0070_x01722_y01566</t>
        </is>
      </c>
      <c r="T757" t="n">
        <v>0.92</v>
      </c>
      <c r="U757" t="n">
        <v>0.99</v>
      </c>
      <c r="V757" t="n">
        <v>0.86</v>
      </c>
      <c r="W757" s="3" t="n"/>
      <c r="X757" s="3" t="n"/>
      <c r="Y757" s="4" t="inlineStr">
        <is>
          <t>open</t>
        </is>
      </c>
      <c r="Z757" s="4" t="inlineStr">
        <is>
          <t>open</t>
        </is>
      </c>
    </row>
    <row r="758">
      <c r="A758" t="n">
        <v>92</v>
      </c>
      <c r="B758" t="inlineStr">
        <is>
          <t>260616_NR1_homer1_5</t>
        </is>
      </c>
      <c r="C758" t="n">
        <v>60</v>
      </c>
      <c r="D758" t="n">
        <v>1673</v>
      </c>
      <c r="E758" t="n">
        <v>610</v>
      </c>
      <c r="F758" t="inlineStr">
        <is>
          <t>NR1, Homer1</t>
        </is>
      </c>
      <c r="G758" t="n">
        <v>5.2</v>
      </c>
      <c r="I758" t="n">
        <v>3.9</v>
      </c>
      <c r="L758" t="n">
        <v>1.809</v>
      </c>
      <c r="M758" t="n">
        <v>22.1</v>
      </c>
      <c r="N758" t="n">
        <v>26.5</v>
      </c>
      <c r="O758" t="inlineStr">
        <is>
          <t>Y</t>
        </is>
      </c>
      <c r="P758" t="inlineStr">
        <is>
          <t>Type I, macular</t>
        </is>
      </c>
      <c r="Q758" t="inlineStr">
        <is>
          <t>texture</t>
        </is>
      </c>
      <c r="R758" t="n">
        <v>0.2</v>
      </c>
      <c r="S758" t="inlineStr">
        <is>
          <t>z0060_x01673_y00610</t>
        </is>
      </c>
      <c r="T758" t="n">
        <v>0.913</v>
      </c>
      <c r="U758" t="n">
        <v>0.64</v>
      </c>
      <c r="V758" t="n">
        <v>0.74</v>
      </c>
      <c r="W758" s="3" t="n"/>
      <c r="X758" s="3" t="n"/>
      <c r="Y758" s="4" t="inlineStr">
        <is>
          <t>open</t>
        </is>
      </c>
      <c r="Z758" s="4" t="inlineStr">
        <is>
          <t>open</t>
        </is>
      </c>
    </row>
    <row r="759">
      <c r="A759" t="n">
        <v>93</v>
      </c>
      <c r="B759" t="inlineStr">
        <is>
          <t>260616_NR1_homer1_5</t>
        </is>
      </c>
      <c r="C759" t="n">
        <v>60</v>
      </c>
      <c r="D759" t="n">
        <v>1333</v>
      </c>
      <c r="E759" t="n">
        <v>970</v>
      </c>
      <c r="F759" t="inlineStr">
        <is>
          <t>NR1, Homer1</t>
        </is>
      </c>
      <c r="G759" t="n">
        <v>4</v>
      </c>
      <c r="I759" t="n">
        <v>2.9</v>
      </c>
      <c r="L759" t="n">
        <v>2.169</v>
      </c>
      <c r="M759" t="n">
        <v>26.5</v>
      </c>
      <c r="N759" t="n">
        <v>28.4</v>
      </c>
      <c r="O759" t="inlineStr">
        <is>
          <t>no</t>
        </is>
      </c>
      <c r="P759" t="inlineStr">
        <is>
          <t>Type I, macular</t>
        </is>
      </c>
      <c r="Q759" t="inlineStr">
        <is>
          <t>texture</t>
        </is>
      </c>
      <c r="R759" t="n">
        <v>0.25</v>
      </c>
      <c r="S759" t="inlineStr">
        <is>
          <t>z0060_x01333_y00970</t>
        </is>
      </c>
      <c r="T759" t="n">
        <v>0.986</v>
      </c>
      <c r="U759" t="n">
        <v>0.86</v>
      </c>
      <c r="V759" t="n">
        <v>0.3</v>
      </c>
      <c r="W759" s="3" t="n"/>
      <c r="X759" s="3" t="n"/>
      <c r="Y759" s="4" t="inlineStr">
        <is>
          <t>open</t>
        </is>
      </c>
      <c r="Z759" s="4" t="inlineStr">
        <is>
          <t>open</t>
        </is>
      </c>
    </row>
    <row r="760">
      <c r="A760" t="n">
        <v>94</v>
      </c>
      <c r="B760" t="inlineStr">
        <is>
          <t>260616_NR1_homer1_5</t>
        </is>
      </c>
      <c r="C760" t="n">
        <v>80</v>
      </c>
      <c r="D760" t="n">
        <v>913</v>
      </c>
      <c r="E760" t="n">
        <v>496</v>
      </c>
      <c r="F760" t="inlineStr">
        <is>
          <t>NR1, Homer1</t>
        </is>
      </c>
      <c r="G760" t="n">
        <v>3.4</v>
      </c>
      <c r="I760" t="n">
        <v>5.9</v>
      </c>
      <c r="L760" t="n">
        <v>1.277</v>
      </c>
      <c r="M760" t="n">
        <v>15.6</v>
      </c>
      <c r="N760" t="n">
        <v>19.1</v>
      </c>
      <c r="O760" t="inlineStr">
        <is>
          <t>no</t>
        </is>
      </c>
      <c r="P760" t="inlineStr">
        <is>
          <t>Type I, macular</t>
        </is>
      </c>
      <c r="Q760" t="inlineStr">
        <is>
          <t>texture</t>
        </is>
      </c>
      <c r="R760" t="n">
        <v>0.21</v>
      </c>
      <c r="S760" t="inlineStr">
        <is>
          <t>z0080_x00913_y00496</t>
        </is>
      </c>
      <c r="T760" t="n">
        <v>0.97</v>
      </c>
      <c r="U760" t="n">
        <v>0.33</v>
      </c>
      <c r="V760" t="n">
        <v>0.44</v>
      </c>
      <c r="W760" s="3" t="n"/>
      <c r="X760" s="3" t="n"/>
      <c r="Y760" s="4" t="inlineStr">
        <is>
          <t>open</t>
        </is>
      </c>
      <c r="Z760" s="4" t="inlineStr">
        <is>
          <t>open</t>
        </is>
      </c>
    </row>
    <row r="761">
      <c r="A761" t="n">
        <v>95</v>
      </c>
      <c r="B761" t="inlineStr">
        <is>
          <t>260616_NR1_homer1_5</t>
        </is>
      </c>
      <c r="C761" t="n">
        <v>90</v>
      </c>
      <c r="D761" t="n">
        <v>1569</v>
      </c>
      <c r="E761" t="n">
        <v>1517</v>
      </c>
      <c r="F761" t="inlineStr">
        <is>
          <t>NR1, Homer1</t>
        </is>
      </c>
      <c r="G761" t="n">
        <v>3.4</v>
      </c>
      <c r="I761" t="n">
        <v>4.4</v>
      </c>
      <c r="L761" t="n">
        <v>1.714</v>
      </c>
      <c r="M761" t="n">
        <v>20.9</v>
      </c>
      <c r="N761" t="n">
        <v>21.2</v>
      </c>
      <c r="O761" t="inlineStr">
        <is>
          <t>Y</t>
        </is>
      </c>
      <c r="P761" t="inlineStr">
        <is>
          <t>Type I, perforated</t>
        </is>
      </c>
      <c r="Q761" t="inlineStr">
        <is>
          <t>texture</t>
        </is>
      </c>
      <c r="R761" t="n">
        <v>0.2</v>
      </c>
      <c r="S761" t="inlineStr">
        <is>
          <t>z0090_x01569_y01517</t>
        </is>
      </c>
      <c r="T761" t="n">
        <v>0.913</v>
      </c>
      <c r="U761" t="n">
        <v>0.99</v>
      </c>
      <c r="V761" t="n">
        <v>1.14</v>
      </c>
      <c r="W761" s="3" t="n"/>
      <c r="X761" s="3" t="n"/>
      <c r="Y761" s="4" t="inlineStr">
        <is>
          <t>open</t>
        </is>
      </c>
      <c r="Z761" s="4" t="inlineStr">
        <is>
          <t>open</t>
        </is>
      </c>
    </row>
    <row r="762">
      <c r="A762" t="n">
        <v>96</v>
      </c>
      <c r="B762" t="inlineStr">
        <is>
          <t>260616_NR1_homer1_5</t>
        </is>
      </c>
      <c r="C762" t="n">
        <v>90</v>
      </c>
      <c r="D762" t="n">
        <v>268</v>
      </c>
      <c r="E762" t="n">
        <v>1305</v>
      </c>
      <c r="F762" t="inlineStr">
        <is>
          <t>NR1, Homer1</t>
        </is>
      </c>
      <c r="G762" t="n">
        <v>3.4</v>
      </c>
      <c r="I762" t="n">
        <v>18.1</v>
      </c>
      <c r="J762" t="inlineStr">
        <is>
          <t>Y</t>
        </is>
      </c>
      <c r="L762" t="n">
        <v>2.192</v>
      </c>
      <c r="M762" t="n">
        <v>26.8</v>
      </c>
      <c r="N762" t="n">
        <v>27.8</v>
      </c>
      <c r="O762" t="inlineStr">
        <is>
          <t>no</t>
        </is>
      </c>
      <c r="P762" t="inlineStr">
        <is>
          <t>Type I, macular</t>
        </is>
      </c>
      <c r="Q762" t="inlineStr">
        <is>
          <t>texture</t>
        </is>
      </c>
      <c r="R762" t="n">
        <v>0.26</v>
      </c>
      <c r="S762" t="inlineStr">
        <is>
          <t>z0090_x00268_y01305</t>
        </is>
      </c>
      <c r="T762" t="n">
        <v>0.98</v>
      </c>
      <c r="U762" t="n">
        <v>0.93</v>
      </c>
      <c r="V762" t="n">
        <v>0.39</v>
      </c>
      <c r="W762" s="3" t="n"/>
      <c r="X762" s="3" t="n"/>
      <c r="Y762" s="4" t="inlineStr">
        <is>
          <t>open</t>
        </is>
      </c>
      <c r="Z762" s="4" t="inlineStr">
        <is>
          <t>open</t>
        </is>
      </c>
    </row>
    <row r="763">
      <c r="A763" t="n">
        <v>97</v>
      </c>
      <c r="B763" t="inlineStr">
        <is>
          <t>260616_NR1_homer1_5</t>
        </is>
      </c>
      <c r="C763" t="n">
        <v>125</v>
      </c>
      <c r="D763" t="n">
        <v>227</v>
      </c>
      <c r="E763" t="n">
        <v>1033</v>
      </c>
      <c r="F763" t="inlineStr">
        <is>
          <t>NR1, Homer1</t>
        </is>
      </c>
      <c r="G763" t="n">
        <v>5.7</v>
      </c>
      <c r="I763" t="n">
        <v>4.8</v>
      </c>
      <c r="L763" t="n">
        <v>2.123</v>
      </c>
      <c r="M763" t="n">
        <v>25.9</v>
      </c>
      <c r="N763" t="n">
        <v>26.2</v>
      </c>
      <c r="O763" t="inlineStr">
        <is>
          <t>no</t>
        </is>
      </c>
      <c r="P763" t="inlineStr">
        <is>
          <t>Type I, macular</t>
        </is>
      </c>
      <c r="Q763" t="inlineStr">
        <is>
          <t>texture</t>
        </is>
      </c>
      <c r="R763" t="n">
        <v>0.43</v>
      </c>
      <c r="S763" t="inlineStr">
        <is>
          <t>z0125_x00227_y01033</t>
        </is>
      </c>
      <c r="T763" t="n">
        <v>0.993</v>
      </c>
      <c r="U763" t="n">
        <v>0.96</v>
      </c>
      <c r="V763" t="n">
        <v>0.53</v>
      </c>
      <c r="W763" s="3" t="n"/>
      <c r="X763" s="3" t="n"/>
      <c r="Y763" s="4" t="inlineStr">
        <is>
          <t>open</t>
        </is>
      </c>
      <c r="Z763" s="4" t="inlineStr">
        <is>
          <t>open</t>
        </is>
      </c>
    </row>
    <row r="764">
      <c r="A764" t="n">
        <v>98</v>
      </c>
      <c r="B764" t="inlineStr">
        <is>
          <t>260616_NR1_homer1_5</t>
        </is>
      </c>
      <c r="C764" t="n">
        <v>125</v>
      </c>
      <c r="D764" t="n">
        <v>210</v>
      </c>
      <c r="E764" t="n">
        <v>1031</v>
      </c>
      <c r="F764" t="inlineStr">
        <is>
          <t>NR1, Homer1</t>
        </is>
      </c>
      <c r="G764" t="n">
        <v>4.4</v>
      </c>
      <c r="I764" t="n">
        <v>5.1</v>
      </c>
      <c r="L764" t="n">
        <v>1.972</v>
      </c>
      <c r="M764" t="n">
        <v>24.1</v>
      </c>
      <c r="N764" t="n">
        <v>25.3</v>
      </c>
      <c r="O764" t="inlineStr">
        <is>
          <t>no</t>
        </is>
      </c>
      <c r="P764" t="inlineStr">
        <is>
          <t>Type I, macular</t>
        </is>
      </c>
      <c r="Q764" t="inlineStr">
        <is>
          <t>brightness</t>
        </is>
      </c>
      <c r="R764" t="n">
        <v>0.34</v>
      </c>
      <c r="S764" t="inlineStr">
        <is>
          <t>z0125_x00210_y01031</t>
        </is>
      </c>
      <c r="T764" t="n">
        <v>0.983</v>
      </c>
      <c r="U764" t="n">
        <v>0.97</v>
      </c>
      <c r="V764" t="n">
        <v>0.65</v>
      </c>
      <c r="W764" s="3" t="n"/>
      <c r="X764" s="3" t="n"/>
      <c r="Y764" s="4" t="inlineStr">
        <is>
          <t>open</t>
        </is>
      </c>
      <c r="Z764" s="4" t="inlineStr">
        <is>
          <t>open</t>
        </is>
      </c>
    </row>
    <row r="765">
      <c r="A765" t="n">
        <v>99</v>
      </c>
      <c r="B765" t="inlineStr">
        <is>
          <t>260616_NR1_homer1_5</t>
        </is>
      </c>
      <c r="C765" t="n">
        <v>105</v>
      </c>
      <c r="D765" t="n">
        <v>1509</v>
      </c>
      <c r="E765" t="n">
        <v>1568</v>
      </c>
      <c r="F765" t="inlineStr">
        <is>
          <t>NR1, Homer1</t>
        </is>
      </c>
      <c r="G765" t="n">
        <v>4.5</v>
      </c>
      <c r="I765" t="n">
        <v>3.9</v>
      </c>
      <c r="L765" t="n">
        <v>2.365</v>
      </c>
      <c r="M765" t="n">
        <v>28.9</v>
      </c>
      <c r="N765" t="n">
        <v>27.9</v>
      </c>
      <c r="O765" t="inlineStr">
        <is>
          <t>no</t>
        </is>
      </c>
      <c r="P765" t="inlineStr">
        <is>
          <t>Type I, macular</t>
        </is>
      </c>
      <c r="Q765" t="inlineStr">
        <is>
          <t>texture</t>
        </is>
      </c>
      <c r="R765" t="n">
        <v>0.27</v>
      </c>
      <c r="S765" t="inlineStr">
        <is>
          <t>z0105_x01509_y01568</t>
        </is>
      </c>
      <c r="T765" t="n">
        <v>0.952</v>
      </c>
      <c r="U765" t="n">
        <v>0.79</v>
      </c>
      <c r="V765" t="n">
        <v>0.51</v>
      </c>
      <c r="W765" s="3" t="n"/>
      <c r="X765" s="3" t="n"/>
      <c r="Y765" s="4" t="inlineStr">
        <is>
          <t>open</t>
        </is>
      </c>
      <c r="Z765" s="4" t="inlineStr">
        <is>
          <t>open</t>
        </is>
      </c>
    </row>
    <row r="766">
      <c r="A766" t="n">
        <v>1</v>
      </c>
      <c r="B766" t="inlineStr">
        <is>
          <t>260616_NR1_homer1_6</t>
        </is>
      </c>
      <c r="C766" t="n">
        <v>54</v>
      </c>
      <c r="D766" t="n">
        <v>668</v>
      </c>
      <c r="E766" t="n">
        <v>745</v>
      </c>
      <c r="F766" t="inlineStr">
        <is>
          <t>NR1, Homer1</t>
        </is>
      </c>
      <c r="G766" t="n">
        <v>12.4</v>
      </c>
      <c r="H766" t="inlineStr">
        <is>
          <t>Y</t>
        </is>
      </c>
      <c r="I766" t="n">
        <v>7.9</v>
      </c>
      <c r="J766" t="inlineStr">
        <is>
          <t>Y</t>
        </is>
      </c>
      <c r="K766" t="n">
        <v>-0.14</v>
      </c>
      <c r="L766" t="n">
        <v>2.163</v>
      </c>
      <c r="M766" t="n">
        <v>26.4</v>
      </c>
      <c r="N766" t="n">
        <v>28.9</v>
      </c>
      <c r="O766" t="inlineStr">
        <is>
          <t>no</t>
        </is>
      </c>
      <c r="P766" t="inlineStr">
        <is>
          <t>Type I, macular</t>
        </is>
      </c>
      <c r="Q766" t="inlineStr">
        <is>
          <t>antibody</t>
        </is>
      </c>
      <c r="R766" t="n">
        <v>0.85</v>
      </c>
      <c r="S766" t="inlineStr">
        <is>
          <t>z0054_x00668_y00745</t>
        </is>
      </c>
      <c r="T766" t="n">
        <v>0.957</v>
      </c>
      <c r="U766" t="n">
        <v>0.5</v>
      </c>
      <c r="V766" t="n">
        <v>0.26</v>
      </c>
      <c r="W766" s="3" t="n"/>
      <c r="X766" s="3" t="n"/>
      <c r="Y766" s="4" t="inlineStr">
        <is>
          <t>open</t>
        </is>
      </c>
      <c r="Z766" s="4" t="inlineStr">
        <is>
          <t>open</t>
        </is>
      </c>
    </row>
    <row r="767">
      <c r="A767" t="n">
        <v>2</v>
      </c>
      <c r="B767" t="inlineStr">
        <is>
          <t>260616_NR1_homer1_6</t>
        </is>
      </c>
      <c r="C767" t="n">
        <v>36</v>
      </c>
      <c r="D767" t="n">
        <v>1224</v>
      </c>
      <c r="E767" t="n">
        <v>1516</v>
      </c>
      <c r="F767" t="inlineStr">
        <is>
          <t>NR1, Homer1</t>
        </is>
      </c>
      <c r="G767" t="n">
        <v>10.7</v>
      </c>
      <c r="H767" t="inlineStr">
        <is>
          <t>Y</t>
        </is>
      </c>
      <c r="I767" t="n">
        <v>5.2</v>
      </c>
      <c r="L767" t="n">
        <v>2</v>
      </c>
      <c r="M767" t="n">
        <v>24.4</v>
      </c>
      <c r="N767" t="n">
        <v>25.7</v>
      </c>
      <c r="O767" t="inlineStr">
        <is>
          <t>no</t>
        </is>
      </c>
      <c r="P767" t="inlineStr">
        <is>
          <t>Type I, macular</t>
        </is>
      </c>
      <c r="Q767" t="inlineStr">
        <is>
          <t>antibody</t>
        </is>
      </c>
      <c r="R767" t="n">
        <v>0.79</v>
      </c>
      <c r="S767" t="inlineStr">
        <is>
          <t>z0036_x01224_y01516</t>
        </is>
      </c>
      <c r="T767" t="n">
        <v>0.989</v>
      </c>
      <c r="U767" t="n">
        <v>0.58</v>
      </c>
      <c r="V767" t="n">
        <v>0.89</v>
      </c>
      <c r="W767" s="3" t="n"/>
      <c r="X767" s="3" t="n"/>
      <c r="Y767" s="4" t="inlineStr">
        <is>
          <t>open</t>
        </is>
      </c>
      <c r="Z767" s="4" t="inlineStr">
        <is>
          <t>open</t>
        </is>
      </c>
    </row>
    <row r="768">
      <c r="A768" t="n">
        <v>3</v>
      </c>
      <c r="B768" t="inlineStr">
        <is>
          <t>260616_NR1_homer1_6</t>
        </is>
      </c>
      <c r="C768" t="n">
        <v>153</v>
      </c>
      <c r="D768" t="n">
        <v>802</v>
      </c>
      <c r="E768" t="n">
        <v>1631</v>
      </c>
      <c r="F768" t="inlineStr">
        <is>
          <t>NR1, Homer1</t>
        </is>
      </c>
      <c r="G768" t="n">
        <v>10.7</v>
      </c>
      <c r="H768" t="inlineStr">
        <is>
          <t>Y</t>
        </is>
      </c>
      <c r="I768" t="n">
        <v>9.699999999999999</v>
      </c>
      <c r="J768" t="inlineStr">
        <is>
          <t>Y</t>
        </is>
      </c>
      <c r="K768" t="n">
        <v>-0.49</v>
      </c>
      <c r="L768" t="n">
        <v>1.576</v>
      </c>
      <c r="M768" t="n">
        <v>19.2</v>
      </c>
      <c r="N768" t="n">
        <v>23</v>
      </c>
      <c r="O768" t="inlineStr">
        <is>
          <t>Y</t>
        </is>
      </c>
      <c r="P768" t="inlineStr">
        <is>
          <t>Type I, macular</t>
        </is>
      </c>
      <c r="Q768" t="inlineStr">
        <is>
          <t>antibody</t>
        </is>
      </c>
      <c r="R768" t="n">
        <v>0.75</v>
      </c>
      <c r="S768" t="inlineStr">
        <is>
          <t>z0153_x00802_y01631</t>
        </is>
      </c>
      <c r="T768" t="n">
        <v>0.948</v>
      </c>
      <c r="U768" t="n">
        <v>0.82</v>
      </c>
      <c r="V768" t="n">
        <v>0.33</v>
      </c>
      <c r="W768" s="3" t="n"/>
      <c r="X768" s="3" t="n"/>
      <c r="Y768" s="4" t="inlineStr">
        <is>
          <t>open</t>
        </is>
      </c>
      <c r="Z768" s="4" t="inlineStr">
        <is>
          <t>open</t>
        </is>
      </c>
    </row>
    <row r="769">
      <c r="A769" t="n">
        <v>4</v>
      </c>
      <c r="B769" t="inlineStr">
        <is>
          <t>260616_NR1_homer1_6</t>
        </is>
      </c>
      <c r="C769" t="n">
        <v>0</v>
      </c>
      <c r="D769" t="n">
        <v>1550</v>
      </c>
      <c r="E769" t="n">
        <v>719</v>
      </c>
      <c r="F769" t="inlineStr">
        <is>
          <t>NR1, Homer1</t>
        </is>
      </c>
      <c r="G769" t="n">
        <v>10</v>
      </c>
      <c r="H769" t="inlineStr">
        <is>
          <t>Y</t>
        </is>
      </c>
      <c r="I769" t="n">
        <v>7.2</v>
      </c>
      <c r="J769" t="inlineStr">
        <is>
          <t>Y</t>
        </is>
      </c>
      <c r="K769" t="n">
        <v>0.291</v>
      </c>
      <c r="L769" t="n">
        <v>1.693</v>
      </c>
      <c r="M769" t="n">
        <v>20.7</v>
      </c>
      <c r="N769" t="n">
        <v>21.3</v>
      </c>
      <c r="O769" t="inlineStr">
        <is>
          <t>Y</t>
        </is>
      </c>
      <c r="P769" t="inlineStr">
        <is>
          <t>Type I, macular</t>
        </is>
      </c>
      <c r="Q769" t="inlineStr">
        <is>
          <t>antibody</t>
        </is>
      </c>
      <c r="R769" t="n">
        <v>0.73</v>
      </c>
      <c r="S769" t="inlineStr">
        <is>
          <t>z0000_x01550_y00719</t>
        </is>
      </c>
      <c r="T769" t="n">
        <v>0.959</v>
      </c>
      <c r="U769" t="n">
        <v>0.97</v>
      </c>
      <c r="V769" t="n">
        <v>0.68</v>
      </c>
      <c r="W769" s="3" t="n"/>
      <c r="X769" s="3" t="n"/>
      <c r="Y769" s="4" t="inlineStr">
        <is>
          <t>open</t>
        </is>
      </c>
      <c r="Z769" s="4" t="inlineStr">
        <is>
          <t>open</t>
        </is>
      </c>
    </row>
    <row r="770">
      <c r="A770" t="n">
        <v>5</v>
      </c>
      <c r="B770" t="inlineStr">
        <is>
          <t>260616_NR1_homer1_6</t>
        </is>
      </c>
      <c r="C770" t="n">
        <v>90</v>
      </c>
      <c r="D770" t="n">
        <v>486</v>
      </c>
      <c r="E770" t="n">
        <v>430</v>
      </c>
      <c r="F770" t="inlineStr">
        <is>
          <t>NR1, Homer1</t>
        </is>
      </c>
      <c r="G770" t="n">
        <v>12.1</v>
      </c>
      <c r="H770" t="inlineStr">
        <is>
          <t>Y</t>
        </is>
      </c>
      <c r="I770" t="n">
        <v>10.3</v>
      </c>
      <c r="J770" t="inlineStr">
        <is>
          <t>Y</t>
        </is>
      </c>
      <c r="K770" t="n">
        <v>0.446</v>
      </c>
      <c r="L770" t="n">
        <v>1.612</v>
      </c>
      <c r="M770" t="n">
        <v>19.7</v>
      </c>
      <c r="N770" t="n">
        <v>25.9</v>
      </c>
      <c r="O770" t="inlineStr">
        <is>
          <t>Y</t>
        </is>
      </c>
      <c r="P770" t="inlineStr">
        <is>
          <t>Type I, macular</t>
        </is>
      </c>
      <c r="Q770" t="inlineStr">
        <is>
          <t>antibody</t>
        </is>
      </c>
      <c r="R770" t="n">
        <v>0.72</v>
      </c>
      <c r="S770" t="inlineStr">
        <is>
          <t>z0090_x00486_y00430</t>
        </is>
      </c>
      <c r="T770" t="n">
        <v>0.9320000000000001</v>
      </c>
      <c r="U770" t="n">
        <v>0.75</v>
      </c>
      <c r="V770" t="n">
        <v>0.45</v>
      </c>
      <c r="W770" s="3" t="n"/>
      <c r="X770" s="3" t="n"/>
      <c r="Y770" s="4" t="inlineStr">
        <is>
          <t>open</t>
        </is>
      </c>
      <c r="Z770" s="4" t="inlineStr">
        <is>
          <t>open</t>
        </is>
      </c>
    </row>
    <row r="771">
      <c r="A771" t="n">
        <v>6</v>
      </c>
      <c r="B771" t="inlineStr">
        <is>
          <t>260616_NR1_homer1_6</t>
        </is>
      </c>
      <c r="C771" t="n">
        <v>0</v>
      </c>
      <c r="D771" t="n">
        <v>1852</v>
      </c>
      <c r="E771" t="n">
        <v>248</v>
      </c>
      <c r="F771" t="inlineStr">
        <is>
          <t>NR1, Homer1</t>
        </is>
      </c>
      <c r="G771" t="n">
        <v>11.4</v>
      </c>
      <c r="H771" t="inlineStr">
        <is>
          <t>Y</t>
        </is>
      </c>
      <c r="I771" t="n">
        <v>9.300000000000001</v>
      </c>
      <c r="J771" t="inlineStr">
        <is>
          <t>Y</t>
        </is>
      </c>
      <c r="K771" t="n">
        <v>0.328</v>
      </c>
      <c r="L771" t="n">
        <v>2.211</v>
      </c>
      <c r="M771" t="n">
        <v>27</v>
      </c>
      <c r="N771" t="n">
        <v>28.1</v>
      </c>
      <c r="O771" t="inlineStr">
        <is>
          <t>no</t>
        </is>
      </c>
      <c r="P771" t="inlineStr">
        <is>
          <t>Type I, macular</t>
        </is>
      </c>
      <c r="Q771" t="inlineStr">
        <is>
          <t>antibody</t>
        </is>
      </c>
      <c r="R771" t="n">
        <v>0.72</v>
      </c>
      <c r="S771" t="inlineStr">
        <is>
          <t>z0000_x01852_y00248</t>
        </is>
      </c>
      <c r="T771" t="n">
        <v>0.922</v>
      </c>
      <c r="U771" t="n">
        <v>0.75</v>
      </c>
      <c r="V771" t="n">
        <v>0.35</v>
      </c>
      <c r="W771" s="3" t="n"/>
      <c r="X771" s="3" t="n"/>
      <c r="Y771" s="4" t="inlineStr">
        <is>
          <t>open</t>
        </is>
      </c>
      <c r="Z771" s="4" t="inlineStr">
        <is>
          <t>open</t>
        </is>
      </c>
    </row>
    <row r="772">
      <c r="A772" t="n">
        <v>7</v>
      </c>
      <c r="B772" t="inlineStr">
        <is>
          <t>260616_NR1_homer1_6</t>
        </is>
      </c>
      <c r="C772" t="n">
        <v>0</v>
      </c>
      <c r="D772" t="n">
        <v>1871</v>
      </c>
      <c r="E772" t="n">
        <v>232</v>
      </c>
      <c r="F772" t="inlineStr">
        <is>
          <t>NR1, Homer1</t>
        </is>
      </c>
      <c r="G772" t="n">
        <v>10.6</v>
      </c>
      <c r="H772" t="inlineStr">
        <is>
          <t>Y</t>
        </is>
      </c>
      <c r="I772" t="n">
        <v>9</v>
      </c>
      <c r="J772" t="inlineStr">
        <is>
          <t>Y</t>
        </is>
      </c>
      <c r="K772" t="n">
        <v>0.147</v>
      </c>
      <c r="L772" t="n">
        <v>2.073</v>
      </c>
      <c r="M772" t="n">
        <v>25.3</v>
      </c>
      <c r="N772" t="n">
        <v>25.7</v>
      </c>
      <c r="O772" t="inlineStr">
        <is>
          <t>no</t>
        </is>
      </c>
      <c r="P772" t="inlineStr">
        <is>
          <t>Type I, macular</t>
        </is>
      </c>
      <c r="Q772" t="inlineStr">
        <is>
          <t>antibody</t>
        </is>
      </c>
      <c r="R772" t="n">
        <v>0.71</v>
      </c>
      <c r="S772" t="inlineStr">
        <is>
          <t>z0000_x01871_y00232</t>
        </is>
      </c>
      <c r="T772" t="n">
        <v>0.928</v>
      </c>
      <c r="U772" t="n">
        <v>0.72</v>
      </c>
      <c r="V772" t="n">
        <v>1.85</v>
      </c>
      <c r="W772" s="3" t="n"/>
      <c r="X772" s="3" t="n"/>
      <c r="Y772" s="4" t="inlineStr">
        <is>
          <t>open</t>
        </is>
      </c>
      <c r="Z772" s="4" t="inlineStr">
        <is>
          <t>open</t>
        </is>
      </c>
    </row>
    <row r="773">
      <c r="A773" t="n">
        <v>8</v>
      </c>
      <c r="B773" t="inlineStr">
        <is>
          <t>260616_NR1_homer1_6</t>
        </is>
      </c>
      <c r="C773" t="n">
        <v>171</v>
      </c>
      <c r="D773" t="n">
        <v>772</v>
      </c>
      <c r="E773" t="n">
        <v>1321</v>
      </c>
      <c r="F773" t="inlineStr">
        <is>
          <t>NR1, Homer1</t>
        </is>
      </c>
      <c r="G773" t="n">
        <v>9.199999999999999</v>
      </c>
      <c r="H773" t="inlineStr">
        <is>
          <t>Y</t>
        </is>
      </c>
      <c r="I773" t="n">
        <v>30.1</v>
      </c>
      <c r="J773" t="inlineStr">
        <is>
          <t>Y</t>
        </is>
      </c>
      <c r="K773" t="n">
        <v>-0.309</v>
      </c>
      <c r="L773" t="n">
        <v>2.095</v>
      </c>
      <c r="M773" t="n">
        <v>25.6</v>
      </c>
      <c r="N773" t="n">
        <v>24.3</v>
      </c>
      <c r="O773" t="inlineStr">
        <is>
          <t>no</t>
        </is>
      </c>
      <c r="P773" t="inlineStr">
        <is>
          <t>Type I, macular</t>
        </is>
      </c>
      <c r="Q773" t="inlineStr">
        <is>
          <t>antibody</t>
        </is>
      </c>
      <c r="R773" t="n">
        <v>0.71</v>
      </c>
      <c r="S773" t="inlineStr">
        <is>
          <t>z0171_x00772_y01321</t>
        </is>
      </c>
      <c r="T773" t="n">
        <v>0.995</v>
      </c>
      <c r="U773" t="n">
        <v>0.61</v>
      </c>
      <c r="V773" t="n">
        <v>0.3</v>
      </c>
      <c r="W773" s="3" t="n"/>
      <c r="X773" s="3" t="n"/>
      <c r="Y773" s="4" t="inlineStr">
        <is>
          <t>open</t>
        </is>
      </c>
      <c r="Z773" s="4" t="inlineStr">
        <is>
          <t>open</t>
        </is>
      </c>
    </row>
    <row r="774">
      <c r="A774" t="n">
        <v>9</v>
      </c>
      <c r="B774" t="inlineStr">
        <is>
          <t>260616_NR1_homer1_6</t>
        </is>
      </c>
      <c r="C774" t="n">
        <v>72</v>
      </c>
      <c r="D774" t="n">
        <v>541</v>
      </c>
      <c r="E774" t="n">
        <v>675</v>
      </c>
      <c r="F774" t="inlineStr">
        <is>
          <t>NR1, Homer1</t>
        </is>
      </c>
      <c r="G774" t="n">
        <v>9</v>
      </c>
      <c r="H774" t="inlineStr">
        <is>
          <t>Y</t>
        </is>
      </c>
      <c r="I774" t="n">
        <v>15.8</v>
      </c>
      <c r="J774" t="inlineStr">
        <is>
          <t>Y</t>
        </is>
      </c>
      <c r="K774" t="n">
        <v>-0.338</v>
      </c>
      <c r="L774" t="n">
        <v>1.973</v>
      </c>
      <c r="M774" t="n">
        <v>24.1</v>
      </c>
      <c r="N774" t="n">
        <v>25.2</v>
      </c>
      <c r="O774" t="inlineStr">
        <is>
          <t>no</t>
        </is>
      </c>
      <c r="P774" t="inlineStr">
        <is>
          <t>Type I, macular</t>
        </is>
      </c>
      <c r="Q774" t="inlineStr">
        <is>
          <t>antibody</t>
        </is>
      </c>
      <c r="R774" t="n">
        <v>0.7</v>
      </c>
      <c r="S774" t="inlineStr">
        <is>
          <t>z0072_x00541_y00675</t>
        </is>
      </c>
      <c r="T774" t="n">
        <v>0.98</v>
      </c>
      <c r="U774" t="n">
        <v>0.91</v>
      </c>
      <c r="V774" t="n">
        <v>0.37</v>
      </c>
      <c r="W774" s="3" t="n"/>
      <c r="X774" s="3" t="n"/>
      <c r="Y774" s="4" t="inlineStr">
        <is>
          <t>open</t>
        </is>
      </c>
      <c r="Z774" s="4" t="inlineStr">
        <is>
          <t>open</t>
        </is>
      </c>
    </row>
    <row r="775">
      <c r="A775" t="n">
        <v>10</v>
      </c>
      <c r="B775" t="inlineStr">
        <is>
          <t>260616_NR1_homer1_6</t>
        </is>
      </c>
      <c r="C775" t="n">
        <v>189</v>
      </c>
      <c r="D775" t="n">
        <v>1591</v>
      </c>
      <c r="E775" t="n">
        <v>833</v>
      </c>
      <c r="F775" t="inlineStr">
        <is>
          <t>NR1, Homer1</t>
        </is>
      </c>
      <c r="G775" t="n">
        <v>9.800000000000001</v>
      </c>
      <c r="H775" t="inlineStr">
        <is>
          <t>Y</t>
        </is>
      </c>
      <c r="I775" t="n">
        <v>13.5</v>
      </c>
      <c r="J775" t="inlineStr">
        <is>
          <t>Y</t>
        </is>
      </c>
      <c r="K775" t="n">
        <v>0.268</v>
      </c>
      <c r="L775" t="n">
        <v>1.753</v>
      </c>
      <c r="M775" t="n">
        <v>21.4</v>
      </c>
      <c r="N775" t="n">
        <v>25.3</v>
      </c>
      <c r="O775" t="inlineStr">
        <is>
          <t>Y</t>
        </is>
      </c>
      <c r="P775" t="inlineStr">
        <is>
          <t>Type I, macular</t>
        </is>
      </c>
      <c r="Q775" t="inlineStr">
        <is>
          <t>antibody</t>
        </is>
      </c>
      <c r="R775" t="n">
        <v>0.7</v>
      </c>
      <c r="S775" t="inlineStr">
        <is>
          <t>z0189_x01591_y00833</t>
        </is>
      </c>
      <c r="T775" t="n">
        <v>0.979</v>
      </c>
      <c r="U775" t="n">
        <v>0.84</v>
      </c>
      <c r="V775" t="n">
        <v>0.76</v>
      </c>
      <c r="W775" s="3" t="n"/>
      <c r="X775" s="3" t="n"/>
      <c r="Y775" s="4" t="inlineStr">
        <is>
          <t>open</t>
        </is>
      </c>
      <c r="Z775" s="4" t="inlineStr">
        <is>
          <t>open</t>
        </is>
      </c>
    </row>
    <row r="776">
      <c r="A776" t="n">
        <v>11</v>
      </c>
      <c r="B776" t="inlineStr">
        <is>
          <t>260616_NR1_homer1_6</t>
        </is>
      </c>
      <c r="C776" t="n">
        <v>117</v>
      </c>
      <c r="D776" t="n">
        <v>870</v>
      </c>
      <c r="E776" t="n">
        <v>641</v>
      </c>
      <c r="F776" t="inlineStr">
        <is>
          <t>NR1, Homer1</t>
        </is>
      </c>
      <c r="G776" t="n">
        <v>9.1</v>
      </c>
      <c r="H776" t="inlineStr">
        <is>
          <t>Y</t>
        </is>
      </c>
      <c r="I776" t="n">
        <v>7.1</v>
      </c>
      <c r="J776" t="inlineStr">
        <is>
          <t>Y</t>
        </is>
      </c>
      <c r="K776" t="n">
        <v>0.046</v>
      </c>
      <c r="L776" t="n">
        <v>1.712</v>
      </c>
      <c r="M776" t="n">
        <v>20.9</v>
      </c>
      <c r="N776" t="n">
        <v>22.4</v>
      </c>
      <c r="O776" t="inlineStr">
        <is>
          <t>Y</t>
        </is>
      </c>
      <c r="P776" t="inlineStr">
        <is>
          <t>Type I, macular</t>
        </is>
      </c>
      <c r="Q776" t="inlineStr">
        <is>
          <t>antibody</t>
        </is>
      </c>
      <c r="R776" t="n">
        <v>0.68</v>
      </c>
      <c r="S776" t="inlineStr">
        <is>
          <t>z0117_x00870_y00641</t>
        </is>
      </c>
      <c r="T776" t="n">
        <v>0.962</v>
      </c>
      <c r="U776" t="n">
        <v>0.8100000000000001</v>
      </c>
      <c r="V776" t="n">
        <v>2.62</v>
      </c>
      <c r="W776" s="3" t="n"/>
      <c r="X776" s="3" t="n"/>
      <c r="Y776" s="4" t="inlineStr">
        <is>
          <t>open</t>
        </is>
      </c>
      <c r="Z776" s="4" t="inlineStr">
        <is>
          <t>open</t>
        </is>
      </c>
    </row>
    <row r="777">
      <c r="A777" t="n">
        <v>12</v>
      </c>
      <c r="B777" t="inlineStr">
        <is>
          <t>260616_NR1_homer1_6</t>
        </is>
      </c>
      <c r="C777" t="n">
        <v>36</v>
      </c>
      <c r="D777" t="n">
        <v>1244</v>
      </c>
      <c r="E777" t="n">
        <v>900</v>
      </c>
      <c r="F777" t="inlineStr">
        <is>
          <t>NR1, Homer1</t>
        </is>
      </c>
      <c r="G777" t="n">
        <v>7.8</v>
      </c>
      <c r="H777" t="inlineStr">
        <is>
          <t>Y</t>
        </is>
      </c>
      <c r="I777" t="n">
        <v>23.5</v>
      </c>
      <c r="J777" t="inlineStr">
        <is>
          <t>Y</t>
        </is>
      </c>
      <c r="K777" t="n">
        <v>-0.005</v>
      </c>
      <c r="L777" t="n">
        <v>2.044</v>
      </c>
      <c r="M777" t="n">
        <v>25</v>
      </c>
      <c r="N777" t="n">
        <v>25.7</v>
      </c>
      <c r="O777" t="inlineStr">
        <is>
          <t>no</t>
        </is>
      </c>
      <c r="P777" t="inlineStr">
        <is>
          <t>Type I, macular</t>
        </is>
      </c>
      <c r="Q777" t="inlineStr">
        <is>
          <t>antibody</t>
        </is>
      </c>
      <c r="R777" t="n">
        <v>0.67</v>
      </c>
      <c r="S777" t="inlineStr">
        <is>
          <t>z0036_x01244_y00900</t>
        </is>
      </c>
      <c r="T777" t="n">
        <v>0.969</v>
      </c>
      <c r="U777" t="n">
        <v>0.99</v>
      </c>
      <c r="V777" t="n">
        <v>0.47</v>
      </c>
      <c r="W777" s="3" t="n"/>
      <c r="X777" s="3" t="n"/>
      <c r="Y777" s="4" t="inlineStr">
        <is>
          <t>open</t>
        </is>
      </c>
      <c r="Z777" s="4" t="inlineStr">
        <is>
          <t>open</t>
        </is>
      </c>
    </row>
    <row r="778">
      <c r="A778" t="n">
        <v>13</v>
      </c>
      <c r="B778" t="inlineStr">
        <is>
          <t>260616_NR1_homer1_6</t>
        </is>
      </c>
      <c r="C778" t="n">
        <v>189</v>
      </c>
      <c r="D778" t="n">
        <v>1643</v>
      </c>
      <c r="E778" t="n">
        <v>1010</v>
      </c>
      <c r="F778" t="inlineStr">
        <is>
          <t>NR1, Homer1</t>
        </is>
      </c>
      <c r="G778" t="n">
        <v>8.199999999999999</v>
      </c>
      <c r="H778" t="inlineStr">
        <is>
          <t>Y</t>
        </is>
      </c>
      <c r="I778" t="n">
        <v>13.4</v>
      </c>
      <c r="J778" t="inlineStr">
        <is>
          <t>Y</t>
        </is>
      </c>
      <c r="K778" t="n">
        <v>0.208</v>
      </c>
      <c r="L778" t="n">
        <v>1.869</v>
      </c>
      <c r="M778" t="n">
        <v>22.8</v>
      </c>
      <c r="N778" t="n">
        <v>22</v>
      </c>
      <c r="O778" t="inlineStr">
        <is>
          <t>Y</t>
        </is>
      </c>
      <c r="P778" t="inlineStr">
        <is>
          <t>Type I, macular</t>
        </is>
      </c>
      <c r="Q778" t="inlineStr">
        <is>
          <t>antibody</t>
        </is>
      </c>
      <c r="R778" t="n">
        <v>0.6</v>
      </c>
      <c r="S778" t="inlineStr">
        <is>
          <t>z0189_x01643_y01010</t>
        </is>
      </c>
      <c r="T778" t="n">
        <v>0.973</v>
      </c>
      <c r="U778" t="n">
        <v>0.87</v>
      </c>
      <c r="V778" t="n">
        <v>0.46</v>
      </c>
      <c r="W778" s="3" t="n"/>
      <c r="X778" s="3" t="n"/>
      <c r="Y778" s="4" t="inlineStr">
        <is>
          <t>open</t>
        </is>
      </c>
      <c r="Z778" s="4" t="inlineStr">
        <is>
          <t>open</t>
        </is>
      </c>
    </row>
    <row r="779">
      <c r="A779" t="n">
        <v>14</v>
      </c>
      <c r="B779" t="inlineStr">
        <is>
          <t>260616_NR1_homer1_6</t>
        </is>
      </c>
      <c r="C779" t="n">
        <v>36</v>
      </c>
      <c r="D779" t="n">
        <v>1514</v>
      </c>
      <c r="E779" t="n">
        <v>1435</v>
      </c>
      <c r="F779" t="inlineStr">
        <is>
          <t>NR1, Homer1</t>
        </is>
      </c>
      <c r="G779" t="n">
        <v>8.300000000000001</v>
      </c>
      <c r="H779" t="inlineStr">
        <is>
          <t>Y</t>
        </is>
      </c>
      <c r="I779" t="n">
        <v>6.9</v>
      </c>
      <c r="J779" t="inlineStr">
        <is>
          <t>Y</t>
        </is>
      </c>
      <c r="K779" t="n">
        <v>0.028</v>
      </c>
      <c r="L779" t="n">
        <v>1.873</v>
      </c>
      <c r="M779" t="n">
        <v>22.9</v>
      </c>
      <c r="N779" t="n">
        <v>25</v>
      </c>
      <c r="O779" t="inlineStr">
        <is>
          <t>Y</t>
        </is>
      </c>
      <c r="P779" t="inlineStr">
        <is>
          <t>Type I, macular</t>
        </is>
      </c>
      <c r="Q779" t="inlineStr">
        <is>
          <t>antibody</t>
        </is>
      </c>
      <c r="R779" t="n">
        <v>0.57</v>
      </c>
      <c r="S779" t="inlineStr">
        <is>
          <t>z0036_x01514_y01435</t>
        </is>
      </c>
      <c r="T779" t="n">
        <v>0.953</v>
      </c>
      <c r="U779" t="n">
        <v>0.49</v>
      </c>
      <c r="V779" t="n">
        <v>0.32</v>
      </c>
      <c r="W779" s="3" t="n"/>
      <c r="X779" s="3" t="n"/>
      <c r="Y779" s="4" t="inlineStr">
        <is>
          <t>open</t>
        </is>
      </c>
      <c r="Z779" s="4" t="inlineStr">
        <is>
          <t>open</t>
        </is>
      </c>
    </row>
    <row r="780">
      <c r="A780" t="n">
        <v>15</v>
      </c>
      <c r="B780" t="inlineStr">
        <is>
          <t>260616_NR1_homer1_6</t>
        </is>
      </c>
      <c r="C780" t="n">
        <v>135</v>
      </c>
      <c r="D780" t="n">
        <v>434</v>
      </c>
      <c r="E780" t="n">
        <v>436</v>
      </c>
      <c r="F780" t="inlineStr">
        <is>
          <t>NR1, Homer1</t>
        </is>
      </c>
      <c r="G780" t="n">
        <v>8.5</v>
      </c>
      <c r="H780" t="inlineStr">
        <is>
          <t>Y</t>
        </is>
      </c>
      <c r="I780" t="n">
        <v>8.699999999999999</v>
      </c>
      <c r="J780" t="inlineStr">
        <is>
          <t>Y</t>
        </is>
      </c>
      <c r="K780" t="n">
        <v>1.014</v>
      </c>
      <c r="L780" t="n">
        <v>1.764</v>
      </c>
      <c r="M780" t="n">
        <v>21.5</v>
      </c>
      <c r="N780" t="n">
        <v>24.1</v>
      </c>
      <c r="O780" t="inlineStr">
        <is>
          <t>Y</t>
        </is>
      </c>
      <c r="P780" t="inlineStr">
        <is>
          <t>Type I, macular</t>
        </is>
      </c>
      <c r="Q780" t="inlineStr">
        <is>
          <t>antibody</t>
        </is>
      </c>
      <c r="R780" t="n">
        <v>0.57</v>
      </c>
      <c r="S780" t="inlineStr">
        <is>
          <t>z0135_x00434_y00436</t>
        </is>
      </c>
      <c r="T780" t="n">
        <v>0.994</v>
      </c>
      <c r="U780" t="n">
        <v>0.4</v>
      </c>
      <c r="V780" t="n">
        <v>0.49</v>
      </c>
      <c r="W780" s="3" t="n"/>
      <c r="X780" s="3" t="n"/>
      <c r="Y780" s="4" t="inlineStr">
        <is>
          <t>open</t>
        </is>
      </c>
      <c r="Z780" s="4" t="inlineStr">
        <is>
          <t>open</t>
        </is>
      </c>
    </row>
    <row r="781">
      <c r="A781" t="n">
        <v>16</v>
      </c>
      <c r="B781" t="inlineStr">
        <is>
          <t>260616_NR1_homer1_6</t>
        </is>
      </c>
      <c r="C781" t="n">
        <v>117</v>
      </c>
      <c r="D781" t="n">
        <v>1354</v>
      </c>
      <c r="E781" t="n">
        <v>1665</v>
      </c>
      <c r="F781" t="inlineStr">
        <is>
          <t>NR1, Homer1</t>
        </is>
      </c>
      <c r="G781" t="n">
        <v>7.7</v>
      </c>
      <c r="H781" t="inlineStr">
        <is>
          <t>Y</t>
        </is>
      </c>
      <c r="I781" t="n">
        <v>5.7</v>
      </c>
      <c r="L781" t="n">
        <v>1.511</v>
      </c>
      <c r="M781" t="n">
        <v>18.4</v>
      </c>
      <c r="N781" t="n">
        <v>18.9</v>
      </c>
      <c r="O781" t="inlineStr">
        <is>
          <t>Y</t>
        </is>
      </c>
      <c r="P781" t="inlineStr">
        <is>
          <t>Type I, macular</t>
        </is>
      </c>
      <c r="Q781" t="inlineStr">
        <is>
          <t>antibody</t>
        </is>
      </c>
      <c r="R781" t="n">
        <v>0.5600000000000001</v>
      </c>
      <c r="S781" t="inlineStr">
        <is>
          <t>z0117_x01354_y01665</t>
        </is>
      </c>
      <c r="T781" t="n">
        <v>0.982</v>
      </c>
      <c r="U781" t="n">
        <v>0.53</v>
      </c>
      <c r="V781" t="n">
        <v>0.63</v>
      </c>
      <c r="W781" s="3" t="n"/>
      <c r="X781" s="3" t="n"/>
      <c r="Y781" s="4" t="inlineStr">
        <is>
          <t>open</t>
        </is>
      </c>
      <c r="Z781" s="4" t="inlineStr">
        <is>
          <t>open</t>
        </is>
      </c>
    </row>
    <row r="782">
      <c r="A782" t="n">
        <v>17</v>
      </c>
      <c r="B782" t="inlineStr">
        <is>
          <t>260616_NR1_homer1_6</t>
        </is>
      </c>
      <c r="C782" t="n">
        <v>171</v>
      </c>
      <c r="D782" t="n">
        <v>43</v>
      </c>
      <c r="E782" t="n">
        <v>1589</v>
      </c>
      <c r="F782" t="inlineStr">
        <is>
          <t>NR1, Homer1</t>
        </is>
      </c>
      <c r="G782" t="n">
        <v>8.199999999999999</v>
      </c>
      <c r="H782" t="inlineStr">
        <is>
          <t>Y</t>
        </is>
      </c>
      <c r="I782" t="n">
        <v>5.7</v>
      </c>
      <c r="L782" t="n">
        <v>1.774</v>
      </c>
      <c r="M782" t="n">
        <v>21.7</v>
      </c>
      <c r="N782" t="n">
        <v>23.2</v>
      </c>
      <c r="O782" t="inlineStr">
        <is>
          <t>Y</t>
        </is>
      </c>
      <c r="P782" t="inlineStr">
        <is>
          <t>Type I, macular</t>
        </is>
      </c>
      <c r="Q782" t="inlineStr">
        <is>
          <t>antibody</t>
        </is>
      </c>
      <c r="R782" t="n">
        <v>0.55</v>
      </c>
      <c r="S782" t="inlineStr">
        <is>
          <t>z0171_x00043_y01589</t>
        </is>
      </c>
      <c r="T782" t="n">
        <v>0.926</v>
      </c>
      <c r="U782" t="n">
        <v>0.93</v>
      </c>
      <c r="V782" t="n">
        <v>0.37</v>
      </c>
      <c r="W782" s="3" t="n"/>
      <c r="X782" s="3" t="n"/>
      <c r="Y782" s="4" t="inlineStr">
        <is>
          <t>open</t>
        </is>
      </c>
      <c r="Z782" s="4" t="inlineStr">
        <is>
          <t>open</t>
        </is>
      </c>
    </row>
    <row r="783">
      <c r="A783" t="n">
        <v>18</v>
      </c>
      <c r="B783" t="inlineStr">
        <is>
          <t>260616_NR1_homer1_6</t>
        </is>
      </c>
      <c r="C783" t="n">
        <v>135</v>
      </c>
      <c r="D783" t="n">
        <v>446</v>
      </c>
      <c r="E783" t="n">
        <v>725</v>
      </c>
      <c r="F783" t="inlineStr">
        <is>
          <t>NR1, Homer1</t>
        </is>
      </c>
      <c r="G783" t="n">
        <v>7.4</v>
      </c>
      <c r="H783" t="inlineStr">
        <is>
          <t>Y</t>
        </is>
      </c>
      <c r="I783" t="n">
        <v>7</v>
      </c>
      <c r="J783" t="inlineStr">
        <is>
          <t>Y</t>
        </is>
      </c>
      <c r="K783" t="n">
        <v>-0.462</v>
      </c>
      <c r="L783" t="n">
        <v>1.925</v>
      </c>
      <c r="M783" t="n">
        <v>23.5</v>
      </c>
      <c r="N783" t="n">
        <v>25.3</v>
      </c>
      <c r="O783" t="inlineStr">
        <is>
          <t>Y</t>
        </is>
      </c>
      <c r="P783" t="inlineStr">
        <is>
          <t>Type I, macular</t>
        </is>
      </c>
      <c r="Q783" t="inlineStr">
        <is>
          <t>antibody</t>
        </is>
      </c>
      <c r="R783" t="n">
        <v>0.54</v>
      </c>
      <c r="S783" t="inlineStr">
        <is>
          <t>z0135_x00446_y00725</t>
        </is>
      </c>
      <c r="T783" t="n">
        <v>0.959</v>
      </c>
      <c r="U783" t="n">
        <v>0.9399999999999999</v>
      </c>
      <c r="V783" t="n">
        <v>2.61</v>
      </c>
      <c r="W783" s="3" t="n"/>
      <c r="X783" s="3" t="n"/>
      <c r="Y783" s="4" t="inlineStr">
        <is>
          <t>open</t>
        </is>
      </c>
      <c r="Z783" s="4" t="inlineStr">
        <is>
          <t>open</t>
        </is>
      </c>
    </row>
    <row r="784">
      <c r="A784" t="n">
        <v>19</v>
      </c>
      <c r="B784" t="inlineStr">
        <is>
          <t>260616_NR1_homer1_6</t>
        </is>
      </c>
      <c r="C784" t="n">
        <v>153</v>
      </c>
      <c r="D784" t="n">
        <v>1715</v>
      </c>
      <c r="E784" t="n">
        <v>182</v>
      </c>
      <c r="F784" t="inlineStr">
        <is>
          <t>NR1, Homer1</t>
        </is>
      </c>
      <c r="G784" t="n">
        <v>9.6</v>
      </c>
      <c r="H784" t="inlineStr">
        <is>
          <t>Y</t>
        </is>
      </c>
      <c r="I784" t="n">
        <v>6.7</v>
      </c>
      <c r="J784" t="inlineStr">
        <is>
          <t>Y</t>
        </is>
      </c>
      <c r="K784" t="n">
        <v>-0.056</v>
      </c>
      <c r="L784" t="n">
        <v>1.913</v>
      </c>
      <c r="M784" t="n">
        <v>23.4</v>
      </c>
      <c r="N784" t="n">
        <v>29.3</v>
      </c>
      <c r="O784" t="inlineStr">
        <is>
          <t>Y</t>
        </is>
      </c>
      <c r="P784" t="inlineStr">
        <is>
          <t>Type I, macular</t>
        </is>
      </c>
      <c r="Q784" t="inlineStr">
        <is>
          <t>antibody</t>
        </is>
      </c>
      <c r="R784" t="n">
        <v>0.52</v>
      </c>
      <c r="S784" t="inlineStr">
        <is>
          <t>z0153_x01715_y00182</t>
        </is>
      </c>
      <c r="T784" t="n">
        <v>0.9350000000000001</v>
      </c>
      <c r="U784" t="n">
        <v>0.83</v>
      </c>
      <c r="V784" t="n">
        <v>0.25</v>
      </c>
      <c r="W784" s="3" t="n"/>
      <c r="X784" s="3" t="n"/>
      <c r="Y784" s="4" t="inlineStr">
        <is>
          <t>open</t>
        </is>
      </c>
      <c r="Z784" s="4" t="inlineStr">
        <is>
          <t>open</t>
        </is>
      </c>
    </row>
    <row r="785">
      <c r="A785" t="n">
        <v>20</v>
      </c>
      <c r="B785" t="inlineStr">
        <is>
          <t>260616_NR1_homer1_6</t>
        </is>
      </c>
      <c r="C785" t="n">
        <v>135</v>
      </c>
      <c r="D785" t="n">
        <v>1973</v>
      </c>
      <c r="E785" t="n">
        <v>794</v>
      </c>
      <c r="F785" t="inlineStr">
        <is>
          <t>NR1, Homer1</t>
        </is>
      </c>
      <c r="G785" t="n">
        <v>6.8</v>
      </c>
      <c r="H785" t="inlineStr">
        <is>
          <t>Y</t>
        </is>
      </c>
      <c r="I785" t="n">
        <v>6.8</v>
      </c>
      <c r="J785" t="inlineStr">
        <is>
          <t>Y</t>
        </is>
      </c>
      <c r="K785" t="n">
        <v>0.399</v>
      </c>
      <c r="L785" t="n">
        <v>1.535</v>
      </c>
      <c r="M785" t="n">
        <v>18.7</v>
      </c>
      <c r="N785" t="n">
        <v>21.7</v>
      </c>
      <c r="O785" t="inlineStr">
        <is>
          <t>Y</t>
        </is>
      </c>
      <c r="P785" t="inlineStr">
        <is>
          <t>Type I, macular</t>
        </is>
      </c>
      <c r="Q785" t="inlineStr">
        <is>
          <t>antibody</t>
        </is>
      </c>
      <c r="R785" t="n">
        <v>0.52</v>
      </c>
      <c r="S785" t="inlineStr">
        <is>
          <t>z0135_x01973_y00794</t>
        </is>
      </c>
      <c r="T785" t="n">
        <v>0.95</v>
      </c>
      <c r="U785" t="n">
        <v>0.8</v>
      </c>
      <c r="V785" t="n">
        <v>0.43</v>
      </c>
      <c r="W785" s="3" t="n"/>
      <c r="X785" s="3" t="n"/>
      <c r="Y785" s="4" t="inlineStr">
        <is>
          <t>open</t>
        </is>
      </c>
      <c r="Z785" s="4" t="inlineStr">
        <is>
          <t>open</t>
        </is>
      </c>
    </row>
    <row r="786">
      <c r="A786" t="n">
        <v>21</v>
      </c>
      <c r="B786" t="inlineStr">
        <is>
          <t>260616_NR1_homer1_6</t>
        </is>
      </c>
      <c r="C786" t="n">
        <v>54</v>
      </c>
      <c r="D786" t="n">
        <v>723</v>
      </c>
      <c r="E786" t="n">
        <v>354</v>
      </c>
      <c r="F786" t="inlineStr">
        <is>
          <t>NR1, Homer1</t>
        </is>
      </c>
      <c r="G786" t="n">
        <v>7.6</v>
      </c>
      <c r="H786" t="inlineStr">
        <is>
          <t>Y</t>
        </is>
      </c>
      <c r="I786" t="n">
        <v>6.2</v>
      </c>
      <c r="J786" t="inlineStr">
        <is>
          <t>Y</t>
        </is>
      </c>
      <c r="K786" t="n">
        <v>-0</v>
      </c>
      <c r="L786" t="n">
        <v>1.695</v>
      </c>
      <c r="M786" t="n">
        <v>20.7</v>
      </c>
      <c r="N786" t="n">
        <v>24.1</v>
      </c>
      <c r="O786" t="inlineStr">
        <is>
          <t>Y</t>
        </is>
      </c>
      <c r="P786" t="inlineStr">
        <is>
          <t>Type I, macular</t>
        </is>
      </c>
      <c r="Q786" t="inlineStr">
        <is>
          <t>antibody</t>
        </is>
      </c>
      <c r="R786" t="n">
        <v>0.49</v>
      </c>
      <c r="S786" t="inlineStr">
        <is>
          <t>z0054_x00723_y00354</t>
        </is>
      </c>
      <c r="T786" t="n">
        <v>0.9320000000000001</v>
      </c>
      <c r="U786" t="n">
        <v>0.9399999999999999</v>
      </c>
      <c r="V786" t="n">
        <v>0.29</v>
      </c>
      <c r="W786" s="3" t="n"/>
      <c r="X786" s="3" t="n"/>
      <c r="Y786" s="4" t="inlineStr">
        <is>
          <t>open</t>
        </is>
      </c>
      <c r="Z786" s="4" t="inlineStr">
        <is>
          <t>open</t>
        </is>
      </c>
    </row>
    <row r="787">
      <c r="A787" t="n">
        <v>22</v>
      </c>
      <c r="B787" t="inlineStr">
        <is>
          <t>260616_NR1_homer1_6</t>
        </is>
      </c>
      <c r="C787" t="n">
        <v>117</v>
      </c>
      <c r="D787" t="n">
        <v>558</v>
      </c>
      <c r="E787" t="n">
        <v>1456</v>
      </c>
      <c r="F787" t="inlineStr">
        <is>
          <t>NR1, Homer1</t>
        </is>
      </c>
      <c r="G787" t="n">
        <v>6.7</v>
      </c>
      <c r="H787" t="inlineStr">
        <is>
          <t>Y</t>
        </is>
      </c>
      <c r="I787" t="n">
        <v>3.7</v>
      </c>
      <c r="L787" t="n">
        <v>1.644</v>
      </c>
      <c r="M787" t="n">
        <v>20.1</v>
      </c>
      <c r="N787" t="n">
        <v>22.4</v>
      </c>
      <c r="O787" t="inlineStr">
        <is>
          <t>Y</t>
        </is>
      </c>
      <c r="P787" t="inlineStr">
        <is>
          <t>Type I, macular</t>
        </is>
      </c>
      <c r="Q787" t="inlineStr">
        <is>
          <t>antibody</t>
        </is>
      </c>
      <c r="R787" t="n">
        <v>0.48</v>
      </c>
      <c r="S787" t="inlineStr">
        <is>
          <t>z0117_x00558_y01456</t>
        </is>
      </c>
      <c r="T787" t="n">
        <v>0.979</v>
      </c>
      <c r="U787" t="n">
        <v>0.83</v>
      </c>
      <c r="V787" t="n">
        <v>0.5600000000000001</v>
      </c>
      <c r="W787" s="3" t="n"/>
      <c r="X787" s="3" t="n"/>
      <c r="Y787" s="4" t="inlineStr">
        <is>
          <t>open</t>
        </is>
      </c>
      <c r="Z787" s="4" t="inlineStr">
        <is>
          <t>open</t>
        </is>
      </c>
    </row>
    <row r="788">
      <c r="A788" t="n">
        <v>23</v>
      </c>
      <c r="B788" t="inlineStr">
        <is>
          <t>260616_NR1_homer1_6</t>
        </is>
      </c>
      <c r="C788" t="n">
        <v>90</v>
      </c>
      <c r="D788" t="n">
        <v>197</v>
      </c>
      <c r="E788" t="n">
        <v>1288</v>
      </c>
      <c r="F788" t="inlineStr">
        <is>
          <t>NR1, Homer1</t>
        </is>
      </c>
      <c r="G788" t="n">
        <v>7.2</v>
      </c>
      <c r="H788" t="inlineStr">
        <is>
          <t>Y</t>
        </is>
      </c>
      <c r="I788" t="n">
        <v>9.199999999999999</v>
      </c>
      <c r="J788" t="inlineStr">
        <is>
          <t>Y</t>
        </is>
      </c>
      <c r="K788" t="n">
        <v>-0.319</v>
      </c>
      <c r="L788" t="n">
        <v>1.965</v>
      </c>
      <c r="M788" t="n">
        <v>24</v>
      </c>
      <c r="N788" t="n">
        <v>24.1</v>
      </c>
      <c r="O788" t="inlineStr">
        <is>
          <t>Y</t>
        </is>
      </c>
      <c r="P788" t="inlineStr">
        <is>
          <t>Type I, macular</t>
        </is>
      </c>
      <c r="Q788" t="inlineStr">
        <is>
          <t>antibody</t>
        </is>
      </c>
      <c r="R788" t="n">
        <v>0.47</v>
      </c>
      <c r="S788" t="inlineStr">
        <is>
          <t>z0090_x00197_y01288</t>
        </is>
      </c>
      <c r="T788" t="n">
        <v>0.967</v>
      </c>
      <c r="U788" t="n">
        <v>0.98</v>
      </c>
      <c r="V788" t="n">
        <v>0.75</v>
      </c>
      <c r="W788" s="3" t="n"/>
      <c r="X788" s="3" t="n"/>
      <c r="Y788" s="4" t="inlineStr">
        <is>
          <t>open</t>
        </is>
      </c>
      <c r="Z788" s="4" t="inlineStr">
        <is>
          <t>open</t>
        </is>
      </c>
    </row>
    <row r="789">
      <c r="A789" t="n">
        <v>24</v>
      </c>
      <c r="B789" t="inlineStr">
        <is>
          <t>260616_NR1_homer1_6</t>
        </is>
      </c>
      <c r="C789" t="n">
        <v>135</v>
      </c>
      <c r="D789" t="n">
        <v>864</v>
      </c>
      <c r="E789" t="n">
        <v>808</v>
      </c>
      <c r="F789" t="inlineStr">
        <is>
          <t>NR1, Homer1</t>
        </is>
      </c>
      <c r="G789" t="n">
        <v>6.6</v>
      </c>
      <c r="H789" t="inlineStr">
        <is>
          <t>Y</t>
        </is>
      </c>
      <c r="I789" t="n">
        <v>43.2</v>
      </c>
      <c r="J789" t="inlineStr">
        <is>
          <t>Y</t>
        </is>
      </c>
      <c r="K789" t="n">
        <v>0.278</v>
      </c>
      <c r="L789" t="n">
        <v>1.714</v>
      </c>
      <c r="M789" t="n">
        <v>20.9</v>
      </c>
      <c r="N789" t="n">
        <v>21.7</v>
      </c>
      <c r="O789" t="inlineStr">
        <is>
          <t>Y</t>
        </is>
      </c>
      <c r="P789" t="inlineStr">
        <is>
          <t>Type I, macular</t>
        </is>
      </c>
      <c r="Q789" t="inlineStr">
        <is>
          <t>antibody</t>
        </is>
      </c>
      <c r="R789" t="n">
        <v>0.46</v>
      </c>
      <c r="S789" t="inlineStr">
        <is>
          <t>z0135_x00864_y00808</t>
        </is>
      </c>
      <c r="T789" t="n">
        <v>0.98</v>
      </c>
      <c r="U789" t="n">
        <v>0.99</v>
      </c>
      <c r="V789" t="n">
        <v>1.05</v>
      </c>
      <c r="W789" s="3" t="n"/>
      <c r="X789" s="3" t="n"/>
      <c r="Y789" s="4" t="inlineStr">
        <is>
          <t>open</t>
        </is>
      </c>
      <c r="Z789" s="4" t="inlineStr">
        <is>
          <t>open</t>
        </is>
      </c>
    </row>
    <row r="790">
      <c r="A790" t="n">
        <v>25</v>
      </c>
      <c r="B790" t="inlineStr">
        <is>
          <t>260616_NR1_homer1_6</t>
        </is>
      </c>
      <c r="C790" t="n">
        <v>153</v>
      </c>
      <c r="D790" t="n">
        <v>742</v>
      </c>
      <c r="E790" t="n">
        <v>378</v>
      </c>
      <c r="F790" t="inlineStr">
        <is>
          <t>NR1, Homer1</t>
        </is>
      </c>
      <c r="G790" t="n">
        <v>8.1</v>
      </c>
      <c r="H790" t="inlineStr">
        <is>
          <t>Y</t>
        </is>
      </c>
      <c r="I790" t="n">
        <v>8.800000000000001</v>
      </c>
      <c r="J790" t="inlineStr">
        <is>
          <t>Y</t>
        </is>
      </c>
      <c r="K790" t="n">
        <v>-0.171</v>
      </c>
      <c r="L790" t="n">
        <v>1.927</v>
      </c>
      <c r="M790" t="n">
        <v>23.5</v>
      </c>
      <c r="N790" t="n">
        <v>27.9</v>
      </c>
      <c r="O790" t="inlineStr">
        <is>
          <t>Y</t>
        </is>
      </c>
      <c r="P790" t="inlineStr">
        <is>
          <t>Type I, macular</t>
        </is>
      </c>
      <c r="Q790" t="inlineStr">
        <is>
          <t>antibody</t>
        </is>
      </c>
      <c r="R790" t="n">
        <v>0.43</v>
      </c>
      <c r="S790" t="inlineStr">
        <is>
          <t>z0153_x00742_y00378</t>
        </is>
      </c>
      <c r="T790" t="n">
        <v>0.907</v>
      </c>
      <c r="U790" t="n">
        <v>0.95</v>
      </c>
      <c r="V790" t="n">
        <v>0.29</v>
      </c>
      <c r="W790" s="3" t="n"/>
      <c r="X790" s="3" t="n"/>
      <c r="Y790" s="4" t="inlineStr">
        <is>
          <t>open</t>
        </is>
      </c>
      <c r="Z790" s="4" t="inlineStr">
        <is>
          <t>open</t>
        </is>
      </c>
    </row>
    <row r="791">
      <c r="A791" t="n">
        <v>26</v>
      </c>
      <c r="B791" t="inlineStr">
        <is>
          <t>260616_NR1_homer1_6</t>
        </is>
      </c>
      <c r="C791" t="n">
        <v>36</v>
      </c>
      <c r="D791" t="n">
        <v>73</v>
      </c>
      <c r="E791" t="n">
        <v>785</v>
      </c>
      <c r="F791" t="inlineStr">
        <is>
          <t>NR1, Homer1</t>
        </is>
      </c>
      <c r="G791" t="n">
        <v>6</v>
      </c>
      <c r="H791" t="inlineStr">
        <is>
          <t>Y</t>
        </is>
      </c>
      <c r="I791" t="n">
        <v>6.2</v>
      </c>
      <c r="J791" t="inlineStr">
        <is>
          <t>Y</t>
        </is>
      </c>
      <c r="K791" t="n">
        <v>-0</v>
      </c>
      <c r="L791" t="n">
        <v>1.373</v>
      </c>
      <c r="M791" t="n">
        <v>16.8</v>
      </c>
      <c r="N791" t="n">
        <v>16.2</v>
      </c>
      <c r="O791" t="inlineStr">
        <is>
          <t>Y</t>
        </is>
      </c>
      <c r="P791" t="inlineStr">
        <is>
          <t>Type I, macular</t>
        </is>
      </c>
      <c r="Q791" t="inlineStr">
        <is>
          <t>antibody</t>
        </is>
      </c>
      <c r="R791" t="n">
        <v>0.43</v>
      </c>
      <c r="S791" t="inlineStr">
        <is>
          <t>z0036_x00073_y00785</t>
        </is>
      </c>
      <c r="T791" t="n">
        <v>0.989</v>
      </c>
      <c r="U791" t="n">
        <v>0.85</v>
      </c>
      <c r="V791" t="n">
        <v>0.36</v>
      </c>
      <c r="W791" s="3" t="n"/>
      <c r="X791" s="3" t="n"/>
      <c r="Y791" s="4" t="inlineStr">
        <is>
          <t>open</t>
        </is>
      </c>
      <c r="Z791" s="4" t="inlineStr">
        <is>
          <t>open</t>
        </is>
      </c>
    </row>
    <row r="792">
      <c r="A792" t="n">
        <v>27</v>
      </c>
      <c r="B792" t="inlineStr">
        <is>
          <t>260616_NR1_homer1_6</t>
        </is>
      </c>
      <c r="C792" t="n">
        <v>153</v>
      </c>
      <c r="D792" t="n">
        <v>644</v>
      </c>
      <c r="E792" t="n">
        <v>1846</v>
      </c>
      <c r="F792" t="inlineStr">
        <is>
          <t>NR1, Homer1</t>
        </is>
      </c>
      <c r="G792" t="n">
        <v>7.7</v>
      </c>
      <c r="H792" t="inlineStr">
        <is>
          <t>Y</t>
        </is>
      </c>
      <c r="I792" t="n">
        <v>5.8</v>
      </c>
      <c r="L792" t="n">
        <v>2.252</v>
      </c>
      <c r="M792" t="n">
        <v>27.5</v>
      </c>
      <c r="N792" t="n">
        <v>26.7</v>
      </c>
      <c r="O792" t="inlineStr">
        <is>
          <t>no</t>
        </is>
      </c>
      <c r="P792" t="inlineStr">
        <is>
          <t>Type I, macular</t>
        </is>
      </c>
      <c r="Q792" t="inlineStr">
        <is>
          <t>antibody</t>
        </is>
      </c>
      <c r="R792" t="n">
        <v>0.42</v>
      </c>
      <c r="S792" t="inlineStr">
        <is>
          <t>z0153_x00644_y01846</t>
        </is>
      </c>
      <c r="T792" t="n">
        <v>0.922</v>
      </c>
      <c r="U792" t="n">
        <v>0.67</v>
      </c>
      <c r="V792" t="n">
        <v>1.63</v>
      </c>
      <c r="W792" s="3" t="n"/>
      <c r="X792" s="3" t="n"/>
      <c r="Y792" s="4" t="inlineStr">
        <is>
          <t>open</t>
        </is>
      </c>
      <c r="Z792" s="4" t="inlineStr">
        <is>
          <t>open</t>
        </is>
      </c>
    </row>
    <row r="793">
      <c r="A793" t="n">
        <v>28</v>
      </c>
      <c r="B793" t="inlineStr">
        <is>
          <t>260616_NR1_homer1_6</t>
        </is>
      </c>
      <c r="C793" t="n">
        <v>135</v>
      </c>
      <c r="D793" t="n">
        <v>108</v>
      </c>
      <c r="E793" t="n">
        <v>200</v>
      </c>
      <c r="F793" t="inlineStr">
        <is>
          <t>NR1, Homer1</t>
        </is>
      </c>
      <c r="G793" t="n">
        <v>7.7</v>
      </c>
      <c r="H793" t="inlineStr">
        <is>
          <t>Y</t>
        </is>
      </c>
      <c r="I793" t="n">
        <v>6.7</v>
      </c>
      <c r="J793" t="inlineStr">
        <is>
          <t>Y</t>
        </is>
      </c>
      <c r="K793" t="n">
        <v>0.281</v>
      </c>
      <c r="L793" t="n">
        <v>1.873</v>
      </c>
      <c r="M793" t="n">
        <v>22.9</v>
      </c>
      <c r="N793" t="n">
        <v>27.2</v>
      </c>
      <c r="O793" t="inlineStr">
        <is>
          <t>Y</t>
        </is>
      </c>
      <c r="P793" t="inlineStr">
        <is>
          <t>Type I, macular</t>
        </is>
      </c>
      <c r="Q793" t="inlineStr">
        <is>
          <t>antibody</t>
        </is>
      </c>
      <c r="R793" t="n">
        <v>0.42</v>
      </c>
      <c r="S793" t="inlineStr">
        <is>
          <t>z0135_x00108_y00200</t>
        </is>
      </c>
      <c r="T793" t="n">
        <v>0.9429999999999999</v>
      </c>
      <c r="U793" t="n">
        <v>0.83</v>
      </c>
      <c r="V793" t="n">
        <v>0.48</v>
      </c>
      <c r="W793" s="3" t="n"/>
      <c r="X793" s="3" t="n"/>
      <c r="Y793" s="4" t="inlineStr">
        <is>
          <t>open</t>
        </is>
      </c>
      <c r="Z793" s="4" t="inlineStr">
        <is>
          <t>open</t>
        </is>
      </c>
    </row>
    <row r="794">
      <c r="A794" t="n">
        <v>29</v>
      </c>
      <c r="B794" t="inlineStr">
        <is>
          <t>260616_NR1_homer1_6</t>
        </is>
      </c>
      <c r="C794" t="n">
        <v>0</v>
      </c>
      <c r="D794" t="n">
        <v>1042</v>
      </c>
      <c r="E794" t="n">
        <v>145</v>
      </c>
      <c r="F794" t="inlineStr">
        <is>
          <t>NR1, Homer1</t>
        </is>
      </c>
      <c r="G794" t="n">
        <v>6.8</v>
      </c>
      <c r="H794" t="inlineStr">
        <is>
          <t>Y</t>
        </is>
      </c>
      <c r="I794" t="n">
        <v>10.8</v>
      </c>
      <c r="J794" t="inlineStr">
        <is>
          <t>Y</t>
        </is>
      </c>
      <c r="K794" t="n">
        <v>0.057</v>
      </c>
      <c r="L794" t="n">
        <v>1.619</v>
      </c>
      <c r="M794" t="n">
        <v>19.8</v>
      </c>
      <c r="N794" t="n">
        <v>21.7</v>
      </c>
      <c r="O794" t="inlineStr">
        <is>
          <t>Y</t>
        </is>
      </c>
      <c r="P794" t="inlineStr">
        <is>
          <t>Type I, macular</t>
        </is>
      </c>
      <c r="Q794" t="inlineStr">
        <is>
          <t>antibody</t>
        </is>
      </c>
      <c r="R794" t="n">
        <v>0.39</v>
      </c>
      <c r="S794" t="inlineStr">
        <is>
          <t>z0000_x01042_y00145</t>
        </is>
      </c>
      <c r="T794" t="n">
        <v>0.9399999999999999</v>
      </c>
      <c r="U794" t="n">
        <v>0.88</v>
      </c>
      <c r="V794" t="n">
        <v>0.26</v>
      </c>
      <c r="W794" s="3" t="n"/>
      <c r="X794" s="3" t="n"/>
      <c r="Y794" s="4" t="inlineStr">
        <is>
          <t>open</t>
        </is>
      </c>
      <c r="Z794" s="4" t="inlineStr">
        <is>
          <t>open</t>
        </is>
      </c>
    </row>
    <row r="795">
      <c r="A795" t="n">
        <v>30</v>
      </c>
      <c r="B795" t="inlineStr">
        <is>
          <t>260616_NR1_homer1_6</t>
        </is>
      </c>
      <c r="C795" t="n">
        <v>36</v>
      </c>
      <c r="D795" t="n">
        <v>1537</v>
      </c>
      <c r="E795" t="n">
        <v>284</v>
      </c>
      <c r="F795" t="inlineStr">
        <is>
          <t>NR1, Homer1</t>
        </is>
      </c>
      <c r="G795" t="n">
        <v>6.5</v>
      </c>
      <c r="H795" t="inlineStr">
        <is>
          <t>Y</t>
        </is>
      </c>
      <c r="I795" t="n">
        <v>6.4</v>
      </c>
      <c r="J795" t="inlineStr">
        <is>
          <t>Y</t>
        </is>
      </c>
      <c r="K795" t="n">
        <v>0.183</v>
      </c>
      <c r="L795" t="n">
        <v>2.258</v>
      </c>
      <c r="M795" t="n">
        <v>27.6</v>
      </c>
      <c r="N795" t="n">
        <v>26.9</v>
      </c>
      <c r="O795" t="inlineStr">
        <is>
          <t>no</t>
        </is>
      </c>
      <c r="P795" t="inlineStr">
        <is>
          <t>Type I, macular</t>
        </is>
      </c>
      <c r="Q795" t="inlineStr">
        <is>
          <t>antibody</t>
        </is>
      </c>
      <c r="R795" t="n">
        <v>0.38</v>
      </c>
      <c r="S795" t="inlineStr">
        <is>
          <t>z0036_x01537_y00284</t>
        </is>
      </c>
      <c r="T795" t="n">
        <v>0.946</v>
      </c>
      <c r="U795" t="n">
        <v>0.97</v>
      </c>
      <c r="V795" t="n">
        <v>0.96</v>
      </c>
      <c r="W795" s="3" t="n"/>
      <c r="X795" s="3" t="n"/>
      <c r="Y795" s="4" t="inlineStr">
        <is>
          <t>open</t>
        </is>
      </c>
      <c r="Z795" s="4" t="inlineStr">
        <is>
          <t>open</t>
        </is>
      </c>
    </row>
    <row r="796">
      <c r="A796" t="n">
        <v>31</v>
      </c>
      <c r="B796" t="inlineStr">
        <is>
          <t>260616_NR1_homer1_6</t>
        </is>
      </c>
      <c r="C796" t="n">
        <v>117</v>
      </c>
      <c r="D796" t="n">
        <v>989</v>
      </c>
      <c r="E796" t="n">
        <v>981</v>
      </c>
      <c r="F796" t="inlineStr">
        <is>
          <t>NR1, Homer1</t>
        </is>
      </c>
      <c r="G796" t="n">
        <v>6.2</v>
      </c>
      <c r="H796" t="inlineStr">
        <is>
          <t>Y</t>
        </is>
      </c>
      <c r="I796" t="n">
        <v>6.1</v>
      </c>
      <c r="J796" t="inlineStr">
        <is>
          <t>Y</t>
        </is>
      </c>
      <c r="K796" t="n">
        <v>-0.17</v>
      </c>
      <c r="L796" t="n">
        <v>1.727</v>
      </c>
      <c r="M796" t="n">
        <v>21.1</v>
      </c>
      <c r="N796" t="n">
        <v>23.1</v>
      </c>
      <c r="O796" t="inlineStr">
        <is>
          <t>Y</t>
        </is>
      </c>
      <c r="P796" t="inlineStr">
        <is>
          <t>Type I, macular</t>
        </is>
      </c>
      <c r="Q796" t="inlineStr">
        <is>
          <t>antibody</t>
        </is>
      </c>
      <c r="R796" t="n">
        <v>0.37</v>
      </c>
      <c r="S796" t="inlineStr">
        <is>
          <t>z0117_x00989_y00981</t>
        </is>
      </c>
      <c r="T796" t="n">
        <v>0.949</v>
      </c>
      <c r="U796" t="n">
        <v>0.95</v>
      </c>
      <c r="V796" t="n">
        <v>0.73</v>
      </c>
      <c r="W796" s="3" t="n"/>
      <c r="X796" s="3" t="n"/>
      <c r="Y796" s="4" t="inlineStr">
        <is>
          <t>open</t>
        </is>
      </c>
      <c r="Z796" s="4" t="inlineStr">
        <is>
          <t>open</t>
        </is>
      </c>
    </row>
    <row r="797">
      <c r="A797" t="n">
        <v>32</v>
      </c>
      <c r="B797" t="inlineStr">
        <is>
          <t>260616_NR1_homer1_6</t>
        </is>
      </c>
      <c r="C797" t="n">
        <v>207</v>
      </c>
      <c r="D797" t="n">
        <v>196</v>
      </c>
      <c r="E797" t="n">
        <v>1326</v>
      </c>
      <c r="F797" t="inlineStr">
        <is>
          <t>NR1, Homer1</t>
        </is>
      </c>
      <c r="G797" t="n">
        <v>7.2</v>
      </c>
      <c r="H797" t="inlineStr">
        <is>
          <t>Y</t>
        </is>
      </c>
      <c r="I797" t="n">
        <v>7.2</v>
      </c>
      <c r="J797" t="inlineStr">
        <is>
          <t>Y</t>
        </is>
      </c>
      <c r="K797" t="n">
        <v>0.621</v>
      </c>
      <c r="L797" t="n">
        <v>2.452</v>
      </c>
      <c r="M797" t="n">
        <v>29.9</v>
      </c>
      <c r="N797" t="n">
        <v>26</v>
      </c>
      <c r="O797" t="inlineStr">
        <is>
          <t>no</t>
        </is>
      </c>
      <c r="P797" t="inlineStr">
        <is>
          <t>Type I, macular</t>
        </is>
      </c>
      <c r="Q797" t="inlineStr">
        <is>
          <t>antibody</t>
        </is>
      </c>
      <c r="R797" t="n">
        <v>0.34</v>
      </c>
      <c r="S797" t="inlineStr">
        <is>
          <t>z0207_x00196_y01326</t>
        </is>
      </c>
      <c r="T797" t="n">
        <v>0.913</v>
      </c>
      <c r="U797" t="n">
        <v>0.27</v>
      </c>
      <c r="V797" t="n">
        <v>0.67</v>
      </c>
      <c r="W797" s="3" t="n"/>
      <c r="X797" s="3" t="n"/>
      <c r="Y797" s="4" t="inlineStr">
        <is>
          <t>open</t>
        </is>
      </c>
      <c r="Z797" s="4" t="inlineStr">
        <is>
          <t>open</t>
        </is>
      </c>
    </row>
    <row r="798">
      <c r="A798" t="n">
        <v>33</v>
      </c>
      <c r="B798" t="inlineStr">
        <is>
          <t>260616_NR1_homer1_6</t>
        </is>
      </c>
      <c r="C798" t="n">
        <v>90</v>
      </c>
      <c r="D798" t="n">
        <v>769</v>
      </c>
      <c r="E798" t="n">
        <v>1506</v>
      </c>
      <c r="F798" t="inlineStr">
        <is>
          <t>NR1, Homer1</t>
        </is>
      </c>
      <c r="G798" t="n">
        <v>6.3</v>
      </c>
      <c r="H798" t="inlineStr">
        <is>
          <t>Y</t>
        </is>
      </c>
      <c r="I798" t="n">
        <v>28.8</v>
      </c>
      <c r="J798" t="inlineStr">
        <is>
          <t>Y</t>
        </is>
      </c>
      <c r="K798" t="n">
        <v>-0.149</v>
      </c>
      <c r="L798" t="n">
        <v>1.743</v>
      </c>
      <c r="M798" t="n">
        <v>21.3</v>
      </c>
      <c r="N798" t="n">
        <v>23.6</v>
      </c>
      <c r="O798" t="inlineStr">
        <is>
          <t>Y</t>
        </is>
      </c>
      <c r="P798" t="inlineStr">
        <is>
          <t>Type I, macular</t>
        </is>
      </c>
      <c r="Q798" t="inlineStr">
        <is>
          <t>antibody</t>
        </is>
      </c>
      <c r="R798" t="n">
        <v>0.3</v>
      </c>
      <c r="S798" t="inlineStr">
        <is>
          <t>z0090_x00769_y01506</t>
        </is>
      </c>
      <c r="T798" t="n">
        <v>0.961</v>
      </c>
      <c r="U798" t="n">
        <v>0.99</v>
      </c>
      <c r="V798" t="n">
        <v>0.87</v>
      </c>
      <c r="W798" s="3" t="n"/>
      <c r="X798" s="3" t="n"/>
      <c r="Y798" s="4" t="inlineStr">
        <is>
          <t>open</t>
        </is>
      </c>
      <c r="Z798" s="4" t="inlineStr">
        <is>
          <t>open</t>
        </is>
      </c>
    </row>
    <row r="799">
      <c r="A799" t="n">
        <v>34</v>
      </c>
      <c r="B799" t="inlineStr">
        <is>
          <t>260616_NR1_homer1_6</t>
        </is>
      </c>
      <c r="C799" t="n">
        <v>117</v>
      </c>
      <c r="D799" t="n">
        <v>1548</v>
      </c>
      <c r="E799" t="n">
        <v>863</v>
      </c>
      <c r="F799" t="inlineStr">
        <is>
          <t>NR1, Homer1</t>
        </is>
      </c>
      <c r="G799" t="n">
        <v>6</v>
      </c>
      <c r="H799" t="inlineStr">
        <is>
          <t>Y</t>
        </is>
      </c>
      <c r="I799" t="n">
        <v>10.5</v>
      </c>
      <c r="J799" t="inlineStr">
        <is>
          <t>Y</t>
        </is>
      </c>
      <c r="K799" t="n">
        <v>0.296</v>
      </c>
      <c r="L799" t="n">
        <v>2.214</v>
      </c>
      <c r="M799" t="n">
        <v>27</v>
      </c>
      <c r="N799" t="n">
        <v>27.8</v>
      </c>
      <c r="O799" t="inlineStr">
        <is>
          <t>no</t>
        </is>
      </c>
      <c r="P799" t="inlineStr">
        <is>
          <t>Type I, macular</t>
        </is>
      </c>
      <c r="Q799" t="inlineStr">
        <is>
          <t>antibody</t>
        </is>
      </c>
      <c r="R799" t="n">
        <v>0.29</v>
      </c>
      <c r="S799" t="inlineStr">
        <is>
          <t>z0117_x01548_y00863</t>
        </is>
      </c>
      <c r="T799" t="n">
        <v>0.947</v>
      </c>
      <c r="U799" t="n">
        <v>0.6</v>
      </c>
      <c r="V799" t="n">
        <v>0.35</v>
      </c>
      <c r="W799" s="3" t="n"/>
      <c r="X799" s="3" t="n"/>
      <c r="Y799" s="4" t="inlineStr">
        <is>
          <t>open</t>
        </is>
      </c>
      <c r="Z799" s="4" t="inlineStr">
        <is>
          <t>open</t>
        </is>
      </c>
    </row>
    <row r="800">
      <c r="A800" t="n">
        <v>35</v>
      </c>
      <c r="B800" t="inlineStr">
        <is>
          <t>260616_NR1_homer1_6</t>
        </is>
      </c>
      <c r="C800" t="n">
        <v>54</v>
      </c>
      <c r="D800" t="n">
        <v>1945</v>
      </c>
      <c r="E800" t="n">
        <v>1564</v>
      </c>
      <c r="F800" t="inlineStr">
        <is>
          <t>NR1, Homer1</t>
        </is>
      </c>
      <c r="G800" t="n">
        <v>2.6</v>
      </c>
      <c r="I800" t="n">
        <v>3.2</v>
      </c>
      <c r="L800" t="n">
        <v>1.603</v>
      </c>
      <c r="M800" t="n">
        <v>19.6</v>
      </c>
      <c r="N800" t="n">
        <v>20.3</v>
      </c>
      <c r="O800" t="inlineStr">
        <is>
          <t>Y</t>
        </is>
      </c>
      <c r="P800" t="inlineStr">
        <is>
          <t>Type I, macular</t>
        </is>
      </c>
      <c r="Q800" t="inlineStr">
        <is>
          <t>texture</t>
        </is>
      </c>
      <c r="R800" t="n">
        <v>0.23</v>
      </c>
      <c r="S800" t="inlineStr">
        <is>
          <t>z0054_x01945_y01564</t>
        </is>
      </c>
      <c r="T800" t="n">
        <v>1</v>
      </c>
      <c r="U800" t="n">
        <v>0.3</v>
      </c>
      <c r="V800" t="n">
        <v>0.26</v>
      </c>
      <c r="W800" s="3" t="n"/>
      <c r="X800" s="3" t="n"/>
      <c r="Y800" s="4" t="inlineStr">
        <is>
          <t>open</t>
        </is>
      </c>
      <c r="Z800" s="4" t="inlineStr">
        <is>
          <t>open</t>
        </is>
      </c>
    </row>
    <row r="801">
      <c r="A801" t="n">
        <v>36</v>
      </c>
      <c r="B801" t="inlineStr">
        <is>
          <t>260616_NR1_homer1_6</t>
        </is>
      </c>
      <c r="C801" t="n">
        <v>0</v>
      </c>
      <c r="D801" t="n">
        <v>1591</v>
      </c>
      <c r="E801" t="n">
        <v>473</v>
      </c>
      <c r="F801" t="inlineStr">
        <is>
          <t>NR1, Homer1</t>
        </is>
      </c>
      <c r="G801" t="n">
        <v>4.2</v>
      </c>
      <c r="I801" t="n">
        <v>9.300000000000001</v>
      </c>
      <c r="J801" t="inlineStr">
        <is>
          <t>Y</t>
        </is>
      </c>
      <c r="L801" t="n">
        <v>2.269</v>
      </c>
      <c r="M801" t="n">
        <v>27.7</v>
      </c>
      <c r="N801" t="n">
        <v>29.3</v>
      </c>
      <c r="O801" t="inlineStr">
        <is>
          <t>no</t>
        </is>
      </c>
      <c r="P801" t="inlineStr">
        <is>
          <t>Type I, macular</t>
        </is>
      </c>
      <c r="Q801" t="inlineStr">
        <is>
          <t>texture</t>
        </is>
      </c>
      <c r="R801" t="n">
        <v>0.29</v>
      </c>
      <c r="S801" t="inlineStr">
        <is>
          <t>z0000_x01591_y00473</t>
        </is>
      </c>
      <c r="T801" t="n">
        <v>0.977</v>
      </c>
      <c r="U801" t="n">
        <v>0.61</v>
      </c>
      <c r="V801" t="n">
        <v>0.3</v>
      </c>
      <c r="W801" s="3" t="n"/>
      <c r="X801" s="3" t="n"/>
      <c r="Y801" s="4" t="inlineStr">
        <is>
          <t>open</t>
        </is>
      </c>
      <c r="Z801" s="4" t="inlineStr">
        <is>
          <t>open</t>
        </is>
      </c>
    </row>
    <row r="802">
      <c r="A802" t="n">
        <v>37</v>
      </c>
      <c r="B802" t="inlineStr">
        <is>
          <t>260616_NR1_homer1_6</t>
        </is>
      </c>
      <c r="C802" t="n">
        <v>36</v>
      </c>
      <c r="D802" t="n">
        <v>1146</v>
      </c>
      <c r="E802" t="n">
        <v>402</v>
      </c>
      <c r="F802" t="inlineStr">
        <is>
          <t>NR1, Homer1</t>
        </is>
      </c>
      <c r="G802" t="n">
        <v>3.5</v>
      </c>
      <c r="I802" t="n">
        <v>3</v>
      </c>
      <c r="L802" t="n">
        <v>2.353</v>
      </c>
      <c r="M802" t="n">
        <v>28.7</v>
      </c>
      <c r="N802" t="n">
        <v>24.4</v>
      </c>
      <c r="O802" t="inlineStr">
        <is>
          <t>no</t>
        </is>
      </c>
      <c r="P802" t="inlineStr">
        <is>
          <t>Type I, macular</t>
        </is>
      </c>
      <c r="Q802" t="inlineStr">
        <is>
          <t>texture</t>
        </is>
      </c>
      <c r="R802" t="n">
        <v>0.22</v>
      </c>
      <c r="S802" t="inlineStr">
        <is>
          <t>z0036_x01146_y00402</t>
        </is>
      </c>
      <c r="T802" t="n">
        <v>0.974</v>
      </c>
      <c r="U802" t="n">
        <v>0.35</v>
      </c>
      <c r="V802" t="n">
        <v>0.33</v>
      </c>
      <c r="W802" s="3" t="n"/>
      <c r="X802" s="3" t="n"/>
      <c r="Y802" s="4" t="inlineStr">
        <is>
          <t>open</t>
        </is>
      </c>
      <c r="Z802" s="4" t="inlineStr">
        <is>
          <t>open</t>
        </is>
      </c>
    </row>
    <row r="803">
      <c r="A803" t="n">
        <v>38</v>
      </c>
      <c r="B803" t="inlineStr">
        <is>
          <t>260616_NR1_homer1_6</t>
        </is>
      </c>
      <c r="C803" t="n">
        <v>0</v>
      </c>
      <c r="D803" t="n">
        <v>940</v>
      </c>
      <c r="E803" t="n">
        <v>1151</v>
      </c>
      <c r="F803" t="inlineStr">
        <is>
          <t>NR1, Homer1</t>
        </is>
      </c>
      <c r="G803" t="n">
        <v>4.5</v>
      </c>
      <c r="I803" t="n">
        <v>17.6</v>
      </c>
      <c r="J803" t="inlineStr">
        <is>
          <t>Y</t>
        </is>
      </c>
      <c r="L803" t="n">
        <v>1.391</v>
      </c>
      <c r="M803" t="n">
        <v>17</v>
      </c>
      <c r="N803" t="n">
        <v>19.8</v>
      </c>
      <c r="O803" t="inlineStr">
        <is>
          <t>Y</t>
        </is>
      </c>
      <c r="P803" t="inlineStr">
        <is>
          <t>Type I, macular</t>
        </is>
      </c>
      <c r="Q803" t="inlineStr">
        <is>
          <t>texture</t>
        </is>
      </c>
      <c r="R803" t="n">
        <v>0.29</v>
      </c>
      <c r="S803" t="inlineStr">
        <is>
          <t>z0000_x00940_y01151</t>
        </is>
      </c>
      <c r="T803" t="n">
        <v>0.985</v>
      </c>
      <c r="U803" t="n">
        <v>0.35</v>
      </c>
      <c r="V803" t="n">
        <v>0.47</v>
      </c>
      <c r="W803" s="3" t="n"/>
      <c r="X803" s="3" t="n"/>
      <c r="Y803" s="4" t="inlineStr">
        <is>
          <t>open</t>
        </is>
      </c>
      <c r="Z803" s="4" t="inlineStr">
        <is>
          <t>open</t>
        </is>
      </c>
    </row>
    <row r="804">
      <c r="A804" t="n">
        <v>39</v>
      </c>
      <c r="B804" t="inlineStr">
        <is>
          <t>260616_NR1_homer1_6</t>
        </is>
      </c>
      <c r="C804" t="n">
        <v>36</v>
      </c>
      <c r="D804" t="n">
        <v>1820</v>
      </c>
      <c r="E804" t="n">
        <v>133</v>
      </c>
      <c r="F804" t="inlineStr">
        <is>
          <t>NR1, Homer1</t>
        </is>
      </c>
      <c r="G804" t="n">
        <v>3.1</v>
      </c>
      <c r="I804" t="n">
        <v>8.4</v>
      </c>
      <c r="J804" t="inlineStr">
        <is>
          <t>Y</t>
        </is>
      </c>
      <c r="L804" t="n">
        <v>1.848</v>
      </c>
      <c r="M804" t="n">
        <v>22.6</v>
      </c>
      <c r="N804" t="n">
        <v>23.2</v>
      </c>
      <c r="O804" t="inlineStr">
        <is>
          <t>Y</t>
        </is>
      </c>
      <c r="P804" t="inlineStr">
        <is>
          <t>Type I, macular</t>
        </is>
      </c>
      <c r="Q804" t="inlineStr">
        <is>
          <t>brightness</t>
        </is>
      </c>
      <c r="R804" t="n">
        <v>0.28</v>
      </c>
      <c r="S804" t="inlineStr">
        <is>
          <t>z0036_x01820_y00133</t>
        </is>
      </c>
      <c r="T804" t="n">
        <v>0.979</v>
      </c>
      <c r="U804" t="n">
        <v>0.6899999999999999</v>
      </c>
      <c r="V804" t="n">
        <v>0.38</v>
      </c>
      <c r="W804" s="3" t="n"/>
      <c r="X804" s="3" t="n"/>
      <c r="Y804" s="4" t="inlineStr">
        <is>
          <t>open</t>
        </is>
      </c>
      <c r="Z804" s="4" t="inlineStr">
        <is>
          <t>open</t>
        </is>
      </c>
    </row>
    <row r="805">
      <c r="A805" t="n">
        <v>40</v>
      </c>
      <c r="B805" t="inlineStr">
        <is>
          <t>260616_NR1_homer1_6</t>
        </is>
      </c>
      <c r="C805" t="n">
        <v>18</v>
      </c>
      <c r="D805" t="n">
        <v>1429</v>
      </c>
      <c r="E805" t="n">
        <v>1949</v>
      </c>
      <c r="F805" t="inlineStr">
        <is>
          <t>NR1, Homer1</t>
        </is>
      </c>
      <c r="G805" t="n">
        <v>2.7</v>
      </c>
      <c r="I805" t="n">
        <v>3.6</v>
      </c>
      <c r="L805" t="n">
        <v>1.561</v>
      </c>
      <c r="M805" t="n">
        <v>19.1</v>
      </c>
      <c r="N805" t="n">
        <v>20.4</v>
      </c>
      <c r="O805" t="inlineStr">
        <is>
          <t>Y</t>
        </is>
      </c>
      <c r="P805" t="inlineStr">
        <is>
          <t>Type I, macular</t>
        </is>
      </c>
      <c r="Q805" t="inlineStr">
        <is>
          <t>texture</t>
        </is>
      </c>
      <c r="R805" t="n">
        <v>0.25</v>
      </c>
      <c r="S805" t="inlineStr">
        <is>
          <t>z0018_x01429_y01949</t>
        </is>
      </c>
      <c r="T805" t="n">
        <v>0.966</v>
      </c>
      <c r="U805" t="n">
        <v>0.49</v>
      </c>
      <c r="V805" t="n">
        <v>0.47</v>
      </c>
      <c r="W805" s="3" t="n"/>
      <c r="X805" s="3" t="n"/>
      <c r="Y805" s="4" t="inlineStr">
        <is>
          <t>open</t>
        </is>
      </c>
      <c r="Z805" s="4" t="inlineStr">
        <is>
          <t>open</t>
        </is>
      </c>
    </row>
    <row r="806">
      <c r="A806" t="n">
        <v>41</v>
      </c>
      <c r="B806" t="inlineStr">
        <is>
          <t>260616_NR1_homer1_6</t>
        </is>
      </c>
      <c r="C806" t="n">
        <v>18</v>
      </c>
      <c r="D806" t="n">
        <v>646</v>
      </c>
      <c r="E806" t="n">
        <v>1301</v>
      </c>
      <c r="F806" t="inlineStr">
        <is>
          <t>NR1, Homer1</t>
        </is>
      </c>
      <c r="G806" t="n">
        <v>5.5</v>
      </c>
      <c r="I806" t="n">
        <v>4</v>
      </c>
      <c r="L806" t="n">
        <v>1.568</v>
      </c>
      <c r="M806" t="n">
        <v>19.1</v>
      </c>
      <c r="N806" t="n">
        <v>18.5</v>
      </c>
      <c r="O806" t="inlineStr">
        <is>
          <t>Y</t>
        </is>
      </c>
      <c r="P806" t="inlineStr">
        <is>
          <t>Type I, macular</t>
        </is>
      </c>
      <c r="Q806" t="inlineStr">
        <is>
          <t>texture</t>
        </is>
      </c>
      <c r="R806" t="n">
        <v>0.32</v>
      </c>
      <c r="S806" t="inlineStr">
        <is>
          <t>z0018_x00646_y01301</t>
        </is>
      </c>
      <c r="T806" t="n">
        <v>0.985</v>
      </c>
      <c r="U806" t="n">
        <v>0.29</v>
      </c>
      <c r="V806" t="n">
        <v>0.78</v>
      </c>
      <c r="W806" s="3" t="n"/>
      <c r="X806" s="3" t="n"/>
      <c r="Y806" s="4" t="inlineStr">
        <is>
          <t>open</t>
        </is>
      </c>
      <c r="Z806" s="4" t="inlineStr">
        <is>
          <t>open</t>
        </is>
      </c>
    </row>
    <row r="807">
      <c r="A807" t="n">
        <v>42</v>
      </c>
      <c r="B807" t="inlineStr">
        <is>
          <t>260616_NR1_homer1_6</t>
        </is>
      </c>
      <c r="C807" t="n">
        <v>90</v>
      </c>
      <c r="D807" t="n">
        <v>1398</v>
      </c>
      <c r="E807" t="n">
        <v>1781</v>
      </c>
      <c r="F807" t="inlineStr">
        <is>
          <t>NR1, Homer1</t>
        </is>
      </c>
      <c r="G807" t="n">
        <v>2.8</v>
      </c>
      <c r="I807" t="n">
        <v>4.1</v>
      </c>
      <c r="L807" t="n">
        <v>2.012</v>
      </c>
      <c r="M807" t="n">
        <v>24.6</v>
      </c>
      <c r="N807" t="n">
        <v>27.2</v>
      </c>
      <c r="O807" t="inlineStr">
        <is>
          <t>no</t>
        </is>
      </c>
      <c r="P807" t="inlineStr">
        <is>
          <t>Type I, macular</t>
        </is>
      </c>
      <c r="Q807" t="inlineStr">
        <is>
          <t>texture</t>
        </is>
      </c>
      <c r="R807" t="n">
        <v>0.24</v>
      </c>
      <c r="S807" t="inlineStr">
        <is>
          <t>z0090_x01398_y01781</t>
        </is>
      </c>
      <c r="T807" t="n">
        <v>0.993</v>
      </c>
      <c r="U807" t="n">
        <v>0.44</v>
      </c>
      <c r="V807" t="n">
        <v>0.26</v>
      </c>
      <c r="W807" s="3" t="n"/>
      <c r="X807" s="3" t="n"/>
      <c r="Y807" s="4" t="inlineStr">
        <is>
          <t>open</t>
        </is>
      </c>
      <c r="Z807" s="4" t="inlineStr">
        <is>
          <t>open</t>
        </is>
      </c>
    </row>
    <row r="808">
      <c r="A808" t="n">
        <v>43</v>
      </c>
      <c r="B808" t="inlineStr">
        <is>
          <t>260616_NR1_homer1_6</t>
        </is>
      </c>
      <c r="C808" t="n">
        <v>18</v>
      </c>
      <c r="D808" t="n">
        <v>396</v>
      </c>
      <c r="E808" t="n">
        <v>1710</v>
      </c>
      <c r="F808" t="inlineStr">
        <is>
          <t>NR1, Homer1</t>
        </is>
      </c>
      <c r="G808" t="n">
        <v>5.7</v>
      </c>
      <c r="I808" t="n">
        <v>3.4</v>
      </c>
      <c r="L808" t="n">
        <v>1.992</v>
      </c>
      <c r="M808" t="n">
        <v>24.3</v>
      </c>
      <c r="N808" t="n">
        <v>24.3</v>
      </c>
      <c r="O808" t="inlineStr">
        <is>
          <t>no</t>
        </is>
      </c>
      <c r="P808" t="inlineStr">
        <is>
          <t>Type I, macular</t>
        </is>
      </c>
      <c r="Q808" t="inlineStr">
        <is>
          <t>texture</t>
        </is>
      </c>
      <c r="R808" t="n">
        <v>0.34</v>
      </c>
      <c r="S808" t="inlineStr">
        <is>
          <t>z0018_x00396_y01710</t>
        </is>
      </c>
      <c r="T808" t="n">
        <v>0.9330000000000001</v>
      </c>
      <c r="U808" t="n">
        <v>0.96</v>
      </c>
      <c r="V808" t="n">
        <v>0.36</v>
      </c>
      <c r="W808" s="3" t="n"/>
      <c r="X808" s="3" t="n"/>
      <c r="Y808" s="4" t="inlineStr">
        <is>
          <t>open</t>
        </is>
      </c>
      <c r="Z808" s="4" t="inlineStr">
        <is>
          <t>open</t>
        </is>
      </c>
    </row>
    <row r="809">
      <c r="A809" t="n">
        <v>44</v>
      </c>
      <c r="B809" t="inlineStr">
        <is>
          <t>260616_NR1_homer1_6</t>
        </is>
      </c>
      <c r="C809" t="n">
        <v>18</v>
      </c>
      <c r="D809" t="n">
        <v>285</v>
      </c>
      <c r="E809" t="n">
        <v>1869</v>
      </c>
      <c r="F809" t="inlineStr">
        <is>
          <t>NR1, Homer1</t>
        </is>
      </c>
      <c r="G809" t="n">
        <v>3.7</v>
      </c>
      <c r="I809" t="n">
        <v>7.7</v>
      </c>
      <c r="J809" t="inlineStr">
        <is>
          <t>Y</t>
        </is>
      </c>
      <c r="L809" t="n">
        <v>1.734</v>
      </c>
      <c r="M809" t="n">
        <v>21.2</v>
      </c>
      <c r="N809" t="n">
        <v>22.7</v>
      </c>
      <c r="O809" t="inlineStr">
        <is>
          <t>Y</t>
        </is>
      </c>
      <c r="P809" t="inlineStr">
        <is>
          <t>Type I, macular</t>
        </is>
      </c>
      <c r="Q809" t="inlineStr">
        <is>
          <t>texture</t>
        </is>
      </c>
      <c r="R809" t="n">
        <v>0.26</v>
      </c>
      <c r="S809" t="inlineStr">
        <is>
          <t>z0018_x00285_y01869</t>
        </is>
      </c>
      <c r="T809" t="n">
        <v>0.946</v>
      </c>
      <c r="U809" t="n">
        <v>0.9399999999999999</v>
      </c>
      <c r="V809" t="n">
        <v>0.63</v>
      </c>
      <c r="W809" s="3" t="n"/>
      <c r="X809" s="3" t="n"/>
      <c r="Y809" s="4" t="inlineStr">
        <is>
          <t>open</t>
        </is>
      </c>
      <c r="Z809" s="4" t="inlineStr">
        <is>
          <t>open</t>
        </is>
      </c>
    </row>
    <row r="810">
      <c r="A810" t="n">
        <v>45</v>
      </c>
      <c r="B810" t="inlineStr">
        <is>
          <t>260616_NR1_homer1_6</t>
        </is>
      </c>
      <c r="C810" t="n">
        <v>18</v>
      </c>
      <c r="D810" t="n">
        <v>1621</v>
      </c>
      <c r="E810" t="n">
        <v>1123</v>
      </c>
      <c r="F810" t="inlineStr">
        <is>
          <t>NR1, Homer1</t>
        </is>
      </c>
      <c r="G810" t="n">
        <v>3.9</v>
      </c>
      <c r="I810" t="n">
        <v>2.3</v>
      </c>
      <c r="L810" t="n">
        <v>2.308</v>
      </c>
      <c r="M810" t="n">
        <v>28.2</v>
      </c>
      <c r="N810" t="n">
        <v>28.7</v>
      </c>
      <c r="O810" t="inlineStr">
        <is>
          <t>no</t>
        </is>
      </c>
      <c r="P810" t="inlineStr">
        <is>
          <t>Type I, macular</t>
        </is>
      </c>
      <c r="Q810" t="inlineStr">
        <is>
          <t>texture</t>
        </is>
      </c>
      <c r="R810" t="n">
        <v>0.25</v>
      </c>
      <c r="S810" t="inlineStr">
        <is>
          <t>z0018_x01621_y01123</t>
        </is>
      </c>
      <c r="T810" t="n">
        <v>0.993</v>
      </c>
      <c r="U810" t="n">
        <v>0.93</v>
      </c>
      <c r="V810" t="n">
        <v>0.26</v>
      </c>
      <c r="W810" s="3" t="n"/>
      <c r="X810" s="3" t="n"/>
      <c r="Y810" s="4" t="inlineStr">
        <is>
          <t>open</t>
        </is>
      </c>
      <c r="Z810" s="4" t="inlineStr">
        <is>
          <t>open</t>
        </is>
      </c>
    </row>
    <row r="811">
      <c r="A811" t="n">
        <v>46</v>
      </c>
      <c r="B811" t="inlineStr">
        <is>
          <t>260616_NR1_homer1_6</t>
        </is>
      </c>
      <c r="C811" t="n">
        <v>90</v>
      </c>
      <c r="D811" t="n">
        <v>1311</v>
      </c>
      <c r="E811" t="n">
        <v>813</v>
      </c>
      <c r="F811" t="inlineStr">
        <is>
          <t>NR1, Homer1</t>
        </is>
      </c>
      <c r="G811" t="n">
        <v>3.3</v>
      </c>
      <c r="I811" t="n">
        <v>6.7</v>
      </c>
      <c r="J811" t="inlineStr">
        <is>
          <t>Y</t>
        </is>
      </c>
      <c r="L811" t="n">
        <v>1.83</v>
      </c>
      <c r="M811" t="n">
        <v>22.3</v>
      </c>
      <c r="N811" t="n">
        <v>22.3</v>
      </c>
      <c r="O811" t="inlineStr">
        <is>
          <t>Y</t>
        </is>
      </c>
      <c r="P811" t="inlineStr">
        <is>
          <t>Type I, macular</t>
        </is>
      </c>
      <c r="Q811" t="inlineStr">
        <is>
          <t>texture</t>
        </is>
      </c>
      <c r="R811" t="n">
        <v>0.24</v>
      </c>
      <c r="S811" t="inlineStr">
        <is>
          <t>z0090_x01311_y00813</t>
        </is>
      </c>
      <c r="T811" t="n">
        <v>0.977</v>
      </c>
      <c r="U811" t="n">
        <v>0.96</v>
      </c>
      <c r="V811" t="n">
        <v>0.43</v>
      </c>
      <c r="W811" s="3" t="n"/>
      <c r="X811" s="3" t="n"/>
      <c r="Y811" s="4" t="inlineStr">
        <is>
          <t>open</t>
        </is>
      </c>
      <c r="Z811" s="4" t="inlineStr">
        <is>
          <t>open</t>
        </is>
      </c>
    </row>
    <row r="812">
      <c r="A812" t="n">
        <v>47</v>
      </c>
      <c r="B812" t="inlineStr">
        <is>
          <t>260616_NR1_homer1_6</t>
        </is>
      </c>
      <c r="C812" t="n">
        <v>54</v>
      </c>
      <c r="D812" t="n">
        <v>1408</v>
      </c>
      <c r="E812" t="n">
        <v>758</v>
      </c>
      <c r="F812" t="inlineStr">
        <is>
          <t>NR1, Homer1</t>
        </is>
      </c>
      <c r="G812" t="n">
        <v>3.6</v>
      </c>
      <c r="I812" t="n">
        <v>3.4</v>
      </c>
      <c r="L812" t="n">
        <v>1.574</v>
      </c>
      <c r="M812" t="n">
        <v>19.2</v>
      </c>
      <c r="N812" t="n">
        <v>20</v>
      </c>
      <c r="O812" t="inlineStr">
        <is>
          <t>Y</t>
        </is>
      </c>
      <c r="P812" t="inlineStr">
        <is>
          <t>Type I, macular</t>
        </is>
      </c>
      <c r="Q812" t="inlineStr">
        <is>
          <t>texture</t>
        </is>
      </c>
      <c r="R812" t="n">
        <v>0.22</v>
      </c>
      <c r="S812" t="inlineStr">
        <is>
          <t>z0054_x01408_y00758</t>
        </is>
      </c>
      <c r="T812" t="n">
        <v>0.946</v>
      </c>
      <c r="U812" t="n">
        <v>0.97</v>
      </c>
      <c r="V812" t="n">
        <v>0.7</v>
      </c>
      <c r="W812" s="3" t="n"/>
      <c r="X812" s="3" t="n"/>
      <c r="Y812" s="4" t="inlineStr">
        <is>
          <t>open</t>
        </is>
      </c>
      <c r="Z812" s="4" t="inlineStr">
        <is>
          <t>open</t>
        </is>
      </c>
    </row>
    <row r="813">
      <c r="A813" t="n">
        <v>48</v>
      </c>
      <c r="B813" t="inlineStr">
        <is>
          <t>260616_NR1_homer1_6</t>
        </is>
      </c>
      <c r="C813" t="n">
        <v>36</v>
      </c>
      <c r="D813" t="n">
        <v>1435</v>
      </c>
      <c r="E813" t="n">
        <v>1830</v>
      </c>
      <c r="F813" t="inlineStr">
        <is>
          <t>NR1, Homer1</t>
        </is>
      </c>
      <c r="G813" t="n">
        <v>5.5</v>
      </c>
      <c r="I813" t="n">
        <v>12.5</v>
      </c>
      <c r="J813" t="inlineStr">
        <is>
          <t>Y</t>
        </is>
      </c>
      <c r="L813" t="n">
        <v>1.871</v>
      </c>
      <c r="M813" t="n">
        <v>22.8</v>
      </c>
      <c r="N813" t="n">
        <v>26.2</v>
      </c>
      <c r="O813" t="inlineStr">
        <is>
          <t>Y</t>
        </is>
      </c>
      <c r="P813" t="inlineStr">
        <is>
          <t>Type I, macular</t>
        </is>
      </c>
      <c r="Q813" t="inlineStr">
        <is>
          <t>texture</t>
        </is>
      </c>
      <c r="R813" t="n">
        <v>0.29</v>
      </c>
      <c r="S813" t="inlineStr">
        <is>
          <t>z0036_x01435_y01830</t>
        </is>
      </c>
      <c r="T813" t="n">
        <v>0.948</v>
      </c>
      <c r="U813" t="n">
        <v>0.83</v>
      </c>
      <c r="V813" t="n">
        <v>0.67</v>
      </c>
      <c r="W813" s="3" t="n"/>
      <c r="X813" s="3" t="n"/>
      <c r="Y813" s="4" t="inlineStr">
        <is>
          <t>open</t>
        </is>
      </c>
      <c r="Z813" s="4" t="inlineStr">
        <is>
          <t>open</t>
        </is>
      </c>
    </row>
    <row r="814">
      <c r="A814" t="n">
        <v>49</v>
      </c>
      <c r="B814" t="inlineStr">
        <is>
          <t>260616_NR1_homer1_6</t>
        </is>
      </c>
      <c r="C814" t="n">
        <v>18</v>
      </c>
      <c r="D814" t="n">
        <v>1889</v>
      </c>
      <c r="E814" t="n">
        <v>1200</v>
      </c>
      <c r="F814" t="inlineStr">
        <is>
          <t>NR1, Homer1</t>
        </is>
      </c>
      <c r="G814" t="n">
        <v>3.7</v>
      </c>
      <c r="I814" t="n">
        <v>4.2</v>
      </c>
      <c r="L814" t="n">
        <v>2.123</v>
      </c>
      <c r="M814" t="n">
        <v>25.9</v>
      </c>
      <c r="N814" t="n">
        <v>28.2</v>
      </c>
      <c r="O814" t="inlineStr">
        <is>
          <t>no</t>
        </is>
      </c>
      <c r="P814" t="inlineStr">
        <is>
          <t>Type I, macular</t>
        </is>
      </c>
      <c r="Q814" t="inlineStr">
        <is>
          <t>texture</t>
        </is>
      </c>
      <c r="R814" t="n">
        <v>0.21</v>
      </c>
      <c r="S814" t="inlineStr">
        <is>
          <t>z0018_x01889_y01200</t>
        </is>
      </c>
      <c r="T814" t="n">
        <v>0.917</v>
      </c>
      <c r="U814" t="n">
        <v>0.89</v>
      </c>
      <c r="V814" t="n">
        <v>0.5600000000000001</v>
      </c>
      <c r="W814" s="3" t="n"/>
      <c r="X814" s="3" t="n"/>
      <c r="Y814" s="4" t="inlineStr">
        <is>
          <t>open</t>
        </is>
      </c>
      <c r="Z814" s="4" t="inlineStr">
        <is>
          <t>open</t>
        </is>
      </c>
    </row>
    <row r="815">
      <c r="A815" t="n">
        <v>50</v>
      </c>
      <c r="B815" t="inlineStr">
        <is>
          <t>260616_NR1_homer1_6</t>
        </is>
      </c>
      <c r="C815" t="n">
        <v>36</v>
      </c>
      <c r="D815" t="n">
        <v>1694</v>
      </c>
      <c r="E815" t="n">
        <v>647</v>
      </c>
      <c r="F815" t="inlineStr">
        <is>
          <t>NR1, Homer1</t>
        </is>
      </c>
      <c r="G815" t="n">
        <v>3.5</v>
      </c>
      <c r="I815" t="n">
        <v>3.5</v>
      </c>
      <c r="L815" t="n">
        <v>1.956</v>
      </c>
      <c r="M815" t="n">
        <v>23.9</v>
      </c>
      <c r="N815" t="n">
        <v>24.9</v>
      </c>
      <c r="O815" t="inlineStr">
        <is>
          <t>Y</t>
        </is>
      </c>
      <c r="P815" t="inlineStr">
        <is>
          <t>Type I, macular</t>
        </is>
      </c>
      <c r="Q815" t="inlineStr">
        <is>
          <t>texture</t>
        </is>
      </c>
      <c r="R815" t="n">
        <v>0.27</v>
      </c>
      <c r="S815" t="inlineStr">
        <is>
          <t>z0036_x01694_y00647</t>
        </is>
      </c>
      <c r="T815" t="n">
        <v>0.979</v>
      </c>
      <c r="U815" t="n">
        <v>0.95</v>
      </c>
      <c r="V815" t="n">
        <v>0.3</v>
      </c>
      <c r="W815" s="3" t="n"/>
      <c r="X815" s="3" t="n"/>
      <c r="Y815" s="4" t="inlineStr">
        <is>
          <t>open</t>
        </is>
      </c>
      <c r="Z815" s="4" t="inlineStr">
        <is>
          <t>open</t>
        </is>
      </c>
    </row>
    <row r="816">
      <c r="A816" t="n">
        <v>51</v>
      </c>
      <c r="B816" t="inlineStr">
        <is>
          <t>260616_NR1_homer1_6</t>
        </is>
      </c>
      <c r="C816" t="n">
        <v>54</v>
      </c>
      <c r="D816" t="n">
        <v>380</v>
      </c>
      <c r="E816" t="n">
        <v>121</v>
      </c>
      <c r="F816" t="inlineStr">
        <is>
          <t>NR1, Homer1</t>
        </is>
      </c>
      <c r="G816" t="n">
        <v>5</v>
      </c>
      <c r="I816" t="n">
        <v>2.3</v>
      </c>
      <c r="L816" t="n">
        <v>1.604</v>
      </c>
      <c r="M816" t="n">
        <v>19.6</v>
      </c>
      <c r="N816" t="n">
        <v>21.9</v>
      </c>
      <c r="O816" t="inlineStr">
        <is>
          <t>Y</t>
        </is>
      </c>
      <c r="P816" t="inlineStr">
        <is>
          <t>Type I, macular</t>
        </is>
      </c>
      <c r="Q816" t="inlineStr">
        <is>
          <t>texture</t>
        </is>
      </c>
      <c r="R816" t="n">
        <v>0.35</v>
      </c>
      <c r="S816" t="inlineStr">
        <is>
          <t>z0054_x00380_y00121</t>
        </is>
      </c>
      <c r="T816" t="n">
        <v>0.95</v>
      </c>
      <c r="U816" t="n">
        <v>0.95</v>
      </c>
      <c r="V816" t="n">
        <v>0.26</v>
      </c>
      <c r="W816" s="3" t="n"/>
      <c r="X816" s="3" t="n"/>
      <c r="Y816" s="4" t="inlineStr">
        <is>
          <t>open</t>
        </is>
      </c>
      <c r="Z816" s="4" t="inlineStr">
        <is>
          <t>open</t>
        </is>
      </c>
    </row>
    <row r="817">
      <c r="A817" t="n">
        <v>52</v>
      </c>
      <c r="B817" t="inlineStr">
        <is>
          <t>260616_NR1_homer1_6</t>
        </is>
      </c>
      <c r="C817" t="n">
        <v>135</v>
      </c>
      <c r="D817" t="n">
        <v>579</v>
      </c>
      <c r="E817" t="n">
        <v>1398</v>
      </c>
      <c r="F817" t="inlineStr">
        <is>
          <t>NR1, Homer1</t>
        </is>
      </c>
      <c r="G817" t="n">
        <v>5.1</v>
      </c>
      <c r="I817" t="n">
        <v>8.4</v>
      </c>
      <c r="J817" t="inlineStr">
        <is>
          <t>Y</t>
        </is>
      </c>
      <c r="L817" t="n">
        <v>2.294</v>
      </c>
      <c r="M817" t="n">
        <v>28</v>
      </c>
      <c r="N817" t="n">
        <v>27.9</v>
      </c>
      <c r="O817" t="inlineStr">
        <is>
          <t>no</t>
        </is>
      </c>
      <c r="P817" t="inlineStr">
        <is>
          <t>Type I, macular</t>
        </is>
      </c>
      <c r="Q817" t="inlineStr">
        <is>
          <t>texture</t>
        </is>
      </c>
      <c r="R817" t="n">
        <v>0.38</v>
      </c>
      <c r="S817" t="inlineStr">
        <is>
          <t>z0135_x00579_y01398</t>
        </is>
      </c>
      <c r="T817" t="n">
        <v>0.99</v>
      </c>
      <c r="U817" t="n">
        <v>0.9399999999999999</v>
      </c>
      <c r="V817" t="n">
        <v>0.41</v>
      </c>
      <c r="W817" s="3" t="n"/>
      <c r="X817" s="3" t="n"/>
      <c r="Y817" s="4" t="inlineStr">
        <is>
          <t>open</t>
        </is>
      </c>
      <c r="Z817" s="4" t="inlineStr">
        <is>
          <t>open</t>
        </is>
      </c>
    </row>
    <row r="818">
      <c r="A818" t="n">
        <v>53</v>
      </c>
      <c r="B818" t="inlineStr">
        <is>
          <t>260616_NR1_homer1_6</t>
        </is>
      </c>
      <c r="C818" t="n">
        <v>117</v>
      </c>
      <c r="D818" t="n">
        <v>1575</v>
      </c>
      <c r="E818" t="n">
        <v>1321</v>
      </c>
      <c r="F818" t="inlineStr">
        <is>
          <t>NR1, Homer1</t>
        </is>
      </c>
      <c r="G818" t="n">
        <v>3.1</v>
      </c>
      <c r="I818" t="n">
        <v>5.2</v>
      </c>
      <c r="L818" t="n">
        <v>1.871</v>
      </c>
      <c r="M818" t="n">
        <v>22.8</v>
      </c>
      <c r="N818" t="n">
        <v>21.8</v>
      </c>
      <c r="O818" t="inlineStr">
        <is>
          <t>Y</t>
        </is>
      </c>
      <c r="P818" t="inlineStr">
        <is>
          <t>Type I, macular</t>
        </is>
      </c>
      <c r="Q818" t="inlineStr">
        <is>
          <t>texture</t>
        </is>
      </c>
      <c r="R818" t="n">
        <v>0.25</v>
      </c>
      <c r="S818" t="inlineStr">
        <is>
          <t>z0117_x01575_y01321</t>
        </is>
      </c>
      <c r="T818" t="n">
        <v>0.99</v>
      </c>
      <c r="U818" t="n">
        <v>0.47</v>
      </c>
      <c r="V818" t="n">
        <v>0.47</v>
      </c>
      <c r="W818" s="3" t="n"/>
      <c r="X818" s="3" t="n"/>
      <c r="Y818" s="4" t="inlineStr">
        <is>
          <t>open</t>
        </is>
      </c>
      <c r="Z818" s="4" t="inlineStr">
        <is>
          <t>open</t>
        </is>
      </c>
    </row>
    <row r="819">
      <c r="A819" t="n">
        <v>54</v>
      </c>
      <c r="B819" t="inlineStr">
        <is>
          <t>260616_NR1_homer1_6</t>
        </is>
      </c>
      <c r="C819" t="n">
        <v>90</v>
      </c>
      <c r="D819" t="n">
        <v>367</v>
      </c>
      <c r="E819" t="n">
        <v>1860</v>
      </c>
      <c r="F819" t="inlineStr">
        <is>
          <t>NR1, Homer1</t>
        </is>
      </c>
      <c r="G819" t="n">
        <v>4.7</v>
      </c>
      <c r="I819" t="n">
        <v>9.1</v>
      </c>
      <c r="J819" t="inlineStr">
        <is>
          <t>Y</t>
        </is>
      </c>
      <c r="L819" t="n">
        <v>1.853</v>
      </c>
      <c r="M819" t="n">
        <v>22.6</v>
      </c>
      <c r="N819" t="n">
        <v>22.2</v>
      </c>
      <c r="O819" t="inlineStr">
        <is>
          <t>Y</t>
        </is>
      </c>
      <c r="P819" t="inlineStr">
        <is>
          <t>Type I, macular</t>
        </is>
      </c>
      <c r="Q819" t="inlineStr">
        <is>
          <t>texture</t>
        </is>
      </c>
      <c r="R819" t="n">
        <v>0.24</v>
      </c>
      <c r="S819" t="inlineStr">
        <is>
          <t>z0090_x00367_y01860</t>
        </is>
      </c>
      <c r="T819" t="n">
        <v>0.9320000000000001</v>
      </c>
      <c r="U819" t="n">
        <v>0.96</v>
      </c>
      <c r="V819" t="n">
        <v>0.44</v>
      </c>
      <c r="W819" s="3" t="n"/>
      <c r="X819" s="3" t="n"/>
      <c r="Y819" s="4" t="inlineStr">
        <is>
          <t>open</t>
        </is>
      </c>
      <c r="Z819" s="4" t="inlineStr">
        <is>
          <t>open</t>
        </is>
      </c>
    </row>
    <row r="820">
      <c r="A820" t="n">
        <v>55</v>
      </c>
      <c r="B820" t="inlineStr">
        <is>
          <t>260616_NR1_homer1_6</t>
        </is>
      </c>
      <c r="C820" t="n">
        <v>54</v>
      </c>
      <c r="D820" t="n">
        <v>1100</v>
      </c>
      <c r="E820" t="n">
        <v>466</v>
      </c>
      <c r="F820" t="inlineStr">
        <is>
          <t>NR1, Homer1</t>
        </is>
      </c>
      <c r="G820" t="n">
        <v>4.5</v>
      </c>
      <c r="I820" t="n">
        <v>6.2</v>
      </c>
      <c r="J820" t="inlineStr">
        <is>
          <t>Y</t>
        </is>
      </c>
      <c r="L820" t="n">
        <v>1.636</v>
      </c>
      <c r="M820" t="n">
        <v>20</v>
      </c>
      <c r="N820" t="n">
        <v>20.5</v>
      </c>
      <c r="O820" t="inlineStr">
        <is>
          <t>Y</t>
        </is>
      </c>
      <c r="P820" t="inlineStr">
        <is>
          <t>Type I, macular</t>
        </is>
      </c>
      <c r="Q820" t="inlineStr">
        <is>
          <t>brightness</t>
        </is>
      </c>
      <c r="R820" t="n">
        <v>0.33</v>
      </c>
      <c r="S820" t="inlineStr">
        <is>
          <t>z0054_x01100_y00466</t>
        </is>
      </c>
      <c r="T820" t="n">
        <v>0.993</v>
      </c>
      <c r="U820" t="n">
        <v>0.28</v>
      </c>
      <c r="V820" t="n">
        <v>1.16</v>
      </c>
      <c r="W820" s="3" t="n"/>
      <c r="X820" s="3" t="n"/>
      <c r="Y820" s="4" t="inlineStr">
        <is>
          <t>open</t>
        </is>
      </c>
      <c r="Z820" s="4" t="inlineStr">
        <is>
          <t>open</t>
        </is>
      </c>
    </row>
    <row r="821">
      <c r="A821" t="n">
        <v>56</v>
      </c>
      <c r="B821" t="inlineStr">
        <is>
          <t>260616_NR1_homer1_6</t>
        </is>
      </c>
      <c r="C821" t="n">
        <v>135</v>
      </c>
      <c r="D821" t="n">
        <v>1680</v>
      </c>
      <c r="E821" t="n">
        <v>1153</v>
      </c>
      <c r="F821" t="inlineStr">
        <is>
          <t>NR1, Homer1</t>
        </is>
      </c>
      <c r="G821" t="n">
        <v>4.4</v>
      </c>
      <c r="I821" t="n">
        <v>19.3</v>
      </c>
      <c r="J821" t="inlineStr">
        <is>
          <t>Y</t>
        </is>
      </c>
      <c r="L821" t="n">
        <v>1.85</v>
      </c>
      <c r="M821" t="n">
        <v>22.6</v>
      </c>
      <c r="N821" t="n">
        <v>24.7</v>
      </c>
      <c r="O821" t="inlineStr">
        <is>
          <t>Y</t>
        </is>
      </c>
      <c r="P821" t="inlineStr">
        <is>
          <t>Type I, macular</t>
        </is>
      </c>
      <c r="Q821" t="inlineStr">
        <is>
          <t>texture</t>
        </is>
      </c>
      <c r="R821" t="n">
        <v>0.24</v>
      </c>
      <c r="S821" t="inlineStr">
        <is>
          <t>z0135_x01680_y01153</t>
        </is>
      </c>
      <c r="T821" t="n">
        <v>0.93</v>
      </c>
      <c r="U821" t="n">
        <v>0.96</v>
      </c>
      <c r="V821" t="n">
        <v>0.54</v>
      </c>
      <c r="W821" s="3" t="n"/>
      <c r="X821" s="3" t="n"/>
      <c r="Y821" s="4" t="inlineStr">
        <is>
          <t>open</t>
        </is>
      </c>
      <c r="Z821" s="4" t="inlineStr">
        <is>
          <t>open</t>
        </is>
      </c>
    </row>
    <row r="822">
      <c r="A822" t="n">
        <v>57</v>
      </c>
      <c r="B822" t="inlineStr">
        <is>
          <t>260616_NR1_homer1_6</t>
        </is>
      </c>
      <c r="C822" t="n">
        <v>72</v>
      </c>
      <c r="D822" t="n">
        <v>872</v>
      </c>
      <c r="E822" t="n">
        <v>1398</v>
      </c>
      <c r="F822" t="inlineStr">
        <is>
          <t>NR1, Homer1</t>
        </is>
      </c>
      <c r="G822" t="n">
        <v>5.2</v>
      </c>
      <c r="I822" t="n">
        <v>5.2</v>
      </c>
      <c r="L822" t="n">
        <v>2.168</v>
      </c>
      <c r="M822" t="n">
        <v>26.5</v>
      </c>
      <c r="N822" t="n">
        <v>27.2</v>
      </c>
      <c r="O822" t="inlineStr">
        <is>
          <t>no</t>
        </is>
      </c>
      <c r="P822" t="inlineStr">
        <is>
          <t>Type I, macular</t>
        </is>
      </c>
      <c r="Q822" t="inlineStr">
        <is>
          <t>texture</t>
        </is>
      </c>
      <c r="R822" t="n">
        <v>0.32</v>
      </c>
      <c r="S822" t="inlineStr">
        <is>
          <t>z0072_x00872_y01398</t>
        </is>
      </c>
      <c r="T822" t="n">
        <v>0.95</v>
      </c>
      <c r="U822" t="n">
        <v>0.36</v>
      </c>
      <c r="V822" t="n">
        <v>0.33</v>
      </c>
      <c r="W822" s="3" t="n"/>
      <c r="X822" s="3" t="n"/>
      <c r="Y822" s="4" t="inlineStr">
        <is>
          <t>open</t>
        </is>
      </c>
      <c r="Z822" s="4" t="inlineStr">
        <is>
          <t>open</t>
        </is>
      </c>
    </row>
    <row r="823">
      <c r="A823" t="n">
        <v>58</v>
      </c>
      <c r="B823" t="inlineStr">
        <is>
          <t>260616_NR1_homer1_6</t>
        </is>
      </c>
      <c r="C823" t="n">
        <v>90</v>
      </c>
      <c r="D823" t="n">
        <v>1499</v>
      </c>
      <c r="E823" t="n">
        <v>1881</v>
      </c>
      <c r="F823" t="inlineStr">
        <is>
          <t>NR1, Homer1</t>
        </is>
      </c>
      <c r="G823" t="n">
        <v>3.7</v>
      </c>
      <c r="I823" t="n">
        <v>4.1</v>
      </c>
      <c r="L823" t="n">
        <v>2.28</v>
      </c>
      <c r="M823" t="n">
        <v>27.8</v>
      </c>
      <c r="N823" t="n">
        <v>29</v>
      </c>
      <c r="O823" t="inlineStr">
        <is>
          <t>no</t>
        </is>
      </c>
      <c r="P823" t="inlineStr">
        <is>
          <t>Type I, macular</t>
        </is>
      </c>
      <c r="Q823" t="inlineStr">
        <is>
          <t>texture</t>
        </is>
      </c>
      <c r="R823" t="n">
        <v>0.22</v>
      </c>
      <c r="S823" t="inlineStr">
        <is>
          <t>z0090_x01499_y01881</t>
        </is>
      </c>
      <c r="T823" t="n">
        <v>0.9330000000000001</v>
      </c>
      <c r="U823" t="n">
        <v>0.82</v>
      </c>
      <c r="V823" t="n">
        <v>0.5</v>
      </c>
      <c r="W823" s="3" t="n"/>
      <c r="X823" s="3" t="n"/>
      <c r="Y823" s="4" t="inlineStr">
        <is>
          <t>open</t>
        </is>
      </c>
      <c r="Z823" s="4" t="inlineStr">
        <is>
          <t>open</t>
        </is>
      </c>
    </row>
    <row r="824">
      <c r="A824" t="n">
        <v>59</v>
      </c>
      <c r="B824" t="inlineStr">
        <is>
          <t>260616_NR1_homer1_6</t>
        </is>
      </c>
      <c r="C824" t="n">
        <v>54</v>
      </c>
      <c r="D824" t="n">
        <v>597</v>
      </c>
      <c r="E824" t="n">
        <v>1424</v>
      </c>
      <c r="F824" t="inlineStr">
        <is>
          <t>NR1, Homer1</t>
        </is>
      </c>
      <c r="G824" t="n">
        <v>4.3</v>
      </c>
      <c r="I824" t="n">
        <v>3.3</v>
      </c>
      <c r="L824" t="n">
        <v>1.812</v>
      </c>
      <c r="M824" t="n">
        <v>22.1</v>
      </c>
      <c r="N824" t="n">
        <v>26.3</v>
      </c>
      <c r="O824" t="inlineStr">
        <is>
          <t>Y</t>
        </is>
      </c>
      <c r="P824" t="inlineStr">
        <is>
          <t>Type I, macular</t>
        </is>
      </c>
      <c r="Q824" t="inlineStr">
        <is>
          <t>texture</t>
        </is>
      </c>
      <c r="R824" t="n">
        <v>0.19</v>
      </c>
      <c r="S824" t="inlineStr">
        <is>
          <t>z0054_x00597_y01424</t>
        </is>
      </c>
      <c r="T824" t="n">
        <v>0.91</v>
      </c>
      <c r="U824" t="n">
        <v>0.55</v>
      </c>
      <c r="V824" t="n">
        <v>1.58</v>
      </c>
      <c r="W824" s="3" t="n"/>
      <c r="X824" s="3" t="n"/>
      <c r="Y824" s="4" t="inlineStr">
        <is>
          <t>open</t>
        </is>
      </c>
      <c r="Z824" s="4" t="inlineStr">
        <is>
          <t>open</t>
        </is>
      </c>
    </row>
    <row r="825">
      <c r="A825" t="n">
        <v>60</v>
      </c>
      <c r="B825" t="inlineStr">
        <is>
          <t>260616_NR1_homer1_6</t>
        </is>
      </c>
      <c r="C825" t="n">
        <v>90</v>
      </c>
      <c r="D825" t="n">
        <v>237</v>
      </c>
      <c r="E825" t="n">
        <v>1439</v>
      </c>
      <c r="F825" t="inlineStr">
        <is>
          <t>NR1, Homer1</t>
        </is>
      </c>
      <c r="G825" t="n">
        <v>5</v>
      </c>
      <c r="I825" t="n">
        <v>4.1</v>
      </c>
      <c r="L825" t="n">
        <v>1.74</v>
      </c>
      <c r="M825" t="n">
        <v>21.2</v>
      </c>
      <c r="N825" t="n">
        <v>24.3</v>
      </c>
      <c r="O825" t="inlineStr">
        <is>
          <t>Y</t>
        </is>
      </c>
      <c r="P825" t="inlineStr">
        <is>
          <t>Type I, macular</t>
        </is>
      </c>
      <c r="Q825" t="inlineStr">
        <is>
          <t>texture</t>
        </is>
      </c>
      <c r="R825" t="n">
        <v>0.37</v>
      </c>
      <c r="S825" t="inlineStr">
        <is>
          <t>z0090_x00237_y01439</t>
        </is>
      </c>
      <c r="T825" t="n">
        <v>0.968</v>
      </c>
      <c r="U825" t="n">
        <v>0.95</v>
      </c>
      <c r="V825" t="n">
        <v>1.37</v>
      </c>
      <c r="W825" s="3" t="n"/>
      <c r="X825" s="3" t="n"/>
      <c r="Y825" s="4" t="inlineStr">
        <is>
          <t>open</t>
        </is>
      </c>
      <c r="Z825" s="4" t="inlineStr">
        <is>
          <t>open</t>
        </is>
      </c>
    </row>
    <row r="826">
      <c r="A826" t="n">
        <v>61</v>
      </c>
      <c r="B826" t="inlineStr">
        <is>
          <t>260616_NR1_homer1_6</t>
        </is>
      </c>
      <c r="C826" t="n">
        <v>90</v>
      </c>
      <c r="D826" t="n">
        <v>1470</v>
      </c>
      <c r="E826" t="n">
        <v>922</v>
      </c>
      <c r="F826" t="inlineStr">
        <is>
          <t>NR1, Homer1</t>
        </is>
      </c>
      <c r="G826" t="n">
        <v>4.4</v>
      </c>
      <c r="I826" t="n">
        <v>3.1</v>
      </c>
      <c r="L826" t="n">
        <v>2.159</v>
      </c>
      <c r="M826" t="n">
        <v>26.4</v>
      </c>
      <c r="N826" t="n">
        <v>23.9</v>
      </c>
      <c r="O826" t="inlineStr">
        <is>
          <t>no</t>
        </is>
      </c>
      <c r="P826" t="inlineStr">
        <is>
          <t>Type I, macular</t>
        </is>
      </c>
      <c r="Q826" t="inlineStr">
        <is>
          <t>texture</t>
        </is>
      </c>
      <c r="R826" t="n">
        <v>0.29</v>
      </c>
      <c r="S826" t="inlineStr">
        <is>
          <t>z0090_x01470_y00922</t>
        </is>
      </c>
      <c r="T826" t="n">
        <v>0.952</v>
      </c>
      <c r="U826" t="n">
        <v>0.91</v>
      </c>
      <c r="V826" t="n">
        <v>0.76</v>
      </c>
      <c r="W826" s="3" t="n"/>
      <c r="X826" s="3" t="n"/>
      <c r="Y826" s="4" t="inlineStr">
        <is>
          <t>open</t>
        </is>
      </c>
      <c r="Z826" s="4" t="inlineStr">
        <is>
          <t>open</t>
        </is>
      </c>
    </row>
    <row r="827">
      <c r="A827" t="n">
        <v>62</v>
      </c>
      <c r="B827" t="inlineStr">
        <is>
          <t>260616_NR1_homer1_6</t>
        </is>
      </c>
      <c r="C827" t="n">
        <v>189</v>
      </c>
      <c r="D827" t="n">
        <v>1807</v>
      </c>
      <c r="E827" t="n">
        <v>1410</v>
      </c>
      <c r="F827" t="inlineStr">
        <is>
          <t>NR1, Homer1</t>
        </is>
      </c>
      <c r="G827" t="n">
        <v>4</v>
      </c>
      <c r="I827" t="n">
        <v>3.8</v>
      </c>
      <c r="L827" t="n">
        <v>2.154</v>
      </c>
      <c r="M827" t="n">
        <v>26.3</v>
      </c>
      <c r="N827" t="n">
        <v>27.9</v>
      </c>
      <c r="O827" t="inlineStr">
        <is>
          <t>no</t>
        </is>
      </c>
      <c r="P827" t="inlineStr">
        <is>
          <t>Type I, macular</t>
        </is>
      </c>
      <c r="Q827" t="inlineStr">
        <is>
          <t>texture</t>
        </is>
      </c>
      <c r="R827" t="n">
        <v>0.26</v>
      </c>
      <c r="S827" t="inlineStr">
        <is>
          <t>z0189_x01807_y01410</t>
        </is>
      </c>
      <c r="T827" t="n">
        <v>0.994</v>
      </c>
      <c r="U827" t="n">
        <v>0.65</v>
      </c>
      <c r="V827" t="n">
        <v>0.34</v>
      </c>
      <c r="W827" s="3" t="n"/>
      <c r="X827" s="3" t="n"/>
      <c r="Y827" s="4" t="inlineStr">
        <is>
          <t>open</t>
        </is>
      </c>
      <c r="Z827" s="4" t="inlineStr">
        <is>
          <t>open</t>
        </is>
      </c>
    </row>
    <row r="828">
      <c r="A828" t="n">
        <v>63</v>
      </c>
      <c r="B828" t="inlineStr">
        <is>
          <t>260616_NR1_homer1_6</t>
        </is>
      </c>
      <c r="C828" t="n">
        <v>90</v>
      </c>
      <c r="D828" t="n">
        <v>724</v>
      </c>
      <c r="E828" t="n">
        <v>698</v>
      </c>
      <c r="F828" t="inlineStr">
        <is>
          <t>NR1, Homer1</t>
        </is>
      </c>
      <c r="G828" t="n">
        <v>3.8</v>
      </c>
      <c r="I828" t="n">
        <v>3</v>
      </c>
      <c r="L828" t="n">
        <v>1.61</v>
      </c>
      <c r="M828" t="n">
        <v>19.7</v>
      </c>
      <c r="N828" t="n">
        <v>22.9</v>
      </c>
      <c r="O828" t="inlineStr">
        <is>
          <t>Y</t>
        </is>
      </c>
      <c r="P828" t="inlineStr">
        <is>
          <t>Type I, macular</t>
        </is>
      </c>
      <c r="Q828" t="inlineStr">
        <is>
          <t>texture</t>
        </is>
      </c>
      <c r="R828" t="n">
        <v>0.24</v>
      </c>
      <c r="S828" t="inlineStr">
        <is>
          <t>z0090_x00724_y00698</t>
        </is>
      </c>
      <c r="T828" t="n">
        <v>0.997</v>
      </c>
      <c r="U828" t="n">
        <v>0.45</v>
      </c>
      <c r="V828" t="n">
        <v>0.25</v>
      </c>
      <c r="W828" s="3" t="n"/>
      <c r="X828" s="3" t="n"/>
      <c r="Y828" s="4" t="inlineStr">
        <is>
          <t>open</t>
        </is>
      </c>
      <c r="Z828" s="4" t="inlineStr">
        <is>
          <t>open</t>
        </is>
      </c>
    </row>
    <row r="829">
      <c r="A829" t="n">
        <v>64</v>
      </c>
      <c r="B829" t="inlineStr">
        <is>
          <t>260616_NR1_homer1_6</t>
        </is>
      </c>
      <c r="C829" t="n">
        <v>72</v>
      </c>
      <c r="D829" t="n">
        <v>521</v>
      </c>
      <c r="E829" t="n">
        <v>1201</v>
      </c>
      <c r="F829" t="inlineStr">
        <is>
          <t>NR1, Homer1</t>
        </is>
      </c>
      <c r="G829" t="n">
        <v>5.4</v>
      </c>
      <c r="I829" t="n">
        <v>8.699999999999999</v>
      </c>
      <c r="J829" t="inlineStr">
        <is>
          <t>Y</t>
        </is>
      </c>
      <c r="L829" t="n">
        <v>1.199</v>
      </c>
      <c r="M829" t="n">
        <v>14.6</v>
      </c>
      <c r="N829" t="n">
        <v>15.5</v>
      </c>
      <c r="O829" t="inlineStr">
        <is>
          <t>no</t>
        </is>
      </c>
      <c r="P829" t="inlineStr">
        <is>
          <t>Type II (putative)</t>
        </is>
      </c>
      <c r="Q829" t="inlineStr">
        <is>
          <t>texture</t>
        </is>
      </c>
      <c r="R829" t="n">
        <v>0.24</v>
      </c>
      <c r="S829" t="inlineStr">
        <is>
          <t>z0072_x00521_y01201</t>
        </is>
      </c>
      <c r="T829" t="n">
        <v>0.949</v>
      </c>
      <c r="U829" t="n">
        <v>0.26</v>
      </c>
      <c r="V829" t="n">
        <v>1.4</v>
      </c>
      <c r="W829" s="3" t="n"/>
      <c r="X829" s="3" t="n"/>
      <c r="Y829" s="4" t="inlineStr">
        <is>
          <t>open</t>
        </is>
      </c>
      <c r="Z829" s="4" t="inlineStr">
        <is>
          <t>open</t>
        </is>
      </c>
    </row>
    <row r="830">
      <c r="A830" t="n">
        <v>65</v>
      </c>
      <c r="B830" t="inlineStr">
        <is>
          <t>260616_NR1_homer1_6</t>
        </is>
      </c>
      <c r="C830" t="n">
        <v>90</v>
      </c>
      <c r="D830" t="n">
        <v>1508</v>
      </c>
      <c r="E830" t="n">
        <v>519</v>
      </c>
      <c r="F830" t="inlineStr">
        <is>
          <t>NR1, Homer1</t>
        </is>
      </c>
      <c r="G830" t="n">
        <v>4</v>
      </c>
      <c r="I830" t="n">
        <v>3</v>
      </c>
      <c r="L830" t="n">
        <v>2.113</v>
      </c>
      <c r="M830" t="n">
        <v>25.8</v>
      </c>
      <c r="N830" t="n">
        <v>24.7</v>
      </c>
      <c r="O830" t="inlineStr">
        <is>
          <t>no</t>
        </is>
      </c>
      <c r="P830" t="inlineStr">
        <is>
          <t>Type I, macular</t>
        </is>
      </c>
      <c r="Q830" t="inlineStr">
        <is>
          <t>texture</t>
        </is>
      </c>
      <c r="R830" t="n">
        <v>0.21</v>
      </c>
      <c r="S830" t="inlineStr">
        <is>
          <t>z0090_x01508_y00519</t>
        </is>
      </c>
      <c r="T830" t="n">
        <v>0.997</v>
      </c>
      <c r="U830" t="n">
        <v>0.24</v>
      </c>
      <c r="V830" t="n">
        <v>0.36</v>
      </c>
      <c r="W830" s="3" t="n"/>
      <c r="X830" s="3" t="n"/>
      <c r="Y830" s="4" t="inlineStr">
        <is>
          <t>open</t>
        </is>
      </c>
      <c r="Z830" s="4" t="inlineStr">
        <is>
          <t>open</t>
        </is>
      </c>
    </row>
    <row r="831">
      <c r="A831" t="n">
        <v>66</v>
      </c>
      <c r="B831" t="inlineStr">
        <is>
          <t>260616_NR1_homer1_6</t>
        </is>
      </c>
      <c r="C831" t="n">
        <v>207</v>
      </c>
      <c r="D831" t="n">
        <v>1994</v>
      </c>
      <c r="E831" t="n">
        <v>379</v>
      </c>
      <c r="F831" t="inlineStr">
        <is>
          <t>NR1, Homer1</t>
        </is>
      </c>
      <c r="G831" t="n">
        <v>5.4</v>
      </c>
      <c r="I831" t="n">
        <v>7.8</v>
      </c>
      <c r="J831" t="inlineStr">
        <is>
          <t>Y</t>
        </is>
      </c>
      <c r="L831" t="n">
        <v>1.519</v>
      </c>
      <c r="M831" t="n">
        <v>18.5</v>
      </c>
      <c r="N831" t="n">
        <v>21.6</v>
      </c>
      <c r="O831" t="inlineStr">
        <is>
          <t>Y</t>
        </is>
      </c>
      <c r="P831" t="inlineStr">
        <is>
          <t>Type I, macular</t>
        </is>
      </c>
      <c r="Q831" t="inlineStr">
        <is>
          <t>texture</t>
        </is>
      </c>
      <c r="R831" t="n">
        <v>0.36</v>
      </c>
      <c r="S831" t="inlineStr">
        <is>
          <t>z0207_x01994_y00379</t>
        </is>
      </c>
      <c r="T831" t="n">
        <v>0.949</v>
      </c>
      <c r="U831" t="n">
        <v>0.9</v>
      </c>
      <c r="V831" t="n">
        <v>1.85</v>
      </c>
      <c r="W831" s="3" t="n"/>
      <c r="X831" s="3" t="n"/>
      <c r="Y831" s="4" t="inlineStr">
        <is>
          <t>open</t>
        </is>
      </c>
      <c r="Z831" s="4" t="inlineStr">
        <is>
          <t>open</t>
        </is>
      </c>
    </row>
    <row r="832">
      <c r="A832" t="n">
        <v>67</v>
      </c>
      <c r="B832" t="inlineStr">
        <is>
          <t>260616_NR1_homer1_6</t>
        </is>
      </c>
      <c r="C832" t="n">
        <v>72</v>
      </c>
      <c r="D832" t="n">
        <v>1199</v>
      </c>
      <c r="E832" t="n">
        <v>620</v>
      </c>
      <c r="F832" t="inlineStr">
        <is>
          <t>NR1, Homer1</t>
        </is>
      </c>
      <c r="G832" t="n">
        <v>3.8</v>
      </c>
      <c r="I832" t="n">
        <v>3.6</v>
      </c>
      <c r="L832" t="n">
        <v>2.117</v>
      </c>
      <c r="M832" t="n">
        <v>25.8</v>
      </c>
      <c r="N832" t="n">
        <v>26</v>
      </c>
      <c r="O832" t="inlineStr">
        <is>
          <t>no</t>
        </is>
      </c>
      <c r="P832" t="inlineStr">
        <is>
          <t>Type I, macular</t>
        </is>
      </c>
      <c r="Q832" t="inlineStr">
        <is>
          <t>texture</t>
        </is>
      </c>
      <c r="R832" t="n">
        <v>0.18</v>
      </c>
      <c r="S832" t="inlineStr">
        <is>
          <t>z0072_x01199_y00620</t>
        </is>
      </c>
      <c r="T832" t="n">
        <v>0.914</v>
      </c>
      <c r="U832" t="n">
        <v>0.98</v>
      </c>
      <c r="V832" t="n">
        <v>0.5</v>
      </c>
      <c r="W832" s="3" t="n"/>
      <c r="X832" s="3" t="n"/>
      <c r="Y832" s="4" t="inlineStr">
        <is>
          <t>open</t>
        </is>
      </c>
      <c r="Z832" s="4" t="inlineStr">
        <is>
          <t>open</t>
        </is>
      </c>
    </row>
    <row r="833">
      <c r="A833" t="n">
        <v>68</v>
      </c>
      <c r="B833" t="inlineStr">
        <is>
          <t>260616_NR1_homer1_6</t>
        </is>
      </c>
      <c r="C833" t="n">
        <v>117</v>
      </c>
      <c r="D833" t="n">
        <v>420</v>
      </c>
      <c r="E833" t="n">
        <v>1889</v>
      </c>
      <c r="F833" t="inlineStr">
        <is>
          <t>NR1, Homer1</t>
        </is>
      </c>
      <c r="G833" t="n">
        <v>5.1</v>
      </c>
      <c r="I833" t="n">
        <v>8.4</v>
      </c>
      <c r="J833" t="inlineStr">
        <is>
          <t>Y</t>
        </is>
      </c>
      <c r="L833" t="n">
        <v>1.557</v>
      </c>
      <c r="M833" t="n">
        <v>19</v>
      </c>
      <c r="N833" t="n">
        <v>21.9</v>
      </c>
      <c r="O833" t="inlineStr">
        <is>
          <t>Y</t>
        </is>
      </c>
      <c r="P833" t="inlineStr">
        <is>
          <t>Type I, macular</t>
        </is>
      </c>
      <c r="Q833" t="inlineStr">
        <is>
          <t>texture</t>
        </is>
      </c>
      <c r="R833" t="n">
        <v>0.29</v>
      </c>
      <c r="S833" t="inlineStr">
        <is>
          <t>z0117_x00420_y01889</t>
        </is>
      </c>
      <c r="T833" t="n">
        <v>0.922</v>
      </c>
      <c r="U833" t="n">
        <v>0.88</v>
      </c>
      <c r="V833" t="n">
        <v>1.69</v>
      </c>
      <c r="W833" s="3" t="n"/>
      <c r="X833" s="3" t="n"/>
      <c r="Y833" s="4" t="inlineStr">
        <is>
          <t>open</t>
        </is>
      </c>
      <c r="Z833" s="4" t="inlineStr">
        <is>
          <t>open</t>
        </is>
      </c>
    </row>
    <row r="834">
      <c r="A834" t="n">
        <v>69</v>
      </c>
      <c r="B834" t="inlineStr">
        <is>
          <t>260616_NR1_homer1_6</t>
        </is>
      </c>
      <c r="C834" t="n">
        <v>135</v>
      </c>
      <c r="D834" t="n">
        <v>534</v>
      </c>
      <c r="E834" t="n">
        <v>777</v>
      </c>
      <c r="F834" t="inlineStr">
        <is>
          <t>NR1, Homer1</t>
        </is>
      </c>
      <c r="G834" t="n">
        <v>4.2</v>
      </c>
      <c r="I834" t="n">
        <v>2.5</v>
      </c>
      <c r="L834" t="n">
        <v>1.868</v>
      </c>
      <c r="M834" t="n">
        <v>22.8</v>
      </c>
      <c r="N834" t="n">
        <v>23.3</v>
      </c>
      <c r="O834" t="inlineStr">
        <is>
          <t>Y</t>
        </is>
      </c>
      <c r="P834" t="inlineStr">
        <is>
          <t>Type I, macular</t>
        </is>
      </c>
      <c r="Q834" t="inlineStr">
        <is>
          <t>texture</t>
        </is>
      </c>
      <c r="R834" t="n">
        <v>0.29</v>
      </c>
      <c r="S834" t="inlineStr">
        <is>
          <t>z0135_x00534_y00777</t>
        </is>
      </c>
      <c r="T834" t="n">
        <v>0.98</v>
      </c>
      <c r="U834" t="n">
        <v>0.76</v>
      </c>
      <c r="V834" t="n">
        <v>0.47</v>
      </c>
      <c r="W834" s="3" t="n"/>
      <c r="X834" s="3" t="n"/>
      <c r="Y834" s="4" t="inlineStr">
        <is>
          <t>open</t>
        </is>
      </c>
      <c r="Z834" s="4" t="inlineStr">
        <is>
          <t>open</t>
        </is>
      </c>
    </row>
    <row r="835">
      <c r="A835" t="n">
        <v>70</v>
      </c>
      <c r="B835" t="inlineStr">
        <is>
          <t>260616_NR1_homer1_6</t>
        </is>
      </c>
      <c r="C835" t="n">
        <v>207</v>
      </c>
      <c r="D835" t="n">
        <v>1524</v>
      </c>
      <c r="E835" t="n">
        <v>1464</v>
      </c>
      <c r="F835" t="inlineStr">
        <is>
          <t>NR1, Homer1</t>
        </is>
      </c>
      <c r="G835" t="n">
        <v>4.1</v>
      </c>
      <c r="I835" t="n">
        <v>7.6</v>
      </c>
      <c r="J835" t="inlineStr">
        <is>
          <t>Y</t>
        </is>
      </c>
      <c r="L835" t="n">
        <v>1.412</v>
      </c>
      <c r="M835" t="n">
        <v>17.2</v>
      </c>
      <c r="N835" t="n">
        <v>20.7</v>
      </c>
      <c r="O835" t="inlineStr">
        <is>
          <t>Y</t>
        </is>
      </c>
      <c r="P835" t="inlineStr">
        <is>
          <t>Type I, macular</t>
        </is>
      </c>
      <c r="Q835" t="inlineStr">
        <is>
          <t>texture</t>
        </is>
      </c>
      <c r="R835" t="n">
        <v>0.28</v>
      </c>
      <c r="S835" t="inlineStr">
        <is>
          <t>z0207_x01524_y01464</t>
        </is>
      </c>
      <c r="T835" t="n">
        <v>0.997</v>
      </c>
      <c r="U835" t="n">
        <v>0.46</v>
      </c>
      <c r="V835" t="n">
        <v>0.3</v>
      </c>
      <c r="W835" s="3" t="n"/>
      <c r="X835" s="3" t="n"/>
      <c r="Y835" s="4" t="inlineStr">
        <is>
          <t>open</t>
        </is>
      </c>
      <c r="Z835" s="4" t="inlineStr">
        <is>
          <t>open</t>
        </is>
      </c>
    </row>
    <row r="836">
      <c r="A836" t="n">
        <v>71</v>
      </c>
      <c r="B836" t="inlineStr">
        <is>
          <t>260616_NR1_homer1_6</t>
        </is>
      </c>
      <c r="C836" t="n">
        <v>153</v>
      </c>
      <c r="D836" t="n">
        <v>1201</v>
      </c>
      <c r="E836" t="n">
        <v>1675</v>
      </c>
      <c r="F836" t="inlineStr">
        <is>
          <t>NR1, Homer1</t>
        </is>
      </c>
      <c r="G836" t="n">
        <v>4.6</v>
      </c>
      <c r="I836" t="n">
        <v>3.6</v>
      </c>
      <c r="L836" t="n">
        <v>2.033</v>
      </c>
      <c r="M836" t="n">
        <v>24.8</v>
      </c>
      <c r="N836" t="n">
        <v>21.2</v>
      </c>
      <c r="O836" t="inlineStr">
        <is>
          <t>no</t>
        </is>
      </c>
      <c r="P836" t="inlineStr">
        <is>
          <t>Type I, macular</t>
        </is>
      </c>
      <c r="Q836" t="inlineStr">
        <is>
          <t>brightness</t>
        </is>
      </c>
      <c r="R836" t="n">
        <v>0.29</v>
      </c>
      <c r="S836" t="inlineStr">
        <is>
          <t>z0153_x01201_y01675</t>
        </is>
      </c>
      <c r="T836" t="n">
        <v>0.984</v>
      </c>
      <c r="U836" t="n">
        <v>0.2</v>
      </c>
      <c r="V836" t="n">
        <v>0.8100000000000001</v>
      </c>
      <c r="W836" s="3" t="n"/>
      <c r="X836" s="3" t="n"/>
      <c r="Y836" s="4" t="inlineStr">
        <is>
          <t>open</t>
        </is>
      </c>
      <c r="Z836" s="4" t="inlineStr">
        <is>
          <t>open</t>
        </is>
      </c>
    </row>
    <row r="837">
      <c r="A837" t="n">
        <v>72</v>
      </c>
      <c r="B837" t="inlineStr">
        <is>
          <t>260616_NR1_homer1_6</t>
        </is>
      </c>
      <c r="C837" t="n">
        <v>207</v>
      </c>
      <c r="D837" t="n">
        <v>1052</v>
      </c>
      <c r="E837" t="n">
        <v>1226</v>
      </c>
      <c r="F837" t="inlineStr">
        <is>
          <t>NR1, Homer1</t>
        </is>
      </c>
      <c r="G837" t="n">
        <v>3.2</v>
      </c>
      <c r="I837" t="n">
        <v>3.9</v>
      </c>
      <c r="L837" t="n">
        <v>2.201</v>
      </c>
      <c r="M837" t="n">
        <v>26.9</v>
      </c>
      <c r="N837" t="n">
        <v>26.8</v>
      </c>
      <c r="O837" t="inlineStr">
        <is>
          <t>no</t>
        </is>
      </c>
      <c r="P837" t="inlineStr">
        <is>
          <t>Type I, macular</t>
        </is>
      </c>
      <c r="Q837" t="inlineStr">
        <is>
          <t>texture</t>
        </is>
      </c>
      <c r="R837" t="n">
        <v>0.25</v>
      </c>
      <c r="S837" t="inlineStr">
        <is>
          <t>z0207_x01052_y01226</t>
        </is>
      </c>
      <c r="T837" t="n">
        <v>0.985</v>
      </c>
      <c r="U837" t="n">
        <v>0.53</v>
      </c>
      <c r="V837" t="n">
        <v>0.36</v>
      </c>
      <c r="W837" s="3" t="n"/>
      <c r="X837" s="3" t="n"/>
      <c r="Y837" s="4" t="inlineStr">
        <is>
          <t>open</t>
        </is>
      </c>
      <c r="Z837" s="4" t="inlineStr">
        <is>
          <t>open</t>
        </is>
      </c>
    </row>
    <row r="838">
      <c r="A838" t="n">
        <v>73</v>
      </c>
      <c r="B838" t="inlineStr">
        <is>
          <t>260616_NR1_homer1_6</t>
        </is>
      </c>
      <c r="C838" t="n">
        <v>90</v>
      </c>
      <c r="D838" t="n">
        <v>72</v>
      </c>
      <c r="E838" t="n">
        <v>832</v>
      </c>
      <c r="F838" t="inlineStr">
        <is>
          <t>NR1, Homer1</t>
        </is>
      </c>
      <c r="G838" t="n">
        <v>4.2</v>
      </c>
      <c r="I838" t="n">
        <v>2.8</v>
      </c>
      <c r="L838" t="n">
        <v>1.348</v>
      </c>
      <c r="M838" t="n">
        <v>16.5</v>
      </c>
      <c r="N838" t="n">
        <v>14.7</v>
      </c>
      <c r="O838" t="inlineStr">
        <is>
          <t>Y</t>
        </is>
      </c>
      <c r="P838" t="inlineStr">
        <is>
          <t>Type I, macular</t>
        </is>
      </c>
      <c r="Q838" t="inlineStr">
        <is>
          <t>brightness</t>
        </is>
      </c>
      <c r="R838" t="n">
        <v>0.22</v>
      </c>
      <c r="S838" t="inlineStr">
        <is>
          <t>z0090_x00072_y00832</t>
        </is>
      </c>
      <c r="T838" t="n">
        <v>0.99</v>
      </c>
      <c r="U838" t="n">
        <v>0.25</v>
      </c>
      <c r="V838" t="n">
        <v>0.59</v>
      </c>
      <c r="W838" s="3" t="n"/>
      <c r="X838" s="3" t="n"/>
      <c r="Y838" s="4" t="inlineStr">
        <is>
          <t>open</t>
        </is>
      </c>
      <c r="Z838" s="4" t="inlineStr">
        <is>
          <t>open</t>
        </is>
      </c>
    </row>
    <row r="839">
      <c r="A839" t="n">
        <v>74</v>
      </c>
      <c r="B839" t="inlineStr">
        <is>
          <t>260616_NR1_homer1_6</t>
        </is>
      </c>
      <c r="C839" t="n">
        <v>153</v>
      </c>
      <c r="D839" t="n">
        <v>1779</v>
      </c>
      <c r="E839" t="n">
        <v>1128</v>
      </c>
      <c r="F839" t="inlineStr">
        <is>
          <t>NR1, Homer1</t>
        </is>
      </c>
      <c r="G839" t="n">
        <v>4</v>
      </c>
      <c r="I839" t="n">
        <v>3.2</v>
      </c>
      <c r="L839" t="n">
        <v>2.3</v>
      </c>
      <c r="M839" t="n">
        <v>28.1</v>
      </c>
      <c r="N839" t="n">
        <v>23.3</v>
      </c>
      <c r="O839" t="inlineStr">
        <is>
          <t>no</t>
        </is>
      </c>
      <c r="P839" t="inlineStr">
        <is>
          <t>Type I, macular</t>
        </is>
      </c>
      <c r="Q839" t="inlineStr">
        <is>
          <t>texture</t>
        </is>
      </c>
      <c r="R839" t="n">
        <v>0.22</v>
      </c>
      <c r="S839" t="inlineStr">
        <is>
          <t>z0153_x01779_y01128</t>
        </is>
      </c>
      <c r="T839" t="n">
        <v>0.976</v>
      </c>
      <c r="U839" t="n">
        <v>0.27</v>
      </c>
      <c r="V839" t="n">
        <v>0.34</v>
      </c>
      <c r="W839" s="3" t="n"/>
      <c r="X839" s="3" t="n"/>
      <c r="Y839" s="4" t="inlineStr">
        <is>
          <t>open</t>
        </is>
      </c>
      <c r="Z839" s="4" t="inlineStr">
        <is>
          <t>open</t>
        </is>
      </c>
    </row>
    <row r="840">
      <c r="A840" t="n">
        <v>75</v>
      </c>
      <c r="B840" t="inlineStr">
        <is>
          <t>260616_NR1_homer1_6</t>
        </is>
      </c>
      <c r="C840" t="n">
        <v>117</v>
      </c>
      <c r="D840" t="n">
        <v>492</v>
      </c>
      <c r="E840" t="n">
        <v>610</v>
      </c>
      <c r="F840" t="inlineStr">
        <is>
          <t>NR1, Homer1</t>
        </is>
      </c>
      <c r="G840" t="n">
        <v>5.1</v>
      </c>
      <c r="I840" t="n">
        <v>3</v>
      </c>
      <c r="L840" t="n">
        <v>1.721</v>
      </c>
      <c r="M840" t="n">
        <v>21</v>
      </c>
      <c r="N840" t="n">
        <v>24.6</v>
      </c>
      <c r="O840" t="inlineStr">
        <is>
          <t>Y</t>
        </is>
      </c>
      <c r="P840" t="inlineStr">
        <is>
          <t>Type I, macular</t>
        </is>
      </c>
      <c r="Q840" t="inlineStr">
        <is>
          <t>texture</t>
        </is>
      </c>
      <c r="R840" t="n">
        <v>0.28</v>
      </c>
      <c r="S840" t="inlineStr">
        <is>
          <t>z0117_x00492_y00610</t>
        </is>
      </c>
      <c r="T840" t="n">
        <v>0.981</v>
      </c>
      <c r="U840" t="n">
        <v>0.32</v>
      </c>
      <c r="V840" t="n">
        <v>0.3</v>
      </c>
      <c r="W840" s="3" t="n"/>
      <c r="X840" s="3" t="n"/>
      <c r="Y840" s="4" t="inlineStr">
        <is>
          <t>open</t>
        </is>
      </c>
      <c r="Z840" s="4" t="inlineStr">
        <is>
          <t>open</t>
        </is>
      </c>
    </row>
    <row r="841">
      <c r="A841" t="n">
        <v>76</v>
      </c>
      <c r="B841" t="inlineStr">
        <is>
          <t>260616_NR1_homer1_6</t>
        </is>
      </c>
      <c r="C841" t="n">
        <v>153</v>
      </c>
      <c r="D841" t="n">
        <v>368</v>
      </c>
      <c r="E841" t="n">
        <v>492</v>
      </c>
      <c r="F841" t="inlineStr">
        <is>
          <t>NR1, Homer1</t>
        </is>
      </c>
      <c r="G841" t="n">
        <v>4.5</v>
      </c>
      <c r="I841" t="n">
        <v>3</v>
      </c>
      <c r="L841" t="n">
        <v>1.629</v>
      </c>
      <c r="M841" t="n">
        <v>19.9</v>
      </c>
      <c r="N841" t="n">
        <v>24.6</v>
      </c>
      <c r="O841" t="inlineStr">
        <is>
          <t>Y</t>
        </is>
      </c>
      <c r="P841" t="inlineStr">
        <is>
          <t>Type I, macular</t>
        </is>
      </c>
      <c r="Q841" t="inlineStr">
        <is>
          <t>texture</t>
        </is>
      </c>
      <c r="R841" t="n">
        <v>0.26</v>
      </c>
      <c r="S841" t="inlineStr">
        <is>
          <t>z0153_x00368_y00492</t>
        </is>
      </c>
      <c r="T841" t="n">
        <v>0.946</v>
      </c>
      <c r="U841" t="n">
        <v>0.75</v>
      </c>
      <c r="V841" t="n">
        <v>0.65</v>
      </c>
      <c r="W841" s="3" t="n"/>
      <c r="X841" s="3" t="n"/>
      <c r="Y841" s="4" t="inlineStr">
        <is>
          <t>open</t>
        </is>
      </c>
      <c r="Z841" s="4" t="inlineStr">
        <is>
          <t>open</t>
        </is>
      </c>
    </row>
    <row r="842">
      <c r="A842" t="n">
        <v>77</v>
      </c>
      <c r="B842" t="inlineStr">
        <is>
          <t>260616_NR1_homer1_6</t>
        </is>
      </c>
      <c r="C842" t="n">
        <v>171</v>
      </c>
      <c r="D842" t="n">
        <v>1405</v>
      </c>
      <c r="E842" t="n">
        <v>237</v>
      </c>
      <c r="F842" t="inlineStr">
        <is>
          <t>NR1, Homer1</t>
        </is>
      </c>
      <c r="G842" t="n">
        <v>3.6</v>
      </c>
      <c r="I842" t="n">
        <v>2.1</v>
      </c>
      <c r="L842" t="n">
        <v>1.812</v>
      </c>
      <c r="M842" t="n">
        <v>22.1</v>
      </c>
      <c r="N842" t="n">
        <v>24.9</v>
      </c>
      <c r="O842" t="inlineStr">
        <is>
          <t>Y</t>
        </is>
      </c>
      <c r="P842" t="inlineStr">
        <is>
          <t>Type I, macular</t>
        </is>
      </c>
      <c r="Q842" t="inlineStr">
        <is>
          <t>texture</t>
        </is>
      </c>
      <c r="R842" t="n">
        <v>0.24</v>
      </c>
      <c r="S842" t="inlineStr">
        <is>
          <t>z0171_x01405_y00237</t>
        </is>
      </c>
      <c r="T842" t="n">
        <v>0.9389999999999999</v>
      </c>
      <c r="U842" t="n">
        <v>0.96</v>
      </c>
      <c r="V842" t="n">
        <v>0.74</v>
      </c>
      <c r="W842" s="3" t="n"/>
      <c r="X842" s="3" t="n"/>
      <c r="Y842" s="4" t="inlineStr">
        <is>
          <t>open</t>
        </is>
      </c>
      <c r="Z842" s="4" t="inlineStr">
        <is>
          <t>open</t>
        </is>
      </c>
    </row>
    <row r="843">
      <c r="A843" t="n">
        <v>78</v>
      </c>
      <c r="B843" t="inlineStr">
        <is>
          <t>260616_NR1_homer1_6</t>
        </is>
      </c>
      <c r="C843" t="n">
        <v>207</v>
      </c>
      <c r="D843" t="n">
        <v>1000</v>
      </c>
      <c r="E843" t="n">
        <v>1305</v>
      </c>
      <c r="F843" t="inlineStr">
        <is>
          <t>NR1, Homer1</t>
        </is>
      </c>
      <c r="G843" t="n">
        <v>4.1</v>
      </c>
      <c r="I843" t="n">
        <v>6.4</v>
      </c>
      <c r="J843" t="inlineStr">
        <is>
          <t>Y</t>
        </is>
      </c>
      <c r="L843" t="n">
        <v>1.198</v>
      </c>
      <c r="M843" t="n">
        <v>14.6</v>
      </c>
      <c r="N843" t="n">
        <v>18.5</v>
      </c>
      <c r="O843" t="inlineStr">
        <is>
          <t>no</t>
        </is>
      </c>
      <c r="P843" t="inlineStr">
        <is>
          <t>Type I, macular</t>
        </is>
      </c>
      <c r="Q843" t="inlineStr">
        <is>
          <t>brightness</t>
        </is>
      </c>
      <c r="R843" t="n">
        <v>0.27</v>
      </c>
      <c r="S843" t="inlineStr">
        <is>
          <t>z0207_x01000_y01305</t>
        </is>
      </c>
      <c r="T843" t="n">
        <v>0.993</v>
      </c>
      <c r="U843" t="n">
        <v>0.34</v>
      </c>
      <c r="V843" t="n">
        <v>0.66</v>
      </c>
      <c r="W843" s="3" t="n"/>
      <c r="X843" s="3" t="n"/>
      <c r="Y843" s="4" t="inlineStr">
        <is>
          <t>open</t>
        </is>
      </c>
      <c r="Z843" s="4" t="inlineStr">
        <is>
          <t>open</t>
        </is>
      </c>
    </row>
    <row r="844">
      <c r="A844" t="n">
        <v>79</v>
      </c>
      <c r="B844" t="inlineStr">
        <is>
          <t>260616_NR1_homer1_6</t>
        </is>
      </c>
      <c r="C844" t="n">
        <v>117</v>
      </c>
      <c r="D844" t="n">
        <v>1874</v>
      </c>
      <c r="E844" t="n">
        <v>1091</v>
      </c>
      <c r="F844" t="inlineStr">
        <is>
          <t>NR1, Homer1</t>
        </is>
      </c>
      <c r="G844" t="n">
        <v>1.8</v>
      </c>
      <c r="I844" t="n">
        <v>2.9</v>
      </c>
      <c r="L844" t="n">
        <v>2.429</v>
      </c>
      <c r="M844" t="n">
        <v>29.7</v>
      </c>
      <c r="N844" t="n">
        <v>27</v>
      </c>
      <c r="O844" t="inlineStr">
        <is>
          <t>no</t>
        </is>
      </c>
      <c r="P844" t="inlineStr">
        <is>
          <t>Type I, macular</t>
        </is>
      </c>
      <c r="Q844" t="inlineStr">
        <is>
          <t>texture</t>
        </is>
      </c>
      <c r="R844" t="n">
        <v>0.26</v>
      </c>
      <c r="S844" t="inlineStr">
        <is>
          <t>z0117_x01874_y01091</t>
        </is>
      </c>
      <c r="T844" t="n">
        <v>0.995</v>
      </c>
      <c r="U844" t="n">
        <v>0.92</v>
      </c>
      <c r="V844" t="n">
        <v>1.36</v>
      </c>
      <c r="W844" s="3" t="n"/>
      <c r="X844" s="3" t="n"/>
      <c r="Y844" s="4" t="inlineStr">
        <is>
          <t>open</t>
        </is>
      </c>
      <c r="Z844" s="4" t="inlineStr">
        <is>
          <t>open</t>
        </is>
      </c>
    </row>
    <row r="845">
      <c r="A845" t="n">
        <v>80</v>
      </c>
      <c r="B845" t="inlineStr">
        <is>
          <t>260616_NR1_homer1_6</t>
        </is>
      </c>
      <c r="C845" t="n">
        <v>117</v>
      </c>
      <c r="D845" t="n">
        <v>1405</v>
      </c>
      <c r="E845" t="n">
        <v>684</v>
      </c>
      <c r="F845" t="inlineStr">
        <is>
          <t>NR1, Homer1</t>
        </is>
      </c>
      <c r="G845" t="n">
        <v>3.7</v>
      </c>
      <c r="I845" t="n">
        <v>3.2</v>
      </c>
      <c r="L845" t="n">
        <v>1.423</v>
      </c>
      <c r="M845" t="n">
        <v>17.4</v>
      </c>
      <c r="N845" t="n">
        <v>19.6</v>
      </c>
      <c r="O845" t="inlineStr">
        <is>
          <t>Y</t>
        </is>
      </c>
      <c r="P845" t="inlineStr">
        <is>
          <t>Type I, macular</t>
        </is>
      </c>
      <c r="Q845" t="inlineStr">
        <is>
          <t>texture</t>
        </is>
      </c>
      <c r="R845" t="n">
        <v>0.25</v>
      </c>
      <c r="S845" t="inlineStr">
        <is>
          <t>z0117_x01405_y00684</t>
        </is>
      </c>
      <c r="T845" t="n">
        <v>0.982</v>
      </c>
      <c r="U845" t="n">
        <v>0.58</v>
      </c>
      <c r="V845" t="n">
        <v>1.15</v>
      </c>
      <c r="W845" s="3" t="n"/>
      <c r="X845" s="3" t="n"/>
      <c r="Y845" s="4" t="inlineStr">
        <is>
          <t>open</t>
        </is>
      </c>
      <c r="Z845" s="4" t="inlineStr">
        <is>
          <t>open</t>
        </is>
      </c>
    </row>
    <row r="846">
      <c r="A846" t="n">
        <v>81</v>
      </c>
      <c r="B846" t="inlineStr">
        <is>
          <t>260616_NR1_homer1_6</t>
        </is>
      </c>
      <c r="C846" t="n">
        <v>207</v>
      </c>
      <c r="D846" t="n">
        <v>1588</v>
      </c>
      <c r="E846" t="n">
        <v>1142</v>
      </c>
      <c r="F846" t="inlineStr">
        <is>
          <t>NR1, Homer1</t>
        </is>
      </c>
      <c r="G846" t="n">
        <v>2.7</v>
      </c>
      <c r="I846" t="n">
        <v>2.4</v>
      </c>
      <c r="L846" t="n">
        <v>1.993</v>
      </c>
      <c r="M846" t="n">
        <v>24.3</v>
      </c>
      <c r="N846" t="n">
        <v>25.8</v>
      </c>
      <c r="O846" t="inlineStr">
        <is>
          <t>no</t>
        </is>
      </c>
      <c r="P846" t="inlineStr">
        <is>
          <t>Type I, macular</t>
        </is>
      </c>
      <c r="Q846" t="inlineStr">
        <is>
          <t>texture</t>
        </is>
      </c>
      <c r="R846" t="n">
        <v>0.24</v>
      </c>
      <c r="S846" t="inlineStr">
        <is>
          <t>z0207_x01588_y01142</t>
        </is>
      </c>
      <c r="T846" t="n">
        <v>0.962</v>
      </c>
      <c r="U846" t="n">
        <v>0.98</v>
      </c>
      <c r="V846" t="n">
        <v>0.39</v>
      </c>
      <c r="W846" s="3" t="n"/>
      <c r="X846" s="3" t="n"/>
      <c r="Y846" s="4" t="inlineStr">
        <is>
          <t>open</t>
        </is>
      </c>
      <c r="Z846" s="4" t="inlineStr">
        <is>
          <t>open</t>
        </is>
      </c>
    </row>
    <row r="847">
      <c r="A847" t="n">
        <v>82</v>
      </c>
      <c r="B847" t="inlineStr">
        <is>
          <t>260616_NR1_homer1_6</t>
        </is>
      </c>
      <c r="C847" t="n">
        <v>117</v>
      </c>
      <c r="D847" t="n">
        <v>512</v>
      </c>
      <c r="E847" t="n">
        <v>605</v>
      </c>
      <c r="F847" t="inlineStr">
        <is>
          <t>NR1, Homer1</t>
        </is>
      </c>
      <c r="G847" t="n">
        <v>3.8</v>
      </c>
      <c r="I847" t="n">
        <v>3.8</v>
      </c>
      <c r="L847" t="n">
        <v>2.069</v>
      </c>
      <c r="M847" t="n">
        <v>25.3</v>
      </c>
      <c r="N847" t="n">
        <v>25.9</v>
      </c>
      <c r="O847" t="inlineStr">
        <is>
          <t>no</t>
        </is>
      </c>
      <c r="P847" t="inlineStr">
        <is>
          <t>Type II (putative)</t>
        </is>
      </c>
      <c r="Q847" t="inlineStr">
        <is>
          <t>texture</t>
        </is>
      </c>
      <c r="R847" t="n">
        <v>0.26</v>
      </c>
      <c r="S847" t="inlineStr">
        <is>
          <t>z0117_x00512_y00605</t>
        </is>
      </c>
      <c r="T847" t="n">
        <v>0.988</v>
      </c>
      <c r="U847" t="n">
        <v>0.83</v>
      </c>
      <c r="V847" t="n">
        <v>0.45</v>
      </c>
      <c r="W847" s="3" t="n"/>
      <c r="X847" s="3" t="n"/>
      <c r="Y847" s="4" t="inlineStr">
        <is>
          <t>open</t>
        </is>
      </c>
      <c r="Z847" s="4" t="inlineStr">
        <is>
          <t>open</t>
        </is>
      </c>
    </row>
    <row r="848">
      <c r="A848" t="n">
        <v>83</v>
      </c>
      <c r="B848" t="inlineStr">
        <is>
          <t>260616_NR1_homer1_6</t>
        </is>
      </c>
      <c r="C848" t="n">
        <v>117</v>
      </c>
      <c r="D848" t="n">
        <v>319</v>
      </c>
      <c r="E848" t="n">
        <v>695</v>
      </c>
      <c r="F848" t="inlineStr">
        <is>
          <t>NR1, Homer1</t>
        </is>
      </c>
      <c r="G848" t="n">
        <v>4.4</v>
      </c>
      <c r="I848" t="n">
        <v>3.4</v>
      </c>
      <c r="L848" t="n">
        <v>1.558</v>
      </c>
      <c r="M848" t="n">
        <v>19</v>
      </c>
      <c r="N848" t="n">
        <v>20.3</v>
      </c>
      <c r="O848" t="inlineStr">
        <is>
          <t>Y</t>
        </is>
      </c>
      <c r="P848" t="inlineStr">
        <is>
          <t>Type I, macular</t>
        </is>
      </c>
      <c r="Q848" t="inlineStr">
        <is>
          <t>texture</t>
        </is>
      </c>
      <c r="R848" t="n">
        <v>0.3</v>
      </c>
      <c r="S848" t="inlineStr">
        <is>
          <t>z0117_x00319_y00695</t>
        </is>
      </c>
      <c r="T848" t="n">
        <v>0.997</v>
      </c>
      <c r="U848" t="n">
        <v>0.91</v>
      </c>
      <c r="V848" t="n">
        <v>0.49</v>
      </c>
      <c r="W848" s="3" t="n"/>
      <c r="X848" s="3" t="n"/>
      <c r="Y848" s="4" t="inlineStr">
        <is>
          <t>open</t>
        </is>
      </c>
      <c r="Z848" s="4" t="inlineStr">
        <is>
          <t>open</t>
        </is>
      </c>
    </row>
    <row r="849">
      <c r="A849" t="n">
        <v>84</v>
      </c>
      <c r="B849" t="inlineStr">
        <is>
          <t>260616_NR1_homer1_6</t>
        </is>
      </c>
      <c r="C849" t="n">
        <v>207</v>
      </c>
      <c r="D849" t="n">
        <v>583</v>
      </c>
      <c r="E849" t="n">
        <v>748</v>
      </c>
      <c r="F849" t="inlineStr">
        <is>
          <t>NR1, Homer1</t>
        </is>
      </c>
      <c r="G849" t="n">
        <v>3.9</v>
      </c>
      <c r="I849" t="n">
        <v>2.6</v>
      </c>
      <c r="L849" t="n">
        <v>1.598</v>
      </c>
      <c r="M849" t="n">
        <v>19.5</v>
      </c>
      <c r="N849" t="n">
        <v>19.8</v>
      </c>
      <c r="O849" t="inlineStr">
        <is>
          <t>Y</t>
        </is>
      </c>
      <c r="P849" t="inlineStr">
        <is>
          <t>Type I, macular</t>
        </is>
      </c>
      <c r="Q849" t="inlineStr">
        <is>
          <t>brightness</t>
        </is>
      </c>
      <c r="R849" t="n">
        <v>0.25</v>
      </c>
      <c r="S849" t="inlineStr">
        <is>
          <t>z0207_x00583_y00748</t>
        </is>
      </c>
      <c r="T849" t="n">
        <v>0.969</v>
      </c>
      <c r="U849" t="n">
        <v>0.65</v>
      </c>
      <c r="V849" t="n">
        <v>0.48</v>
      </c>
      <c r="W849" s="3" t="n"/>
      <c r="X849" s="3" t="n"/>
      <c r="Y849" s="4" t="inlineStr">
        <is>
          <t>open</t>
        </is>
      </c>
      <c r="Z849" s="4" t="inlineStr">
        <is>
          <t>open</t>
        </is>
      </c>
    </row>
    <row r="850">
      <c r="A850" t="n">
        <v>85</v>
      </c>
      <c r="B850" t="inlineStr">
        <is>
          <t>260616_NR1_homer1_6</t>
        </is>
      </c>
      <c r="C850" t="n">
        <v>153</v>
      </c>
      <c r="D850" t="n">
        <v>1086</v>
      </c>
      <c r="E850" t="n">
        <v>1786</v>
      </c>
      <c r="F850" t="inlineStr">
        <is>
          <t>NR1, Homer1</t>
        </is>
      </c>
      <c r="G850" t="n">
        <v>3.2</v>
      </c>
      <c r="I850" t="n">
        <v>3.7</v>
      </c>
      <c r="L850" t="n">
        <v>2.13</v>
      </c>
      <c r="M850" t="n">
        <v>26</v>
      </c>
      <c r="N850" t="n">
        <v>25.3</v>
      </c>
      <c r="O850" t="inlineStr">
        <is>
          <t>no</t>
        </is>
      </c>
      <c r="P850" t="inlineStr">
        <is>
          <t>Type I, macular</t>
        </is>
      </c>
      <c r="Q850" t="inlineStr">
        <is>
          <t>brightness</t>
        </is>
      </c>
      <c r="R850" t="n">
        <v>0.2</v>
      </c>
      <c r="S850" t="inlineStr">
        <is>
          <t>z0153_x01086_y01786</t>
        </is>
      </c>
      <c r="T850" t="n">
        <v>0.967</v>
      </c>
      <c r="U850" t="n">
        <v>0.28</v>
      </c>
      <c r="V850" t="n">
        <v>1.1</v>
      </c>
      <c r="W850" s="3" t="n"/>
      <c r="X850" s="3" t="n"/>
      <c r="Y850" s="4" t="inlineStr">
        <is>
          <t>open</t>
        </is>
      </c>
      <c r="Z850" s="4" t="inlineStr">
        <is>
          <t>open</t>
        </is>
      </c>
    </row>
    <row r="851">
      <c r="A851" t="n">
        <v>86</v>
      </c>
      <c r="B851" t="inlineStr">
        <is>
          <t>260616_NR1_homer1_6</t>
        </is>
      </c>
      <c r="C851" t="n">
        <v>153</v>
      </c>
      <c r="D851" t="n">
        <v>1652</v>
      </c>
      <c r="E851" t="n">
        <v>1658</v>
      </c>
      <c r="F851" t="inlineStr">
        <is>
          <t>NR1, Homer1</t>
        </is>
      </c>
      <c r="G851" t="n">
        <v>3.2</v>
      </c>
      <c r="I851" t="n">
        <v>4.6</v>
      </c>
      <c r="L851" t="n">
        <v>1.893</v>
      </c>
      <c r="M851" t="n">
        <v>23.1</v>
      </c>
      <c r="N851" t="n">
        <v>21.8</v>
      </c>
      <c r="O851" t="inlineStr">
        <is>
          <t>Y</t>
        </is>
      </c>
      <c r="P851" t="inlineStr">
        <is>
          <t>Type I, macular</t>
        </is>
      </c>
      <c r="Q851" t="inlineStr">
        <is>
          <t>texture</t>
        </is>
      </c>
      <c r="R851" t="n">
        <v>0.21</v>
      </c>
      <c r="S851" t="inlineStr">
        <is>
          <t>z0153_x01652_y01658</t>
        </is>
      </c>
      <c r="T851" t="n">
        <v>0.928</v>
      </c>
      <c r="U851" t="n">
        <v>0.92</v>
      </c>
      <c r="V851" t="n">
        <v>0.6899999999999999</v>
      </c>
      <c r="W851" s="3" t="n"/>
      <c r="X851" s="3" t="n"/>
      <c r="Y851" s="4" t="inlineStr">
        <is>
          <t>open</t>
        </is>
      </c>
      <c r="Z851" s="4" t="inlineStr">
        <is>
          <t>open</t>
        </is>
      </c>
    </row>
    <row r="852">
      <c r="A852" t="n">
        <v>87</v>
      </c>
      <c r="B852" t="inlineStr">
        <is>
          <t>260616_NR1_homer1_6</t>
        </is>
      </c>
      <c r="C852" t="n">
        <v>207</v>
      </c>
      <c r="D852" t="n">
        <v>326</v>
      </c>
      <c r="E852" t="n">
        <v>387</v>
      </c>
      <c r="F852" t="inlineStr">
        <is>
          <t>NR1, Homer1</t>
        </is>
      </c>
      <c r="G852" t="n">
        <v>2.7</v>
      </c>
      <c r="I852" t="n">
        <v>3.2</v>
      </c>
      <c r="L852" t="n">
        <v>2.005</v>
      </c>
      <c r="M852" t="n">
        <v>24.5</v>
      </c>
      <c r="N852" t="n">
        <v>22.5</v>
      </c>
      <c r="O852" t="inlineStr">
        <is>
          <t>no</t>
        </is>
      </c>
      <c r="P852" t="inlineStr">
        <is>
          <t>Type I, macular</t>
        </is>
      </c>
      <c r="Q852" t="inlineStr">
        <is>
          <t>brightness</t>
        </is>
      </c>
      <c r="R852" t="n">
        <v>0.25</v>
      </c>
      <c r="S852" t="inlineStr">
        <is>
          <t>z0207_x00326_y00387</t>
        </is>
      </c>
      <c r="T852" t="n">
        <v>0.986</v>
      </c>
      <c r="U852" t="n">
        <v>0.5</v>
      </c>
      <c r="V852" t="n">
        <v>0.88</v>
      </c>
      <c r="W852" s="3" t="n"/>
      <c r="X852" s="3" t="n"/>
      <c r="Y852" s="4" t="inlineStr">
        <is>
          <t>open</t>
        </is>
      </c>
      <c r="Z852" s="4" t="inlineStr">
        <is>
          <t>open</t>
        </is>
      </c>
    </row>
    <row r="853">
      <c r="A853" t="n">
        <v>88</v>
      </c>
      <c r="B853" t="inlineStr">
        <is>
          <t>260616_NR1_homer1_6</t>
        </is>
      </c>
      <c r="C853" t="n">
        <v>171</v>
      </c>
      <c r="D853" t="n">
        <v>1239</v>
      </c>
      <c r="E853" t="n">
        <v>1268</v>
      </c>
      <c r="F853" t="inlineStr">
        <is>
          <t>NR1, Homer1</t>
        </is>
      </c>
      <c r="G853" t="n">
        <v>3.7</v>
      </c>
      <c r="I853" t="n">
        <v>2.6</v>
      </c>
      <c r="L853" t="n">
        <v>2.097</v>
      </c>
      <c r="M853" t="n">
        <v>25.6</v>
      </c>
      <c r="N853" t="n">
        <v>22.1</v>
      </c>
      <c r="O853" t="inlineStr">
        <is>
          <t>no</t>
        </is>
      </c>
      <c r="P853" t="inlineStr">
        <is>
          <t>Type II (putative)</t>
        </is>
      </c>
      <c r="Q853" t="inlineStr">
        <is>
          <t>texture</t>
        </is>
      </c>
      <c r="R853" t="n">
        <v>0.21</v>
      </c>
      <c r="S853" t="inlineStr">
        <is>
          <t>z0171_x01239_y01268</t>
        </is>
      </c>
      <c r="T853" t="n">
        <v>0.96</v>
      </c>
      <c r="U853" t="n">
        <v>0.33</v>
      </c>
      <c r="V853" t="n">
        <v>1.49</v>
      </c>
      <c r="W853" s="3" t="n"/>
      <c r="X853" s="3" t="n"/>
      <c r="Y853" s="4" t="inlineStr">
        <is>
          <t>open</t>
        </is>
      </c>
      <c r="Z853" s="4" t="inlineStr">
        <is>
          <t>open</t>
        </is>
      </c>
    </row>
    <row r="854">
      <c r="A854" t="n">
        <v>89</v>
      </c>
      <c r="B854" t="inlineStr">
        <is>
          <t>260616_NR1_homer1_6</t>
        </is>
      </c>
      <c r="C854" t="n">
        <v>135</v>
      </c>
      <c r="D854" t="n">
        <v>944</v>
      </c>
      <c r="E854" t="n">
        <v>1849</v>
      </c>
      <c r="F854" t="inlineStr">
        <is>
          <t>NR1, Homer1</t>
        </is>
      </c>
      <c r="G854" t="n">
        <v>3.2</v>
      </c>
      <c r="I854" t="n">
        <v>2</v>
      </c>
      <c r="L854" t="n">
        <v>1.931</v>
      </c>
      <c r="M854" t="n">
        <v>23.6</v>
      </c>
      <c r="N854" t="n">
        <v>23.2</v>
      </c>
      <c r="O854" t="inlineStr">
        <is>
          <t>Y</t>
        </is>
      </c>
      <c r="P854" t="inlineStr">
        <is>
          <t>Type I, macular</t>
        </is>
      </c>
      <c r="Q854" t="inlineStr">
        <is>
          <t>texture</t>
        </is>
      </c>
      <c r="R854" t="n">
        <v>0.26</v>
      </c>
      <c r="S854" t="inlineStr">
        <is>
          <t>z0135_x00944_y01849</t>
        </is>
      </c>
      <c r="T854" t="n">
        <v>0.995</v>
      </c>
      <c r="U854" t="n">
        <v>0.59</v>
      </c>
      <c r="V854" t="n">
        <v>0.41</v>
      </c>
      <c r="W854" s="3" t="n"/>
      <c r="X854" s="3" t="n"/>
      <c r="Y854" s="4" t="inlineStr">
        <is>
          <t>open</t>
        </is>
      </c>
      <c r="Z854" s="4" t="inlineStr">
        <is>
          <t>open</t>
        </is>
      </c>
    </row>
    <row r="855">
      <c r="A855" t="n">
        <v>90</v>
      </c>
      <c r="B855" t="inlineStr">
        <is>
          <t>260616_NR1_homer1_6</t>
        </is>
      </c>
      <c r="C855" t="n">
        <v>153</v>
      </c>
      <c r="D855" t="n">
        <v>1442</v>
      </c>
      <c r="E855" t="n">
        <v>1044</v>
      </c>
      <c r="F855" t="inlineStr">
        <is>
          <t>NR1, Homer1</t>
        </is>
      </c>
      <c r="G855" t="n">
        <v>5.1</v>
      </c>
      <c r="I855" t="n">
        <v>3.9</v>
      </c>
      <c r="L855" t="n">
        <v>1.836</v>
      </c>
      <c r="M855" t="n">
        <v>22.4</v>
      </c>
      <c r="N855" t="n">
        <v>24.3</v>
      </c>
      <c r="O855" t="inlineStr">
        <is>
          <t>Y</t>
        </is>
      </c>
      <c r="P855" t="inlineStr">
        <is>
          <t>Type I, macular</t>
        </is>
      </c>
      <c r="Q855" t="inlineStr">
        <is>
          <t>texture</t>
        </is>
      </c>
      <c r="R855" t="n">
        <v>0.39</v>
      </c>
      <c r="S855" t="inlineStr">
        <is>
          <t>z0153_x01442_y01044</t>
        </is>
      </c>
      <c r="T855" t="n">
        <v>0.959</v>
      </c>
      <c r="U855" t="n">
        <v>0.93</v>
      </c>
      <c r="V855" t="n">
        <v>0.27</v>
      </c>
      <c r="W855" s="3" t="n"/>
      <c r="X855" s="3" t="n"/>
      <c r="Y855" s="4" t="inlineStr">
        <is>
          <t>open</t>
        </is>
      </c>
      <c r="Z855" s="4" t="inlineStr">
        <is>
          <t>open</t>
        </is>
      </c>
    </row>
    <row r="856">
      <c r="A856" t="n">
        <v>91</v>
      </c>
      <c r="B856" t="inlineStr">
        <is>
          <t>260616_NR1_homer1_6</t>
        </is>
      </c>
      <c r="C856" t="n">
        <v>135</v>
      </c>
      <c r="D856" t="n">
        <v>1015</v>
      </c>
      <c r="E856" t="n">
        <v>1353</v>
      </c>
      <c r="F856" t="inlineStr">
        <is>
          <t>NR1, Homer1</t>
        </is>
      </c>
      <c r="G856" t="n">
        <v>3.3</v>
      </c>
      <c r="I856" t="n">
        <v>2.8</v>
      </c>
      <c r="L856" t="n">
        <v>1.382</v>
      </c>
      <c r="M856" t="n">
        <v>16.9</v>
      </c>
      <c r="N856" t="n">
        <v>20.5</v>
      </c>
      <c r="O856" t="inlineStr">
        <is>
          <t>Y</t>
        </is>
      </c>
      <c r="P856" t="inlineStr">
        <is>
          <t>Type I, macular</t>
        </is>
      </c>
      <c r="Q856" t="inlineStr">
        <is>
          <t>texture</t>
        </is>
      </c>
      <c r="R856" t="n">
        <v>0.18</v>
      </c>
      <c r="S856" t="inlineStr">
        <is>
          <t>z0135_x01015_y01353</t>
        </is>
      </c>
      <c r="T856" t="n">
        <v>0.9379999999999999</v>
      </c>
      <c r="U856" t="n">
        <v>0.27</v>
      </c>
      <c r="V856" t="n">
        <v>1.11</v>
      </c>
      <c r="W856" s="3" t="n"/>
      <c r="X856" s="3" t="n"/>
      <c r="Y856" s="4" t="inlineStr">
        <is>
          <t>open</t>
        </is>
      </c>
      <c r="Z856" s="4" t="inlineStr">
        <is>
          <t>open</t>
        </is>
      </c>
    </row>
    <row r="857">
      <c r="A857" t="n">
        <v>92</v>
      </c>
      <c r="B857" t="inlineStr">
        <is>
          <t>260616_NR1_homer1_6</t>
        </is>
      </c>
      <c r="C857" t="n">
        <v>153</v>
      </c>
      <c r="D857" t="n">
        <v>1539</v>
      </c>
      <c r="E857" t="n">
        <v>1697</v>
      </c>
      <c r="F857" t="inlineStr">
        <is>
          <t>NR1, Homer1</t>
        </is>
      </c>
      <c r="G857" t="n">
        <v>3.8</v>
      </c>
      <c r="I857" t="n">
        <v>3</v>
      </c>
      <c r="L857" t="n">
        <v>1.196</v>
      </c>
      <c r="M857" t="n">
        <v>14.6</v>
      </c>
      <c r="N857" t="n">
        <v>19.8</v>
      </c>
      <c r="O857" t="inlineStr">
        <is>
          <t>no</t>
        </is>
      </c>
      <c r="P857" t="inlineStr">
        <is>
          <t>Type I, macular</t>
        </is>
      </c>
      <c r="Q857" t="inlineStr">
        <is>
          <t>texture</t>
        </is>
      </c>
      <c r="R857" t="n">
        <v>0.21</v>
      </c>
      <c r="S857" t="inlineStr">
        <is>
          <t>z0153_x01539_y01697</t>
        </is>
      </c>
      <c r="T857" t="n">
        <v>0.997</v>
      </c>
      <c r="U857" t="n">
        <v>0.21</v>
      </c>
      <c r="V857" t="n">
        <v>0.68</v>
      </c>
      <c r="W857" s="3" t="n"/>
      <c r="X857" s="3" t="n"/>
      <c r="Y857" s="4" t="inlineStr">
        <is>
          <t>open</t>
        </is>
      </c>
      <c r="Z857" s="4" t="inlineStr">
        <is>
          <t>open</t>
        </is>
      </c>
    </row>
    <row r="858">
      <c r="A858" t="n">
        <v>93</v>
      </c>
      <c r="B858" t="inlineStr">
        <is>
          <t>260616_NR1_homer1_6</t>
        </is>
      </c>
      <c r="C858" t="n">
        <v>171</v>
      </c>
      <c r="D858" t="n">
        <v>314</v>
      </c>
      <c r="E858" t="n">
        <v>1251</v>
      </c>
      <c r="F858" t="inlineStr">
        <is>
          <t>NR1, Homer1</t>
        </is>
      </c>
      <c r="G858" t="n">
        <v>3.6</v>
      </c>
      <c r="I858" t="n">
        <v>2.3</v>
      </c>
      <c r="L858" t="n">
        <v>2.186</v>
      </c>
      <c r="M858" t="n">
        <v>26.7</v>
      </c>
      <c r="N858" t="n">
        <v>24.5</v>
      </c>
      <c r="O858" t="inlineStr">
        <is>
          <t>no</t>
        </is>
      </c>
      <c r="P858" t="inlineStr">
        <is>
          <t>Type I, macular</t>
        </is>
      </c>
      <c r="Q858" t="inlineStr">
        <is>
          <t>texture</t>
        </is>
      </c>
      <c r="R858" t="n">
        <v>0.26</v>
      </c>
      <c r="S858" t="inlineStr">
        <is>
          <t>z0171_x00314_y01251</t>
        </is>
      </c>
      <c r="T858" t="n">
        <v>0.986</v>
      </c>
      <c r="U858" t="n">
        <v>0.71</v>
      </c>
      <c r="V858" t="n">
        <v>0.52</v>
      </c>
      <c r="W858" s="3" t="n"/>
      <c r="X858" s="3" t="n"/>
      <c r="Y858" s="4" t="inlineStr">
        <is>
          <t>open</t>
        </is>
      </c>
      <c r="Z858" s="4" t="inlineStr">
        <is>
          <t>open</t>
        </is>
      </c>
    </row>
    <row r="859">
      <c r="A859" t="n">
        <v>94</v>
      </c>
      <c r="B859" t="inlineStr">
        <is>
          <t>260616_NR1_homer1_6</t>
        </is>
      </c>
      <c r="C859" t="n">
        <v>207</v>
      </c>
      <c r="D859" t="n">
        <v>1488</v>
      </c>
      <c r="E859" t="n">
        <v>376</v>
      </c>
      <c r="F859" t="inlineStr">
        <is>
          <t>NR1, Homer1</t>
        </is>
      </c>
      <c r="G859" t="n">
        <v>3.5</v>
      </c>
      <c r="I859" t="n">
        <v>5</v>
      </c>
      <c r="L859" t="n">
        <v>1.696</v>
      </c>
      <c r="M859" t="n">
        <v>20.7</v>
      </c>
      <c r="N859" t="n">
        <v>22.3</v>
      </c>
      <c r="O859" t="inlineStr">
        <is>
          <t>Y</t>
        </is>
      </c>
      <c r="P859" t="inlineStr">
        <is>
          <t>Type I, perforated</t>
        </is>
      </c>
      <c r="Q859" t="inlineStr">
        <is>
          <t>texture</t>
        </is>
      </c>
      <c r="R859" t="n">
        <v>0.2</v>
      </c>
      <c r="S859" t="inlineStr">
        <is>
          <t>z0207_x01488_y00376</t>
        </is>
      </c>
      <c r="T859" t="n">
        <v>0.919</v>
      </c>
      <c r="U859" t="n">
        <v>0.41</v>
      </c>
      <c r="V859" t="n">
        <v>0.39</v>
      </c>
      <c r="W859" s="3" t="n"/>
      <c r="X859" s="3" t="n"/>
      <c r="Y859" s="4" t="inlineStr">
        <is>
          <t>open</t>
        </is>
      </c>
      <c r="Z859" s="4" t="inlineStr">
        <is>
          <t>open</t>
        </is>
      </c>
    </row>
    <row r="860">
      <c r="A860" t="n">
        <v>95</v>
      </c>
      <c r="B860" t="inlineStr">
        <is>
          <t>260616_NR1_homer1_6</t>
        </is>
      </c>
      <c r="C860" t="n">
        <v>189</v>
      </c>
      <c r="D860" t="n">
        <v>1087</v>
      </c>
      <c r="E860" t="n">
        <v>802</v>
      </c>
      <c r="F860" t="inlineStr">
        <is>
          <t>NR1, Homer1</t>
        </is>
      </c>
      <c r="G860" t="n">
        <v>4.7</v>
      </c>
      <c r="I860" t="n">
        <v>10.6</v>
      </c>
      <c r="J860" t="inlineStr">
        <is>
          <t>Y</t>
        </is>
      </c>
      <c r="L860" t="n">
        <v>1.379</v>
      </c>
      <c r="M860" t="n">
        <v>16.8</v>
      </c>
      <c r="N860" t="n">
        <v>14.3</v>
      </c>
      <c r="O860" t="inlineStr">
        <is>
          <t>Y</t>
        </is>
      </c>
      <c r="P860" t="inlineStr">
        <is>
          <t>Type I, macular</t>
        </is>
      </c>
      <c r="Q860" t="inlineStr">
        <is>
          <t>texture</t>
        </is>
      </c>
      <c r="R860" t="n">
        <v>0.32</v>
      </c>
      <c r="S860" t="inlineStr">
        <is>
          <t>z0189_x01087_y00802</t>
        </is>
      </c>
      <c r="T860" t="n">
        <v>0.972</v>
      </c>
      <c r="U860" t="n">
        <v>0.49</v>
      </c>
      <c r="V860" t="n">
        <v>0.36</v>
      </c>
      <c r="W860" s="3" t="n"/>
      <c r="X860" s="3" t="n"/>
      <c r="Y860" s="4" t="inlineStr">
        <is>
          <t>open</t>
        </is>
      </c>
      <c r="Z860" s="4" t="inlineStr">
        <is>
          <t>open</t>
        </is>
      </c>
    </row>
    <row r="861">
      <c r="A861" t="n">
        <v>96</v>
      </c>
      <c r="B861" t="inlineStr">
        <is>
          <t>260616_NR1_homer1_6</t>
        </is>
      </c>
      <c r="C861" t="n">
        <v>171</v>
      </c>
      <c r="D861" t="n">
        <v>999</v>
      </c>
      <c r="E861" t="n">
        <v>959</v>
      </c>
      <c r="F861" t="inlineStr">
        <is>
          <t>NR1, Homer1</t>
        </is>
      </c>
      <c r="G861" t="n">
        <v>3.6</v>
      </c>
      <c r="I861" t="n">
        <v>2.9</v>
      </c>
      <c r="L861" t="n">
        <v>1.647</v>
      </c>
      <c r="M861" t="n">
        <v>20.1</v>
      </c>
      <c r="N861" t="n">
        <v>25.8</v>
      </c>
      <c r="O861" t="inlineStr">
        <is>
          <t>Y</t>
        </is>
      </c>
      <c r="P861" t="inlineStr">
        <is>
          <t>Type I, macular</t>
        </is>
      </c>
      <c r="Q861" t="inlineStr">
        <is>
          <t>texture</t>
        </is>
      </c>
      <c r="R861" t="n">
        <v>0.23</v>
      </c>
      <c r="S861" t="inlineStr">
        <is>
          <t>z0171_x00999_y00959</t>
        </is>
      </c>
      <c r="T861" t="n">
        <v>0.962</v>
      </c>
      <c r="U861" t="n">
        <v>0.58</v>
      </c>
      <c r="V861" t="n">
        <v>0.6</v>
      </c>
      <c r="W861" s="3" t="n"/>
      <c r="X861" s="3" t="n"/>
      <c r="Y861" s="4" t="inlineStr">
        <is>
          <t>open</t>
        </is>
      </c>
      <c r="Z861" s="4" t="inlineStr">
        <is>
          <t>open</t>
        </is>
      </c>
    </row>
    <row r="862">
      <c r="A862" t="n">
        <v>1</v>
      </c>
      <c r="B862" t="inlineStr">
        <is>
          <t>260616_NR1_homer1_7</t>
        </is>
      </c>
      <c r="C862" t="n">
        <v>117</v>
      </c>
      <c r="D862" t="n">
        <v>460</v>
      </c>
      <c r="E862" t="n">
        <v>1697</v>
      </c>
      <c r="F862" t="inlineStr">
        <is>
          <t>NR1, Homer1</t>
        </is>
      </c>
      <c r="G862" t="n">
        <v>10.8</v>
      </c>
      <c r="H862" t="inlineStr">
        <is>
          <t>Y</t>
        </is>
      </c>
      <c r="I862" t="n">
        <v>20.9</v>
      </c>
      <c r="J862" t="inlineStr">
        <is>
          <t>Y</t>
        </is>
      </c>
      <c r="K862" t="n">
        <v>-0.607</v>
      </c>
      <c r="L862" t="n">
        <v>1.559</v>
      </c>
      <c r="M862" t="n">
        <v>19</v>
      </c>
      <c r="N862" t="n">
        <v>20.5</v>
      </c>
      <c r="O862" t="inlineStr">
        <is>
          <t>Y</t>
        </is>
      </c>
      <c r="P862" t="inlineStr">
        <is>
          <t>Type I, macular</t>
        </is>
      </c>
      <c r="Q862" t="inlineStr">
        <is>
          <t>antibody</t>
        </is>
      </c>
      <c r="R862" t="n">
        <v>0.9</v>
      </c>
      <c r="S862" t="inlineStr">
        <is>
          <t>z0117_x00460_y01697</t>
        </is>
      </c>
      <c r="T862" t="n">
        <v>0.994</v>
      </c>
      <c r="U862" t="n">
        <v>0.68</v>
      </c>
      <c r="V862" t="n">
        <v>0.38</v>
      </c>
      <c r="W862" s="3" t="n"/>
      <c r="X862" s="3" t="n"/>
      <c r="Y862" s="4" t="inlineStr">
        <is>
          <t>open</t>
        </is>
      </c>
      <c r="Z862" s="4" t="inlineStr">
        <is>
          <t>open</t>
        </is>
      </c>
    </row>
    <row r="863">
      <c r="A863" t="n">
        <v>2</v>
      </c>
      <c r="B863" t="inlineStr">
        <is>
          <t>260616_NR1_homer1_7</t>
        </is>
      </c>
      <c r="C863" t="n">
        <v>144</v>
      </c>
      <c r="D863" t="n">
        <v>535</v>
      </c>
      <c r="E863" t="n">
        <v>509</v>
      </c>
      <c r="F863" t="inlineStr">
        <is>
          <t>NR1, Homer1</t>
        </is>
      </c>
      <c r="G863" t="n">
        <v>9.300000000000001</v>
      </c>
      <c r="H863" t="inlineStr">
        <is>
          <t>Y</t>
        </is>
      </c>
      <c r="I863" t="n">
        <v>24.4</v>
      </c>
      <c r="J863" t="inlineStr">
        <is>
          <t>Y</t>
        </is>
      </c>
      <c r="K863" t="n">
        <v>-0.015</v>
      </c>
      <c r="L863" t="n">
        <v>1.838</v>
      </c>
      <c r="M863" t="n">
        <v>22.4</v>
      </c>
      <c r="N863" t="n">
        <v>28.5</v>
      </c>
      <c r="O863" t="inlineStr">
        <is>
          <t>Y</t>
        </is>
      </c>
      <c r="P863" t="inlineStr">
        <is>
          <t>Type I, macular</t>
        </is>
      </c>
      <c r="Q863" t="inlineStr">
        <is>
          <t>antibody</t>
        </is>
      </c>
      <c r="R863" t="n">
        <v>0.83</v>
      </c>
      <c r="S863" t="inlineStr">
        <is>
          <t>z0144_x00535_y00509</t>
        </is>
      </c>
      <c r="T863" t="n">
        <v>0.978</v>
      </c>
      <c r="U863" t="n">
        <v>0.65</v>
      </c>
      <c r="V863" t="n">
        <v>0.3</v>
      </c>
      <c r="W863" s="3" t="n"/>
      <c r="X863" s="3" t="n"/>
      <c r="Y863" s="4" t="inlineStr">
        <is>
          <t>open</t>
        </is>
      </c>
      <c r="Z863" s="4" t="inlineStr">
        <is>
          <t>open</t>
        </is>
      </c>
    </row>
    <row r="864">
      <c r="A864" t="n">
        <v>3</v>
      </c>
      <c r="B864" t="inlineStr">
        <is>
          <t>260616_NR1_homer1_7</t>
        </is>
      </c>
      <c r="C864" t="n">
        <v>99</v>
      </c>
      <c r="D864" t="n">
        <v>752</v>
      </c>
      <c r="E864" t="n">
        <v>321</v>
      </c>
      <c r="F864" t="inlineStr">
        <is>
          <t>NR1, Homer1</t>
        </is>
      </c>
      <c r="G864" t="n">
        <v>14.7</v>
      </c>
      <c r="H864" t="inlineStr">
        <is>
          <t>Y</t>
        </is>
      </c>
      <c r="I864" t="n">
        <v>10.7</v>
      </c>
      <c r="J864" t="inlineStr">
        <is>
          <t>Y</t>
        </is>
      </c>
      <c r="K864" t="n">
        <v>0.485</v>
      </c>
      <c r="L864" t="n">
        <v>2.191</v>
      </c>
      <c r="M864" t="n">
        <v>26.8</v>
      </c>
      <c r="N864" t="n">
        <v>25.1</v>
      </c>
      <c r="O864" t="inlineStr">
        <is>
          <t>no</t>
        </is>
      </c>
      <c r="P864" t="inlineStr">
        <is>
          <t>Type I, macular</t>
        </is>
      </c>
      <c r="Q864" t="inlineStr">
        <is>
          <t>antibody</t>
        </is>
      </c>
      <c r="R864" t="n">
        <v>0.82</v>
      </c>
      <c r="S864" t="inlineStr">
        <is>
          <t>z0099_x00752_y00321</t>
        </is>
      </c>
      <c r="T864" t="n">
        <v>0.963</v>
      </c>
      <c r="U864" t="n">
        <v>0.96</v>
      </c>
      <c r="V864" t="n">
        <v>0.34</v>
      </c>
      <c r="W864" s="3" t="n"/>
      <c r="X864" s="3" t="n"/>
      <c r="Y864" s="4" t="inlineStr">
        <is>
          <t>open</t>
        </is>
      </c>
      <c r="Z864" s="4" t="inlineStr">
        <is>
          <t>open</t>
        </is>
      </c>
    </row>
    <row r="865">
      <c r="A865" t="n">
        <v>4</v>
      </c>
      <c r="B865" t="inlineStr">
        <is>
          <t>260616_NR1_homer1_7</t>
        </is>
      </c>
      <c r="C865" t="n">
        <v>0</v>
      </c>
      <c r="D865" t="n">
        <v>459</v>
      </c>
      <c r="E865" t="n">
        <v>1998</v>
      </c>
      <c r="F865" t="inlineStr">
        <is>
          <t>NR1, Homer1</t>
        </is>
      </c>
      <c r="G865" t="n">
        <v>14.6</v>
      </c>
      <c r="H865" t="inlineStr">
        <is>
          <t>Y</t>
        </is>
      </c>
      <c r="I865" t="n">
        <v>9.800000000000001</v>
      </c>
      <c r="J865" t="inlineStr">
        <is>
          <t>Y</t>
        </is>
      </c>
      <c r="K865" t="n">
        <v>0.214</v>
      </c>
      <c r="L865" t="n">
        <v>1.586</v>
      </c>
      <c r="M865" t="n">
        <v>19.4</v>
      </c>
      <c r="N865" t="n">
        <v>22.8</v>
      </c>
      <c r="O865" t="inlineStr">
        <is>
          <t>Y</t>
        </is>
      </c>
      <c r="P865" t="inlineStr">
        <is>
          <t>Type I, macular</t>
        </is>
      </c>
      <c r="Q865" t="inlineStr">
        <is>
          <t>antibody</t>
        </is>
      </c>
      <c r="R865" t="n">
        <v>0.79</v>
      </c>
      <c r="S865" t="inlineStr">
        <is>
          <t>z0000_x00459_y01998</t>
        </is>
      </c>
      <c r="T865" t="n">
        <v>0.984</v>
      </c>
      <c r="U865" t="n">
        <v>0.84</v>
      </c>
      <c r="V865" t="n">
        <v>0.59</v>
      </c>
      <c r="W865" s="3" t="n"/>
      <c r="X865" s="3" t="n"/>
      <c r="Y865" s="4" t="inlineStr">
        <is>
          <t>open</t>
        </is>
      </c>
      <c r="Z865" s="4" t="inlineStr">
        <is>
          <t>open</t>
        </is>
      </c>
    </row>
    <row r="866">
      <c r="A866" t="n">
        <v>5</v>
      </c>
      <c r="B866" t="inlineStr">
        <is>
          <t>260616_NR1_homer1_7</t>
        </is>
      </c>
      <c r="C866" t="n">
        <v>27</v>
      </c>
      <c r="D866" t="n">
        <v>354</v>
      </c>
      <c r="E866" t="n">
        <v>425</v>
      </c>
      <c r="F866" t="inlineStr">
        <is>
          <t>NR1, Homer1</t>
        </is>
      </c>
      <c r="G866" t="n">
        <v>19.5</v>
      </c>
      <c r="H866" t="inlineStr">
        <is>
          <t>Y</t>
        </is>
      </c>
      <c r="I866" t="n">
        <v>19.5</v>
      </c>
      <c r="J866" t="inlineStr">
        <is>
          <t>Y</t>
        </is>
      </c>
      <c r="K866" t="n">
        <v>0.07199999999999999</v>
      </c>
      <c r="L866" t="n">
        <v>1.94</v>
      </c>
      <c r="M866" t="n">
        <v>23.7</v>
      </c>
      <c r="N866" t="n">
        <v>26.1</v>
      </c>
      <c r="O866" t="inlineStr">
        <is>
          <t>Y</t>
        </is>
      </c>
      <c r="P866" t="inlineStr">
        <is>
          <t>Type I, macular</t>
        </is>
      </c>
      <c r="Q866" t="inlineStr">
        <is>
          <t>antibody</t>
        </is>
      </c>
      <c r="R866" t="n">
        <v>0.78</v>
      </c>
      <c r="S866" t="inlineStr">
        <is>
          <t>z0027_x00354_y00425</t>
        </is>
      </c>
      <c r="T866" t="n">
        <v>0.957</v>
      </c>
      <c r="U866" t="n">
        <v>0.95</v>
      </c>
      <c r="V866" t="n">
        <v>0.35</v>
      </c>
      <c r="W866" s="3" t="n"/>
      <c r="X866" s="3" t="n"/>
      <c r="Y866" s="4" t="inlineStr">
        <is>
          <t>open</t>
        </is>
      </c>
      <c r="Z866" s="4" t="inlineStr">
        <is>
          <t>open</t>
        </is>
      </c>
    </row>
    <row r="867">
      <c r="A867" t="n">
        <v>6</v>
      </c>
      <c r="B867" t="inlineStr">
        <is>
          <t>260616_NR1_homer1_7</t>
        </is>
      </c>
      <c r="C867" t="n">
        <v>0</v>
      </c>
      <c r="D867" t="n">
        <v>192</v>
      </c>
      <c r="E867" t="n">
        <v>361</v>
      </c>
      <c r="F867" t="inlineStr">
        <is>
          <t>NR1, Homer1</t>
        </is>
      </c>
      <c r="G867" t="n">
        <v>10.3</v>
      </c>
      <c r="H867" t="inlineStr">
        <is>
          <t>Y</t>
        </is>
      </c>
      <c r="I867" t="n">
        <v>12.1</v>
      </c>
      <c r="J867" t="inlineStr">
        <is>
          <t>Y</t>
        </is>
      </c>
      <c r="K867" t="n">
        <v>0.366</v>
      </c>
      <c r="L867" t="n">
        <v>1.824</v>
      </c>
      <c r="M867" t="n">
        <v>22.3</v>
      </c>
      <c r="N867" t="n">
        <v>25.4</v>
      </c>
      <c r="O867" t="inlineStr">
        <is>
          <t>Y</t>
        </is>
      </c>
      <c r="P867" t="inlineStr">
        <is>
          <t>Type I, macular</t>
        </is>
      </c>
      <c r="Q867" t="inlineStr">
        <is>
          <t>antibody</t>
        </is>
      </c>
      <c r="R867" t="n">
        <v>0.78</v>
      </c>
      <c r="S867" t="inlineStr">
        <is>
          <t>z0000_x00192_y00361</t>
        </is>
      </c>
      <c r="T867" t="n">
        <v>0.959</v>
      </c>
      <c r="U867" t="n">
        <v>0.8</v>
      </c>
      <c r="V867" t="n">
        <v>0.52</v>
      </c>
      <c r="W867" s="3" t="n"/>
      <c r="X867" s="3" t="n"/>
      <c r="Y867" s="4" t="inlineStr">
        <is>
          <t>open</t>
        </is>
      </c>
      <c r="Z867" s="4" t="inlineStr">
        <is>
          <t>open</t>
        </is>
      </c>
    </row>
    <row r="868">
      <c r="A868" t="n">
        <v>7</v>
      </c>
      <c r="B868" t="inlineStr">
        <is>
          <t>260616_NR1_homer1_7</t>
        </is>
      </c>
      <c r="C868" t="n">
        <v>90</v>
      </c>
      <c r="D868" t="n">
        <v>219</v>
      </c>
      <c r="E868" t="n">
        <v>72</v>
      </c>
      <c r="F868" t="inlineStr">
        <is>
          <t>NR1, Homer1</t>
        </is>
      </c>
      <c r="G868" t="n">
        <v>9.800000000000001</v>
      </c>
      <c r="H868" t="inlineStr">
        <is>
          <t>Y</t>
        </is>
      </c>
      <c r="I868" t="n">
        <v>4.6</v>
      </c>
      <c r="L868" t="n">
        <v>1.575</v>
      </c>
      <c r="M868" t="n">
        <v>19.2</v>
      </c>
      <c r="N868" t="n">
        <v>21.9</v>
      </c>
      <c r="O868" t="inlineStr">
        <is>
          <t>Y</t>
        </is>
      </c>
      <c r="P868" t="inlineStr">
        <is>
          <t>Type I, macular</t>
        </is>
      </c>
      <c r="Q868" t="inlineStr">
        <is>
          <t>antibody</t>
        </is>
      </c>
      <c r="R868" t="n">
        <v>0.75</v>
      </c>
      <c r="S868" t="inlineStr">
        <is>
          <t>z0090_x00219_y00072</t>
        </is>
      </c>
      <c r="T868" t="n">
        <v>0.986</v>
      </c>
      <c r="U868" t="n">
        <v>0.61</v>
      </c>
      <c r="V868" t="n">
        <v>1.58</v>
      </c>
      <c r="W868" s="3" t="n"/>
      <c r="X868" s="3" t="n"/>
      <c r="Y868" s="4" t="inlineStr">
        <is>
          <t>open</t>
        </is>
      </c>
      <c r="Z868" s="4" t="inlineStr">
        <is>
          <t>open</t>
        </is>
      </c>
    </row>
    <row r="869">
      <c r="A869" t="n">
        <v>8</v>
      </c>
      <c r="B869" t="inlineStr">
        <is>
          <t>260616_NR1_homer1_7</t>
        </is>
      </c>
      <c r="C869" t="n">
        <v>45</v>
      </c>
      <c r="D869" t="n">
        <v>1192</v>
      </c>
      <c r="E869" t="n">
        <v>1105</v>
      </c>
      <c r="F869" t="inlineStr">
        <is>
          <t>NR1, Homer1</t>
        </is>
      </c>
      <c r="G869" t="n">
        <v>10.4</v>
      </c>
      <c r="H869" t="inlineStr">
        <is>
          <t>Y</t>
        </is>
      </c>
      <c r="I869" t="n">
        <v>8.800000000000001</v>
      </c>
      <c r="J869" t="inlineStr">
        <is>
          <t>Y</t>
        </is>
      </c>
      <c r="K869" t="n">
        <v>-0</v>
      </c>
      <c r="L869" t="n">
        <v>1.883</v>
      </c>
      <c r="M869" t="n">
        <v>23</v>
      </c>
      <c r="N869" t="n">
        <v>27</v>
      </c>
      <c r="O869" t="inlineStr">
        <is>
          <t>Y</t>
        </is>
      </c>
      <c r="P869" t="inlineStr">
        <is>
          <t>Type I, macular</t>
        </is>
      </c>
      <c r="Q869" t="inlineStr">
        <is>
          <t>antibody</t>
        </is>
      </c>
      <c r="R869" t="n">
        <v>0.73</v>
      </c>
      <c r="S869" t="inlineStr">
        <is>
          <t>z0045_x01192_y01105</t>
        </is>
      </c>
      <c r="T869" t="n">
        <v>0.955</v>
      </c>
      <c r="U869" t="n">
        <v>0.84</v>
      </c>
      <c r="V869" t="n">
        <v>0.32</v>
      </c>
      <c r="W869" s="3" t="n"/>
      <c r="X869" s="3" t="n"/>
      <c r="Y869" s="4" t="inlineStr">
        <is>
          <t>open</t>
        </is>
      </c>
      <c r="Z869" s="4" t="inlineStr">
        <is>
          <t>open</t>
        </is>
      </c>
    </row>
    <row r="870">
      <c r="A870" t="n">
        <v>9</v>
      </c>
      <c r="B870" t="inlineStr">
        <is>
          <t>260616_NR1_homer1_7</t>
        </is>
      </c>
      <c r="C870" t="n">
        <v>63</v>
      </c>
      <c r="D870" t="n">
        <v>921</v>
      </c>
      <c r="E870" t="n">
        <v>1201</v>
      </c>
      <c r="F870" t="inlineStr">
        <is>
          <t>NR1, Homer1</t>
        </is>
      </c>
      <c r="G870" t="n">
        <v>11.1</v>
      </c>
      <c r="H870" t="inlineStr">
        <is>
          <t>Y</t>
        </is>
      </c>
      <c r="I870" t="n">
        <v>5.3</v>
      </c>
      <c r="L870" t="n">
        <v>1.617</v>
      </c>
      <c r="M870" t="n">
        <v>19.7</v>
      </c>
      <c r="N870" t="n">
        <v>24.3</v>
      </c>
      <c r="O870" t="inlineStr">
        <is>
          <t>Y</t>
        </is>
      </c>
      <c r="P870" t="inlineStr">
        <is>
          <t>Type I, macular</t>
        </is>
      </c>
      <c r="Q870" t="inlineStr">
        <is>
          <t>antibody</t>
        </is>
      </c>
      <c r="R870" t="n">
        <v>0.73</v>
      </c>
      <c r="S870" t="inlineStr">
        <is>
          <t>z0063_x00921_y01201</t>
        </is>
      </c>
      <c r="T870" t="n">
        <v>0.965</v>
      </c>
      <c r="U870" t="n">
        <v>0.35</v>
      </c>
      <c r="V870" t="n">
        <v>0.45</v>
      </c>
      <c r="W870" s="3" t="n"/>
      <c r="X870" s="3" t="n"/>
      <c r="Y870" s="4" t="inlineStr">
        <is>
          <t>open</t>
        </is>
      </c>
      <c r="Z870" s="4" t="inlineStr">
        <is>
          <t>open</t>
        </is>
      </c>
    </row>
    <row r="871">
      <c r="A871" t="n">
        <v>10</v>
      </c>
      <c r="B871" t="inlineStr">
        <is>
          <t>260616_NR1_homer1_7</t>
        </is>
      </c>
      <c r="C871" t="n">
        <v>135</v>
      </c>
      <c r="D871" t="n">
        <v>1112</v>
      </c>
      <c r="E871" t="n">
        <v>593</v>
      </c>
      <c r="F871" t="inlineStr">
        <is>
          <t>NR1, Homer1</t>
        </is>
      </c>
      <c r="G871" t="n">
        <v>9.6</v>
      </c>
      <c r="H871" t="inlineStr">
        <is>
          <t>Y</t>
        </is>
      </c>
      <c r="I871" t="n">
        <v>5.7</v>
      </c>
      <c r="L871" t="n">
        <v>1.675</v>
      </c>
      <c r="M871" t="n">
        <v>20.5</v>
      </c>
      <c r="N871" t="n">
        <v>22.8</v>
      </c>
      <c r="O871" t="inlineStr">
        <is>
          <t>Y</t>
        </is>
      </c>
      <c r="P871" t="inlineStr">
        <is>
          <t>Type I, macular</t>
        </is>
      </c>
      <c r="Q871" t="inlineStr">
        <is>
          <t>antibody</t>
        </is>
      </c>
      <c r="R871" t="n">
        <v>0.72</v>
      </c>
      <c r="S871" t="inlineStr">
        <is>
          <t>z0135_x01112_y00593</t>
        </is>
      </c>
      <c r="T871" t="n">
        <v>0.984</v>
      </c>
      <c r="U871" t="n">
        <v>0.36</v>
      </c>
      <c r="V871" t="n">
        <v>0.29</v>
      </c>
      <c r="W871" s="3" t="n"/>
      <c r="X871" s="3" t="n"/>
      <c r="Y871" s="4" t="inlineStr">
        <is>
          <t>open</t>
        </is>
      </c>
      <c r="Z871" s="4" t="inlineStr">
        <is>
          <t>open</t>
        </is>
      </c>
    </row>
    <row r="872">
      <c r="A872" t="n">
        <v>11</v>
      </c>
      <c r="B872" t="inlineStr">
        <is>
          <t>260616_NR1_homer1_7</t>
        </is>
      </c>
      <c r="C872" t="n">
        <v>117</v>
      </c>
      <c r="D872" t="n">
        <v>492</v>
      </c>
      <c r="E872" t="n">
        <v>203</v>
      </c>
      <c r="F872" t="inlineStr">
        <is>
          <t>NR1, Homer1</t>
        </is>
      </c>
      <c r="G872" t="n">
        <v>11.8</v>
      </c>
      <c r="H872" t="inlineStr">
        <is>
          <t>Y</t>
        </is>
      </c>
      <c r="I872" t="n">
        <v>37.5</v>
      </c>
      <c r="J872" t="inlineStr">
        <is>
          <t>Y</t>
        </is>
      </c>
      <c r="K872" t="n">
        <v>0.184</v>
      </c>
      <c r="L872" t="n">
        <v>1.483</v>
      </c>
      <c r="M872" t="n">
        <v>18.1</v>
      </c>
      <c r="N872" t="n">
        <v>20.3</v>
      </c>
      <c r="O872" t="inlineStr">
        <is>
          <t>Y</t>
        </is>
      </c>
      <c r="P872" t="inlineStr">
        <is>
          <t>Type I, macular</t>
        </is>
      </c>
      <c r="Q872" t="inlineStr">
        <is>
          <t>antibody</t>
        </is>
      </c>
      <c r="R872" t="n">
        <v>0.71</v>
      </c>
      <c r="S872" t="inlineStr">
        <is>
          <t>z0117_x00492_y00203</t>
        </is>
      </c>
      <c r="T872" t="n">
        <v>0.962</v>
      </c>
      <c r="U872" t="n">
        <v>0.91</v>
      </c>
      <c r="V872" t="n">
        <v>0.38</v>
      </c>
      <c r="W872" s="3" t="n"/>
      <c r="X872" s="3" t="n"/>
      <c r="Y872" s="4" t="inlineStr">
        <is>
          <t>open</t>
        </is>
      </c>
      <c r="Z872" s="4" t="inlineStr">
        <is>
          <t>open</t>
        </is>
      </c>
    </row>
    <row r="873">
      <c r="A873" t="n">
        <v>12</v>
      </c>
      <c r="B873" t="inlineStr">
        <is>
          <t>260616_NR1_homer1_7</t>
        </is>
      </c>
      <c r="C873" t="n">
        <v>162</v>
      </c>
      <c r="D873" t="n">
        <v>658</v>
      </c>
      <c r="E873" t="n">
        <v>486</v>
      </c>
      <c r="F873" t="inlineStr">
        <is>
          <t>NR1, Homer1</t>
        </is>
      </c>
      <c r="G873" t="n">
        <v>7.9</v>
      </c>
      <c r="H873" t="inlineStr">
        <is>
          <t>Y</t>
        </is>
      </c>
      <c r="I873" t="n">
        <v>19.5</v>
      </c>
      <c r="J873" t="inlineStr">
        <is>
          <t>Y</t>
        </is>
      </c>
      <c r="K873" t="n">
        <v>0.337</v>
      </c>
      <c r="L873" t="n">
        <v>1.23</v>
      </c>
      <c r="M873" t="n">
        <v>15</v>
      </c>
      <c r="N873" t="n">
        <v>20.6</v>
      </c>
      <c r="O873" t="inlineStr">
        <is>
          <t>no</t>
        </is>
      </c>
      <c r="P873" t="inlineStr">
        <is>
          <t>Type I, macular</t>
        </is>
      </c>
      <c r="Q873" t="inlineStr">
        <is>
          <t>antibody</t>
        </is>
      </c>
      <c r="R873" t="n">
        <v>0.6899999999999999</v>
      </c>
      <c r="S873" t="inlineStr">
        <is>
          <t>z0162_x00658_y00486</t>
        </is>
      </c>
      <c r="T873" t="n">
        <v>0.982</v>
      </c>
      <c r="U873" t="n">
        <v>0.5</v>
      </c>
      <c r="V873" t="n">
        <v>0.5</v>
      </c>
      <c r="W873" s="3" t="n"/>
      <c r="X873" s="3" t="n"/>
      <c r="Y873" s="4" t="inlineStr">
        <is>
          <t>open</t>
        </is>
      </c>
      <c r="Z873" s="4" t="inlineStr">
        <is>
          <t>open</t>
        </is>
      </c>
    </row>
    <row r="874">
      <c r="A874" t="n">
        <v>13</v>
      </c>
      <c r="B874" t="inlineStr">
        <is>
          <t>260616_NR1_homer1_7</t>
        </is>
      </c>
      <c r="C874" t="n">
        <v>45</v>
      </c>
      <c r="D874" t="n">
        <v>439</v>
      </c>
      <c r="E874" t="n">
        <v>1630</v>
      </c>
      <c r="F874" t="inlineStr">
        <is>
          <t>NR1, Homer1</t>
        </is>
      </c>
      <c r="G874" t="n">
        <v>10</v>
      </c>
      <c r="H874" t="inlineStr">
        <is>
          <t>Y</t>
        </is>
      </c>
      <c r="I874" t="n">
        <v>6</v>
      </c>
      <c r="L874" t="n">
        <v>2.374</v>
      </c>
      <c r="M874" t="n">
        <v>29</v>
      </c>
      <c r="N874" t="n">
        <v>29.7</v>
      </c>
      <c r="O874" t="inlineStr">
        <is>
          <t>no</t>
        </is>
      </c>
      <c r="P874" t="inlineStr">
        <is>
          <t>Type I, macular</t>
        </is>
      </c>
      <c r="Q874" t="inlineStr">
        <is>
          <t>antibody</t>
        </is>
      </c>
      <c r="R874" t="n">
        <v>0.6899999999999999</v>
      </c>
      <c r="S874" t="inlineStr">
        <is>
          <t>z0045_x00439_y01630</t>
        </is>
      </c>
      <c r="T874" t="n">
        <v>0.946</v>
      </c>
      <c r="U874" t="n">
        <v>0.91</v>
      </c>
      <c r="V874" t="n">
        <v>0.25</v>
      </c>
      <c r="W874" s="3" t="n"/>
      <c r="X874" s="3" t="n"/>
      <c r="Y874" s="4" t="inlineStr">
        <is>
          <t>open</t>
        </is>
      </c>
      <c r="Z874" s="4" t="inlineStr">
        <is>
          <t>open</t>
        </is>
      </c>
    </row>
    <row r="875">
      <c r="A875" t="n">
        <v>14</v>
      </c>
      <c r="B875" t="inlineStr">
        <is>
          <t>260616_NR1_homer1_7</t>
        </is>
      </c>
      <c r="C875" t="n">
        <v>117</v>
      </c>
      <c r="D875" t="n">
        <v>471</v>
      </c>
      <c r="E875" t="n">
        <v>1709</v>
      </c>
      <c r="F875" t="inlineStr">
        <is>
          <t>NR1, Homer1</t>
        </is>
      </c>
      <c r="G875" t="n">
        <v>8.800000000000001</v>
      </c>
      <c r="H875" t="inlineStr">
        <is>
          <t>Y</t>
        </is>
      </c>
      <c r="I875" t="n">
        <v>20.8</v>
      </c>
      <c r="J875" t="inlineStr">
        <is>
          <t>Y</t>
        </is>
      </c>
      <c r="K875" t="n">
        <v>-0.798</v>
      </c>
      <c r="L875" t="n">
        <v>1.61</v>
      </c>
      <c r="M875" t="n">
        <v>19.7</v>
      </c>
      <c r="N875" t="n">
        <v>23.8</v>
      </c>
      <c r="O875" t="inlineStr">
        <is>
          <t>Y</t>
        </is>
      </c>
      <c r="P875" t="inlineStr">
        <is>
          <t>Type I, macular</t>
        </is>
      </c>
      <c r="Q875" t="inlineStr">
        <is>
          <t>antibody</t>
        </is>
      </c>
      <c r="R875" t="n">
        <v>0.68</v>
      </c>
      <c r="S875" t="inlineStr">
        <is>
          <t>z0117_x00471_y01709</t>
        </is>
      </c>
      <c r="T875" t="n">
        <v>0.974</v>
      </c>
      <c r="U875" t="n">
        <v>0.85</v>
      </c>
      <c r="V875" t="n">
        <v>1.86</v>
      </c>
      <c r="W875" s="3" t="n"/>
      <c r="X875" s="3" t="n"/>
      <c r="Y875" s="4" t="inlineStr">
        <is>
          <t>open</t>
        </is>
      </c>
      <c r="Z875" s="4" t="inlineStr">
        <is>
          <t>open</t>
        </is>
      </c>
    </row>
    <row r="876">
      <c r="A876" t="n">
        <v>15</v>
      </c>
      <c r="B876" t="inlineStr">
        <is>
          <t>260616_NR1_homer1_7</t>
        </is>
      </c>
      <c r="C876" t="n">
        <v>135</v>
      </c>
      <c r="D876" t="n">
        <v>541</v>
      </c>
      <c r="E876" t="n">
        <v>947</v>
      </c>
      <c r="F876" t="inlineStr">
        <is>
          <t>NR1, Homer1</t>
        </is>
      </c>
      <c r="G876" t="n">
        <v>9.9</v>
      </c>
      <c r="H876" t="inlineStr">
        <is>
          <t>Y</t>
        </is>
      </c>
      <c r="I876" t="n">
        <v>25.3</v>
      </c>
      <c r="J876" t="inlineStr">
        <is>
          <t>Y</t>
        </is>
      </c>
      <c r="K876" t="n">
        <v>-0.058</v>
      </c>
      <c r="L876" t="n">
        <v>1.676</v>
      </c>
      <c r="M876" t="n">
        <v>20.5</v>
      </c>
      <c r="N876" t="n">
        <v>24.4</v>
      </c>
      <c r="O876" t="inlineStr">
        <is>
          <t>Y</t>
        </is>
      </c>
      <c r="P876" t="inlineStr">
        <is>
          <t>Type I, macular</t>
        </is>
      </c>
      <c r="Q876" t="inlineStr">
        <is>
          <t>antibody</t>
        </is>
      </c>
      <c r="R876" t="n">
        <v>0.66</v>
      </c>
      <c r="S876" t="inlineStr">
        <is>
          <t>z0135_x00541_y00947</t>
        </is>
      </c>
      <c r="T876" t="n">
        <v>0.955</v>
      </c>
      <c r="U876" t="n">
        <v>0.95</v>
      </c>
      <c r="V876" t="n">
        <v>0.27</v>
      </c>
      <c r="W876" s="3" t="n"/>
      <c r="X876" s="3" t="n"/>
      <c r="Y876" s="4" t="inlineStr">
        <is>
          <t>open</t>
        </is>
      </c>
      <c r="Z876" s="4" t="inlineStr">
        <is>
          <t>open</t>
        </is>
      </c>
    </row>
    <row r="877">
      <c r="A877" t="n">
        <v>16</v>
      </c>
      <c r="B877" t="inlineStr">
        <is>
          <t>260616_NR1_homer1_7</t>
        </is>
      </c>
      <c r="C877" t="n">
        <v>0</v>
      </c>
      <c r="D877" t="n">
        <v>1334</v>
      </c>
      <c r="E877" t="n">
        <v>1317</v>
      </c>
      <c r="F877" t="inlineStr">
        <is>
          <t>NR1, Homer1</t>
        </is>
      </c>
      <c r="G877" t="n">
        <v>17.3</v>
      </c>
      <c r="H877" t="inlineStr">
        <is>
          <t>Y</t>
        </is>
      </c>
      <c r="I877" t="n">
        <v>7.1</v>
      </c>
      <c r="J877" t="inlineStr">
        <is>
          <t>Y</t>
        </is>
      </c>
      <c r="K877" t="n">
        <v>-0.014</v>
      </c>
      <c r="L877" t="n">
        <v>1.54</v>
      </c>
      <c r="M877" t="n">
        <v>18.8</v>
      </c>
      <c r="N877" t="n">
        <v>21</v>
      </c>
      <c r="O877" t="inlineStr">
        <is>
          <t>Y</t>
        </is>
      </c>
      <c r="P877" t="inlineStr">
        <is>
          <t>Type I, macular</t>
        </is>
      </c>
      <c r="Q877" t="inlineStr">
        <is>
          <t>antibody</t>
        </is>
      </c>
      <c r="R877" t="n">
        <v>0.64</v>
      </c>
      <c r="S877" t="inlineStr">
        <is>
          <t>z0000_x01334_y01317</t>
        </is>
      </c>
      <c r="T877" t="n">
        <v>0.923</v>
      </c>
      <c r="U877" t="n">
        <v>0.91</v>
      </c>
      <c r="V877" t="n">
        <v>0.28</v>
      </c>
      <c r="W877" s="3" t="n"/>
      <c r="X877" s="3" t="n"/>
      <c r="Y877" s="4" t="inlineStr">
        <is>
          <t>open</t>
        </is>
      </c>
      <c r="Z877" s="4" t="inlineStr">
        <is>
          <t>open</t>
        </is>
      </c>
    </row>
    <row r="878">
      <c r="A878" t="n">
        <v>17</v>
      </c>
      <c r="B878" t="inlineStr">
        <is>
          <t>260616_NR1_homer1_7</t>
        </is>
      </c>
      <c r="C878" t="n">
        <v>0</v>
      </c>
      <c r="D878" t="n">
        <v>446</v>
      </c>
      <c r="E878" t="n">
        <v>798</v>
      </c>
      <c r="F878" t="inlineStr">
        <is>
          <t>NR1, Homer1</t>
        </is>
      </c>
      <c r="G878" t="n">
        <v>8</v>
      </c>
      <c r="H878" t="inlineStr">
        <is>
          <t>Y</t>
        </is>
      </c>
      <c r="I878" t="n">
        <v>3.8</v>
      </c>
      <c r="L878" t="n">
        <v>2.288</v>
      </c>
      <c r="M878" t="n">
        <v>27.9</v>
      </c>
      <c r="N878" t="n">
        <v>22.7</v>
      </c>
      <c r="O878" t="inlineStr">
        <is>
          <t>no</t>
        </is>
      </c>
      <c r="P878" t="inlineStr">
        <is>
          <t>Type I, macular</t>
        </is>
      </c>
      <c r="Q878" t="inlineStr">
        <is>
          <t>antibody</t>
        </is>
      </c>
      <c r="R878" t="n">
        <v>0.62</v>
      </c>
      <c r="S878" t="inlineStr">
        <is>
          <t>z0000_x00446_y00798</t>
        </is>
      </c>
      <c r="T878" t="n">
        <v>0.98</v>
      </c>
      <c r="U878" t="n">
        <v>0.35</v>
      </c>
      <c r="V878" t="n">
        <v>1.59</v>
      </c>
      <c r="W878" s="3" t="n"/>
      <c r="X878" s="3" t="n"/>
      <c r="Y878" s="4" t="inlineStr">
        <is>
          <t>open</t>
        </is>
      </c>
      <c r="Z878" s="4" t="inlineStr">
        <is>
          <t>open</t>
        </is>
      </c>
    </row>
    <row r="879">
      <c r="A879" t="n">
        <v>18</v>
      </c>
      <c r="B879" t="inlineStr">
        <is>
          <t>260616_NR1_homer1_7</t>
        </is>
      </c>
      <c r="C879" t="n">
        <v>144</v>
      </c>
      <c r="D879" t="n">
        <v>282</v>
      </c>
      <c r="E879" t="n">
        <v>1075</v>
      </c>
      <c r="F879" t="inlineStr">
        <is>
          <t>NR1, Homer1</t>
        </is>
      </c>
      <c r="G879" t="n">
        <v>8.800000000000001</v>
      </c>
      <c r="H879" t="inlineStr">
        <is>
          <t>Y</t>
        </is>
      </c>
      <c r="I879" t="n">
        <v>14.7</v>
      </c>
      <c r="J879" t="inlineStr">
        <is>
          <t>Y</t>
        </is>
      </c>
      <c r="K879" t="n">
        <v>0.286</v>
      </c>
      <c r="L879" t="n">
        <v>1.592</v>
      </c>
      <c r="M879" t="n">
        <v>19.4</v>
      </c>
      <c r="N879" t="n">
        <v>22.6</v>
      </c>
      <c r="O879" t="inlineStr">
        <is>
          <t>Y</t>
        </is>
      </c>
      <c r="P879" t="inlineStr">
        <is>
          <t>Type I, macular</t>
        </is>
      </c>
      <c r="Q879" t="inlineStr">
        <is>
          <t>antibody</t>
        </is>
      </c>
      <c r="R879" t="n">
        <v>0.62</v>
      </c>
      <c r="S879" t="inlineStr">
        <is>
          <t>z0144_x00282_y01075</t>
        </is>
      </c>
      <c r="T879" t="n">
        <v>0.9360000000000001</v>
      </c>
      <c r="U879" t="n">
        <v>0.97</v>
      </c>
      <c r="V879" t="n">
        <v>0.36</v>
      </c>
      <c r="W879" s="3" t="n"/>
      <c r="X879" s="3" t="n"/>
      <c r="Y879" s="4" t="inlineStr">
        <is>
          <t>open</t>
        </is>
      </c>
      <c r="Z879" s="4" t="inlineStr">
        <is>
          <t>open</t>
        </is>
      </c>
    </row>
    <row r="880">
      <c r="A880" t="n">
        <v>19</v>
      </c>
      <c r="B880" t="inlineStr">
        <is>
          <t>260616_NR1_homer1_7</t>
        </is>
      </c>
      <c r="C880" t="n">
        <v>162</v>
      </c>
      <c r="D880" t="n">
        <v>1816</v>
      </c>
      <c r="E880" t="n">
        <v>924</v>
      </c>
      <c r="F880" t="inlineStr">
        <is>
          <t>NR1, Homer1</t>
        </is>
      </c>
      <c r="G880" t="n">
        <v>8.199999999999999</v>
      </c>
      <c r="H880" t="inlineStr">
        <is>
          <t>Y</t>
        </is>
      </c>
      <c r="I880" t="n">
        <v>6.5</v>
      </c>
      <c r="J880" t="inlineStr">
        <is>
          <t>Y</t>
        </is>
      </c>
      <c r="K880" t="n">
        <v>0.005</v>
      </c>
      <c r="L880" t="n">
        <v>1.603</v>
      </c>
      <c r="M880" t="n">
        <v>19.6</v>
      </c>
      <c r="N880" t="n">
        <v>20.5</v>
      </c>
      <c r="O880" t="inlineStr">
        <is>
          <t>Y</t>
        </is>
      </c>
      <c r="P880" t="inlineStr">
        <is>
          <t>Type I, macular</t>
        </is>
      </c>
      <c r="Q880" t="inlineStr">
        <is>
          <t>antibody</t>
        </is>
      </c>
      <c r="R880" t="n">
        <v>0.61</v>
      </c>
      <c r="S880" t="inlineStr">
        <is>
          <t>z0162_x01816_y00924</t>
        </is>
      </c>
      <c r="T880" t="n">
        <v>0.996</v>
      </c>
      <c r="U880" t="n">
        <v>0.6899999999999999</v>
      </c>
      <c r="V880" t="n">
        <v>0.41</v>
      </c>
      <c r="W880" s="3" t="n"/>
      <c r="X880" s="3" t="n"/>
      <c r="Y880" s="4" t="inlineStr">
        <is>
          <t>open</t>
        </is>
      </c>
      <c r="Z880" s="4" t="inlineStr">
        <is>
          <t>open</t>
        </is>
      </c>
    </row>
    <row r="881">
      <c r="A881" t="n">
        <v>20</v>
      </c>
      <c r="B881" t="inlineStr">
        <is>
          <t>260616_NR1_homer1_7</t>
        </is>
      </c>
      <c r="C881" t="n">
        <v>45</v>
      </c>
      <c r="D881" t="n">
        <v>995</v>
      </c>
      <c r="E881" t="n">
        <v>777</v>
      </c>
      <c r="F881" t="inlineStr">
        <is>
          <t>NR1, Homer1</t>
        </is>
      </c>
      <c r="G881" t="n">
        <v>11.6</v>
      </c>
      <c r="H881" t="inlineStr">
        <is>
          <t>Y</t>
        </is>
      </c>
      <c r="I881" t="n">
        <v>14.7</v>
      </c>
      <c r="J881" t="inlineStr">
        <is>
          <t>Y</t>
        </is>
      </c>
      <c r="K881" t="n">
        <v>0.304</v>
      </c>
      <c r="L881" t="n">
        <v>1.588</v>
      </c>
      <c r="M881" t="n">
        <v>19.4</v>
      </c>
      <c r="N881" t="n">
        <v>23.7</v>
      </c>
      <c r="O881" t="inlineStr">
        <is>
          <t>Y</t>
        </is>
      </c>
      <c r="P881" t="inlineStr">
        <is>
          <t>Type I, macular</t>
        </is>
      </c>
      <c r="Q881" t="inlineStr">
        <is>
          <t>antibody</t>
        </is>
      </c>
      <c r="R881" t="n">
        <v>0.58</v>
      </c>
      <c r="S881" t="inlineStr">
        <is>
          <t>z0045_x00995_y00777</t>
        </is>
      </c>
      <c r="T881" t="n">
        <v>0.9330000000000001</v>
      </c>
      <c r="U881" t="n">
        <v>0.9</v>
      </c>
      <c r="V881" t="n">
        <v>0.51</v>
      </c>
      <c r="W881" s="3" t="n"/>
      <c r="X881" s="3" t="n"/>
      <c r="Y881" s="4" t="inlineStr">
        <is>
          <t>open</t>
        </is>
      </c>
      <c r="Z881" s="4" t="inlineStr">
        <is>
          <t>open</t>
        </is>
      </c>
    </row>
    <row r="882">
      <c r="A882" t="n">
        <v>21</v>
      </c>
      <c r="B882" t="inlineStr">
        <is>
          <t>260616_NR1_homer1_7</t>
        </is>
      </c>
      <c r="C882" t="n">
        <v>63</v>
      </c>
      <c r="D882" t="n">
        <v>815</v>
      </c>
      <c r="E882" t="n">
        <v>531</v>
      </c>
      <c r="F882" t="inlineStr">
        <is>
          <t>NR1, Homer1</t>
        </is>
      </c>
      <c r="G882" t="n">
        <v>9.699999999999999</v>
      </c>
      <c r="H882" t="inlineStr">
        <is>
          <t>Y</t>
        </is>
      </c>
      <c r="I882" t="n">
        <v>11.5</v>
      </c>
      <c r="J882" t="inlineStr">
        <is>
          <t>Y</t>
        </is>
      </c>
      <c r="K882" t="n">
        <v>-0.362</v>
      </c>
      <c r="L882" t="n">
        <v>1.87</v>
      </c>
      <c r="M882" t="n">
        <v>22.8</v>
      </c>
      <c r="N882" t="n">
        <v>24.8</v>
      </c>
      <c r="O882" t="inlineStr">
        <is>
          <t>Y</t>
        </is>
      </c>
      <c r="P882" t="inlineStr">
        <is>
          <t>Type I, macular</t>
        </is>
      </c>
      <c r="Q882" t="inlineStr">
        <is>
          <t>antibody</t>
        </is>
      </c>
      <c r="R882" t="n">
        <v>0.58</v>
      </c>
      <c r="S882" t="inlineStr">
        <is>
          <t>z0063_x00815_y00531</t>
        </is>
      </c>
      <c r="T882" t="n">
        <v>0.918</v>
      </c>
      <c r="U882" t="n">
        <v>0.99</v>
      </c>
      <c r="V882" t="n">
        <v>0.55</v>
      </c>
      <c r="W882" s="3" t="n"/>
      <c r="X882" s="3" t="n"/>
      <c r="Y882" s="4" t="inlineStr">
        <is>
          <t>open</t>
        </is>
      </c>
      <c r="Z882" s="4" t="inlineStr">
        <is>
          <t>open</t>
        </is>
      </c>
    </row>
    <row r="883">
      <c r="A883" t="n">
        <v>22</v>
      </c>
      <c r="B883" t="inlineStr">
        <is>
          <t>260616_NR1_homer1_7</t>
        </is>
      </c>
      <c r="C883" t="n">
        <v>0</v>
      </c>
      <c r="D883" t="n">
        <v>478</v>
      </c>
      <c r="E883" t="n">
        <v>1907</v>
      </c>
      <c r="F883" t="inlineStr">
        <is>
          <t>NR1, Homer1</t>
        </is>
      </c>
      <c r="G883" t="n">
        <v>8.699999999999999</v>
      </c>
      <c r="H883" t="inlineStr">
        <is>
          <t>Y</t>
        </is>
      </c>
      <c r="I883" t="n">
        <v>10.1</v>
      </c>
      <c r="J883" t="inlineStr">
        <is>
          <t>Y</t>
        </is>
      </c>
      <c r="K883" t="n">
        <v>0.358</v>
      </c>
      <c r="L883" t="n">
        <v>1.664</v>
      </c>
      <c r="M883" t="n">
        <v>20.3</v>
      </c>
      <c r="N883" t="n">
        <v>23.3</v>
      </c>
      <c r="O883" t="inlineStr">
        <is>
          <t>Y</t>
        </is>
      </c>
      <c r="P883" t="inlineStr">
        <is>
          <t>Type I, macular</t>
        </is>
      </c>
      <c r="Q883" t="inlineStr">
        <is>
          <t>antibody</t>
        </is>
      </c>
      <c r="R883" t="n">
        <v>0.58</v>
      </c>
      <c r="S883" t="inlineStr">
        <is>
          <t>z0000_x00478_y01907</t>
        </is>
      </c>
      <c r="T883" t="n">
        <v>0.931</v>
      </c>
      <c r="U883" t="n">
        <v>0.83</v>
      </c>
      <c r="V883" t="n">
        <v>1.2</v>
      </c>
      <c r="W883" s="3" t="n"/>
      <c r="X883" s="3" t="n"/>
      <c r="Y883" s="4" t="inlineStr">
        <is>
          <t>open</t>
        </is>
      </c>
      <c r="Z883" s="4" t="inlineStr">
        <is>
          <t>open</t>
        </is>
      </c>
    </row>
    <row r="884">
      <c r="A884" t="n">
        <v>23</v>
      </c>
      <c r="B884" t="inlineStr">
        <is>
          <t>260616_NR1_homer1_7</t>
        </is>
      </c>
      <c r="C884" t="n">
        <v>27</v>
      </c>
      <c r="D884" t="n">
        <v>320</v>
      </c>
      <c r="E884" t="n">
        <v>286</v>
      </c>
      <c r="F884" t="inlineStr">
        <is>
          <t>NR1, Homer1</t>
        </is>
      </c>
      <c r="G884" t="n">
        <v>7.5</v>
      </c>
      <c r="H884" t="inlineStr">
        <is>
          <t>Y</t>
        </is>
      </c>
      <c r="I884" t="n">
        <v>4.3</v>
      </c>
      <c r="L884" t="n">
        <v>1.666</v>
      </c>
      <c r="M884" t="n">
        <v>20.3</v>
      </c>
      <c r="N884" t="n">
        <v>22.6</v>
      </c>
      <c r="O884" t="inlineStr">
        <is>
          <t>Y</t>
        </is>
      </c>
      <c r="P884" t="inlineStr">
        <is>
          <t>Type I, macular</t>
        </is>
      </c>
      <c r="Q884" t="inlineStr">
        <is>
          <t>antibody</t>
        </is>
      </c>
      <c r="R884" t="n">
        <v>0.57</v>
      </c>
      <c r="S884" t="inlineStr">
        <is>
          <t>z0027_x00320_y00286</t>
        </is>
      </c>
      <c r="T884" t="n">
        <v>0.97</v>
      </c>
      <c r="U884" t="n">
        <v>0.95</v>
      </c>
      <c r="V884" t="n">
        <v>1.4</v>
      </c>
      <c r="W884" s="3" t="n"/>
      <c r="X884" s="3" t="n"/>
      <c r="Y884" s="4" t="inlineStr">
        <is>
          <t>open</t>
        </is>
      </c>
      <c r="Z884" s="4" t="inlineStr">
        <is>
          <t>open</t>
        </is>
      </c>
    </row>
    <row r="885">
      <c r="A885" t="n">
        <v>24</v>
      </c>
      <c r="B885" t="inlineStr">
        <is>
          <t>260616_NR1_homer1_7</t>
        </is>
      </c>
      <c r="C885" t="n">
        <v>45</v>
      </c>
      <c r="D885" t="n">
        <v>741</v>
      </c>
      <c r="E885" t="n">
        <v>1770</v>
      </c>
      <c r="F885" t="inlineStr">
        <is>
          <t>NR1, Homer1</t>
        </is>
      </c>
      <c r="G885" t="n">
        <v>12.6</v>
      </c>
      <c r="H885" t="inlineStr">
        <is>
          <t>Y</t>
        </is>
      </c>
      <c r="I885" t="n">
        <v>7.8</v>
      </c>
      <c r="J885" t="inlineStr">
        <is>
          <t>Y</t>
        </is>
      </c>
      <c r="K885" t="n">
        <v>-0.483</v>
      </c>
      <c r="L885" t="n">
        <v>1.711</v>
      </c>
      <c r="M885" t="n">
        <v>20.9</v>
      </c>
      <c r="N885" t="n">
        <v>27.3</v>
      </c>
      <c r="O885" t="inlineStr">
        <is>
          <t>Y</t>
        </is>
      </c>
      <c r="P885" t="inlineStr">
        <is>
          <t>Type I, macular</t>
        </is>
      </c>
      <c r="Q885" t="inlineStr">
        <is>
          <t>antibody</t>
        </is>
      </c>
      <c r="R885" t="n">
        <v>0.5600000000000001</v>
      </c>
      <c r="S885" t="inlineStr">
        <is>
          <t>z0045_x00741_y01770</t>
        </is>
      </c>
      <c r="T885" t="n">
        <v>0.907</v>
      </c>
      <c r="U885" t="n">
        <v>0.59</v>
      </c>
      <c r="V885" t="n">
        <v>0.54</v>
      </c>
      <c r="W885" s="3" t="n"/>
      <c r="X885" s="3" t="n"/>
      <c r="Y885" s="4" t="inlineStr">
        <is>
          <t>open</t>
        </is>
      </c>
      <c r="Z885" s="4" t="inlineStr">
        <is>
          <t>open</t>
        </is>
      </c>
    </row>
    <row r="886">
      <c r="A886" t="n">
        <v>25</v>
      </c>
      <c r="B886" t="inlineStr">
        <is>
          <t>260616_NR1_homer1_7</t>
        </is>
      </c>
      <c r="C886" t="n">
        <v>99</v>
      </c>
      <c r="D886" t="n">
        <v>1620</v>
      </c>
      <c r="E886" t="n">
        <v>1186</v>
      </c>
      <c r="F886" t="inlineStr">
        <is>
          <t>NR1, Homer1</t>
        </is>
      </c>
      <c r="G886" t="n">
        <v>7.3</v>
      </c>
      <c r="H886" t="inlineStr">
        <is>
          <t>Y</t>
        </is>
      </c>
      <c r="I886" t="n">
        <v>12.6</v>
      </c>
      <c r="J886" t="inlineStr">
        <is>
          <t>Y</t>
        </is>
      </c>
      <c r="K886" t="n">
        <v>-0.619</v>
      </c>
      <c r="L886" t="n">
        <v>1.332</v>
      </c>
      <c r="M886" t="n">
        <v>16.3</v>
      </c>
      <c r="N886" t="n">
        <v>15.4</v>
      </c>
      <c r="O886" t="inlineStr">
        <is>
          <t>Y</t>
        </is>
      </c>
      <c r="P886" t="inlineStr">
        <is>
          <t>Type I, macular</t>
        </is>
      </c>
      <c r="Q886" t="inlineStr">
        <is>
          <t>antibody</t>
        </is>
      </c>
      <c r="R886" t="n">
        <v>0.55</v>
      </c>
      <c r="S886" t="inlineStr">
        <is>
          <t>z0099_x01620_y01186</t>
        </is>
      </c>
      <c r="T886" t="n">
        <v>0.995</v>
      </c>
      <c r="U886" t="n">
        <v>0.35</v>
      </c>
      <c r="V886" t="n">
        <v>1.08</v>
      </c>
      <c r="W886" s="3" t="n"/>
      <c r="X886" s="3" t="n"/>
      <c r="Y886" s="4" t="inlineStr">
        <is>
          <t>open</t>
        </is>
      </c>
      <c r="Z886" s="4" t="inlineStr">
        <is>
          <t>open</t>
        </is>
      </c>
    </row>
    <row r="887">
      <c r="A887" t="n">
        <v>26</v>
      </c>
      <c r="B887" t="inlineStr">
        <is>
          <t>260616_NR1_homer1_7</t>
        </is>
      </c>
      <c r="C887" t="n">
        <v>18</v>
      </c>
      <c r="D887" t="n">
        <v>779</v>
      </c>
      <c r="E887" t="n">
        <v>818</v>
      </c>
      <c r="F887" t="inlineStr">
        <is>
          <t>NR1, Homer1</t>
        </is>
      </c>
      <c r="G887" t="n">
        <v>8.199999999999999</v>
      </c>
      <c r="H887" t="inlineStr">
        <is>
          <t>Y</t>
        </is>
      </c>
      <c r="I887" t="n">
        <v>3.3</v>
      </c>
      <c r="L887" t="n">
        <v>1.704</v>
      </c>
      <c r="M887" t="n">
        <v>20.8</v>
      </c>
      <c r="N887" t="n">
        <v>25</v>
      </c>
      <c r="O887" t="inlineStr">
        <is>
          <t>Y</t>
        </is>
      </c>
      <c r="P887" t="inlineStr">
        <is>
          <t>Type I, macular</t>
        </is>
      </c>
      <c r="Q887" t="inlineStr">
        <is>
          <t>antibody</t>
        </is>
      </c>
      <c r="R887" t="n">
        <v>0.54</v>
      </c>
      <c r="S887" t="inlineStr">
        <is>
          <t>z0018_x00779_y00818</t>
        </is>
      </c>
      <c r="T887" t="n">
        <v>0.944</v>
      </c>
      <c r="U887" t="n">
        <v>0.75</v>
      </c>
      <c r="V887" t="n">
        <v>0.89</v>
      </c>
      <c r="W887" s="3" t="n"/>
      <c r="X887" s="3" t="n"/>
      <c r="Y887" s="4" t="inlineStr">
        <is>
          <t>open</t>
        </is>
      </c>
      <c r="Z887" s="4" t="inlineStr">
        <is>
          <t>open</t>
        </is>
      </c>
    </row>
    <row r="888">
      <c r="A888" t="n">
        <v>27</v>
      </c>
      <c r="B888" t="inlineStr">
        <is>
          <t>260616_NR1_homer1_7</t>
        </is>
      </c>
      <c r="C888" t="n">
        <v>117</v>
      </c>
      <c r="D888" t="n">
        <v>1300</v>
      </c>
      <c r="E888" t="n">
        <v>985</v>
      </c>
      <c r="F888" t="inlineStr">
        <is>
          <t>NR1, Homer1</t>
        </is>
      </c>
      <c r="G888" t="n">
        <v>6.5</v>
      </c>
      <c r="H888" t="inlineStr">
        <is>
          <t>Y</t>
        </is>
      </c>
      <c r="I888" t="n">
        <v>18.3</v>
      </c>
      <c r="J888" t="inlineStr">
        <is>
          <t>Y</t>
        </is>
      </c>
      <c r="K888" t="n">
        <v>0.32</v>
      </c>
      <c r="L888" t="n">
        <v>1.473</v>
      </c>
      <c r="M888" t="n">
        <v>18</v>
      </c>
      <c r="N888" t="n">
        <v>24.9</v>
      </c>
      <c r="O888" t="inlineStr">
        <is>
          <t>Y</t>
        </is>
      </c>
      <c r="P888" t="inlineStr">
        <is>
          <t>Type I, macular</t>
        </is>
      </c>
      <c r="Q888" t="inlineStr">
        <is>
          <t>antibody</t>
        </is>
      </c>
      <c r="R888" t="n">
        <v>0.53</v>
      </c>
      <c r="S888" t="inlineStr">
        <is>
          <t>z0117_x01300_y00985</t>
        </is>
      </c>
      <c r="T888" t="n">
        <v>0.987</v>
      </c>
      <c r="U888" t="n">
        <v>0.65</v>
      </c>
      <c r="V888" t="n">
        <v>0.39</v>
      </c>
      <c r="W888" s="3" t="n"/>
      <c r="X888" s="3" t="n"/>
      <c r="Y888" s="4" t="inlineStr">
        <is>
          <t>open</t>
        </is>
      </c>
      <c r="Z888" s="4" t="inlineStr">
        <is>
          <t>open</t>
        </is>
      </c>
    </row>
    <row r="889">
      <c r="A889" t="n">
        <v>28</v>
      </c>
      <c r="B889" t="inlineStr">
        <is>
          <t>260616_NR1_homer1_7</t>
        </is>
      </c>
      <c r="C889" t="n">
        <v>135</v>
      </c>
      <c r="D889" t="n">
        <v>792</v>
      </c>
      <c r="E889" t="n">
        <v>655</v>
      </c>
      <c r="F889" t="inlineStr">
        <is>
          <t>NR1, Homer1</t>
        </is>
      </c>
      <c r="G889" t="n">
        <v>7.4</v>
      </c>
      <c r="H889" t="inlineStr">
        <is>
          <t>Y</t>
        </is>
      </c>
      <c r="I889" t="n">
        <v>6.7</v>
      </c>
      <c r="J889" t="inlineStr">
        <is>
          <t>Y</t>
        </is>
      </c>
      <c r="K889" t="n">
        <v>0.84</v>
      </c>
      <c r="L889" t="n">
        <v>1.933</v>
      </c>
      <c r="M889" t="n">
        <v>23.6</v>
      </c>
      <c r="N889" t="n">
        <v>25.4</v>
      </c>
      <c r="O889" t="inlineStr">
        <is>
          <t>Y</t>
        </is>
      </c>
      <c r="P889" t="inlineStr">
        <is>
          <t>Type I, macular</t>
        </is>
      </c>
      <c r="Q889" t="inlineStr">
        <is>
          <t>antibody</t>
        </is>
      </c>
      <c r="R889" t="n">
        <v>0.53</v>
      </c>
      <c r="S889" t="inlineStr">
        <is>
          <t>z0135_x00792_y00655</t>
        </is>
      </c>
      <c r="T889" t="n">
        <v>0.953</v>
      </c>
      <c r="U889" t="n">
        <v>0.98</v>
      </c>
      <c r="V889" t="n">
        <v>0.45</v>
      </c>
      <c r="W889" s="3" t="n"/>
      <c r="X889" s="3" t="n"/>
      <c r="Y889" s="4" t="inlineStr">
        <is>
          <t>open</t>
        </is>
      </c>
      <c r="Z889" s="4" t="inlineStr">
        <is>
          <t>open</t>
        </is>
      </c>
    </row>
    <row r="890">
      <c r="A890" t="n">
        <v>29</v>
      </c>
      <c r="B890" t="inlineStr">
        <is>
          <t>260616_NR1_homer1_7</t>
        </is>
      </c>
      <c r="C890" t="n">
        <v>27</v>
      </c>
      <c r="D890" t="n">
        <v>1892</v>
      </c>
      <c r="E890" t="n">
        <v>382</v>
      </c>
      <c r="F890" t="inlineStr">
        <is>
          <t>NR1, Homer1</t>
        </is>
      </c>
      <c r="G890" t="n">
        <v>14.2</v>
      </c>
      <c r="H890" t="inlineStr">
        <is>
          <t>Y</t>
        </is>
      </c>
      <c r="I890" t="n">
        <v>6.6</v>
      </c>
      <c r="J890" t="inlineStr">
        <is>
          <t>Y</t>
        </is>
      </c>
      <c r="K890" t="n">
        <v>-0.34</v>
      </c>
      <c r="L890" t="n">
        <v>2.208</v>
      </c>
      <c r="M890" t="n">
        <v>27</v>
      </c>
      <c r="N890" t="n">
        <v>29.5</v>
      </c>
      <c r="O890" t="inlineStr">
        <is>
          <t>no</t>
        </is>
      </c>
      <c r="P890" t="inlineStr">
        <is>
          <t>Type I, macular</t>
        </is>
      </c>
      <c r="Q890" t="inlineStr">
        <is>
          <t>antibody</t>
        </is>
      </c>
      <c r="R890" t="n">
        <v>0.52</v>
      </c>
      <c r="S890" t="inlineStr">
        <is>
          <t>z0027_x01892_y00382</t>
        </is>
      </c>
      <c r="T890" t="n">
        <v>0.915</v>
      </c>
      <c r="U890" t="n">
        <v>0.9</v>
      </c>
      <c r="V890" t="n">
        <v>0.36</v>
      </c>
      <c r="W890" s="3" t="n"/>
      <c r="X890" s="3" t="n"/>
      <c r="Y890" s="4" t="inlineStr">
        <is>
          <t>open</t>
        </is>
      </c>
      <c r="Z890" s="4" t="inlineStr">
        <is>
          <t>open</t>
        </is>
      </c>
    </row>
    <row r="891">
      <c r="A891" t="n">
        <v>30</v>
      </c>
      <c r="B891" t="inlineStr">
        <is>
          <t>260616_NR1_homer1_7</t>
        </is>
      </c>
      <c r="C891" t="n">
        <v>45</v>
      </c>
      <c r="D891" t="n">
        <v>276</v>
      </c>
      <c r="E891" t="n">
        <v>173</v>
      </c>
      <c r="F891" t="inlineStr">
        <is>
          <t>NR1, Homer1</t>
        </is>
      </c>
      <c r="G891" t="n">
        <v>12.2</v>
      </c>
      <c r="H891" t="inlineStr">
        <is>
          <t>Y</t>
        </is>
      </c>
      <c r="I891" t="n">
        <v>8.800000000000001</v>
      </c>
      <c r="J891" t="inlineStr">
        <is>
          <t>Y</t>
        </is>
      </c>
      <c r="K891" t="n">
        <v>0.58</v>
      </c>
      <c r="L891" t="n">
        <v>2.063</v>
      </c>
      <c r="M891" t="n">
        <v>25.2</v>
      </c>
      <c r="N891" t="n">
        <v>26.9</v>
      </c>
      <c r="O891" t="inlineStr">
        <is>
          <t>no</t>
        </is>
      </c>
      <c r="P891" t="inlineStr">
        <is>
          <t>Type I, macular</t>
        </is>
      </c>
      <c r="Q891" t="inlineStr">
        <is>
          <t>antibody</t>
        </is>
      </c>
      <c r="R891" t="n">
        <v>0.52</v>
      </c>
      <c r="S891" t="inlineStr">
        <is>
          <t>z0045_x00276_y00173</t>
        </is>
      </c>
      <c r="T891" t="n">
        <v>0.905</v>
      </c>
      <c r="U891" t="n">
        <v>0.96</v>
      </c>
      <c r="V891" t="n">
        <v>0.46</v>
      </c>
      <c r="W891" s="3" t="n"/>
      <c r="X891" s="3" t="n"/>
      <c r="Y891" s="4" t="inlineStr">
        <is>
          <t>open</t>
        </is>
      </c>
      <c r="Z891" s="4" t="inlineStr">
        <is>
          <t>open</t>
        </is>
      </c>
    </row>
    <row r="892">
      <c r="A892" t="n">
        <v>31</v>
      </c>
      <c r="B892" t="inlineStr">
        <is>
          <t>260616_NR1_homer1_7</t>
        </is>
      </c>
      <c r="C892" t="n">
        <v>117</v>
      </c>
      <c r="D892" t="n">
        <v>1161</v>
      </c>
      <c r="E892" t="n">
        <v>543</v>
      </c>
      <c r="F892" t="inlineStr">
        <is>
          <t>NR1, Homer1</t>
        </is>
      </c>
      <c r="G892" t="n">
        <v>10</v>
      </c>
      <c r="H892" t="inlineStr">
        <is>
          <t>Y</t>
        </is>
      </c>
      <c r="I892" t="n">
        <v>9.699999999999999</v>
      </c>
      <c r="J892" t="inlineStr">
        <is>
          <t>Y</t>
        </is>
      </c>
      <c r="K892" t="n">
        <v>0.025</v>
      </c>
      <c r="L892" t="n">
        <v>1.669</v>
      </c>
      <c r="M892" t="n">
        <v>20.4</v>
      </c>
      <c r="N892" t="n">
        <v>22.8</v>
      </c>
      <c r="O892" t="inlineStr">
        <is>
          <t>Y</t>
        </is>
      </c>
      <c r="P892" t="inlineStr">
        <is>
          <t>Type I, macular</t>
        </is>
      </c>
      <c r="Q892" t="inlineStr">
        <is>
          <t>antibody</t>
        </is>
      </c>
      <c r="R892" t="n">
        <v>0.5</v>
      </c>
      <c r="S892" t="inlineStr">
        <is>
          <t>z0117_x01161_y00543</t>
        </is>
      </c>
      <c r="T892" t="n">
        <v>0.926</v>
      </c>
      <c r="U892" t="n">
        <v>0.85</v>
      </c>
      <c r="V892" t="n">
        <v>0.45</v>
      </c>
      <c r="W892" s="3" t="n"/>
      <c r="X892" s="3" t="n"/>
      <c r="Y892" s="4" t="inlineStr">
        <is>
          <t>open</t>
        </is>
      </c>
      <c r="Z892" s="4" t="inlineStr">
        <is>
          <t>open</t>
        </is>
      </c>
    </row>
    <row r="893">
      <c r="A893" t="n">
        <v>32</v>
      </c>
      <c r="B893" t="inlineStr">
        <is>
          <t>260616_NR1_homer1_7</t>
        </is>
      </c>
      <c r="C893" t="n">
        <v>144</v>
      </c>
      <c r="D893" t="n">
        <v>519</v>
      </c>
      <c r="E893" t="n">
        <v>1186</v>
      </c>
      <c r="F893" t="inlineStr">
        <is>
          <t>NR1, Homer1</t>
        </is>
      </c>
      <c r="G893" t="n">
        <v>7.5</v>
      </c>
      <c r="H893" t="inlineStr">
        <is>
          <t>Y</t>
        </is>
      </c>
      <c r="I893" t="n">
        <v>17.8</v>
      </c>
      <c r="J893" t="inlineStr">
        <is>
          <t>Y</t>
        </is>
      </c>
      <c r="K893" t="n">
        <v>0.234</v>
      </c>
      <c r="L893" t="n">
        <v>2.135</v>
      </c>
      <c r="M893" t="n">
        <v>26.1</v>
      </c>
      <c r="N893" t="n">
        <v>28.3</v>
      </c>
      <c r="O893" t="inlineStr">
        <is>
          <t>no</t>
        </is>
      </c>
      <c r="P893" t="inlineStr">
        <is>
          <t>Type I, macular</t>
        </is>
      </c>
      <c r="Q893" t="inlineStr">
        <is>
          <t>antibody</t>
        </is>
      </c>
      <c r="R893" t="n">
        <v>0.5</v>
      </c>
      <c r="S893" t="inlineStr">
        <is>
          <t>z0144_x00519_y01186</t>
        </is>
      </c>
      <c r="T893" t="n">
        <v>0.929</v>
      </c>
      <c r="U893" t="n">
        <v>0.95</v>
      </c>
      <c r="V893" t="n">
        <v>1.06</v>
      </c>
      <c r="W893" s="3" t="n"/>
      <c r="X893" s="3" t="n"/>
      <c r="Y893" s="4" t="inlineStr">
        <is>
          <t>open</t>
        </is>
      </c>
      <c r="Z893" s="4" t="inlineStr">
        <is>
          <t>open</t>
        </is>
      </c>
    </row>
    <row r="894">
      <c r="A894" t="n">
        <v>33</v>
      </c>
      <c r="B894" t="inlineStr">
        <is>
          <t>260616_NR1_homer1_7</t>
        </is>
      </c>
      <c r="C894" t="n">
        <v>144</v>
      </c>
      <c r="D894" t="n">
        <v>1649</v>
      </c>
      <c r="E894" t="n">
        <v>1782</v>
      </c>
      <c r="F894" t="inlineStr">
        <is>
          <t>NR1, Homer1</t>
        </is>
      </c>
      <c r="G894" t="n">
        <v>8.4</v>
      </c>
      <c r="H894" t="inlineStr">
        <is>
          <t>Y</t>
        </is>
      </c>
      <c r="I894" t="n">
        <v>8.6</v>
      </c>
      <c r="J894" t="inlineStr">
        <is>
          <t>Y</t>
        </is>
      </c>
      <c r="K894" t="n">
        <v>-0.29</v>
      </c>
      <c r="L894" t="n">
        <v>1.91</v>
      </c>
      <c r="M894" t="n">
        <v>23.3</v>
      </c>
      <c r="N894" t="n">
        <v>24.7</v>
      </c>
      <c r="O894" t="inlineStr">
        <is>
          <t>Y</t>
        </is>
      </c>
      <c r="P894" t="inlineStr">
        <is>
          <t>Type I, perforated</t>
        </is>
      </c>
      <c r="Q894" t="inlineStr">
        <is>
          <t>antibody</t>
        </is>
      </c>
      <c r="R894" t="n">
        <v>0.48</v>
      </c>
      <c r="S894" t="inlineStr">
        <is>
          <t>z0144_x01649_y01782</t>
        </is>
      </c>
      <c r="T894" t="n">
        <v>0.911</v>
      </c>
      <c r="U894" t="n">
        <v>0.73</v>
      </c>
      <c r="V894" t="n">
        <v>0.39</v>
      </c>
      <c r="W894" s="3" t="n"/>
      <c r="X894" s="3" t="n"/>
      <c r="Y894" s="4" t="inlineStr">
        <is>
          <t>open</t>
        </is>
      </c>
      <c r="Z894" s="4" t="inlineStr">
        <is>
          <t>open</t>
        </is>
      </c>
    </row>
    <row r="895">
      <c r="A895" t="n">
        <v>34</v>
      </c>
      <c r="B895" t="inlineStr">
        <is>
          <t>260616_NR1_homer1_7</t>
        </is>
      </c>
      <c r="C895" t="n">
        <v>99</v>
      </c>
      <c r="D895" t="n">
        <v>140</v>
      </c>
      <c r="E895" t="n">
        <v>1443</v>
      </c>
      <c r="F895" t="inlineStr">
        <is>
          <t>NR1, Homer1</t>
        </is>
      </c>
      <c r="G895" t="n">
        <v>7</v>
      </c>
      <c r="H895" t="inlineStr">
        <is>
          <t>Y</t>
        </is>
      </c>
      <c r="I895" t="n">
        <v>5.2</v>
      </c>
      <c r="L895" t="n">
        <v>2.403</v>
      </c>
      <c r="M895" t="n">
        <v>29.3</v>
      </c>
      <c r="N895" t="n">
        <v>28.5</v>
      </c>
      <c r="O895" t="inlineStr">
        <is>
          <t>no</t>
        </is>
      </c>
      <c r="P895" t="inlineStr">
        <is>
          <t>Type I, macular</t>
        </is>
      </c>
      <c r="Q895" t="inlineStr">
        <is>
          <t>antibody</t>
        </is>
      </c>
      <c r="R895" t="n">
        <v>0.47</v>
      </c>
      <c r="S895" t="inlineStr">
        <is>
          <t>z0099_x00140_y01443</t>
        </is>
      </c>
      <c r="T895" t="n">
        <v>0.97</v>
      </c>
      <c r="U895" t="n">
        <v>0.9399999999999999</v>
      </c>
      <c r="V895" t="n">
        <v>0.68</v>
      </c>
      <c r="W895" s="3" t="n"/>
      <c r="X895" s="3" t="n"/>
      <c r="Y895" s="4" t="inlineStr">
        <is>
          <t>open</t>
        </is>
      </c>
      <c r="Z895" s="4" t="inlineStr">
        <is>
          <t>open</t>
        </is>
      </c>
    </row>
    <row r="896">
      <c r="A896" t="n">
        <v>35</v>
      </c>
      <c r="B896" t="inlineStr">
        <is>
          <t>260616_NR1_homer1_7</t>
        </is>
      </c>
      <c r="C896" t="n">
        <v>135</v>
      </c>
      <c r="D896" t="n">
        <v>617</v>
      </c>
      <c r="E896" t="n">
        <v>1832</v>
      </c>
      <c r="F896" t="inlineStr">
        <is>
          <t>NR1, Homer1</t>
        </is>
      </c>
      <c r="G896" t="n">
        <v>7.8</v>
      </c>
      <c r="H896" t="inlineStr">
        <is>
          <t>Y</t>
        </is>
      </c>
      <c r="I896" t="n">
        <v>12</v>
      </c>
      <c r="J896" t="inlineStr">
        <is>
          <t>Y</t>
        </is>
      </c>
      <c r="K896" t="n">
        <v>-0.353</v>
      </c>
      <c r="L896" t="n">
        <v>2.417</v>
      </c>
      <c r="M896" t="n">
        <v>29.5</v>
      </c>
      <c r="N896" t="n">
        <v>25.2</v>
      </c>
      <c r="O896" t="inlineStr">
        <is>
          <t>no</t>
        </is>
      </c>
      <c r="P896" t="inlineStr">
        <is>
          <t>Type I, macular</t>
        </is>
      </c>
      <c r="Q896" t="inlineStr">
        <is>
          <t>antibody</t>
        </is>
      </c>
      <c r="R896" t="n">
        <v>0.47</v>
      </c>
      <c r="S896" t="inlineStr">
        <is>
          <t>z0135_x00617_y01832</t>
        </is>
      </c>
      <c r="T896" t="n">
        <v>0.929</v>
      </c>
      <c r="U896" t="n">
        <v>0.96</v>
      </c>
      <c r="V896" t="n">
        <v>0.44</v>
      </c>
      <c r="W896" s="3" t="n"/>
      <c r="X896" s="3" t="n"/>
      <c r="Y896" s="4" t="inlineStr">
        <is>
          <t>open</t>
        </is>
      </c>
      <c r="Z896" s="4" t="inlineStr">
        <is>
          <t>open</t>
        </is>
      </c>
    </row>
    <row r="897">
      <c r="A897" t="n">
        <v>36</v>
      </c>
      <c r="B897" t="inlineStr">
        <is>
          <t>260616_NR1_homer1_7</t>
        </is>
      </c>
      <c r="C897" t="n">
        <v>27</v>
      </c>
      <c r="D897" t="n">
        <v>1299</v>
      </c>
      <c r="E897" t="n">
        <v>1813</v>
      </c>
      <c r="F897" t="inlineStr">
        <is>
          <t>NR1, Homer1</t>
        </is>
      </c>
      <c r="G897" t="n">
        <v>9.6</v>
      </c>
      <c r="H897" t="inlineStr">
        <is>
          <t>Y</t>
        </is>
      </c>
      <c r="I897" t="n">
        <v>16.8</v>
      </c>
      <c r="J897" t="inlineStr">
        <is>
          <t>Y</t>
        </is>
      </c>
      <c r="K897" t="n">
        <v>0.204</v>
      </c>
      <c r="L897" t="n">
        <v>1.876</v>
      </c>
      <c r="M897" t="n">
        <v>22.9</v>
      </c>
      <c r="N897" t="n">
        <v>26.8</v>
      </c>
      <c r="O897" t="inlineStr">
        <is>
          <t>Y</t>
        </is>
      </c>
      <c r="P897" t="inlineStr">
        <is>
          <t>Type I, macular</t>
        </is>
      </c>
      <c r="Q897" t="inlineStr">
        <is>
          <t>antibody</t>
        </is>
      </c>
      <c r="R897" t="n">
        <v>0.46</v>
      </c>
      <c r="S897" t="inlineStr">
        <is>
          <t>z0027_x01299_y01813</t>
        </is>
      </c>
      <c r="T897" t="n">
        <v>0.926</v>
      </c>
      <c r="U897" t="n">
        <v>0.85</v>
      </c>
      <c r="V897" t="n">
        <v>0.32</v>
      </c>
      <c r="W897" s="3" t="n"/>
      <c r="X897" s="3" t="n"/>
      <c r="Y897" s="4" t="inlineStr">
        <is>
          <t>open</t>
        </is>
      </c>
      <c r="Z897" s="4" t="inlineStr">
        <is>
          <t>open</t>
        </is>
      </c>
    </row>
    <row r="898">
      <c r="A898" t="n">
        <v>37</v>
      </c>
      <c r="B898" t="inlineStr">
        <is>
          <t>260616_NR1_homer1_7</t>
        </is>
      </c>
      <c r="C898" t="n">
        <v>72</v>
      </c>
      <c r="D898" t="n">
        <v>1784</v>
      </c>
      <c r="E898" t="n">
        <v>132</v>
      </c>
      <c r="F898" t="inlineStr">
        <is>
          <t>NR1, Homer1</t>
        </is>
      </c>
      <c r="G898" t="n">
        <v>6.9</v>
      </c>
      <c r="H898" t="inlineStr">
        <is>
          <t>Y</t>
        </is>
      </c>
      <c r="I898" t="n">
        <v>3.8</v>
      </c>
      <c r="L898" t="n">
        <v>1.895</v>
      </c>
      <c r="M898" t="n">
        <v>23.1</v>
      </c>
      <c r="N898" t="n">
        <v>21.1</v>
      </c>
      <c r="O898" t="inlineStr">
        <is>
          <t>Y</t>
        </is>
      </c>
      <c r="P898" t="inlineStr">
        <is>
          <t>Type I, macular</t>
        </is>
      </c>
      <c r="Q898" t="inlineStr">
        <is>
          <t>antibody</t>
        </is>
      </c>
      <c r="R898" t="n">
        <v>0.43</v>
      </c>
      <c r="S898" t="inlineStr">
        <is>
          <t>z0072_x01784_y00132</t>
        </is>
      </c>
      <c r="T898" t="n">
        <v>0.993</v>
      </c>
      <c r="U898" t="n">
        <v>0.46</v>
      </c>
      <c r="V898" t="n">
        <v>0.49</v>
      </c>
      <c r="W898" s="3" t="n"/>
      <c r="X898" s="3" t="n"/>
      <c r="Y898" s="4" t="inlineStr">
        <is>
          <t>open</t>
        </is>
      </c>
      <c r="Z898" s="4" t="inlineStr">
        <is>
          <t>open</t>
        </is>
      </c>
    </row>
    <row r="899">
      <c r="A899" t="n">
        <v>38</v>
      </c>
      <c r="B899" t="inlineStr">
        <is>
          <t>260616_NR1_homer1_7</t>
        </is>
      </c>
      <c r="C899" t="n">
        <v>162</v>
      </c>
      <c r="D899" t="n">
        <v>99</v>
      </c>
      <c r="E899" t="n">
        <v>1920</v>
      </c>
      <c r="F899" t="inlineStr">
        <is>
          <t>NR1, Homer1</t>
        </is>
      </c>
      <c r="G899" t="n">
        <v>6.1</v>
      </c>
      <c r="H899" t="inlineStr">
        <is>
          <t>Y</t>
        </is>
      </c>
      <c r="I899" t="n">
        <v>3.2</v>
      </c>
      <c r="L899" t="n">
        <v>1.874</v>
      </c>
      <c r="M899" t="n">
        <v>22.9</v>
      </c>
      <c r="N899" t="n">
        <v>23.7</v>
      </c>
      <c r="O899" t="inlineStr">
        <is>
          <t>Y</t>
        </is>
      </c>
      <c r="P899" t="inlineStr">
        <is>
          <t>Type I, macular</t>
        </is>
      </c>
      <c r="Q899" t="inlineStr">
        <is>
          <t>antibody</t>
        </is>
      </c>
      <c r="R899" t="n">
        <v>0.42</v>
      </c>
      <c r="S899" t="inlineStr">
        <is>
          <t>z0162_x00099_y01920</t>
        </is>
      </c>
      <c r="T899" t="n">
        <v>0.966</v>
      </c>
      <c r="U899" t="n">
        <v>0.9399999999999999</v>
      </c>
      <c r="V899" t="n">
        <v>0.83</v>
      </c>
      <c r="W899" s="3" t="n"/>
      <c r="X899" s="3" t="n"/>
      <c r="Y899" s="4" t="inlineStr">
        <is>
          <t>open</t>
        </is>
      </c>
      <c r="Z899" s="4" t="inlineStr">
        <is>
          <t>open</t>
        </is>
      </c>
    </row>
    <row r="900">
      <c r="A900" t="n">
        <v>39</v>
      </c>
      <c r="B900" t="inlineStr">
        <is>
          <t>260616_NR1_homer1_7</t>
        </is>
      </c>
      <c r="C900" t="n">
        <v>90</v>
      </c>
      <c r="D900" t="n">
        <v>1747</v>
      </c>
      <c r="E900" t="n">
        <v>81</v>
      </c>
      <c r="F900" t="inlineStr">
        <is>
          <t>NR1, Homer1</t>
        </is>
      </c>
      <c r="G900" t="n">
        <v>6.3</v>
      </c>
      <c r="H900" t="inlineStr">
        <is>
          <t>Y</t>
        </is>
      </c>
      <c r="I900" t="n">
        <v>10.3</v>
      </c>
      <c r="J900" t="inlineStr">
        <is>
          <t>Y</t>
        </is>
      </c>
      <c r="K900" t="n">
        <v>0.546</v>
      </c>
      <c r="L900" t="n">
        <v>2.209</v>
      </c>
      <c r="M900" t="n">
        <v>27</v>
      </c>
      <c r="N900" t="n">
        <v>28.2</v>
      </c>
      <c r="O900" t="inlineStr">
        <is>
          <t>no</t>
        </is>
      </c>
      <c r="P900" t="inlineStr">
        <is>
          <t>Type I, macular</t>
        </is>
      </c>
      <c r="Q900" t="inlineStr">
        <is>
          <t>antibody</t>
        </is>
      </c>
      <c r="R900" t="n">
        <v>0.39</v>
      </c>
      <c r="S900" t="inlineStr">
        <is>
          <t>z0090_x01747_y00081</t>
        </is>
      </c>
      <c r="T900" t="n">
        <v>0.982</v>
      </c>
      <c r="U900" t="n">
        <v>0.98</v>
      </c>
      <c r="V900" t="n">
        <v>0.29</v>
      </c>
      <c r="W900" s="3" t="n"/>
      <c r="X900" s="3" t="n"/>
      <c r="Y900" s="4" t="inlineStr">
        <is>
          <t>open</t>
        </is>
      </c>
      <c r="Z900" s="4" t="inlineStr">
        <is>
          <t>open</t>
        </is>
      </c>
    </row>
    <row r="901">
      <c r="A901" t="n">
        <v>40</v>
      </c>
      <c r="B901" t="inlineStr">
        <is>
          <t>260616_NR1_homer1_7</t>
        </is>
      </c>
      <c r="C901" t="n">
        <v>63</v>
      </c>
      <c r="D901" t="n">
        <v>1084</v>
      </c>
      <c r="E901" t="n">
        <v>938</v>
      </c>
      <c r="F901" t="inlineStr">
        <is>
          <t>NR1, Homer1</t>
        </is>
      </c>
      <c r="G901" t="n">
        <v>6.1</v>
      </c>
      <c r="H901" t="inlineStr">
        <is>
          <t>Y</t>
        </is>
      </c>
      <c r="I901" t="n">
        <v>2</v>
      </c>
      <c r="L901" t="n">
        <v>1.517</v>
      </c>
      <c r="M901" t="n">
        <v>18.5</v>
      </c>
      <c r="N901" t="n">
        <v>20.7</v>
      </c>
      <c r="O901" t="inlineStr">
        <is>
          <t>Y</t>
        </is>
      </c>
      <c r="P901" t="inlineStr">
        <is>
          <t>Type I, macular</t>
        </is>
      </c>
      <c r="Q901" t="inlineStr">
        <is>
          <t>antibody</t>
        </is>
      </c>
      <c r="R901" t="n">
        <v>0.38</v>
      </c>
      <c r="S901" t="inlineStr">
        <is>
          <t>z0063_x01084_y00938</t>
        </is>
      </c>
      <c r="T901" t="n">
        <v>0.996</v>
      </c>
      <c r="U901" t="n">
        <v>0.31</v>
      </c>
      <c r="V901" t="n">
        <v>0.34</v>
      </c>
      <c r="W901" s="3" t="n"/>
      <c r="X901" s="3" t="n"/>
      <c r="Y901" s="4" t="inlineStr">
        <is>
          <t>open</t>
        </is>
      </c>
      <c r="Z901" s="4" t="inlineStr">
        <is>
          <t>open</t>
        </is>
      </c>
    </row>
    <row r="902">
      <c r="A902" t="n">
        <v>41</v>
      </c>
      <c r="B902" t="inlineStr">
        <is>
          <t>260616_NR1_homer1_7</t>
        </is>
      </c>
      <c r="C902" t="n">
        <v>27</v>
      </c>
      <c r="D902" t="n">
        <v>1609</v>
      </c>
      <c r="E902" t="n">
        <v>297</v>
      </c>
      <c r="F902" t="inlineStr">
        <is>
          <t>NR1, Homer1</t>
        </is>
      </c>
      <c r="G902" t="n">
        <v>6.3</v>
      </c>
      <c r="H902" t="inlineStr">
        <is>
          <t>Y</t>
        </is>
      </c>
      <c r="I902" t="n">
        <v>4.3</v>
      </c>
      <c r="L902" t="n">
        <v>1.844</v>
      </c>
      <c r="M902" t="n">
        <v>22.5</v>
      </c>
      <c r="N902" t="n">
        <v>23.9</v>
      </c>
      <c r="O902" t="inlineStr">
        <is>
          <t>Y</t>
        </is>
      </c>
      <c r="P902" t="inlineStr">
        <is>
          <t>Type I, macular</t>
        </is>
      </c>
      <c r="Q902" t="inlineStr">
        <is>
          <t>antibody</t>
        </is>
      </c>
      <c r="R902" t="n">
        <v>0.37</v>
      </c>
      <c r="S902" t="inlineStr">
        <is>
          <t>z0027_x01609_y00297</t>
        </is>
      </c>
      <c r="T902" t="n">
        <v>0.93</v>
      </c>
      <c r="U902" t="n">
        <v>0.97</v>
      </c>
      <c r="V902" t="n">
        <v>0.53</v>
      </c>
      <c r="W902" s="3" t="n"/>
      <c r="X902" s="3" t="n"/>
      <c r="Y902" s="4" t="inlineStr">
        <is>
          <t>open</t>
        </is>
      </c>
      <c r="Z902" s="4" t="inlineStr">
        <is>
          <t>open</t>
        </is>
      </c>
    </row>
    <row r="903">
      <c r="A903" t="n">
        <v>42</v>
      </c>
      <c r="B903" t="inlineStr">
        <is>
          <t>260616_NR1_homer1_7</t>
        </is>
      </c>
      <c r="C903" t="n">
        <v>99</v>
      </c>
      <c r="D903" t="n">
        <v>751</v>
      </c>
      <c r="E903" t="n">
        <v>185</v>
      </c>
      <c r="F903" t="inlineStr">
        <is>
          <t>NR1, Homer1</t>
        </is>
      </c>
      <c r="G903" t="n">
        <v>7.1</v>
      </c>
      <c r="H903" t="inlineStr">
        <is>
          <t>Y</t>
        </is>
      </c>
      <c r="I903" t="n">
        <v>6.5</v>
      </c>
      <c r="J903" t="inlineStr">
        <is>
          <t>Y</t>
        </is>
      </c>
      <c r="K903" t="n">
        <v>0.744</v>
      </c>
      <c r="L903" t="n">
        <v>1.751</v>
      </c>
      <c r="M903" t="n">
        <v>21.4</v>
      </c>
      <c r="N903" t="n">
        <v>27.7</v>
      </c>
      <c r="O903" t="inlineStr">
        <is>
          <t>Y</t>
        </is>
      </c>
      <c r="P903" t="inlineStr">
        <is>
          <t>Type I, macular</t>
        </is>
      </c>
      <c r="Q903" t="inlineStr">
        <is>
          <t>antibody</t>
        </is>
      </c>
      <c r="R903" t="n">
        <v>0.35</v>
      </c>
      <c r="S903" t="inlineStr">
        <is>
          <t>z0099_x00751_y00185</t>
        </is>
      </c>
      <c r="T903" t="n">
        <v>0.911</v>
      </c>
      <c r="U903" t="n">
        <v>0.62</v>
      </c>
      <c r="V903" t="n">
        <v>0.41</v>
      </c>
      <c r="W903" s="3" t="n"/>
      <c r="X903" s="3" t="n"/>
      <c r="Y903" s="4" t="inlineStr">
        <is>
          <t>open</t>
        </is>
      </c>
      <c r="Z903" s="4" t="inlineStr">
        <is>
          <t>open</t>
        </is>
      </c>
    </row>
    <row r="904">
      <c r="A904" t="n">
        <v>43</v>
      </c>
      <c r="B904" t="inlineStr">
        <is>
          <t>260616_NR1_homer1_7</t>
        </is>
      </c>
      <c r="C904" t="n">
        <v>162</v>
      </c>
      <c r="D904" t="n">
        <v>45</v>
      </c>
      <c r="E904" t="n">
        <v>1912</v>
      </c>
      <c r="F904" t="inlineStr">
        <is>
          <t>NR1, Homer1</t>
        </is>
      </c>
      <c r="G904" t="n">
        <v>6.2</v>
      </c>
      <c r="H904" t="inlineStr">
        <is>
          <t>Y</t>
        </is>
      </c>
      <c r="I904" t="n">
        <v>3.2</v>
      </c>
      <c r="L904" t="n">
        <v>1.624</v>
      </c>
      <c r="M904" t="n">
        <v>19.8</v>
      </c>
      <c r="N904" t="n">
        <v>23</v>
      </c>
      <c r="O904" t="inlineStr">
        <is>
          <t>Y</t>
        </is>
      </c>
      <c r="P904" t="inlineStr">
        <is>
          <t>Type I, macular</t>
        </is>
      </c>
      <c r="Q904" t="inlineStr">
        <is>
          <t>antibody</t>
        </is>
      </c>
      <c r="R904" t="n">
        <v>0.35</v>
      </c>
      <c r="S904" t="inlineStr">
        <is>
          <t>z0162_x00045_y01912</t>
        </is>
      </c>
      <c r="T904" t="n">
        <v>0.948</v>
      </c>
      <c r="U904" t="n">
        <v>0.86</v>
      </c>
      <c r="V904" t="n">
        <v>0.52</v>
      </c>
      <c r="W904" s="3" t="n"/>
      <c r="X904" s="3" t="n"/>
      <c r="Y904" s="4" t="inlineStr">
        <is>
          <t>open</t>
        </is>
      </c>
      <c r="Z904" s="4" t="inlineStr">
        <is>
          <t>open</t>
        </is>
      </c>
    </row>
    <row r="905">
      <c r="A905" t="n">
        <v>44</v>
      </c>
      <c r="B905" t="inlineStr">
        <is>
          <t>260616_NR1_homer1_7</t>
        </is>
      </c>
      <c r="C905" t="n">
        <v>99</v>
      </c>
      <c r="D905" t="n">
        <v>1469</v>
      </c>
      <c r="E905" t="n">
        <v>1844</v>
      </c>
      <c r="F905" t="inlineStr">
        <is>
          <t>NR1, Homer1</t>
        </is>
      </c>
      <c r="G905" t="n">
        <v>9.800000000000001</v>
      </c>
      <c r="H905" t="inlineStr">
        <is>
          <t>Y</t>
        </is>
      </c>
      <c r="I905" t="n">
        <v>10.9</v>
      </c>
      <c r="J905" t="inlineStr">
        <is>
          <t>Y</t>
        </is>
      </c>
      <c r="K905" t="n">
        <v>-0.079</v>
      </c>
      <c r="L905" t="n">
        <v>1.718</v>
      </c>
      <c r="M905" t="n">
        <v>21</v>
      </c>
      <c r="N905" t="n">
        <v>24.6</v>
      </c>
      <c r="O905" t="inlineStr">
        <is>
          <t>Y</t>
        </is>
      </c>
      <c r="P905" t="inlineStr">
        <is>
          <t>Type I, macular</t>
        </is>
      </c>
      <c r="Q905" t="inlineStr">
        <is>
          <t>antibody</t>
        </is>
      </c>
      <c r="R905" t="n">
        <v>0.25</v>
      </c>
      <c r="S905" t="inlineStr">
        <is>
          <t>z0099_x01469_y01844</t>
        </is>
      </c>
      <c r="T905" t="n">
        <v>0.901</v>
      </c>
      <c r="U905" t="n">
        <v>0.46</v>
      </c>
      <c r="V905" t="n">
        <v>0.4</v>
      </c>
      <c r="W905" s="3" t="n"/>
      <c r="X905" s="3" t="n"/>
      <c r="Y905" s="4" t="inlineStr">
        <is>
          <t>open</t>
        </is>
      </c>
      <c r="Z905" s="4" t="inlineStr">
        <is>
          <t>open</t>
        </is>
      </c>
    </row>
    <row r="906">
      <c r="A906" t="n">
        <v>45</v>
      </c>
      <c r="B906" t="inlineStr">
        <is>
          <t>260616_NR1_homer1_7</t>
        </is>
      </c>
      <c r="C906" t="n">
        <v>0</v>
      </c>
      <c r="D906" t="n">
        <v>1997</v>
      </c>
      <c r="E906" t="n">
        <v>1014</v>
      </c>
      <c r="F906" t="inlineStr">
        <is>
          <t>NR1, Homer1</t>
        </is>
      </c>
      <c r="G906" t="n">
        <v>2.7</v>
      </c>
      <c r="I906" t="n">
        <v>4.2</v>
      </c>
      <c r="L906" t="n">
        <v>1.521</v>
      </c>
      <c r="M906" t="n">
        <v>18.6</v>
      </c>
      <c r="N906" t="n">
        <v>20.3</v>
      </c>
      <c r="O906" t="inlineStr">
        <is>
          <t>Y</t>
        </is>
      </c>
      <c r="P906" t="inlineStr">
        <is>
          <t>Type I, macular</t>
        </is>
      </c>
      <c r="Q906" t="inlineStr">
        <is>
          <t>texture</t>
        </is>
      </c>
      <c r="R906" t="n">
        <v>0.29</v>
      </c>
      <c r="S906" t="inlineStr">
        <is>
          <t>z0000_x01997_y01014</t>
        </is>
      </c>
      <c r="T906" t="n">
        <v>0.992</v>
      </c>
      <c r="U906" t="n">
        <v>0.73</v>
      </c>
      <c r="V906" t="n">
        <v>0.27</v>
      </c>
      <c r="W906" s="3" t="n"/>
      <c r="X906" s="3" t="n"/>
      <c r="Y906" s="4" t="inlineStr">
        <is>
          <t>open</t>
        </is>
      </c>
      <c r="Z906" s="4" t="inlineStr">
        <is>
          <t>open</t>
        </is>
      </c>
    </row>
    <row r="907">
      <c r="A907" t="n">
        <v>46</v>
      </c>
      <c r="B907" t="inlineStr">
        <is>
          <t>260616_NR1_homer1_7</t>
        </is>
      </c>
      <c r="C907" t="n">
        <v>0</v>
      </c>
      <c r="D907" t="n">
        <v>1558</v>
      </c>
      <c r="E907" t="n">
        <v>292</v>
      </c>
      <c r="F907" t="inlineStr">
        <is>
          <t>NR1, Homer1</t>
        </is>
      </c>
      <c r="G907" t="n">
        <v>3.3</v>
      </c>
      <c r="I907" t="n">
        <v>3.9</v>
      </c>
      <c r="L907" t="n">
        <v>1.488</v>
      </c>
      <c r="M907" t="n">
        <v>18.2</v>
      </c>
      <c r="N907" t="n">
        <v>19.7</v>
      </c>
      <c r="O907" t="inlineStr">
        <is>
          <t>Y</t>
        </is>
      </c>
      <c r="P907" t="inlineStr">
        <is>
          <t>Type I, macular</t>
        </is>
      </c>
      <c r="Q907" t="inlineStr">
        <is>
          <t>texture</t>
        </is>
      </c>
      <c r="R907" t="n">
        <v>0.26</v>
      </c>
      <c r="S907" t="inlineStr">
        <is>
          <t>z0000_x01558_y00292</t>
        </is>
      </c>
      <c r="T907" t="n">
        <v>0.996</v>
      </c>
      <c r="U907" t="n">
        <v>0.42</v>
      </c>
      <c r="V907" t="n">
        <v>0.46</v>
      </c>
      <c r="W907" s="3" t="n"/>
      <c r="X907" s="3" t="n"/>
      <c r="Y907" s="4" t="inlineStr">
        <is>
          <t>open</t>
        </is>
      </c>
      <c r="Z907" s="4" t="inlineStr">
        <is>
          <t>open</t>
        </is>
      </c>
    </row>
    <row r="908">
      <c r="A908" t="n">
        <v>47</v>
      </c>
      <c r="B908" t="inlineStr">
        <is>
          <t>260616_NR1_homer1_7</t>
        </is>
      </c>
      <c r="C908" t="n">
        <v>18</v>
      </c>
      <c r="D908" t="n">
        <v>1054</v>
      </c>
      <c r="E908" t="n">
        <v>70</v>
      </c>
      <c r="F908" t="inlineStr">
        <is>
          <t>NR1, Homer1</t>
        </is>
      </c>
      <c r="G908" t="n">
        <v>1.8</v>
      </c>
      <c r="I908" t="n">
        <v>6.7</v>
      </c>
      <c r="J908" t="inlineStr">
        <is>
          <t>Y</t>
        </is>
      </c>
      <c r="L908" t="n">
        <v>2.043</v>
      </c>
      <c r="M908" t="n">
        <v>24.9</v>
      </c>
      <c r="N908" t="n">
        <v>23.1</v>
      </c>
      <c r="O908" t="inlineStr">
        <is>
          <t>no</t>
        </is>
      </c>
      <c r="P908" t="inlineStr">
        <is>
          <t>Type I, macular</t>
        </is>
      </c>
      <c r="Q908" t="inlineStr">
        <is>
          <t>texture</t>
        </is>
      </c>
      <c r="R908" t="n">
        <v>0.27</v>
      </c>
      <c r="S908" t="inlineStr">
        <is>
          <t>z0018_x01054_y00070</t>
        </is>
      </c>
      <c r="T908" t="n">
        <v>0.971</v>
      </c>
      <c r="U908" t="n">
        <v>0.97</v>
      </c>
      <c r="V908" t="n">
        <v>0.42</v>
      </c>
      <c r="W908" s="3" t="n"/>
      <c r="X908" s="3" t="n"/>
      <c r="Y908" s="4" t="inlineStr">
        <is>
          <t>open</t>
        </is>
      </c>
      <c r="Z908" s="4" t="inlineStr">
        <is>
          <t>open</t>
        </is>
      </c>
    </row>
    <row r="909">
      <c r="A909" t="n">
        <v>48</v>
      </c>
      <c r="B909" t="inlineStr">
        <is>
          <t>260616_NR1_homer1_7</t>
        </is>
      </c>
      <c r="C909" t="n">
        <v>0</v>
      </c>
      <c r="D909" t="n">
        <v>1981</v>
      </c>
      <c r="E909" t="n">
        <v>1015</v>
      </c>
      <c r="F909" t="inlineStr">
        <is>
          <t>NR1, Homer1</t>
        </is>
      </c>
      <c r="G909" t="n">
        <v>2.5</v>
      </c>
      <c r="I909" t="n">
        <v>3.7</v>
      </c>
      <c r="L909" t="n">
        <v>1.834</v>
      </c>
      <c r="M909" t="n">
        <v>22.4</v>
      </c>
      <c r="N909" t="n">
        <v>22.3</v>
      </c>
      <c r="O909" t="inlineStr">
        <is>
          <t>Y</t>
        </is>
      </c>
      <c r="P909" t="inlineStr">
        <is>
          <t>Type I, macular</t>
        </is>
      </c>
      <c r="Q909" t="inlineStr">
        <is>
          <t>texture</t>
        </is>
      </c>
      <c r="R909" t="n">
        <v>0.25</v>
      </c>
      <c r="S909" t="inlineStr">
        <is>
          <t>z0000_x01981_y01015</t>
        </is>
      </c>
      <c r="T909" t="n">
        <v>0.974</v>
      </c>
      <c r="U909" t="n">
        <v>0.93</v>
      </c>
      <c r="V909" t="n">
        <v>1.64</v>
      </c>
      <c r="W909" s="3" t="n"/>
      <c r="X909" s="3" t="n"/>
      <c r="Y909" s="4" t="inlineStr">
        <is>
          <t>open</t>
        </is>
      </c>
      <c r="Z909" s="4" t="inlineStr">
        <is>
          <t>open</t>
        </is>
      </c>
    </row>
    <row r="910">
      <c r="A910" t="n">
        <v>49</v>
      </c>
      <c r="B910" t="inlineStr">
        <is>
          <t>260616_NR1_homer1_7</t>
        </is>
      </c>
      <c r="C910" t="n">
        <v>18</v>
      </c>
      <c r="D910" t="n">
        <v>616</v>
      </c>
      <c r="E910" t="n">
        <v>535</v>
      </c>
      <c r="F910" t="inlineStr">
        <is>
          <t>NR1, Homer1</t>
        </is>
      </c>
      <c r="G910" t="n">
        <v>5.5</v>
      </c>
      <c r="I910" t="n">
        <v>5.1</v>
      </c>
      <c r="L910" t="n">
        <v>2.393</v>
      </c>
      <c r="M910" t="n">
        <v>29.2</v>
      </c>
      <c r="N910" t="n">
        <v>27.9</v>
      </c>
      <c r="O910" t="inlineStr">
        <is>
          <t>no</t>
        </is>
      </c>
      <c r="P910" t="inlineStr">
        <is>
          <t>Type I, macular</t>
        </is>
      </c>
      <c r="Q910" t="inlineStr">
        <is>
          <t>texture</t>
        </is>
      </c>
      <c r="R910" t="n">
        <v>0.41</v>
      </c>
      <c r="S910" t="inlineStr">
        <is>
          <t>z0018_x00616_y00535</t>
        </is>
      </c>
      <c r="T910" t="n">
        <v>0.986</v>
      </c>
      <c r="U910" t="n">
        <v>0.6899999999999999</v>
      </c>
      <c r="V910" t="n">
        <v>0.84</v>
      </c>
      <c r="W910" s="3" t="n"/>
      <c r="X910" s="3" t="n"/>
      <c r="Y910" s="4" t="inlineStr">
        <is>
          <t>open</t>
        </is>
      </c>
      <c r="Z910" s="4" t="inlineStr">
        <is>
          <t>open</t>
        </is>
      </c>
    </row>
    <row r="911">
      <c r="A911" t="n">
        <v>50</v>
      </c>
      <c r="B911" t="inlineStr">
        <is>
          <t>260616_NR1_homer1_7</t>
        </is>
      </c>
      <c r="C911" t="n">
        <v>63</v>
      </c>
      <c r="D911" t="n">
        <v>1741</v>
      </c>
      <c r="E911" t="n">
        <v>785</v>
      </c>
      <c r="F911" t="inlineStr">
        <is>
          <t>NR1, Homer1</t>
        </is>
      </c>
      <c r="G911" t="n">
        <v>3.5</v>
      </c>
      <c r="I911" t="n">
        <v>9.199999999999999</v>
      </c>
      <c r="J911" t="inlineStr">
        <is>
          <t>Y</t>
        </is>
      </c>
      <c r="L911" t="n">
        <v>1.709</v>
      </c>
      <c r="M911" t="n">
        <v>20.9</v>
      </c>
      <c r="N911" t="n">
        <v>22.6</v>
      </c>
      <c r="O911" t="inlineStr">
        <is>
          <t>Y</t>
        </is>
      </c>
      <c r="P911" t="inlineStr">
        <is>
          <t>Type I, macular</t>
        </is>
      </c>
      <c r="Q911" t="inlineStr">
        <is>
          <t>texture</t>
        </is>
      </c>
      <c r="R911" t="n">
        <v>0.24</v>
      </c>
      <c r="S911" t="inlineStr">
        <is>
          <t>z0063_x01741_y00785</t>
        </is>
      </c>
      <c r="T911" t="n">
        <v>0.958</v>
      </c>
      <c r="U911" t="n">
        <v>0.95</v>
      </c>
      <c r="V911" t="n">
        <v>2.09</v>
      </c>
      <c r="W911" s="3" t="n"/>
      <c r="X911" s="3" t="n"/>
      <c r="Y911" s="4" t="inlineStr">
        <is>
          <t>open</t>
        </is>
      </c>
      <c r="Z911" s="4" t="inlineStr">
        <is>
          <t>open</t>
        </is>
      </c>
    </row>
    <row r="912">
      <c r="A912" t="n">
        <v>51</v>
      </c>
      <c r="B912" t="inlineStr">
        <is>
          <t>260616_NR1_homer1_7</t>
        </is>
      </c>
      <c r="C912" t="n">
        <v>0</v>
      </c>
      <c r="D912" t="n">
        <v>1628</v>
      </c>
      <c r="E912" t="n">
        <v>983</v>
      </c>
      <c r="F912" t="inlineStr">
        <is>
          <t>NR1, Homer1</t>
        </is>
      </c>
      <c r="G912" t="n">
        <v>5.2</v>
      </c>
      <c r="I912" t="n">
        <v>4.5</v>
      </c>
      <c r="L912" t="n">
        <v>2.28</v>
      </c>
      <c r="M912" t="n">
        <v>27.8</v>
      </c>
      <c r="N912" t="n">
        <v>23.6</v>
      </c>
      <c r="O912" t="inlineStr">
        <is>
          <t>no</t>
        </is>
      </c>
      <c r="P912" t="inlineStr">
        <is>
          <t>Type I, macular</t>
        </is>
      </c>
      <c r="Q912" t="inlineStr">
        <is>
          <t>texture</t>
        </is>
      </c>
      <c r="R912" t="n">
        <v>0.32</v>
      </c>
      <c r="S912" t="inlineStr">
        <is>
          <t>z0000_x01628_y00983</t>
        </is>
      </c>
      <c r="T912" t="n">
        <v>0.987</v>
      </c>
      <c r="U912" t="n">
        <v>0.28</v>
      </c>
      <c r="V912" t="n">
        <v>1.35</v>
      </c>
      <c r="W912" s="3" t="n"/>
      <c r="X912" s="3" t="n"/>
      <c r="Y912" s="4" t="inlineStr">
        <is>
          <t>open</t>
        </is>
      </c>
      <c r="Z912" s="4" t="inlineStr">
        <is>
          <t>open</t>
        </is>
      </c>
    </row>
    <row r="913">
      <c r="A913" t="n">
        <v>52</v>
      </c>
      <c r="B913" t="inlineStr">
        <is>
          <t>260616_NR1_homer1_7</t>
        </is>
      </c>
      <c r="C913" t="n">
        <v>18</v>
      </c>
      <c r="D913" t="n">
        <v>1672</v>
      </c>
      <c r="E913" t="n">
        <v>1240</v>
      </c>
      <c r="F913" t="inlineStr">
        <is>
          <t>NR1, Homer1</t>
        </is>
      </c>
      <c r="G913" t="n">
        <v>3.1</v>
      </c>
      <c r="I913" t="n">
        <v>2.8</v>
      </c>
      <c r="L913" t="n">
        <v>1.854</v>
      </c>
      <c r="M913" t="n">
        <v>22.6</v>
      </c>
      <c r="N913" t="n">
        <v>23.9</v>
      </c>
      <c r="O913" t="inlineStr">
        <is>
          <t>Y</t>
        </is>
      </c>
      <c r="P913" t="inlineStr">
        <is>
          <t>Type I, macular</t>
        </is>
      </c>
      <c r="Q913" t="inlineStr">
        <is>
          <t>texture</t>
        </is>
      </c>
      <c r="R913" t="n">
        <v>0.17</v>
      </c>
      <c r="S913" t="inlineStr">
        <is>
          <t>z0018_x01672_y01240</t>
        </is>
      </c>
      <c r="T913" t="n">
        <v>0.912</v>
      </c>
      <c r="U913" t="n">
        <v>0.75</v>
      </c>
      <c r="V913" t="n">
        <v>0.58</v>
      </c>
      <c r="W913" s="3" t="n"/>
      <c r="X913" s="3" t="n"/>
      <c r="Y913" s="4" t="inlineStr">
        <is>
          <t>open</t>
        </is>
      </c>
      <c r="Z913" s="4" t="inlineStr">
        <is>
          <t>open</t>
        </is>
      </c>
    </row>
    <row r="914">
      <c r="A914" t="n">
        <v>53</v>
      </c>
      <c r="B914" t="inlineStr">
        <is>
          <t>260616_NR1_homer1_7</t>
        </is>
      </c>
      <c r="C914" t="n">
        <v>27</v>
      </c>
      <c r="D914" t="n">
        <v>1929</v>
      </c>
      <c r="E914" t="n">
        <v>949</v>
      </c>
      <c r="F914" t="inlineStr">
        <is>
          <t>NR1, Homer1</t>
        </is>
      </c>
      <c r="G914" t="n">
        <v>3.3</v>
      </c>
      <c r="I914" t="n">
        <v>3.7</v>
      </c>
      <c r="L914" t="n">
        <v>1.476</v>
      </c>
      <c r="M914" t="n">
        <v>18</v>
      </c>
      <c r="N914" t="n">
        <v>20.5</v>
      </c>
      <c r="O914" t="inlineStr">
        <is>
          <t>Y</t>
        </is>
      </c>
      <c r="P914" t="inlineStr">
        <is>
          <t>Type I, macular</t>
        </is>
      </c>
      <c r="Q914" t="inlineStr">
        <is>
          <t>texture</t>
        </is>
      </c>
      <c r="R914" t="n">
        <v>0.26</v>
      </c>
      <c r="S914" t="inlineStr">
        <is>
          <t>z0027_x01929_y00949</t>
        </is>
      </c>
      <c r="T914" t="n">
        <v>0.973</v>
      </c>
      <c r="U914" t="n">
        <v>0.85</v>
      </c>
      <c r="V914" t="n">
        <v>0.4</v>
      </c>
      <c r="W914" s="3" t="n"/>
      <c r="X914" s="3" t="n"/>
      <c r="Y914" s="4" t="inlineStr">
        <is>
          <t>open</t>
        </is>
      </c>
      <c r="Z914" s="4" t="inlineStr">
        <is>
          <t>open</t>
        </is>
      </c>
    </row>
    <row r="915">
      <c r="A915" t="n">
        <v>54</v>
      </c>
      <c r="B915" t="inlineStr">
        <is>
          <t>260616_NR1_homer1_7</t>
        </is>
      </c>
      <c r="C915" t="n">
        <v>45</v>
      </c>
      <c r="D915" t="n">
        <v>1038</v>
      </c>
      <c r="E915" t="n">
        <v>557</v>
      </c>
      <c r="F915" t="inlineStr">
        <is>
          <t>NR1, Homer1</t>
        </is>
      </c>
      <c r="G915" t="n">
        <v>5.4</v>
      </c>
      <c r="I915" t="n">
        <v>7.5</v>
      </c>
      <c r="J915" t="inlineStr">
        <is>
          <t>Y</t>
        </is>
      </c>
      <c r="L915" t="n">
        <v>2.205</v>
      </c>
      <c r="M915" t="n">
        <v>26.9</v>
      </c>
      <c r="N915" t="n">
        <v>23.5</v>
      </c>
      <c r="O915" t="inlineStr">
        <is>
          <t>no</t>
        </is>
      </c>
      <c r="P915" t="inlineStr">
        <is>
          <t>Type I, macular</t>
        </is>
      </c>
      <c r="Q915" t="inlineStr">
        <is>
          <t>texture</t>
        </is>
      </c>
      <c r="R915" t="n">
        <v>0.3</v>
      </c>
      <c r="S915" t="inlineStr">
        <is>
          <t>z0045_x01038_y00557</t>
        </is>
      </c>
      <c r="T915" t="n">
        <v>0.984</v>
      </c>
      <c r="U915" t="n">
        <v>0.25</v>
      </c>
      <c r="V915" t="n">
        <v>0.32</v>
      </c>
      <c r="W915" s="3" t="n"/>
      <c r="X915" s="3" t="n"/>
      <c r="Y915" s="4" t="inlineStr">
        <is>
          <t>open</t>
        </is>
      </c>
      <c r="Z915" s="4" t="inlineStr">
        <is>
          <t>open</t>
        </is>
      </c>
    </row>
    <row r="916">
      <c r="A916" t="n">
        <v>55</v>
      </c>
      <c r="B916" t="inlineStr">
        <is>
          <t>260616_NR1_homer1_7</t>
        </is>
      </c>
      <c r="C916" t="n">
        <v>0</v>
      </c>
      <c r="D916" t="n">
        <v>1763</v>
      </c>
      <c r="E916" t="n">
        <v>1494</v>
      </c>
      <c r="F916" t="inlineStr">
        <is>
          <t>NR1, Homer1</t>
        </is>
      </c>
      <c r="G916" t="n">
        <v>3.9</v>
      </c>
      <c r="I916" t="n">
        <v>3.3</v>
      </c>
      <c r="L916" t="n">
        <v>1.475</v>
      </c>
      <c r="M916" t="n">
        <v>18</v>
      </c>
      <c r="N916" t="n">
        <v>19.7</v>
      </c>
      <c r="O916" t="inlineStr">
        <is>
          <t>Y</t>
        </is>
      </c>
      <c r="P916" t="inlineStr">
        <is>
          <t>Type I, macular</t>
        </is>
      </c>
      <c r="Q916" t="inlineStr">
        <is>
          <t>texture</t>
        </is>
      </c>
      <c r="R916" t="n">
        <v>0.23</v>
      </c>
      <c r="S916" t="inlineStr">
        <is>
          <t>z0000_x01763_y01494</t>
        </is>
      </c>
      <c r="T916" t="n">
        <v>0.961</v>
      </c>
      <c r="U916" t="n">
        <v>0.6899999999999999</v>
      </c>
      <c r="V916" t="n">
        <v>1.16</v>
      </c>
      <c r="W916" s="3" t="n"/>
      <c r="X916" s="3" t="n"/>
      <c r="Y916" s="4" t="inlineStr">
        <is>
          <t>open</t>
        </is>
      </c>
      <c r="Z916" s="4" t="inlineStr">
        <is>
          <t>open</t>
        </is>
      </c>
    </row>
    <row r="917">
      <c r="A917" t="n">
        <v>56</v>
      </c>
      <c r="B917" t="inlineStr">
        <is>
          <t>260616_NR1_homer1_7</t>
        </is>
      </c>
      <c r="C917" t="n">
        <v>27</v>
      </c>
      <c r="D917" t="n">
        <v>1793</v>
      </c>
      <c r="E917" t="n">
        <v>848</v>
      </c>
      <c r="F917" t="inlineStr">
        <is>
          <t>NR1, Homer1</t>
        </is>
      </c>
      <c r="G917" t="n">
        <v>2.1</v>
      </c>
      <c r="I917" t="n">
        <v>4.8</v>
      </c>
      <c r="L917" t="n">
        <v>1.539</v>
      </c>
      <c r="M917" t="n">
        <v>18.8</v>
      </c>
      <c r="N917" t="n">
        <v>22.6</v>
      </c>
      <c r="O917" t="inlineStr">
        <is>
          <t>Y</t>
        </is>
      </c>
      <c r="P917" t="inlineStr">
        <is>
          <t>Type I, macular</t>
        </is>
      </c>
      <c r="Q917" t="inlineStr">
        <is>
          <t>texture</t>
        </is>
      </c>
      <c r="R917" t="n">
        <v>0.22</v>
      </c>
      <c r="S917" t="inlineStr">
        <is>
          <t>z0027_x01793_y00848</t>
        </is>
      </c>
      <c r="T917" t="n">
        <v>0.953</v>
      </c>
      <c r="U917" t="n">
        <v>0.88</v>
      </c>
      <c r="V917" t="n">
        <v>0.64</v>
      </c>
      <c r="W917" s="3" t="n"/>
      <c r="X917" s="3" t="n"/>
      <c r="Y917" s="4" t="inlineStr">
        <is>
          <t>open</t>
        </is>
      </c>
      <c r="Z917" s="4" t="inlineStr">
        <is>
          <t>open</t>
        </is>
      </c>
    </row>
    <row r="918">
      <c r="A918" t="n">
        <v>57</v>
      </c>
      <c r="B918" t="inlineStr">
        <is>
          <t>260616_NR1_homer1_7</t>
        </is>
      </c>
      <c r="C918" t="n">
        <v>63</v>
      </c>
      <c r="D918" t="n">
        <v>131</v>
      </c>
      <c r="E918" t="n">
        <v>758</v>
      </c>
      <c r="F918" t="inlineStr">
        <is>
          <t>NR1, Homer1</t>
        </is>
      </c>
      <c r="G918" t="n">
        <v>5.6</v>
      </c>
      <c r="I918" t="n">
        <v>3.6</v>
      </c>
      <c r="L918" t="n">
        <v>2.136</v>
      </c>
      <c r="M918" t="n">
        <v>26.1</v>
      </c>
      <c r="N918" t="n">
        <v>25.3</v>
      </c>
      <c r="O918" t="inlineStr">
        <is>
          <t>no</t>
        </is>
      </c>
      <c r="P918" t="inlineStr">
        <is>
          <t>Type I, macular</t>
        </is>
      </c>
      <c r="Q918" t="inlineStr">
        <is>
          <t>brightness</t>
        </is>
      </c>
      <c r="R918" t="n">
        <v>0.37</v>
      </c>
      <c r="S918" t="inlineStr">
        <is>
          <t>z0063_x00131_y00758</t>
        </is>
      </c>
      <c r="T918" t="n">
        <v>0.958</v>
      </c>
      <c r="U918" t="n">
        <v>0.41</v>
      </c>
      <c r="V918" t="n">
        <v>1.09</v>
      </c>
      <c r="W918" s="3" t="n"/>
      <c r="X918" s="3" t="n"/>
      <c r="Y918" s="4" t="inlineStr">
        <is>
          <t>open</t>
        </is>
      </c>
      <c r="Z918" s="4" t="inlineStr">
        <is>
          <t>open</t>
        </is>
      </c>
    </row>
    <row r="919">
      <c r="A919" t="n">
        <v>58</v>
      </c>
      <c r="B919" t="inlineStr">
        <is>
          <t>260616_NR1_homer1_7</t>
        </is>
      </c>
      <c r="C919" t="n">
        <v>63</v>
      </c>
      <c r="D919" t="n">
        <v>1665</v>
      </c>
      <c r="E919" t="n">
        <v>335</v>
      </c>
      <c r="F919" t="inlineStr">
        <is>
          <t>NR1, Homer1</t>
        </is>
      </c>
      <c r="G919" t="n">
        <v>6</v>
      </c>
      <c r="I919" t="n">
        <v>6.3</v>
      </c>
      <c r="J919" t="inlineStr">
        <is>
          <t>Y</t>
        </is>
      </c>
      <c r="L919" t="n">
        <v>1.5</v>
      </c>
      <c r="M919" t="n">
        <v>18.3</v>
      </c>
      <c r="N919" t="n">
        <v>21.8</v>
      </c>
      <c r="O919" t="inlineStr">
        <is>
          <t>Y</t>
        </is>
      </c>
      <c r="P919" t="inlineStr">
        <is>
          <t>Type I, perforated</t>
        </is>
      </c>
      <c r="Q919" t="inlineStr">
        <is>
          <t>texture</t>
        </is>
      </c>
      <c r="R919" t="n">
        <v>0.29</v>
      </c>
      <c r="S919" t="inlineStr">
        <is>
          <t>z0063_x01665_y00335</t>
        </is>
      </c>
      <c r="T919" t="n">
        <v>0.979</v>
      </c>
      <c r="U919" t="n">
        <v>0.27</v>
      </c>
      <c r="V919" t="n">
        <v>0.31</v>
      </c>
      <c r="W919" s="3" t="n"/>
      <c r="X919" s="3" t="n"/>
      <c r="Y919" s="4" t="inlineStr">
        <is>
          <t>open</t>
        </is>
      </c>
      <c r="Z919" s="4" t="inlineStr">
        <is>
          <t>open</t>
        </is>
      </c>
    </row>
    <row r="920">
      <c r="A920" t="n">
        <v>59</v>
      </c>
      <c r="B920" t="inlineStr">
        <is>
          <t>260616_NR1_homer1_7</t>
        </is>
      </c>
      <c r="C920" t="n">
        <v>63</v>
      </c>
      <c r="D920" t="n">
        <v>1655</v>
      </c>
      <c r="E920" t="n">
        <v>47</v>
      </c>
      <c r="F920" t="inlineStr">
        <is>
          <t>NR1, Homer1</t>
        </is>
      </c>
      <c r="G920" t="n">
        <v>2</v>
      </c>
      <c r="I920" t="n">
        <v>4.2</v>
      </c>
      <c r="L920" t="n">
        <v>1.22</v>
      </c>
      <c r="M920" t="n">
        <v>14.9</v>
      </c>
      <c r="N920" t="n">
        <v>21.4</v>
      </c>
      <c r="O920" t="inlineStr">
        <is>
          <t>no</t>
        </is>
      </c>
      <c r="P920" t="inlineStr">
        <is>
          <t>Type I, macular</t>
        </is>
      </c>
      <c r="Q920" t="inlineStr">
        <is>
          <t>texture</t>
        </is>
      </c>
      <c r="R920" t="n">
        <v>0.23</v>
      </c>
      <c r="S920" t="inlineStr">
        <is>
          <t>z0063_x01655_y00047</t>
        </is>
      </c>
      <c r="T920" t="n">
        <v>0.987</v>
      </c>
      <c r="U920" t="n">
        <v>0.34</v>
      </c>
      <c r="V920" t="n">
        <v>0.32</v>
      </c>
      <c r="W920" s="3" t="n"/>
      <c r="X920" s="3" t="n"/>
      <c r="Y920" s="4" t="inlineStr">
        <is>
          <t>open</t>
        </is>
      </c>
      <c r="Z920" s="4" t="inlineStr">
        <is>
          <t>open</t>
        </is>
      </c>
    </row>
    <row r="921">
      <c r="A921" t="n">
        <v>60</v>
      </c>
      <c r="B921" t="inlineStr">
        <is>
          <t>260616_NR1_homer1_7</t>
        </is>
      </c>
      <c r="C921" t="n">
        <v>27</v>
      </c>
      <c r="D921" t="n">
        <v>1228</v>
      </c>
      <c r="E921" t="n">
        <v>695</v>
      </c>
      <c r="F921" t="inlineStr">
        <is>
          <t>NR1, Homer1</t>
        </is>
      </c>
      <c r="G921" t="n">
        <v>3.8</v>
      </c>
      <c r="I921" t="n">
        <v>4.6</v>
      </c>
      <c r="L921" t="n">
        <v>1.813</v>
      </c>
      <c r="M921" t="n">
        <v>22.1</v>
      </c>
      <c r="N921" t="n">
        <v>23.5</v>
      </c>
      <c r="O921" t="inlineStr">
        <is>
          <t>Y</t>
        </is>
      </c>
      <c r="P921" t="inlineStr">
        <is>
          <t>Type I, macular</t>
        </is>
      </c>
      <c r="Q921" t="inlineStr">
        <is>
          <t>brightness</t>
        </is>
      </c>
      <c r="R921" t="n">
        <v>0.21</v>
      </c>
      <c r="S921" t="inlineStr">
        <is>
          <t>z0027_x01228_y00695</t>
        </is>
      </c>
      <c r="T921" t="n">
        <v>0.987</v>
      </c>
      <c r="U921" t="n">
        <v>0.22</v>
      </c>
      <c r="V921" t="n">
        <v>0.6899999999999999</v>
      </c>
      <c r="W921" s="3" t="n"/>
      <c r="X921" s="3" t="n"/>
      <c r="Y921" s="4" t="inlineStr">
        <is>
          <t>open</t>
        </is>
      </c>
      <c r="Z921" s="4" t="inlineStr">
        <is>
          <t>open</t>
        </is>
      </c>
    </row>
    <row r="922">
      <c r="A922" t="n">
        <v>61</v>
      </c>
      <c r="B922" t="inlineStr">
        <is>
          <t>260616_NR1_homer1_7</t>
        </is>
      </c>
      <c r="C922" t="n">
        <v>162</v>
      </c>
      <c r="D922" t="n">
        <v>1410</v>
      </c>
      <c r="E922" t="n">
        <v>378</v>
      </c>
      <c r="F922" t="inlineStr">
        <is>
          <t>NR1, Homer1</t>
        </is>
      </c>
      <c r="G922" t="n">
        <v>3.4</v>
      </c>
      <c r="I922" t="n">
        <v>3.4</v>
      </c>
      <c r="L922" t="n">
        <v>1.683</v>
      </c>
      <c r="M922" t="n">
        <v>20.5</v>
      </c>
      <c r="N922" t="n">
        <v>21.4</v>
      </c>
      <c r="O922" t="inlineStr">
        <is>
          <t>Y</t>
        </is>
      </c>
      <c r="P922" t="inlineStr">
        <is>
          <t>Type I, macular</t>
        </is>
      </c>
      <c r="Q922" t="inlineStr">
        <is>
          <t>brightness</t>
        </is>
      </c>
      <c r="R922" t="n">
        <v>0.24</v>
      </c>
      <c r="S922" t="inlineStr">
        <is>
          <t>z0162_x01410_y00378</t>
        </is>
      </c>
      <c r="T922" t="n">
        <v>0.967</v>
      </c>
      <c r="U922" t="n">
        <v>0.9399999999999999</v>
      </c>
      <c r="V922" t="n">
        <v>0.55</v>
      </c>
      <c r="W922" s="3" t="n"/>
      <c r="X922" s="3" t="n"/>
      <c r="Y922" s="4" t="inlineStr">
        <is>
          <t>open</t>
        </is>
      </c>
      <c r="Z922" s="4" t="inlineStr">
        <is>
          <t>open</t>
        </is>
      </c>
    </row>
    <row r="923">
      <c r="A923" t="n">
        <v>62</v>
      </c>
      <c r="B923" t="inlineStr">
        <is>
          <t>260616_NR1_homer1_7</t>
        </is>
      </c>
      <c r="C923" t="n">
        <v>72</v>
      </c>
      <c r="D923" t="n">
        <v>966</v>
      </c>
      <c r="E923" t="n">
        <v>559</v>
      </c>
      <c r="F923" t="inlineStr">
        <is>
          <t>NR1, Homer1</t>
        </is>
      </c>
      <c r="G923" t="n">
        <v>5.6</v>
      </c>
      <c r="I923" t="n">
        <v>3.9</v>
      </c>
      <c r="L923" t="n">
        <v>1.88</v>
      </c>
      <c r="M923" t="n">
        <v>23</v>
      </c>
      <c r="N923" t="n">
        <v>26.6</v>
      </c>
      <c r="O923" t="inlineStr">
        <is>
          <t>Y</t>
        </is>
      </c>
      <c r="P923" t="inlineStr">
        <is>
          <t>Type I, macular</t>
        </is>
      </c>
      <c r="Q923" t="inlineStr">
        <is>
          <t>texture</t>
        </is>
      </c>
      <c r="R923" t="n">
        <v>0.38</v>
      </c>
      <c r="S923" t="inlineStr">
        <is>
          <t>z0072_x00966_y00559</t>
        </is>
      </c>
      <c r="T923" t="n">
        <v>0.964</v>
      </c>
      <c r="U923" t="n">
        <v>0.9</v>
      </c>
      <c r="V923" t="n">
        <v>0.37</v>
      </c>
      <c r="W923" s="3" t="n"/>
      <c r="X923" s="3" t="n"/>
      <c r="Y923" s="4" t="inlineStr">
        <is>
          <t>open</t>
        </is>
      </c>
      <c r="Z923" s="4" t="inlineStr">
        <is>
          <t>open</t>
        </is>
      </c>
    </row>
    <row r="924">
      <c r="A924" t="n">
        <v>63</v>
      </c>
      <c r="B924" t="inlineStr">
        <is>
          <t>260616_NR1_homer1_7</t>
        </is>
      </c>
      <c r="C924" t="n">
        <v>135</v>
      </c>
      <c r="D924" t="n">
        <v>673</v>
      </c>
      <c r="E924" t="n">
        <v>1060</v>
      </c>
      <c r="F924" t="inlineStr">
        <is>
          <t>NR1, Homer1</t>
        </is>
      </c>
      <c r="G924" t="n">
        <v>4.8</v>
      </c>
      <c r="I924" t="n">
        <v>22.3</v>
      </c>
      <c r="J924" t="inlineStr">
        <is>
          <t>Y</t>
        </is>
      </c>
      <c r="L924" t="n">
        <v>1.842</v>
      </c>
      <c r="M924" t="n">
        <v>22.5</v>
      </c>
      <c r="N924" t="n">
        <v>24.3</v>
      </c>
      <c r="O924" t="inlineStr">
        <is>
          <t>Y</t>
        </is>
      </c>
      <c r="P924" t="inlineStr">
        <is>
          <t>Type I, macular</t>
        </is>
      </c>
      <c r="Q924" t="inlineStr">
        <is>
          <t>texture</t>
        </is>
      </c>
      <c r="R924" t="n">
        <v>0.29</v>
      </c>
      <c r="S924" t="inlineStr">
        <is>
          <t>z0135_x00673_y01060</t>
        </is>
      </c>
      <c r="T924" t="n">
        <v>0.929</v>
      </c>
      <c r="U924" t="n">
        <v>0.9399999999999999</v>
      </c>
      <c r="V924" t="n">
        <v>0.29</v>
      </c>
      <c r="W924" s="3" t="n"/>
      <c r="X924" s="3" t="n"/>
      <c r="Y924" s="4" t="inlineStr">
        <is>
          <t>open</t>
        </is>
      </c>
      <c r="Z924" s="4" t="inlineStr">
        <is>
          <t>open</t>
        </is>
      </c>
    </row>
    <row r="925">
      <c r="A925" t="n">
        <v>64</v>
      </c>
      <c r="B925" t="inlineStr">
        <is>
          <t>260616_NR1_homer1_7</t>
        </is>
      </c>
      <c r="C925" t="n">
        <v>45</v>
      </c>
      <c r="D925" t="n">
        <v>1308</v>
      </c>
      <c r="E925" t="n">
        <v>2000</v>
      </c>
      <c r="F925" t="inlineStr">
        <is>
          <t>NR1, Homer1</t>
        </is>
      </c>
      <c r="G925" t="n">
        <v>4.7</v>
      </c>
      <c r="I925" t="n">
        <v>10.8</v>
      </c>
      <c r="J925" t="inlineStr">
        <is>
          <t>Y</t>
        </is>
      </c>
      <c r="L925" t="n">
        <v>1.522</v>
      </c>
      <c r="M925" t="n">
        <v>18.6</v>
      </c>
      <c r="N925" t="n">
        <v>17.9</v>
      </c>
      <c r="O925" t="inlineStr">
        <is>
          <t>Y</t>
        </is>
      </c>
      <c r="P925" t="inlineStr">
        <is>
          <t>Type I, macular</t>
        </is>
      </c>
      <c r="Q925" t="inlineStr">
        <is>
          <t>brightness</t>
        </is>
      </c>
      <c r="R925" t="n">
        <v>0.29</v>
      </c>
      <c r="S925" t="inlineStr">
        <is>
          <t>z0045_x01308_y02000</t>
        </is>
      </c>
      <c r="T925" t="n">
        <v>0.997</v>
      </c>
      <c r="U925" t="n">
        <v>0.34</v>
      </c>
      <c r="V925" t="n">
        <v>0.68</v>
      </c>
      <c r="W925" s="3" t="n"/>
      <c r="X925" s="3" t="n"/>
      <c r="Y925" s="4" t="inlineStr">
        <is>
          <t>open</t>
        </is>
      </c>
      <c r="Z925" s="4" t="inlineStr">
        <is>
          <t>open</t>
        </is>
      </c>
    </row>
    <row r="926">
      <c r="A926" t="n">
        <v>65</v>
      </c>
      <c r="B926" t="inlineStr">
        <is>
          <t>260616_NR1_homer1_7</t>
        </is>
      </c>
      <c r="C926" t="n">
        <v>72</v>
      </c>
      <c r="D926" t="n">
        <v>35</v>
      </c>
      <c r="E926" t="n">
        <v>1790</v>
      </c>
      <c r="F926" t="inlineStr">
        <is>
          <t>NR1, Homer1</t>
        </is>
      </c>
      <c r="G926" t="n">
        <v>5.8</v>
      </c>
      <c r="I926" t="n">
        <v>4.5</v>
      </c>
      <c r="L926" t="n">
        <v>2.342</v>
      </c>
      <c r="M926" t="n">
        <v>28.6</v>
      </c>
      <c r="N926" t="n">
        <v>24.3</v>
      </c>
      <c r="O926" t="inlineStr">
        <is>
          <t>no</t>
        </is>
      </c>
      <c r="P926" t="inlineStr">
        <is>
          <t>Type I, macular</t>
        </is>
      </c>
      <c r="Q926" t="inlineStr">
        <is>
          <t>texture</t>
        </is>
      </c>
      <c r="R926" t="n">
        <v>0.27</v>
      </c>
      <c r="S926" t="inlineStr">
        <is>
          <t>z0072_x00035_y01790</t>
        </is>
      </c>
      <c r="T926" t="n">
        <v>0.92</v>
      </c>
      <c r="U926" t="n">
        <v>0.99</v>
      </c>
      <c r="V926" t="n">
        <v>0.52</v>
      </c>
      <c r="W926" s="3" t="n"/>
      <c r="X926" s="3" t="n"/>
      <c r="Y926" s="4" t="inlineStr">
        <is>
          <t>open</t>
        </is>
      </c>
      <c r="Z926" s="4" t="inlineStr">
        <is>
          <t>open</t>
        </is>
      </c>
    </row>
    <row r="927">
      <c r="A927" t="n">
        <v>66</v>
      </c>
      <c r="B927" t="inlineStr">
        <is>
          <t>260616_NR1_homer1_7</t>
        </is>
      </c>
      <c r="C927" t="n">
        <v>45</v>
      </c>
      <c r="D927" t="n">
        <v>1885</v>
      </c>
      <c r="E927" t="n">
        <v>696</v>
      </c>
      <c r="F927" t="inlineStr">
        <is>
          <t>NR1, Homer1</t>
        </is>
      </c>
      <c r="G927" t="n">
        <v>2.7</v>
      </c>
      <c r="I927" t="n">
        <v>3.6</v>
      </c>
      <c r="L927" t="n">
        <v>1.943</v>
      </c>
      <c r="M927" t="n">
        <v>23.7</v>
      </c>
      <c r="N927" t="n">
        <v>20.7</v>
      </c>
      <c r="O927" t="inlineStr">
        <is>
          <t>Y</t>
        </is>
      </c>
      <c r="P927" t="inlineStr">
        <is>
          <t>Type I, macular</t>
        </is>
      </c>
      <c r="Q927" t="inlineStr">
        <is>
          <t>texture</t>
        </is>
      </c>
      <c r="R927" t="n">
        <v>0.22</v>
      </c>
      <c r="S927" t="inlineStr">
        <is>
          <t>z0045_x01885_y00696</t>
        </is>
      </c>
      <c r="T927" t="n">
        <v>0.998</v>
      </c>
      <c r="U927" t="n">
        <v>0.29</v>
      </c>
      <c r="V927" t="n">
        <v>0.63</v>
      </c>
      <c r="W927" s="3" t="n"/>
      <c r="X927" s="3" t="n"/>
      <c r="Y927" s="4" t="inlineStr">
        <is>
          <t>open</t>
        </is>
      </c>
      <c r="Z927" s="4" t="inlineStr">
        <is>
          <t>open</t>
        </is>
      </c>
    </row>
    <row r="928">
      <c r="A928" t="n">
        <v>67</v>
      </c>
      <c r="B928" t="inlineStr">
        <is>
          <t>260616_NR1_homer1_7</t>
        </is>
      </c>
      <c r="C928" t="n">
        <v>45</v>
      </c>
      <c r="D928" t="n">
        <v>621</v>
      </c>
      <c r="E928" t="n">
        <v>1458</v>
      </c>
      <c r="F928" t="inlineStr">
        <is>
          <t>NR1, Homer1</t>
        </is>
      </c>
      <c r="G928" t="n">
        <v>4.3</v>
      </c>
      <c r="I928" t="n">
        <v>2.8</v>
      </c>
      <c r="L928" t="n">
        <v>2.353</v>
      </c>
      <c r="M928" t="n">
        <v>28.7</v>
      </c>
      <c r="N928" t="n">
        <v>29.9</v>
      </c>
      <c r="O928" t="inlineStr">
        <is>
          <t>no</t>
        </is>
      </c>
      <c r="P928" t="inlineStr">
        <is>
          <t>Type I, macular</t>
        </is>
      </c>
      <c r="Q928" t="inlineStr">
        <is>
          <t>texture</t>
        </is>
      </c>
      <c r="R928" t="n">
        <v>0.3</v>
      </c>
      <c r="S928" t="inlineStr">
        <is>
          <t>z0045_x00621_y01458</t>
        </is>
      </c>
      <c r="T928" t="n">
        <v>0.985</v>
      </c>
      <c r="U928" t="n">
        <v>0.76</v>
      </c>
      <c r="V928" t="n">
        <v>0.63</v>
      </c>
      <c r="W928" s="3" t="n"/>
      <c r="X928" s="3" t="n"/>
      <c r="Y928" s="4" t="inlineStr">
        <is>
          <t>open</t>
        </is>
      </c>
      <c r="Z928" s="4" t="inlineStr">
        <is>
          <t>open</t>
        </is>
      </c>
    </row>
    <row r="929">
      <c r="A929" t="n">
        <v>68</v>
      </c>
      <c r="B929" t="inlineStr">
        <is>
          <t>260616_NR1_homer1_7</t>
        </is>
      </c>
      <c r="C929" t="n">
        <v>63</v>
      </c>
      <c r="D929" t="n">
        <v>1408</v>
      </c>
      <c r="E929" t="n">
        <v>358</v>
      </c>
      <c r="F929" t="inlineStr">
        <is>
          <t>NR1, Homer1</t>
        </is>
      </c>
      <c r="G929" t="n">
        <v>2.6</v>
      </c>
      <c r="I929" t="n">
        <v>3.9</v>
      </c>
      <c r="L929" t="n">
        <v>1.419</v>
      </c>
      <c r="M929" t="n">
        <v>17.3</v>
      </c>
      <c r="N929" t="n">
        <v>16.9</v>
      </c>
      <c r="O929" t="inlineStr">
        <is>
          <t>Y</t>
        </is>
      </c>
      <c r="P929" t="inlineStr">
        <is>
          <t>Type I, macular</t>
        </is>
      </c>
      <c r="Q929" t="inlineStr">
        <is>
          <t>texture</t>
        </is>
      </c>
      <c r="R929" t="n">
        <v>0.24</v>
      </c>
      <c r="S929" t="inlineStr">
        <is>
          <t>z0063_x01408_y00358</t>
        </is>
      </c>
      <c r="T929" t="n">
        <v>0.992</v>
      </c>
      <c r="U929" t="n">
        <v>0.53</v>
      </c>
      <c r="V929" t="n">
        <v>0.92</v>
      </c>
      <c r="W929" s="3" t="n"/>
      <c r="X929" s="3" t="n"/>
      <c r="Y929" s="4" t="inlineStr">
        <is>
          <t>open</t>
        </is>
      </c>
      <c r="Z929" s="4" t="inlineStr">
        <is>
          <t>open</t>
        </is>
      </c>
    </row>
    <row r="930">
      <c r="A930" t="n">
        <v>69</v>
      </c>
      <c r="B930" t="inlineStr">
        <is>
          <t>260616_NR1_homer1_7</t>
        </is>
      </c>
      <c r="C930" t="n">
        <v>72</v>
      </c>
      <c r="D930" t="n">
        <v>718</v>
      </c>
      <c r="E930" t="n">
        <v>1290</v>
      </c>
      <c r="F930" t="inlineStr">
        <is>
          <t>NR1, Homer1</t>
        </is>
      </c>
      <c r="G930" t="n">
        <v>5.7</v>
      </c>
      <c r="I930" t="n">
        <v>3.9</v>
      </c>
      <c r="L930" t="n">
        <v>1.696</v>
      </c>
      <c r="M930" t="n">
        <v>20.7</v>
      </c>
      <c r="N930" t="n">
        <v>23.5</v>
      </c>
      <c r="O930" t="inlineStr">
        <is>
          <t>Y</t>
        </is>
      </c>
      <c r="P930" t="inlineStr">
        <is>
          <t>Type I, macular</t>
        </is>
      </c>
      <c r="Q930" t="inlineStr">
        <is>
          <t>texture</t>
        </is>
      </c>
      <c r="R930" t="n">
        <v>0.29</v>
      </c>
      <c r="S930" t="inlineStr">
        <is>
          <t>z0072_x00718_y01290</t>
        </is>
      </c>
      <c r="T930" t="n">
        <v>0.957</v>
      </c>
      <c r="U930" t="n">
        <v>0.32</v>
      </c>
      <c r="V930" t="n">
        <v>0.65</v>
      </c>
      <c r="W930" s="3" t="n"/>
      <c r="X930" s="3" t="n"/>
      <c r="Y930" s="4" t="inlineStr">
        <is>
          <t>open</t>
        </is>
      </c>
      <c r="Z930" s="4" t="inlineStr">
        <is>
          <t>open</t>
        </is>
      </c>
    </row>
    <row r="931">
      <c r="A931" t="n">
        <v>70</v>
      </c>
      <c r="B931" t="inlineStr">
        <is>
          <t>260616_NR1_homer1_7</t>
        </is>
      </c>
      <c r="C931" t="n">
        <v>99</v>
      </c>
      <c r="D931" t="n">
        <v>1285</v>
      </c>
      <c r="E931" t="n">
        <v>1788</v>
      </c>
      <c r="F931" t="inlineStr">
        <is>
          <t>NR1, Homer1</t>
        </is>
      </c>
      <c r="G931" t="n">
        <v>4.6</v>
      </c>
      <c r="I931" t="n">
        <v>4.6</v>
      </c>
      <c r="L931" t="n">
        <v>2.15</v>
      </c>
      <c r="M931" t="n">
        <v>26.3</v>
      </c>
      <c r="N931" t="n">
        <v>28.3</v>
      </c>
      <c r="O931" t="inlineStr">
        <is>
          <t>no</t>
        </is>
      </c>
      <c r="P931" t="inlineStr">
        <is>
          <t>Type I, macular</t>
        </is>
      </c>
      <c r="Q931" t="inlineStr">
        <is>
          <t>texture</t>
        </is>
      </c>
      <c r="R931" t="n">
        <v>0.29</v>
      </c>
      <c r="S931" t="inlineStr">
        <is>
          <t>z0099_x01285_y01788</t>
        </is>
      </c>
      <c r="T931" t="n">
        <v>0.949</v>
      </c>
      <c r="U931" t="n">
        <v>0.41</v>
      </c>
      <c r="V931" t="n">
        <v>2.76</v>
      </c>
      <c r="W931" s="3" t="n"/>
      <c r="X931" s="3" t="n"/>
      <c r="Y931" s="4" t="inlineStr">
        <is>
          <t>open</t>
        </is>
      </c>
      <c r="Z931" s="4" t="inlineStr">
        <is>
          <t>open</t>
        </is>
      </c>
    </row>
    <row r="932">
      <c r="A932" t="n">
        <v>71</v>
      </c>
      <c r="B932" t="inlineStr">
        <is>
          <t>260616_NR1_homer1_7</t>
        </is>
      </c>
      <c r="C932" t="n">
        <v>135</v>
      </c>
      <c r="D932" t="n">
        <v>1374</v>
      </c>
      <c r="E932" t="n">
        <v>836</v>
      </c>
      <c r="F932" t="inlineStr">
        <is>
          <t>NR1, Homer1</t>
        </is>
      </c>
      <c r="G932" t="n">
        <v>3.6</v>
      </c>
      <c r="I932" t="n">
        <v>11.3</v>
      </c>
      <c r="J932" t="inlineStr">
        <is>
          <t>Y</t>
        </is>
      </c>
      <c r="L932" t="n">
        <v>1.573</v>
      </c>
      <c r="M932" t="n">
        <v>19.2</v>
      </c>
      <c r="N932" t="n">
        <v>21.1</v>
      </c>
      <c r="O932" t="inlineStr">
        <is>
          <t>Y</t>
        </is>
      </c>
      <c r="P932" t="inlineStr">
        <is>
          <t>Type I, macular</t>
        </is>
      </c>
      <c r="Q932" t="inlineStr">
        <is>
          <t>texture</t>
        </is>
      </c>
      <c r="R932" t="n">
        <v>0.29</v>
      </c>
      <c r="S932" t="inlineStr">
        <is>
          <t>z0135_x01374_y00836</t>
        </is>
      </c>
      <c r="T932" t="n">
        <v>0.985</v>
      </c>
      <c r="U932" t="n">
        <v>0.85</v>
      </c>
      <c r="V932" t="n">
        <v>0.28</v>
      </c>
      <c r="W932" s="3" t="n"/>
      <c r="X932" s="3" t="n"/>
      <c r="Y932" s="4" t="inlineStr">
        <is>
          <t>open</t>
        </is>
      </c>
      <c r="Z932" s="4" t="inlineStr">
        <is>
          <t>open</t>
        </is>
      </c>
    </row>
    <row r="933">
      <c r="A933" t="n">
        <v>72</v>
      </c>
      <c r="B933" t="inlineStr">
        <is>
          <t>260616_NR1_homer1_7</t>
        </is>
      </c>
      <c r="C933" t="n">
        <v>72</v>
      </c>
      <c r="D933" t="n">
        <v>389</v>
      </c>
      <c r="E933" t="n">
        <v>123</v>
      </c>
      <c r="F933" t="inlineStr">
        <is>
          <t>NR1, Homer1</t>
        </is>
      </c>
      <c r="G933" t="n">
        <v>3.9</v>
      </c>
      <c r="I933" t="n">
        <v>1</v>
      </c>
      <c r="L933" t="n">
        <v>1.915</v>
      </c>
      <c r="M933" t="n">
        <v>23.4</v>
      </c>
      <c r="N933" t="n">
        <v>29.1</v>
      </c>
      <c r="O933" t="inlineStr">
        <is>
          <t>Y</t>
        </is>
      </c>
      <c r="P933" t="inlineStr">
        <is>
          <t>Type I, macular</t>
        </is>
      </c>
      <c r="Q933" t="inlineStr">
        <is>
          <t>texture</t>
        </is>
      </c>
      <c r="R933" t="n">
        <v>0.18</v>
      </c>
      <c r="S933" t="inlineStr">
        <is>
          <t>z0072_x00389_y00123</t>
        </is>
      </c>
      <c r="T933" t="n">
        <v>0.907</v>
      </c>
      <c r="U933" t="n">
        <v>0.74</v>
      </c>
      <c r="V933" t="n">
        <v>0.29</v>
      </c>
      <c r="W933" s="3" t="n"/>
      <c r="X933" s="3" t="n"/>
      <c r="Y933" s="4" t="inlineStr">
        <is>
          <t>open</t>
        </is>
      </c>
      <c r="Z933" s="4" t="inlineStr">
        <is>
          <t>open</t>
        </is>
      </c>
    </row>
    <row r="934">
      <c r="A934" t="n">
        <v>73</v>
      </c>
      <c r="B934" t="inlineStr">
        <is>
          <t>260616_NR1_homer1_7</t>
        </is>
      </c>
      <c r="C934" t="n">
        <v>63</v>
      </c>
      <c r="D934" t="n">
        <v>1291</v>
      </c>
      <c r="E934" t="n">
        <v>486</v>
      </c>
      <c r="F934" t="inlineStr">
        <is>
          <t>NR1, Homer1</t>
        </is>
      </c>
      <c r="G934" t="n">
        <v>4.7</v>
      </c>
      <c r="I934" t="n">
        <v>2.2</v>
      </c>
      <c r="L934" t="n">
        <v>1.069</v>
      </c>
      <c r="M934" t="n">
        <v>13</v>
      </c>
      <c r="N934" t="n">
        <v>14.5</v>
      </c>
      <c r="O934" t="inlineStr">
        <is>
          <t>no</t>
        </is>
      </c>
      <c r="P934" t="inlineStr">
        <is>
          <t>Type I, macular</t>
        </is>
      </c>
      <c r="Q934" t="inlineStr">
        <is>
          <t>texture</t>
        </is>
      </c>
      <c r="R934" t="n">
        <v>0.25</v>
      </c>
      <c r="S934" t="inlineStr">
        <is>
          <t>z0063_x01291_y00486</t>
        </is>
      </c>
      <c r="T934" t="n">
        <v>0.98</v>
      </c>
      <c r="U934" t="n">
        <v>0.82</v>
      </c>
      <c r="V934" t="n">
        <v>0.51</v>
      </c>
      <c r="W934" s="3" t="n"/>
      <c r="X934" s="3" t="n"/>
      <c r="Y934" s="4" t="inlineStr">
        <is>
          <t>open</t>
        </is>
      </c>
      <c r="Z934" s="4" t="inlineStr">
        <is>
          <t>open</t>
        </is>
      </c>
    </row>
    <row r="935">
      <c r="A935" t="n">
        <v>74</v>
      </c>
      <c r="B935" t="inlineStr">
        <is>
          <t>260616_NR1_homer1_7</t>
        </is>
      </c>
      <c r="C935" t="n">
        <v>72</v>
      </c>
      <c r="D935" t="n">
        <v>148</v>
      </c>
      <c r="E935" t="n">
        <v>205</v>
      </c>
      <c r="F935" t="inlineStr">
        <is>
          <t>NR1, Homer1</t>
        </is>
      </c>
      <c r="G935" t="n">
        <v>2.9</v>
      </c>
      <c r="I935" t="n">
        <v>2.8</v>
      </c>
      <c r="L935" t="n">
        <v>1.345</v>
      </c>
      <c r="M935" t="n">
        <v>16.4</v>
      </c>
      <c r="N935" t="n">
        <v>15.8</v>
      </c>
      <c r="O935" t="inlineStr">
        <is>
          <t>Y</t>
        </is>
      </c>
      <c r="P935" t="inlineStr">
        <is>
          <t>Type I, macular</t>
        </is>
      </c>
      <c r="Q935" t="inlineStr">
        <is>
          <t>texture</t>
        </is>
      </c>
      <c r="R935" t="n">
        <v>0.27</v>
      </c>
      <c r="S935" t="inlineStr">
        <is>
          <t>z0072_x00148_y00205</t>
        </is>
      </c>
      <c r="T935" t="n">
        <v>0.997</v>
      </c>
      <c r="U935" t="n">
        <v>0.58</v>
      </c>
      <c r="V935" t="n">
        <v>0.32</v>
      </c>
      <c r="W935" s="3" t="n"/>
      <c r="X935" s="3" t="n"/>
      <c r="Y935" s="4" t="inlineStr">
        <is>
          <t>open</t>
        </is>
      </c>
      <c r="Z935" s="4" t="inlineStr">
        <is>
          <t>open</t>
        </is>
      </c>
    </row>
    <row r="936">
      <c r="A936" t="n">
        <v>75</v>
      </c>
      <c r="B936" t="inlineStr">
        <is>
          <t>260616_NR1_homer1_7</t>
        </is>
      </c>
      <c r="C936" t="n">
        <v>90</v>
      </c>
      <c r="D936" t="n">
        <v>1143</v>
      </c>
      <c r="E936" t="n">
        <v>490</v>
      </c>
      <c r="F936" t="inlineStr">
        <is>
          <t>NR1, Homer1</t>
        </is>
      </c>
      <c r="G936" t="n">
        <v>3.9</v>
      </c>
      <c r="I936" t="n">
        <v>3.6</v>
      </c>
      <c r="L936" t="n">
        <v>2.217</v>
      </c>
      <c r="M936" t="n">
        <v>27.1</v>
      </c>
      <c r="N936" t="n">
        <v>28.5</v>
      </c>
      <c r="O936" t="inlineStr">
        <is>
          <t>no</t>
        </is>
      </c>
      <c r="P936" t="inlineStr">
        <is>
          <t>Type I, macular</t>
        </is>
      </c>
      <c r="Q936" t="inlineStr">
        <is>
          <t>brightness</t>
        </is>
      </c>
      <c r="R936" t="n">
        <v>0.16</v>
      </c>
      <c r="S936" t="inlineStr">
        <is>
          <t>z0090_x01143_y00490</t>
        </is>
      </c>
      <c r="T936" t="n">
        <v>0.907</v>
      </c>
      <c r="U936" t="n">
        <v>0.92</v>
      </c>
      <c r="V936" t="n">
        <v>1.33</v>
      </c>
      <c r="W936" s="3" t="n"/>
      <c r="X936" s="3" t="n"/>
      <c r="Y936" s="4" t="inlineStr">
        <is>
          <t>open</t>
        </is>
      </c>
      <c r="Z936" s="4" t="inlineStr">
        <is>
          <t>open</t>
        </is>
      </c>
    </row>
    <row r="937">
      <c r="A937" t="n">
        <v>76</v>
      </c>
      <c r="B937" t="inlineStr">
        <is>
          <t>260616_NR1_homer1_7</t>
        </is>
      </c>
      <c r="C937" t="n">
        <v>72</v>
      </c>
      <c r="D937" t="n">
        <v>1867</v>
      </c>
      <c r="E937" t="n">
        <v>1427</v>
      </c>
      <c r="F937" t="inlineStr">
        <is>
          <t>NR1, Homer1</t>
        </is>
      </c>
      <c r="G937" t="n">
        <v>4.6</v>
      </c>
      <c r="I937" t="n">
        <v>10</v>
      </c>
      <c r="J937" t="inlineStr">
        <is>
          <t>Y</t>
        </is>
      </c>
      <c r="L937" t="n">
        <v>1.703</v>
      </c>
      <c r="M937" t="n">
        <v>20.8</v>
      </c>
      <c r="N937" t="n">
        <v>23.5</v>
      </c>
      <c r="O937" t="inlineStr">
        <is>
          <t>Y</t>
        </is>
      </c>
      <c r="P937" t="inlineStr">
        <is>
          <t>Type I, macular</t>
        </is>
      </c>
      <c r="Q937" t="inlineStr">
        <is>
          <t>brightness</t>
        </is>
      </c>
      <c r="R937" t="n">
        <v>0.29</v>
      </c>
      <c r="S937" t="inlineStr">
        <is>
          <t>z0072_x01867_y01427</t>
        </is>
      </c>
      <c r="T937" t="n">
        <v>0.953</v>
      </c>
      <c r="U937" t="n">
        <v>0.48</v>
      </c>
      <c r="V937" t="n">
        <v>0.45</v>
      </c>
      <c r="W937" s="3" t="n"/>
      <c r="X937" s="3" t="n"/>
      <c r="Y937" s="4" t="inlineStr">
        <is>
          <t>open</t>
        </is>
      </c>
      <c r="Z937" s="4" t="inlineStr">
        <is>
          <t>open</t>
        </is>
      </c>
    </row>
    <row r="938">
      <c r="A938" t="n">
        <v>77</v>
      </c>
      <c r="B938" t="inlineStr">
        <is>
          <t>260616_NR1_homer1_7</t>
        </is>
      </c>
      <c r="C938" t="n">
        <v>72</v>
      </c>
      <c r="D938" t="n">
        <v>100</v>
      </c>
      <c r="E938" t="n">
        <v>746</v>
      </c>
      <c r="F938" t="inlineStr">
        <is>
          <t>NR1, Homer1</t>
        </is>
      </c>
      <c r="G938" t="n">
        <v>4</v>
      </c>
      <c r="I938" t="n">
        <v>2.9</v>
      </c>
      <c r="L938" t="n">
        <v>2.177</v>
      </c>
      <c r="M938" t="n">
        <v>26.6</v>
      </c>
      <c r="N938" t="n">
        <v>24.3</v>
      </c>
      <c r="O938" t="inlineStr">
        <is>
          <t>no</t>
        </is>
      </c>
      <c r="P938" t="inlineStr">
        <is>
          <t>Type I, macular</t>
        </is>
      </c>
      <c r="Q938" t="inlineStr">
        <is>
          <t>texture</t>
        </is>
      </c>
      <c r="R938" t="n">
        <v>0.27</v>
      </c>
      <c r="S938" t="inlineStr">
        <is>
          <t>z0072_x00100_y00746</t>
        </is>
      </c>
      <c r="T938" t="n">
        <v>0.988</v>
      </c>
      <c r="U938" t="n">
        <v>0.37</v>
      </c>
      <c r="V938" t="n">
        <v>0.62</v>
      </c>
      <c r="W938" s="3" t="n"/>
      <c r="X938" s="3" t="n"/>
      <c r="Y938" s="4" t="inlineStr">
        <is>
          <t>open</t>
        </is>
      </c>
      <c r="Z938" s="4" t="inlineStr">
        <is>
          <t>open</t>
        </is>
      </c>
    </row>
    <row r="939">
      <c r="A939" t="n">
        <v>78</v>
      </c>
      <c r="B939" t="inlineStr">
        <is>
          <t>260616_NR1_homer1_7</t>
        </is>
      </c>
      <c r="C939" t="n">
        <v>72</v>
      </c>
      <c r="D939" t="n">
        <v>641</v>
      </c>
      <c r="E939" t="n">
        <v>449</v>
      </c>
      <c r="F939" t="inlineStr">
        <is>
          <t>NR1, Homer1</t>
        </is>
      </c>
      <c r="G939" t="n">
        <v>3</v>
      </c>
      <c r="I939" t="n">
        <v>1.7</v>
      </c>
      <c r="L939" t="n">
        <v>2.433</v>
      </c>
      <c r="M939" t="n">
        <v>29.7</v>
      </c>
      <c r="N939" t="n">
        <v>30</v>
      </c>
      <c r="O939" t="inlineStr">
        <is>
          <t>no</t>
        </is>
      </c>
      <c r="P939" t="inlineStr">
        <is>
          <t>Type I, macular</t>
        </is>
      </c>
      <c r="Q939" t="inlineStr">
        <is>
          <t>texture</t>
        </is>
      </c>
      <c r="R939" t="n">
        <v>0.25</v>
      </c>
      <c r="S939" t="inlineStr">
        <is>
          <t>z0072_x00641_y00449</t>
        </is>
      </c>
      <c r="T939" t="n">
        <v>0.996</v>
      </c>
      <c r="U939" t="n">
        <v>0.99</v>
      </c>
      <c r="V939" t="n">
        <v>2.85</v>
      </c>
      <c r="W939" s="3" t="n"/>
      <c r="X939" s="3" t="n"/>
      <c r="Y939" s="4" t="inlineStr">
        <is>
          <t>open</t>
        </is>
      </c>
      <c r="Z939" s="4" t="inlineStr">
        <is>
          <t>open</t>
        </is>
      </c>
    </row>
    <row r="940">
      <c r="A940" t="n">
        <v>79</v>
      </c>
      <c r="B940" t="inlineStr">
        <is>
          <t>260616_NR1_homer1_7</t>
        </is>
      </c>
      <c r="C940" t="n">
        <v>117</v>
      </c>
      <c r="D940" t="n">
        <v>590</v>
      </c>
      <c r="E940" t="n">
        <v>1072</v>
      </c>
      <c r="F940" t="inlineStr">
        <is>
          <t>NR1, Homer1</t>
        </is>
      </c>
      <c r="G940" t="n">
        <v>3.8</v>
      </c>
      <c r="I940" t="n">
        <v>3.2</v>
      </c>
      <c r="L940" t="n">
        <v>1.964</v>
      </c>
      <c r="M940" t="n">
        <v>24</v>
      </c>
      <c r="N940" t="n">
        <v>25.6</v>
      </c>
      <c r="O940" t="inlineStr">
        <is>
          <t>Y</t>
        </is>
      </c>
      <c r="P940" t="inlineStr">
        <is>
          <t>Type I, macular</t>
        </is>
      </c>
      <c r="Q940" t="inlineStr">
        <is>
          <t>texture</t>
        </is>
      </c>
      <c r="R940" t="n">
        <v>0.24</v>
      </c>
      <c r="S940" t="inlineStr">
        <is>
          <t>z0117_x00590_y01072</t>
        </is>
      </c>
      <c r="T940" t="n">
        <v>0.996</v>
      </c>
      <c r="U940" t="n">
        <v>0.35</v>
      </c>
      <c r="V940" t="n">
        <v>0.37</v>
      </c>
      <c r="W940" s="3" t="n"/>
      <c r="X940" s="3" t="n"/>
      <c r="Y940" s="4" t="inlineStr">
        <is>
          <t>open</t>
        </is>
      </c>
      <c r="Z940" s="4" t="inlineStr">
        <is>
          <t>open</t>
        </is>
      </c>
    </row>
    <row r="941">
      <c r="A941" t="n">
        <v>80</v>
      </c>
      <c r="B941" t="inlineStr">
        <is>
          <t>260616_NR1_homer1_7</t>
        </is>
      </c>
      <c r="C941" t="n">
        <v>99</v>
      </c>
      <c r="D941" t="n">
        <v>573</v>
      </c>
      <c r="E941" t="n">
        <v>900</v>
      </c>
      <c r="F941" t="inlineStr">
        <is>
          <t>NR1, Homer1</t>
        </is>
      </c>
      <c r="G941" t="n">
        <v>4.7</v>
      </c>
      <c r="I941" t="n">
        <v>5.8</v>
      </c>
      <c r="L941" t="n">
        <v>1.969</v>
      </c>
      <c r="M941" t="n">
        <v>24</v>
      </c>
      <c r="N941" t="n">
        <v>26.5</v>
      </c>
      <c r="O941" t="inlineStr">
        <is>
          <t>no</t>
        </is>
      </c>
      <c r="P941" t="inlineStr">
        <is>
          <t>Type I, macular</t>
        </is>
      </c>
      <c r="Q941" t="inlineStr">
        <is>
          <t>texture</t>
        </is>
      </c>
      <c r="R941" t="n">
        <v>0.31</v>
      </c>
      <c r="S941" t="inlineStr">
        <is>
          <t>z0099_x00573_y00900</t>
        </is>
      </c>
      <c r="T941" t="n">
        <v>0.993</v>
      </c>
      <c r="U941" t="n">
        <v>0.48</v>
      </c>
      <c r="V941" t="n">
        <v>0.44</v>
      </c>
      <c r="W941" s="3" t="n"/>
      <c r="X941" s="3" t="n"/>
      <c r="Y941" s="4" t="inlineStr">
        <is>
          <t>open</t>
        </is>
      </c>
      <c r="Z941" s="4" t="inlineStr">
        <is>
          <t>open</t>
        </is>
      </c>
    </row>
    <row r="942">
      <c r="A942" t="n">
        <v>81</v>
      </c>
      <c r="B942" t="inlineStr">
        <is>
          <t>260616_NR1_homer1_7</t>
        </is>
      </c>
      <c r="C942" t="n">
        <v>162</v>
      </c>
      <c r="D942" t="n">
        <v>1840</v>
      </c>
      <c r="E942" t="n">
        <v>657</v>
      </c>
      <c r="F942" t="inlineStr">
        <is>
          <t>NR1, Homer1</t>
        </is>
      </c>
      <c r="G942" t="n">
        <v>3.4</v>
      </c>
      <c r="I942" t="n">
        <v>3.7</v>
      </c>
      <c r="L942" t="n">
        <v>2.025</v>
      </c>
      <c r="M942" t="n">
        <v>24.7</v>
      </c>
      <c r="N942" t="n">
        <v>28.7</v>
      </c>
      <c r="O942" t="inlineStr">
        <is>
          <t>no</t>
        </is>
      </c>
      <c r="P942" t="inlineStr">
        <is>
          <t>Type I, macular</t>
        </is>
      </c>
      <c r="Q942" t="inlineStr">
        <is>
          <t>texture</t>
        </is>
      </c>
      <c r="R942" t="n">
        <v>0.22</v>
      </c>
      <c r="S942" t="inlineStr">
        <is>
          <t>z0162_x01840_y00657</t>
        </is>
      </c>
      <c r="T942" t="n">
        <v>0.951</v>
      </c>
      <c r="U942" t="n">
        <v>0.98</v>
      </c>
      <c r="V942" t="n">
        <v>0.27</v>
      </c>
      <c r="W942" s="3" t="n"/>
      <c r="X942" s="3" t="n"/>
      <c r="Y942" s="4" t="inlineStr">
        <is>
          <t>open</t>
        </is>
      </c>
      <c r="Z942" s="4" t="inlineStr">
        <is>
          <t>open</t>
        </is>
      </c>
    </row>
    <row r="943">
      <c r="A943" t="n">
        <v>82</v>
      </c>
      <c r="B943" t="inlineStr">
        <is>
          <t>260616_NR1_homer1_7</t>
        </is>
      </c>
      <c r="C943" t="n">
        <v>135</v>
      </c>
      <c r="D943" t="n">
        <v>1963</v>
      </c>
      <c r="E943" t="n">
        <v>759</v>
      </c>
      <c r="F943" t="inlineStr">
        <is>
          <t>NR1, Homer1</t>
        </is>
      </c>
      <c r="G943" t="n">
        <v>2.7</v>
      </c>
      <c r="I943" t="n">
        <v>2.3</v>
      </c>
      <c r="L943" t="n">
        <v>1.902</v>
      </c>
      <c r="M943" t="n">
        <v>23.2</v>
      </c>
      <c r="N943" t="n">
        <v>24.3</v>
      </c>
      <c r="O943" t="inlineStr">
        <is>
          <t>Y</t>
        </is>
      </c>
      <c r="P943" t="inlineStr">
        <is>
          <t>Type I, macular</t>
        </is>
      </c>
      <c r="Q943" t="inlineStr">
        <is>
          <t>texture</t>
        </is>
      </c>
      <c r="R943" t="n">
        <v>0.24</v>
      </c>
      <c r="S943" t="inlineStr">
        <is>
          <t>z0135_x01963_y00759</t>
        </is>
      </c>
      <c r="T943" t="n">
        <v>0.948</v>
      </c>
      <c r="U943" t="n">
        <v>0.93</v>
      </c>
      <c r="V943" t="n">
        <v>0.67</v>
      </c>
      <c r="W943" s="3" t="n"/>
      <c r="X943" s="3" t="n"/>
      <c r="Y943" s="4" t="inlineStr">
        <is>
          <t>open</t>
        </is>
      </c>
      <c r="Z943" s="4" t="inlineStr">
        <is>
          <t>open</t>
        </is>
      </c>
    </row>
    <row r="944">
      <c r="A944" t="n">
        <v>83</v>
      </c>
      <c r="B944" t="inlineStr">
        <is>
          <t>260616_NR1_homer1_7</t>
        </is>
      </c>
      <c r="C944" t="n">
        <v>99</v>
      </c>
      <c r="D944" t="n">
        <v>603</v>
      </c>
      <c r="E944" t="n">
        <v>937</v>
      </c>
      <c r="F944" t="inlineStr">
        <is>
          <t>NR1, Homer1</t>
        </is>
      </c>
      <c r="G944" t="n">
        <v>4.1</v>
      </c>
      <c r="I944" t="n">
        <v>3.5</v>
      </c>
      <c r="L944" t="n">
        <v>2.317</v>
      </c>
      <c r="M944" t="n">
        <v>28.3</v>
      </c>
      <c r="N944" t="n">
        <v>29.1</v>
      </c>
      <c r="O944" t="inlineStr">
        <is>
          <t>no</t>
        </is>
      </c>
      <c r="P944" t="inlineStr">
        <is>
          <t>Type I, perforated</t>
        </is>
      </c>
      <c r="Q944" t="inlineStr">
        <is>
          <t>texture</t>
        </is>
      </c>
      <c r="R944" t="n">
        <v>0.32</v>
      </c>
      <c r="S944" t="inlineStr">
        <is>
          <t>z0099_x00603_y00937</t>
        </is>
      </c>
      <c r="T944" t="n">
        <v>0.979</v>
      </c>
      <c r="U944" t="n">
        <v>0.93</v>
      </c>
      <c r="V944" t="n">
        <v>0.73</v>
      </c>
      <c r="W944" s="3" t="n"/>
      <c r="X944" s="3" t="n"/>
      <c r="Y944" s="4" t="inlineStr">
        <is>
          <t>open</t>
        </is>
      </c>
      <c r="Z944" s="4" t="inlineStr">
        <is>
          <t>open</t>
        </is>
      </c>
    </row>
    <row r="945">
      <c r="A945" t="n">
        <v>84</v>
      </c>
      <c r="B945" t="inlineStr">
        <is>
          <t>260616_NR1_homer1_7</t>
        </is>
      </c>
      <c r="C945" t="n">
        <v>90</v>
      </c>
      <c r="D945" t="n">
        <v>1478</v>
      </c>
      <c r="E945" t="n">
        <v>1377</v>
      </c>
      <c r="F945" t="inlineStr">
        <is>
          <t>NR1, Homer1</t>
        </is>
      </c>
      <c r="G945" t="n">
        <v>3</v>
      </c>
      <c r="I945" t="n">
        <v>4</v>
      </c>
      <c r="L945" t="n">
        <v>1.565</v>
      </c>
      <c r="M945" t="n">
        <v>19.1</v>
      </c>
      <c r="N945" t="n">
        <v>23.1</v>
      </c>
      <c r="O945" t="inlineStr">
        <is>
          <t>Y</t>
        </is>
      </c>
      <c r="P945" t="inlineStr">
        <is>
          <t>Type I, macular</t>
        </is>
      </c>
      <c r="Q945" t="inlineStr">
        <is>
          <t>texture</t>
        </is>
      </c>
      <c r="R945" t="n">
        <v>0.27</v>
      </c>
      <c r="S945" t="inlineStr">
        <is>
          <t>z0090_x01478_y01377</t>
        </is>
      </c>
      <c r="T945" t="n">
        <v>0.987</v>
      </c>
      <c r="U945" t="n">
        <v>0.74</v>
      </c>
      <c r="V945" t="n">
        <v>0.32</v>
      </c>
      <c r="W945" s="3" t="n"/>
      <c r="X945" s="3" t="n"/>
      <c r="Y945" s="4" t="inlineStr">
        <is>
          <t>open</t>
        </is>
      </c>
      <c r="Z945" s="4" t="inlineStr">
        <is>
          <t>open</t>
        </is>
      </c>
    </row>
    <row r="946">
      <c r="A946" t="n">
        <v>85</v>
      </c>
      <c r="B946" t="inlineStr">
        <is>
          <t>260616_NR1_homer1_7</t>
        </is>
      </c>
      <c r="C946" t="n">
        <v>117</v>
      </c>
      <c r="D946" t="n">
        <v>1516</v>
      </c>
      <c r="E946" t="n">
        <v>1710</v>
      </c>
      <c r="F946" t="inlineStr">
        <is>
          <t>NR1, Homer1</t>
        </is>
      </c>
      <c r="G946" t="n">
        <v>4.9</v>
      </c>
      <c r="I946" t="n">
        <v>7.4</v>
      </c>
      <c r="J946" t="inlineStr">
        <is>
          <t>Y</t>
        </is>
      </c>
      <c r="L946" t="n">
        <v>1.665</v>
      </c>
      <c r="M946" t="n">
        <v>20.3</v>
      </c>
      <c r="N946" t="n">
        <v>20.1</v>
      </c>
      <c r="O946" t="inlineStr">
        <is>
          <t>Y</t>
        </is>
      </c>
      <c r="P946" t="inlineStr">
        <is>
          <t>Type I, macular</t>
        </is>
      </c>
      <c r="Q946" t="inlineStr">
        <is>
          <t>texture</t>
        </is>
      </c>
      <c r="R946" t="n">
        <v>0.4</v>
      </c>
      <c r="S946" t="inlineStr">
        <is>
          <t>z0117_x01516_y01710</t>
        </is>
      </c>
      <c r="T946" t="n">
        <v>0.991</v>
      </c>
      <c r="U946" t="n">
        <v>0.76</v>
      </c>
      <c r="V946" t="n">
        <v>0.46</v>
      </c>
      <c r="W946" s="3" t="n"/>
      <c r="X946" s="3" t="n"/>
      <c r="Y946" s="4" t="inlineStr">
        <is>
          <t>open</t>
        </is>
      </c>
      <c r="Z946" s="4" t="inlineStr">
        <is>
          <t>open</t>
        </is>
      </c>
    </row>
    <row r="947">
      <c r="A947" t="n">
        <v>86</v>
      </c>
      <c r="B947" t="inlineStr">
        <is>
          <t>260616_NR1_homer1_7</t>
        </is>
      </c>
      <c r="C947" t="n">
        <v>135</v>
      </c>
      <c r="D947" t="n">
        <v>230</v>
      </c>
      <c r="E947" t="n">
        <v>1661</v>
      </c>
      <c r="F947" t="inlineStr">
        <is>
          <t>NR1, Homer1</t>
        </is>
      </c>
      <c r="G947" t="n">
        <v>3.7</v>
      </c>
      <c r="I947" t="n">
        <v>4.9</v>
      </c>
      <c r="L947" t="n">
        <v>1.734</v>
      </c>
      <c r="M947" t="n">
        <v>21.2</v>
      </c>
      <c r="N947" t="n">
        <v>18.4</v>
      </c>
      <c r="O947" t="inlineStr">
        <is>
          <t>Y</t>
        </is>
      </c>
      <c r="P947" t="inlineStr">
        <is>
          <t>Type I, macular</t>
        </is>
      </c>
      <c r="Q947" t="inlineStr">
        <is>
          <t>texture</t>
        </is>
      </c>
      <c r="R947" t="n">
        <v>0.25</v>
      </c>
      <c r="S947" t="inlineStr">
        <is>
          <t>z0135_x00230_y01661</t>
        </is>
      </c>
      <c r="T947" t="n">
        <v>0.965</v>
      </c>
      <c r="U947" t="n">
        <v>0.83</v>
      </c>
      <c r="V947" t="n">
        <v>0.61</v>
      </c>
      <c r="W947" s="3" t="n"/>
      <c r="X947" s="3" t="n"/>
      <c r="Y947" s="4" t="inlineStr">
        <is>
          <t>open</t>
        </is>
      </c>
      <c r="Z947" s="4" t="inlineStr">
        <is>
          <t>open</t>
        </is>
      </c>
    </row>
    <row r="948">
      <c r="A948" t="n">
        <v>87</v>
      </c>
      <c r="B948" t="inlineStr">
        <is>
          <t>260616_NR1_homer1_7</t>
        </is>
      </c>
      <c r="C948" t="n">
        <v>135</v>
      </c>
      <c r="D948" t="n">
        <v>1737</v>
      </c>
      <c r="E948" t="n">
        <v>269</v>
      </c>
      <c r="F948" t="inlineStr">
        <is>
          <t>NR1, Homer1</t>
        </is>
      </c>
      <c r="G948" t="n">
        <v>2.9</v>
      </c>
      <c r="I948" t="n">
        <v>3.4</v>
      </c>
      <c r="L948" t="n">
        <v>2.248</v>
      </c>
      <c r="M948" t="n">
        <v>27.5</v>
      </c>
      <c r="N948" t="n">
        <v>28.2</v>
      </c>
      <c r="O948" t="inlineStr">
        <is>
          <t>no</t>
        </is>
      </c>
      <c r="P948" t="inlineStr">
        <is>
          <t>Type I, macular</t>
        </is>
      </c>
      <c r="Q948" t="inlineStr">
        <is>
          <t>texture</t>
        </is>
      </c>
      <c r="R948" t="n">
        <v>0.27</v>
      </c>
      <c r="S948" t="inlineStr">
        <is>
          <t>z0135_x01737_y00269</t>
        </is>
      </c>
      <c r="T948" t="n">
        <v>0.993</v>
      </c>
      <c r="U948" t="n">
        <v>0.93</v>
      </c>
      <c r="V948" t="n">
        <v>0.54</v>
      </c>
      <c r="W948" s="3" t="n"/>
      <c r="X948" s="3" t="n"/>
      <c r="Y948" s="4" t="inlineStr">
        <is>
          <t>open</t>
        </is>
      </c>
      <c r="Z948" s="4" t="inlineStr">
        <is>
          <t>open</t>
        </is>
      </c>
    </row>
    <row r="949">
      <c r="A949" t="n">
        <v>88</v>
      </c>
      <c r="B949" t="inlineStr">
        <is>
          <t>260616_NR1_homer1_7</t>
        </is>
      </c>
      <c r="C949" t="n">
        <v>162</v>
      </c>
      <c r="D949" t="n">
        <v>1351</v>
      </c>
      <c r="E949" t="n">
        <v>948</v>
      </c>
      <c r="F949" t="inlineStr">
        <is>
          <t>NR1, Homer1</t>
        </is>
      </c>
      <c r="G949" t="n">
        <v>3.4</v>
      </c>
      <c r="I949" t="n">
        <v>3.9</v>
      </c>
      <c r="L949" t="n">
        <v>2.206</v>
      </c>
      <c r="M949" t="n">
        <v>26.9</v>
      </c>
      <c r="N949" t="n">
        <v>27.9</v>
      </c>
      <c r="O949" t="inlineStr">
        <is>
          <t>no</t>
        </is>
      </c>
      <c r="P949" t="inlineStr">
        <is>
          <t>Type I, macular</t>
        </is>
      </c>
      <c r="Q949" t="inlineStr">
        <is>
          <t>brightness</t>
        </is>
      </c>
      <c r="R949" t="n">
        <v>0.2</v>
      </c>
      <c r="S949" t="inlineStr">
        <is>
          <t>z0162_x01351_y00948</t>
        </is>
      </c>
      <c r="T949" t="n">
        <v>0.928</v>
      </c>
      <c r="U949" t="n">
        <v>0.96</v>
      </c>
      <c r="V949" t="n">
        <v>0.92</v>
      </c>
      <c r="W949" s="3" t="n"/>
      <c r="X949" s="3" t="n"/>
      <c r="Y949" s="4" t="inlineStr">
        <is>
          <t>open</t>
        </is>
      </c>
      <c r="Z949" s="4" t="inlineStr">
        <is>
          <t>open</t>
        </is>
      </c>
    </row>
    <row r="950">
      <c r="A950" t="n">
        <v>89</v>
      </c>
      <c r="B950" t="inlineStr">
        <is>
          <t>260616_NR1_homer1_7</t>
        </is>
      </c>
      <c r="C950" t="n">
        <v>162</v>
      </c>
      <c r="D950" t="n">
        <v>640</v>
      </c>
      <c r="E950" t="n">
        <v>484</v>
      </c>
      <c r="F950" t="inlineStr">
        <is>
          <t>NR1, Homer1</t>
        </is>
      </c>
      <c r="G950" t="n">
        <v>3.2</v>
      </c>
      <c r="I950" t="n">
        <v>2.1</v>
      </c>
      <c r="L950" t="n">
        <v>1.574</v>
      </c>
      <c r="M950" t="n">
        <v>19.2</v>
      </c>
      <c r="N950" t="n">
        <v>21.3</v>
      </c>
      <c r="O950" t="inlineStr">
        <is>
          <t>Y</t>
        </is>
      </c>
      <c r="P950" t="inlineStr">
        <is>
          <t>Type I, macular</t>
        </is>
      </c>
      <c r="Q950" t="inlineStr">
        <is>
          <t>texture</t>
        </is>
      </c>
      <c r="R950" t="n">
        <v>0.21</v>
      </c>
      <c r="S950" t="inlineStr">
        <is>
          <t>z0162_x00640_y00484</t>
        </is>
      </c>
      <c r="T950" t="n">
        <v>0.9389999999999999</v>
      </c>
      <c r="U950" t="n">
        <v>0.91</v>
      </c>
      <c r="V950" t="n">
        <v>0.58</v>
      </c>
      <c r="W950" s="3" t="n"/>
      <c r="X950" s="3" t="n"/>
      <c r="Y950" s="4" t="inlineStr">
        <is>
          <t>open</t>
        </is>
      </c>
      <c r="Z950" s="4" t="inlineStr">
        <is>
          <t>open</t>
        </is>
      </c>
    </row>
    <row r="951">
      <c r="A951" t="n">
        <v>90</v>
      </c>
      <c r="B951" t="inlineStr">
        <is>
          <t>260616_NR1_homer1_7</t>
        </is>
      </c>
      <c r="C951" t="n">
        <v>135</v>
      </c>
      <c r="D951" t="n">
        <v>1259</v>
      </c>
      <c r="E951" t="n">
        <v>414</v>
      </c>
      <c r="F951" t="inlineStr">
        <is>
          <t>NR1, Homer1</t>
        </is>
      </c>
      <c r="G951" t="n">
        <v>3.3</v>
      </c>
      <c r="I951" t="n">
        <v>2.2</v>
      </c>
      <c r="L951" t="n">
        <v>2.091</v>
      </c>
      <c r="M951" t="n">
        <v>25.5</v>
      </c>
      <c r="N951" t="n">
        <v>29.3</v>
      </c>
      <c r="O951" t="inlineStr">
        <is>
          <t>no</t>
        </is>
      </c>
      <c r="P951" t="inlineStr">
        <is>
          <t>Type I, macular</t>
        </is>
      </c>
      <c r="Q951" t="inlineStr">
        <is>
          <t>texture</t>
        </is>
      </c>
      <c r="R951" t="n">
        <v>0.2</v>
      </c>
      <c r="S951" t="inlineStr">
        <is>
          <t>z0135_x01259_y00414</t>
        </is>
      </c>
      <c r="T951" t="n">
        <v>0.96</v>
      </c>
      <c r="U951" t="n">
        <v>0.24</v>
      </c>
      <c r="V951" t="n">
        <v>0.54</v>
      </c>
      <c r="W951" s="3" t="n"/>
      <c r="X951" s="3" t="n"/>
      <c r="Y951" s="4" t="inlineStr">
        <is>
          <t>open</t>
        </is>
      </c>
      <c r="Z951" s="4" t="inlineStr">
        <is>
          <t>open</t>
        </is>
      </c>
    </row>
    <row r="952">
      <c r="A952" t="n">
        <v>91</v>
      </c>
      <c r="B952" t="inlineStr">
        <is>
          <t>260616_NR1_homer1_7</t>
        </is>
      </c>
      <c r="C952" t="n">
        <v>162</v>
      </c>
      <c r="D952" t="n">
        <v>1378</v>
      </c>
      <c r="E952" t="n">
        <v>1850</v>
      </c>
      <c r="F952" t="inlineStr">
        <is>
          <t>NR1, Homer1</t>
        </is>
      </c>
      <c r="G952" t="n">
        <v>3.9</v>
      </c>
      <c r="I952" t="n">
        <v>3.3</v>
      </c>
      <c r="L952" t="n">
        <v>1.051</v>
      </c>
      <c r="M952" t="n">
        <v>12.8</v>
      </c>
      <c r="N952" t="n">
        <v>16.6</v>
      </c>
      <c r="O952" t="inlineStr">
        <is>
          <t>no</t>
        </is>
      </c>
      <c r="P952" t="inlineStr">
        <is>
          <t>Type I, macular</t>
        </is>
      </c>
      <c r="Q952" t="inlineStr">
        <is>
          <t>texture</t>
        </is>
      </c>
      <c r="R952" t="n">
        <v>0.21</v>
      </c>
      <c r="S952" t="inlineStr">
        <is>
          <t>z0162_x01378_y01850</t>
        </is>
      </c>
      <c r="T952" t="n">
        <v>0.974</v>
      </c>
      <c r="U952" t="n">
        <v>0.29</v>
      </c>
      <c r="V952" t="n">
        <v>0.75</v>
      </c>
      <c r="W952" s="3" t="n"/>
      <c r="X952" s="3" t="n"/>
      <c r="Y952" s="4" t="inlineStr">
        <is>
          <t>open</t>
        </is>
      </c>
      <c r="Z952" s="4" t="inlineStr">
        <is>
          <t>open</t>
        </is>
      </c>
    </row>
    <row r="953">
      <c r="A953" t="n">
        <v>92</v>
      </c>
      <c r="B953" t="inlineStr">
        <is>
          <t>260616_NR1_homer1_7</t>
        </is>
      </c>
      <c r="C953" t="n">
        <v>162</v>
      </c>
      <c r="D953" t="n">
        <v>968</v>
      </c>
      <c r="E953" t="n">
        <v>1509</v>
      </c>
      <c r="F953" t="inlineStr">
        <is>
          <t>NR1, Homer1</t>
        </is>
      </c>
      <c r="G953" t="n">
        <v>3.6</v>
      </c>
      <c r="I953" t="n">
        <v>3.6</v>
      </c>
      <c r="L953" t="n">
        <v>1.924</v>
      </c>
      <c r="M953" t="n">
        <v>23.5</v>
      </c>
      <c r="N953" t="n">
        <v>18.9</v>
      </c>
      <c r="O953" t="inlineStr">
        <is>
          <t>Y</t>
        </is>
      </c>
      <c r="P953" t="inlineStr">
        <is>
          <t>Type I, macular</t>
        </is>
      </c>
      <c r="Q953" t="inlineStr">
        <is>
          <t>brightness</t>
        </is>
      </c>
      <c r="R953" t="n">
        <v>0.25</v>
      </c>
      <c r="S953" t="inlineStr">
        <is>
          <t>z0162_x00968_y01509</t>
        </is>
      </c>
      <c r="T953" t="n">
        <v>0.981</v>
      </c>
      <c r="U953" t="n">
        <v>0.59</v>
      </c>
      <c r="V953" t="n">
        <v>0.97</v>
      </c>
      <c r="W953" s="3" t="n"/>
      <c r="X953" s="3" t="n"/>
      <c r="Y953" s="4" t="inlineStr">
        <is>
          <t>open</t>
        </is>
      </c>
      <c r="Z953" s="4" t="inlineStr">
        <is>
          <t>open</t>
        </is>
      </c>
    </row>
    <row r="954">
      <c r="A954" t="n">
        <v>1</v>
      </c>
      <c r="B954" t="inlineStr">
        <is>
          <t>260616_NR1_homer1_8</t>
        </is>
      </c>
      <c r="C954" t="n">
        <v>198</v>
      </c>
      <c r="D954" t="n">
        <v>1905</v>
      </c>
      <c r="E954" t="n">
        <v>1298</v>
      </c>
      <c r="F954" t="inlineStr">
        <is>
          <t>NR1, Homer1</t>
        </is>
      </c>
      <c r="G954" t="n">
        <v>9.1</v>
      </c>
      <c r="H954" t="inlineStr">
        <is>
          <t>Y</t>
        </is>
      </c>
      <c r="I954" t="n">
        <v>10.2</v>
      </c>
      <c r="J954" t="inlineStr">
        <is>
          <t>Y</t>
        </is>
      </c>
      <c r="K954" t="n">
        <v>-0.097</v>
      </c>
      <c r="L954" t="n">
        <v>1.822</v>
      </c>
      <c r="M954" t="n">
        <v>22.2</v>
      </c>
      <c r="N954" t="n">
        <v>21.7</v>
      </c>
      <c r="O954" t="inlineStr">
        <is>
          <t>Y</t>
        </is>
      </c>
      <c r="P954" t="inlineStr">
        <is>
          <t>Type I, macular</t>
        </is>
      </c>
      <c r="Q954" t="inlineStr">
        <is>
          <t>antibody</t>
        </is>
      </c>
      <c r="R954" t="n">
        <v>0.64</v>
      </c>
      <c r="S954" t="inlineStr">
        <is>
          <t>z0198_x01905_y01298</t>
        </is>
      </c>
      <c r="T954" t="n">
        <v>0.959</v>
      </c>
      <c r="U954" t="n">
        <v>0.78</v>
      </c>
      <c r="V954" t="n">
        <v>0.41</v>
      </c>
      <c r="W954" s="3" t="n"/>
      <c r="X954" s="3" t="n"/>
      <c r="Y954" s="4" t="inlineStr">
        <is>
          <t>open</t>
        </is>
      </c>
      <c r="Z954" s="4" t="inlineStr">
        <is>
          <t>open</t>
        </is>
      </c>
    </row>
    <row r="955">
      <c r="A955" t="n">
        <v>2</v>
      </c>
      <c r="B955" t="inlineStr">
        <is>
          <t>260616_NR1_homer1_8</t>
        </is>
      </c>
      <c r="C955" t="n">
        <v>81</v>
      </c>
      <c r="D955" t="n">
        <v>1944</v>
      </c>
      <c r="E955" t="n">
        <v>501</v>
      </c>
      <c r="F955" t="inlineStr">
        <is>
          <t>NR1, Homer1</t>
        </is>
      </c>
      <c r="G955" t="n">
        <v>7.8</v>
      </c>
      <c r="H955" t="inlineStr">
        <is>
          <t>Y</t>
        </is>
      </c>
      <c r="I955" t="n">
        <v>6.5</v>
      </c>
      <c r="J955" t="inlineStr">
        <is>
          <t>Y</t>
        </is>
      </c>
      <c r="K955" t="n">
        <v>1.009</v>
      </c>
      <c r="L955" t="n">
        <v>1.921</v>
      </c>
      <c r="M955" t="n">
        <v>23.5</v>
      </c>
      <c r="N955" t="n">
        <v>25.4</v>
      </c>
      <c r="O955" t="inlineStr">
        <is>
          <t>Y</t>
        </is>
      </c>
      <c r="P955" t="inlineStr">
        <is>
          <t>Type I, macular</t>
        </is>
      </c>
      <c r="Q955" t="inlineStr">
        <is>
          <t>antibody</t>
        </is>
      </c>
      <c r="R955" t="n">
        <v>0.64</v>
      </c>
      <c r="S955" t="inlineStr">
        <is>
          <t>z0081_x01944_y00501</t>
        </is>
      </c>
      <c r="T955" t="n">
        <v>0.976</v>
      </c>
      <c r="U955" t="n">
        <v>0.89</v>
      </c>
      <c r="V955" t="n">
        <v>0.34</v>
      </c>
      <c r="W955" s="3" t="n"/>
      <c r="X955" s="3" t="n"/>
      <c r="Y955" s="4" t="inlineStr">
        <is>
          <t>open</t>
        </is>
      </c>
      <c r="Z955" s="4" t="inlineStr">
        <is>
          <t>open</t>
        </is>
      </c>
    </row>
    <row r="956">
      <c r="A956" t="n">
        <v>3</v>
      </c>
      <c r="B956" t="inlineStr">
        <is>
          <t>260616_NR1_homer1_8</t>
        </is>
      </c>
      <c r="C956" t="n">
        <v>216</v>
      </c>
      <c r="D956" t="n">
        <v>1855</v>
      </c>
      <c r="E956" t="n">
        <v>444</v>
      </c>
      <c r="F956" t="inlineStr">
        <is>
          <t>NR1, Homer1</t>
        </is>
      </c>
      <c r="G956" t="n">
        <v>8.4</v>
      </c>
      <c r="H956" t="inlineStr">
        <is>
          <t>Y</t>
        </is>
      </c>
      <c r="I956" t="n">
        <v>8.199999999999999</v>
      </c>
      <c r="J956" t="inlineStr">
        <is>
          <t>Y</t>
        </is>
      </c>
      <c r="K956" t="n">
        <v>0.157</v>
      </c>
      <c r="L956" t="n">
        <v>1.698</v>
      </c>
      <c r="M956" t="n">
        <v>20.7</v>
      </c>
      <c r="N956" t="n">
        <v>23</v>
      </c>
      <c r="O956" t="inlineStr">
        <is>
          <t>Y</t>
        </is>
      </c>
      <c r="P956" t="inlineStr">
        <is>
          <t>Type I, macular</t>
        </is>
      </c>
      <c r="Q956" t="inlineStr">
        <is>
          <t>antibody</t>
        </is>
      </c>
      <c r="R956" t="n">
        <v>0.59</v>
      </c>
      <c r="S956" t="inlineStr">
        <is>
          <t>z0216_x01855_y00444</t>
        </is>
      </c>
      <c r="T956" t="n">
        <v>0.948</v>
      </c>
      <c r="U956" t="n">
        <v>0.9399999999999999</v>
      </c>
      <c r="V956" t="n">
        <v>0.57</v>
      </c>
      <c r="W956" s="3" t="n"/>
      <c r="X956" s="3" t="n"/>
      <c r="Y956" s="4" t="inlineStr">
        <is>
          <t>open</t>
        </is>
      </c>
      <c r="Z956" s="4" t="inlineStr">
        <is>
          <t>open</t>
        </is>
      </c>
    </row>
    <row r="957">
      <c r="A957" t="n">
        <v>4</v>
      </c>
      <c r="B957" t="inlineStr">
        <is>
          <t>260616_NR1_homer1_8</t>
        </is>
      </c>
      <c r="C957" t="n">
        <v>216</v>
      </c>
      <c r="D957" t="n">
        <v>410</v>
      </c>
      <c r="E957" t="n">
        <v>1838</v>
      </c>
      <c r="F957" t="inlineStr">
        <is>
          <t>NR1, Homer1</t>
        </is>
      </c>
      <c r="G957" t="n">
        <v>7.7</v>
      </c>
      <c r="H957" t="inlineStr">
        <is>
          <t>Y</t>
        </is>
      </c>
      <c r="I957" t="n">
        <v>5.4</v>
      </c>
      <c r="L957" t="n">
        <v>1.476</v>
      </c>
      <c r="M957" t="n">
        <v>18</v>
      </c>
      <c r="N957" t="n">
        <v>20.8</v>
      </c>
      <c r="O957" t="inlineStr">
        <is>
          <t>Y</t>
        </is>
      </c>
      <c r="P957" t="inlineStr">
        <is>
          <t>Type I, macular</t>
        </is>
      </c>
      <c r="Q957" t="inlineStr">
        <is>
          <t>antibody</t>
        </is>
      </c>
      <c r="R957" t="n">
        <v>0.58</v>
      </c>
      <c r="S957" t="inlineStr">
        <is>
          <t>z0216_x00410_y01838</t>
        </is>
      </c>
      <c r="T957" t="n">
        <v>0.988</v>
      </c>
      <c r="U957" t="n">
        <v>0.8</v>
      </c>
      <c r="V957" t="n">
        <v>0.26</v>
      </c>
      <c r="W957" s="3" t="n"/>
      <c r="X957" s="3" t="n"/>
      <c r="Y957" s="4" t="inlineStr">
        <is>
          <t>open</t>
        </is>
      </c>
      <c r="Z957" s="4" t="inlineStr">
        <is>
          <t>open</t>
        </is>
      </c>
    </row>
    <row r="958">
      <c r="A958" t="n">
        <v>5</v>
      </c>
      <c r="B958" t="inlineStr">
        <is>
          <t>260616_NR1_homer1_8</t>
        </is>
      </c>
      <c r="C958" t="n">
        <v>18</v>
      </c>
      <c r="D958" t="n">
        <v>1826</v>
      </c>
      <c r="E958" t="n">
        <v>244</v>
      </c>
      <c r="F958" t="inlineStr">
        <is>
          <t>NR1, Homer1</t>
        </is>
      </c>
      <c r="G958" t="n">
        <v>6.9</v>
      </c>
      <c r="H958" t="inlineStr">
        <is>
          <t>Y</t>
        </is>
      </c>
      <c r="I958" t="n">
        <v>43.8</v>
      </c>
      <c r="J958" t="inlineStr">
        <is>
          <t>Y</t>
        </is>
      </c>
      <c r="K958" t="n">
        <v>0.01</v>
      </c>
      <c r="L958" t="n">
        <v>2.231</v>
      </c>
      <c r="M958" t="n">
        <v>27.2</v>
      </c>
      <c r="N958" t="n">
        <v>28.2</v>
      </c>
      <c r="O958" t="inlineStr">
        <is>
          <t>no</t>
        </is>
      </c>
      <c r="P958" t="inlineStr">
        <is>
          <t>Type I, macular</t>
        </is>
      </c>
      <c r="Q958" t="inlineStr">
        <is>
          <t>antibody</t>
        </is>
      </c>
      <c r="R958" t="n">
        <v>0.55</v>
      </c>
      <c r="S958" t="inlineStr">
        <is>
          <t>z0018_x01826_y00244</t>
        </is>
      </c>
      <c r="T958" t="n">
        <v>0.992</v>
      </c>
      <c r="U958" t="n">
        <v>0.98</v>
      </c>
      <c r="V958" t="n">
        <v>0.53</v>
      </c>
      <c r="W958" s="3" t="n"/>
      <c r="X958" s="3" t="n"/>
      <c r="Y958" s="4" t="inlineStr">
        <is>
          <t>open</t>
        </is>
      </c>
      <c r="Z958" s="4" t="inlineStr">
        <is>
          <t>open</t>
        </is>
      </c>
    </row>
    <row r="959">
      <c r="A959" t="n">
        <v>6</v>
      </c>
      <c r="B959" t="inlineStr">
        <is>
          <t>260616_NR1_homer1_8</t>
        </is>
      </c>
      <c r="C959" t="n">
        <v>180</v>
      </c>
      <c r="D959" t="n">
        <v>1760</v>
      </c>
      <c r="E959" t="n">
        <v>1466</v>
      </c>
      <c r="F959" t="inlineStr">
        <is>
          <t>NR1, Homer1</t>
        </is>
      </c>
      <c r="G959" t="n">
        <v>6</v>
      </c>
      <c r="H959" t="inlineStr">
        <is>
          <t>Y</t>
        </is>
      </c>
      <c r="I959" t="n">
        <v>5.1</v>
      </c>
      <c r="L959" t="n">
        <v>2.096</v>
      </c>
      <c r="M959" t="n">
        <v>25.6</v>
      </c>
      <c r="N959" t="n">
        <v>26.7</v>
      </c>
      <c r="O959" t="inlineStr">
        <is>
          <t>no</t>
        </is>
      </c>
      <c r="P959" t="inlineStr">
        <is>
          <t>Type I, macular</t>
        </is>
      </c>
      <c r="Q959" t="inlineStr">
        <is>
          <t>antibody</t>
        </is>
      </c>
      <c r="R959" t="n">
        <v>0.35</v>
      </c>
      <c r="S959" t="inlineStr">
        <is>
          <t>z0180_x01760_y01466</t>
        </is>
      </c>
      <c r="T959" t="n">
        <v>0.947</v>
      </c>
      <c r="U959" t="n">
        <v>0.89</v>
      </c>
      <c r="V959" t="n">
        <v>0.35</v>
      </c>
      <c r="W959" s="3" t="n"/>
      <c r="X959" s="3" t="n"/>
      <c r="Y959" s="4" t="inlineStr">
        <is>
          <t>open</t>
        </is>
      </c>
      <c r="Z959" s="4" t="inlineStr">
        <is>
          <t>open</t>
        </is>
      </c>
    </row>
    <row r="960">
      <c r="A960" t="n">
        <v>7</v>
      </c>
      <c r="B960" t="inlineStr">
        <is>
          <t>260616_NR1_homer1_8</t>
        </is>
      </c>
      <c r="C960" t="n">
        <v>0</v>
      </c>
      <c r="D960" t="n">
        <v>1716</v>
      </c>
      <c r="E960" t="n">
        <v>101</v>
      </c>
      <c r="F960" t="inlineStr">
        <is>
          <t>NR1, Homer1</t>
        </is>
      </c>
      <c r="G960" t="n">
        <v>2</v>
      </c>
      <c r="I960" t="n">
        <v>2.2</v>
      </c>
      <c r="L960" t="n">
        <v>1.564</v>
      </c>
      <c r="M960" t="n">
        <v>19.1</v>
      </c>
      <c r="N960" t="n">
        <v>20.9</v>
      </c>
      <c r="O960" t="inlineStr">
        <is>
          <t>Y</t>
        </is>
      </c>
      <c r="P960" t="inlineStr">
        <is>
          <t>Type I, macular</t>
        </is>
      </c>
      <c r="Q960" t="inlineStr">
        <is>
          <t>texture</t>
        </is>
      </c>
      <c r="R960" t="n">
        <v>0.24</v>
      </c>
      <c r="S960" t="inlineStr">
        <is>
          <t>z0000_x01716_y00101</t>
        </is>
      </c>
      <c r="T960" t="n">
        <v>0.979</v>
      </c>
      <c r="U960" t="n">
        <v>0.78</v>
      </c>
      <c r="V960" t="n">
        <v>2.04</v>
      </c>
      <c r="W960" s="3" t="n"/>
      <c r="X960" s="3" t="n"/>
      <c r="Y960" s="4" t="inlineStr">
        <is>
          <t>open</t>
        </is>
      </c>
      <c r="Z960" s="4" t="inlineStr">
        <is>
          <t>open</t>
        </is>
      </c>
    </row>
    <row r="961">
      <c r="A961" t="n">
        <v>8</v>
      </c>
      <c r="B961" t="inlineStr">
        <is>
          <t>260616_NR1_homer1_8</t>
        </is>
      </c>
      <c r="C961" t="n">
        <v>0</v>
      </c>
      <c r="D961" t="n">
        <v>1809</v>
      </c>
      <c r="E961" t="n">
        <v>1171</v>
      </c>
      <c r="F961" t="inlineStr">
        <is>
          <t>NR1, Homer1</t>
        </is>
      </c>
      <c r="G961" t="n">
        <v>5.6</v>
      </c>
      <c r="I961" t="n">
        <v>3.6</v>
      </c>
      <c r="L961" t="n">
        <v>1.715</v>
      </c>
      <c r="M961" t="n">
        <v>20.9</v>
      </c>
      <c r="N961" t="n">
        <v>17.4</v>
      </c>
      <c r="O961" t="inlineStr">
        <is>
          <t>Y</t>
        </is>
      </c>
      <c r="P961" t="inlineStr">
        <is>
          <t>Type I, macular</t>
        </is>
      </c>
      <c r="Q961" t="inlineStr">
        <is>
          <t>texture</t>
        </is>
      </c>
      <c r="R961" t="n">
        <v>0.36</v>
      </c>
      <c r="S961" t="inlineStr">
        <is>
          <t>z0000_x01809_y01171</t>
        </is>
      </c>
      <c r="T961" t="n">
        <v>0.97</v>
      </c>
      <c r="U961" t="n">
        <v>0.34</v>
      </c>
      <c r="V961" t="n">
        <v>1.56</v>
      </c>
      <c r="W961" s="3" t="n"/>
      <c r="X961" s="3" t="n"/>
      <c r="Y961" s="4" t="inlineStr">
        <is>
          <t>open</t>
        </is>
      </c>
      <c r="Z961" s="4" t="inlineStr">
        <is>
          <t>open</t>
        </is>
      </c>
    </row>
    <row r="962">
      <c r="A962" t="n">
        <v>9</v>
      </c>
      <c r="B962" t="inlineStr">
        <is>
          <t>260616_NR1_homer1_8</t>
        </is>
      </c>
      <c r="C962" t="n">
        <v>36</v>
      </c>
      <c r="D962" t="n">
        <v>1903</v>
      </c>
      <c r="E962" t="n">
        <v>1996</v>
      </c>
      <c r="F962" t="inlineStr">
        <is>
          <t>NR1, Homer1</t>
        </is>
      </c>
      <c r="G962" t="n">
        <v>2.3</v>
      </c>
      <c r="I962" t="n">
        <v>4.7</v>
      </c>
      <c r="L962" t="n">
        <v>1.535</v>
      </c>
      <c r="M962" t="n">
        <v>18.7</v>
      </c>
      <c r="N962" t="n">
        <v>27.7</v>
      </c>
      <c r="O962" t="inlineStr">
        <is>
          <t>Y</t>
        </is>
      </c>
      <c r="P962" t="inlineStr">
        <is>
          <t>Type I, macular</t>
        </is>
      </c>
      <c r="Q962" t="inlineStr">
        <is>
          <t>texture</t>
        </is>
      </c>
      <c r="R962" t="n">
        <v>0.25</v>
      </c>
      <c r="S962" t="inlineStr">
        <is>
          <t>z0036_x01903_y01996</t>
        </is>
      </c>
      <c r="T962" t="n">
        <v>0.994</v>
      </c>
      <c r="U962" t="n">
        <v>0.38</v>
      </c>
      <c r="V962" t="n">
        <v>0.32</v>
      </c>
      <c r="W962" s="3" t="n"/>
      <c r="X962" s="3" t="n"/>
      <c r="Y962" s="4" t="inlineStr">
        <is>
          <t>open</t>
        </is>
      </c>
      <c r="Z962" s="4" t="inlineStr">
        <is>
          <t>open</t>
        </is>
      </c>
    </row>
    <row r="963">
      <c r="A963" t="n">
        <v>10</v>
      </c>
      <c r="B963" t="inlineStr">
        <is>
          <t>260616_NR1_homer1_8</t>
        </is>
      </c>
      <c r="C963" t="n">
        <v>18</v>
      </c>
      <c r="D963" t="n">
        <v>980</v>
      </c>
      <c r="E963" t="n">
        <v>1999</v>
      </c>
      <c r="F963" t="inlineStr">
        <is>
          <t>NR1, Homer1</t>
        </is>
      </c>
      <c r="G963" t="n">
        <v>3.5</v>
      </c>
      <c r="I963" t="n">
        <v>5.7</v>
      </c>
      <c r="L963" t="n">
        <v>1.395</v>
      </c>
      <c r="M963" t="n">
        <v>17</v>
      </c>
      <c r="N963" t="n">
        <v>20.4</v>
      </c>
      <c r="O963" t="inlineStr">
        <is>
          <t>Y</t>
        </is>
      </c>
      <c r="P963" t="inlineStr">
        <is>
          <t>Type I, macular</t>
        </is>
      </c>
      <c r="Q963" t="inlineStr">
        <is>
          <t>texture</t>
        </is>
      </c>
      <c r="R963" t="n">
        <v>0.22</v>
      </c>
      <c r="S963" t="inlineStr">
        <is>
          <t>z0018_x00980_y01999</t>
        </is>
      </c>
      <c r="T963" t="n">
        <v>0.979</v>
      </c>
      <c r="U963" t="n">
        <v>0.32</v>
      </c>
      <c r="V963" t="n">
        <v>0.74</v>
      </c>
      <c r="W963" s="3" t="n"/>
      <c r="X963" s="3" t="n"/>
      <c r="Y963" s="4" t="inlineStr">
        <is>
          <t>open</t>
        </is>
      </c>
      <c r="Z963" s="4" t="inlineStr">
        <is>
          <t>open</t>
        </is>
      </c>
    </row>
    <row r="964">
      <c r="A964" t="n">
        <v>11</v>
      </c>
      <c r="B964" t="inlineStr">
        <is>
          <t>260616_NR1_homer1_8</t>
        </is>
      </c>
      <c r="C964" t="n">
        <v>216</v>
      </c>
      <c r="D964" t="n">
        <v>1502</v>
      </c>
      <c r="E964" t="n">
        <v>1551</v>
      </c>
      <c r="F964" t="inlineStr">
        <is>
          <t>NR1, Homer1</t>
        </is>
      </c>
      <c r="G964" t="n">
        <v>3.8</v>
      </c>
      <c r="I964" t="n">
        <v>12.9</v>
      </c>
      <c r="J964" t="inlineStr">
        <is>
          <t>Y</t>
        </is>
      </c>
      <c r="L964" t="n">
        <v>1.647</v>
      </c>
      <c r="M964" t="n">
        <v>20.1</v>
      </c>
      <c r="N964" t="n">
        <v>24.7</v>
      </c>
      <c r="O964" t="inlineStr">
        <is>
          <t>Y</t>
        </is>
      </c>
      <c r="P964" t="inlineStr">
        <is>
          <t>Type I, macular</t>
        </is>
      </c>
      <c r="Q964" t="inlineStr">
        <is>
          <t>texture</t>
        </is>
      </c>
      <c r="R964" t="n">
        <v>0.24</v>
      </c>
      <c r="S964" t="inlineStr">
        <is>
          <t>z0216_x01502_y01551</t>
        </is>
      </c>
      <c r="T964" t="n">
        <v>0.964</v>
      </c>
      <c r="U964" t="n">
        <v>0.71</v>
      </c>
      <c r="V964" t="n">
        <v>0.36</v>
      </c>
      <c r="W964" s="3" t="n"/>
      <c r="X964" s="3" t="n"/>
      <c r="Y964" s="4" t="inlineStr">
        <is>
          <t>open</t>
        </is>
      </c>
      <c r="Z964" s="4" t="inlineStr">
        <is>
          <t>open</t>
        </is>
      </c>
    </row>
    <row r="965">
      <c r="A965" t="n">
        <v>12</v>
      </c>
      <c r="B965" t="inlineStr">
        <is>
          <t>260616_NR1_homer1_8</t>
        </is>
      </c>
      <c r="C965" t="n">
        <v>0</v>
      </c>
      <c r="D965" t="n">
        <v>1729</v>
      </c>
      <c r="E965" t="n">
        <v>1748</v>
      </c>
      <c r="F965" t="inlineStr">
        <is>
          <t>NR1, Homer1</t>
        </is>
      </c>
      <c r="G965" t="n">
        <v>3.1</v>
      </c>
      <c r="I965" t="n">
        <v>4.1</v>
      </c>
      <c r="L965" t="n">
        <v>1.133</v>
      </c>
      <c r="M965" t="n">
        <v>13.8</v>
      </c>
      <c r="N965" t="n">
        <v>19.3</v>
      </c>
      <c r="O965" t="inlineStr">
        <is>
          <t>no</t>
        </is>
      </c>
      <c r="P965" t="inlineStr">
        <is>
          <t>Type I, macular</t>
        </is>
      </c>
      <c r="Q965" t="inlineStr">
        <is>
          <t>brightness</t>
        </is>
      </c>
      <c r="R965" t="n">
        <v>0.21</v>
      </c>
      <c r="S965" t="inlineStr">
        <is>
          <t>z0000_x01729_y01748</t>
        </is>
      </c>
      <c r="T965" t="n">
        <v>0.971</v>
      </c>
      <c r="U965" t="n">
        <v>0.32</v>
      </c>
      <c r="V965" t="n">
        <v>1.44</v>
      </c>
      <c r="W965" s="3" t="n"/>
      <c r="X965" s="3" t="n"/>
      <c r="Y965" s="4" t="inlineStr">
        <is>
          <t>open</t>
        </is>
      </c>
      <c r="Z965" s="4" t="inlineStr">
        <is>
          <t>open</t>
        </is>
      </c>
    </row>
    <row r="966">
      <c r="A966" t="n">
        <v>13</v>
      </c>
      <c r="B966" t="inlineStr">
        <is>
          <t>260616_NR1_homer1_8</t>
        </is>
      </c>
      <c r="C966" t="n">
        <v>0</v>
      </c>
      <c r="D966" t="n">
        <v>1084</v>
      </c>
      <c r="E966" t="n">
        <v>1919</v>
      </c>
      <c r="F966" t="inlineStr">
        <is>
          <t>NR1, Homer1</t>
        </is>
      </c>
      <c r="G966" t="n">
        <v>3.2</v>
      </c>
      <c r="I966" t="n">
        <v>3.6</v>
      </c>
      <c r="L966" t="n">
        <v>1.195</v>
      </c>
      <c r="M966" t="n">
        <v>14.6</v>
      </c>
      <c r="N966" t="n">
        <v>17.1</v>
      </c>
      <c r="O966" t="inlineStr">
        <is>
          <t>no</t>
        </is>
      </c>
      <c r="P966" t="inlineStr">
        <is>
          <t>Type I, macular</t>
        </is>
      </c>
      <c r="Q966" t="inlineStr">
        <is>
          <t>brightness</t>
        </is>
      </c>
      <c r="R966" t="n">
        <v>0.25</v>
      </c>
      <c r="S966" t="inlineStr">
        <is>
          <t>z0000_x01084_y01919</t>
        </is>
      </c>
      <c r="T966" t="n">
        <v>0.993</v>
      </c>
      <c r="U966" t="n">
        <v>0.55</v>
      </c>
      <c r="V966" t="n">
        <v>1</v>
      </c>
      <c r="W966" s="3" t="n"/>
      <c r="X966" s="3" t="n"/>
      <c r="Y966" s="4" t="inlineStr">
        <is>
          <t>open</t>
        </is>
      </c>
      <c r="Z966" s="4" t="inlineStr">
        <is>
          <t>open</t>
        </is>
      </c>
    </row>
    <row r="967">
      <c r="A967" t="n">
        <v>14</v>
      </c>
      <c r="B967" t="inlineStr">
        <is>
          <t>260616_NR1_homer1_8</t>
        </is>
      </c>
      <c r="C967" t="n">
        <v>63</v>
      </c>
      <c r="D967" t="n">
        <v>1658</v>
      </c>
      <c r="E967" t="n">
        <v>990</v>
      </c>
      <c r="F967" t="inlineStr">
        <is>
          <t>NR1, Homer1</t>
        </is>
      </c>
      <c r="G967" t="n">
        <v>3.8</v>
      </c>
      <c r="I967" t="n">
        <v>3.7</v>
      </c>
      <c r="L967" t="n">
        <v>1.784</v>
      </c>
      <c r="M967" t="n">
        <v>21.8</v>
      </c>
      <c r="N967" t="n">
        <v>22.2</v>
      </c>
      <c r="O967" t="inlineStr">
        <is>
          <t>Y</t>
        </is>
      </c>
      <c r="P967" t="inlineStr">
        <is>
          <t>Type I, macular</t>
        </is>
      </c>
      <c r="Q967" t="inlineStr">
        <is>
          <t>texture</t>
        </is>
      </c>
      <c r="R967" t="n">
        <v>0.24</v>
      </c>
      <c r="S967" t="inlineStr">
        <is>
          <t>z0063_x01658_y00990</t>
        </is>
      </c>
      <c r="T967" t="n">
        <v>0.978</v>
      </c>
      <c r="U967" t="n">
        <v>0.59</v>
      </c>
      <c r="V967" t="n">
        <v>1.48</v>
      </c>
      <c r="W967" s="3" t="n"/>
      <c r="X967" s="3" t="n"/>
      <c r="Y967" s="4" t="inlineStr">
        <is>
          <t>open</t>
        </is>
      </c>
      <c r="Z967" s="4" t="inlineStr">
        <is>
          <t>open</t>
        </is>
      </c>
    </row>
    <row r="968">
      <c r="A968" t="n">
        <v>15</v>
      </c>
      <c r="B968" t="inlineStr">
        <is>
          <t>260616_NR1_homer1_8</t>
        </is>
      </c>
      <c r="C968" t="n">
        <v>198</v>
      </c>
      <c r="D968" t="n">
        <v>1287</v>
      </c>
      <c r="E968" t="n">
        <v>279</v>
      </c>
      <c r="F968" t="inlineStr">
        <is>
          <t>NR1, Homer1</t>
        </is>
      </c>
      <c r="G968" t="n">
        <v>4.2</v>
      </c>
      <c r="I968" t="n">
        <v>26.1</v>
      </c>
      <c r="J968" t="inlineStr">
        <is>
          <t>Y</t>
        </is>
      </c>
      <c r="L968" t="n">
        <v>1.91</v>
      </c>
      <c r="M968" t="n">
        <v>23.3</v>
      </c>
      <c r="N968" t="n">
        <v>25.1</v>
      </c>
      <c r="O968" t="inlineStr">
        <is>
          <t>Y</t>
        </is>
      </c>
      <c r="P968" t="inlineStr">
        <is>
          <t>Type I, macular</t>
        </is>
      </c>
      <c r="Q968" t="inlineStr">
        <is>
          <t>texture</t>
        </is>
      </c>
      <c r="R968" t="n">
        <v>0.26</v>
      </c>
      <c r="S968" t="inlineStr">
        <is>
          <t>z0198_x01287_y00279</t>
        </is>
      </c>
      <c r="T968" t="n">
        <v>0.995</v>
      </c>
      <c r="U968" t="n">
        <v>0.85</v>
      </c>
      <c r="V968" t="n">
        <v>2.7</v>
      </c>
      <c r="W968" s="3" t="n"/>
      <c r="X968" s="3" t="n"/>
      <c r="Y968" s="4" t="inlineStr">
        <is>
          <t>open</t>
        </is>
      </c>
      <c r="Z968" s="4" t="inlineStr">
        <is>
          <t>open</t>
        </is>
      </c>
    </row>
    <row r="969">
      <c r="A969" t="n">
        <v>16</v>
      </c>
      <c r="B969" t="inlineStr">
        <is>
          <t>260616_NR1_homer1_8</t>
        </is>
      </c>
      <c r="C969" t="n">
        <v>153</v>
      </c>
      <c r="D969" t="n">
        <v>1519</v>
      </c>
      <c r="E969" t="n">
        <v>389</v>
      </c>
      <c r="F969" t="inlineStr">
        <is>
          <t>NR1, Homer1</t>
        </is>
      </c>
      <c r="G969" t="n">
        <v>3.3</v>
      </c>
      <c r="I969" t="n">
        <v>3.3</v>
      </c>
      <c r="L969" t="n">
        <v>1.853</v>
      </c>
      <c r="M969" t="n">
        <v>22.6</v>
      </c>
      <c r="N969" t="n">
        <v>24.4</v>
      </c>
      <c r="O969" t="inlineStr">
        <is>
          <t>Y</t>
        </is>
      </c>
      <c r="P969" t="inlineStr">
        <is>
          <t>Type I, macular</t>
        </is>
      </c>
      <c r="Q969" t="inlineStr">
        <is>
          <t>texture</t>
        </is>
      </c>
      <c r="R969" t="n">
        <v>0.22</v>
      </c>
      <c r="S969" t="inlineStr">
        <is>
          <t>z0153_x01519_y00389</t>
        </is>
      </c>
      <c r="T969" t="n">
        <v>0.923</v>
      </c>
      <c r="U969" t="n">
        <v>0.79</v>
      </c>
      <c r="V969" t="n">
        <v>0.41</v>
      </c>
      <c r="W969" s="3" t="n"/>
      <c r="X969" s="3" t="n"/>
      <c r="Y969" s="4" t="inlineStr">
        <is>
          <t>open</t>
        </is>
      </c>
      <c r="Z969" s="4" t="inlineStr">
        <is>
          <t>open</t>
        </is>
      </c>
    </row>
    <row r="970">
      <c r="A970" t="n">
        <v>17</v>
      </c>
      <c r="B970" t="inlineStr">
        <is>
          <t>260616_NR1_homer1_8</t>
        </is>
      </c>
      <c r="C970" t="n">
        <v>0</v>
      </c>
      <c r="D970" t="n">
        <v>1663</v>
      </c>
      <c r="E970" t="n">
        <v>1468</v>
      </c>
      <c r="F970" t="inlineStr">
        <is>
          <t>NR1, Homer1</t>
        </is>
      </c>
      <c r="G970" t="n">
        <v>3.4</v>
      </c>
      <c r="I970" t="n">
        <v>3.3</v>
      </c>
      <c r="L970" t="n">
        <v>1.979</v>
      </c>
      <c r="M970" t="n">
        <v>24.2</v>
      </c>
      <c r="N970" t="n">
        <v>28.6</v>
      </c>
      <c r="O970" t="inlineStr">
        <is>
          <t>no</t>
        </is>
      </c>
      <c r="P970" t="inlineStr">
        <is>
          <t>Type I, macular</t>
        </is>
      </c>
      <c r="Q970" t="inlineStr">
        <is>
          <t>texture</t>
        </is>
      </c>
      <c r="R970" t="n">
        <v>0.19</v>
      </c>
      <c r="S970" t="inlineStr">
        <is>
          <t>z0000_x01663_y01468</t>
        </is>
      </c>
      <c r="T970" t="n">
        <v>0.914</v>
      </c>
      <c r="U970" t="n">
        <v>0.91</v>
      </c>
      <c r="V970" t="n">
        <v>0.62</v>
      </c>
      <c r="W970" s="3" t="n"/>
      <c r="X970" s="3" t="n"/>
      <c r="Y970" s="4" t="inlineStr">
        <is>
          <t>open</t>
        </is>
      </c>
      <c r="Z970" s="4" t="inlineStr">
        <is>
          <t>open</t>
        </is>
      </c>
    </row>
    <row r="971">
      <c r="A971" t="n">
        <v>18</v>
      </c>
      <c r="B971" t="inlineStr">
        <is>
          <t>260616_NR1_homer1_8</t>
        </is>
      </c>
      <c r="C971" t="n">
        <v>180</v>
      </c>
      <c r="D971" t="n">
        <v>1621</v>
      </c>
      <c r="E971" t="n">
        <v>1962</v>
      </c>
      <c r="F971" t="inlineStr">
        <is>
          <t>NR1, Homer1</t>
        </is>
      </c>
      <c r="G971" t="n">
        <v>3.1</v>
      </c>
      <c r="I971" t="n">
        <v>5</v>
      </c>
      <c r="L971" t="n">
        <v>2.036</v>
      </c>
      <c r="M971" t="n">
        <v>24.9</v>
      </c>
      <c r="N971" t="n">
        <v>28</v>
      </c>
      <c r="O971" t="inlineStr">
        <is>
          <t>no</t>
        </is>
      </c>
      <c r="P971" t="inlineStr">
        <is>
          <t>Type I, macular</t>
        </is>
      </c>
      <c r="Q971" t="inlineStr">
        <is>
          <t>texture</t>
        </is>
      </c>
      <c r="R971" t="n">
        <v>0.16</v>
      </c>
      <c r="S971" t="inlineStr">
        <is>
          <t>z0180_x01621_y01962</t>
        </is>
      </c>
      <c r="T971" t="n">
        <v>0.907</v>
      </c>
      <c r="U971" t="n">
        <v>0.58</v>
      </c>
      <c r="V971" t="n">
        <v>0.45</v>
      </c>
      <c r="W971" s="3" t="n"/>
      <c r="X971" s="3" t="n"/>
      <c r="Y971" s="4" t="inlineStr">
        <is>
          <t>open</t>
        </is>
      </c>
      <c r="Z971" s="4" t="inlineStr">
        <is>
          <t>open</t>
        </is>
      </c>
    </row>
    <row r="972">
      <c r="A972" t="n">
        <v>19</v>
      </c>
      <c r="B972" t="inlineStr">
        <is>
          <t>260616_NR1_homer1_8</t>
        </is>
      </c>
      <c r="C972" t="n">
        <v>198</v>
      </c>
      <c r="D972" t="n">
        <v>1508</v>
      </c>
      <c r="E972" t="n">
        <v>1679</v>
      </c>
      <c r="F972" t="inlineStr">
        <is>
          <t>NR1, Homer1</t>
        </is>
      </c>
      <c r="G972" t="n">
        <v>3.9</v>
      </c>
      <c r="I972" t="n">
        <v>6.2</v>
      </c>
      <c r="J972" t="inlineStr">
        <is>
          <t>Y</t>
        </is>
      </c>
      <c r="L972" t="n">
        <v>1.919</v>
      </c>
      <c r="M972" t="n">
        <v>23.4</v>
      </c>
      <c r="N972" t="n">
        <v>26.4</v>
      </c>
      <c r="O972" t="inlineStr">
        <is>
          <t>Y</t>
        </is>
      </c>
      <c r="P972" t="inlineStr">
        <is>
          <t>Type I, macular</t>
        </is>
      </c>
      <c r="Q972" t="inlineStr">
        <is>
          <t>texture</t>
        </is>
      </c>
      <c r="R972" t="n">
        <v>0.19</v>
      </c>
      <c r="S972" t="inlineStr">
        <is>
          <t>z0198_x01508_y01679</t>
        </is>
      </c>
      <c r="T972" t="n">
        <v>0.921</v>
      </c>
      <c r="U972" t="n">
        <v>0.9</v>
      </c>
      <c r="V972" t="n">
        <v>0.32</v>
      </c>
      <c r="W972" s="3" t="n"/>
      <c r="X972" s="3" t="n"/>
      <c r="Y972" s="4" t="inlineStr">
        <is>
          <t>open</t>
        </is>
      </c>
      <c r="Z972" s="4" t="inlineStr">
        <is>
          <t>open</t>
        </is>
      </c>
    </row>
    <row r="973">
      <c r="A973" t="n">
        <v>20</v>
      </c>
      <c r="B973" t="inlineStr">
        <is>
          <t>260616_NR1_homer1_8</t>
        </is>
      </c>
      <c r="C973" t="n">
        <v>99</v>
      </c>
      <c r="D973" t="n">
        <v>1405</v>
      </c>
      <c r="E973" t="n">
        <v>225</v>
      </c>
      <c r="F973" t="inlineStr">
        <is>
          <t>NR1, Homer1</t>
        </is>
      </c>
      <c r="G973" t="n">
        <v>2.2</v>
      </c>
      <c r="I973" t="n">
        <v>1.8</v>
      </c>
      <c r="L973" t="n">
        <v>2.206</v>
      </c>
      <c r="M973" t="n">
        <v>26.9</v>
      </c>
      <c r="N973" t="n">
        <v>19.7</v>
      </c>
      <c r="O973" t="inlineStr">
        <is>
          <t>no</t>
        </is>
      </c>
      <c r="P973" t="inlineStr">
        <is>
          <t>Type I, macular</t>
        </is>
      </c>
      <c r="Q973" t="inlineStr">
        <is>
          <t>texture</t>
        </is>
      </c>
      <c r="R973" t="n">
        <v>0.26</v>
      </c>
      <c r="S973" t="inlineStr">
        <is>
          <t>z0099_x01405_y00225</t>
        </is>
      </c>
      <c r="T973" t="n">
        <v>0.996</v>
      </c>
      <c r="U973" t="n">
        <v>0.49</v>
      </c>
      <c r="V973" t="n">
        <v>0.35</v>
      </c>
      <c r="W973" s="3" t="n"/>
      <c r="X973" s="3" t="n"/>
      <c r="Y973" s="4" t="inlineStr">
        <is>
          <t>open</t>
        </is>
      </c>
      <c r="Z973" s="4" t="inlineStr">
        <is>
          <t>open</t>
        </is>
      </c>
    </row>
    <row r="974">
      <c r="A974" t="n">
        <v>21</v>
      </c>
      <c r="B974" t="inlineStr">
        <is>
          <t>260616_NR1_homer1_8</t>
        </is>
      </c>
      <c r="C974" t="n">
        <v>198</v>
      </c>
      <c r="D974" t="n">
        <v>173</v>
      </c>
      <c r="E974" t="n">
        <v>823</v>
      </c>
      <c r="F974" t="inlineStr">
        <is>
          <t>NR1, Homer1</t>
        </is>
      </c>
      <c r="G974" t="n">
        <v>4.5</v>
      </c>
      <c r="I974" t="n">
        <v>6.2</v>
      </c>
      <c r="J974" t="inlineStr">
        <is>
          <t>Y</t>
        </is>
      </c>
      <c r="L974" t="n">
        <v>1.778</v>
      </c>
      <c r="M974" t="n">
        <v>21.7</v>
      </c>
      <c r="N974" t="n">
        <v>22.3</v>
      </c>
      <c r="O974" t="inlineStr">
        <is>
          <t>Y</t>
        </is>
      </c>
      <c r="P974" t="inlineStr">
        <is>
          <t>Type I, macular</t>
        </is>
      </c>
      <c r="Q974" t="inlineStr">
        <is>
          <t>brightness</t>
        </is>
      </c>
      <c r="R974" t="n">
        <v>0.32</v>
      </c>
      <c r="S974" t="inlineStr">
        <is>
          <t>z0198_x00173_y00823</t>
        </is>
      </c>
      <c r="T974" t="n">
        <v>0.979</v>
      </c>
      <c r="U974" t="n">
        <v>0.71</v>
      </c>
      <c r="V974" t="n">
        <v>0.47</v>
      </c>
      <c r="W974" s="3" t="n"/>
      <c r="X974" s="3" t="n"/>
      <c r="Y974" s="4" t="inlineStr">
        <is>
          <t>open</t>
        </is>
      </c>
      <c r="Z974" s="4" t="inlineStr">
        <is>
          <t>open</t>
        </is>
      </c>
    </row>
    <row r="975">
      <c r="A975" t="n">
        <v>22</v>
      </c>
      <c r="B975" t="inlineStr">
        <is>
          <t>260616_NR1_homer1_8</t>
        </is>
      </c>
      <c r="C975" t="n">
        <v>180</v>
      </c>
      <c r="D975" t="n">
        <v>482</v>
      </c>
      <c r="E975" t="n">
        <v>1538</v>
      </c>
      <c r="F975" t="inlineStr">
        <is>
          <t>NR1, Homer1</t>
        </is>
      </c>
      <c r="G975" t="n">
        <v>3.6</v>
      </c>
      <c r="I975" t="n">
        <v>14.3</v>
      </c>
      <c r="J975" t="inlineStr">
        <is>
          <t>Y</t>
        </is>
      </c>
      <c r="L975" t="n">
        <v>1.723</v>
      </c>
      <c r="M975" t="n">
        <v>21</v>
      </c>
      <c r="N975" t="n">
        <v>24.7</v>
      </c>
      <c r="O975" t="inlineStr">
        <is>
          <t>Y</t>
        </is>
      </c>
      <c r="P975" t="inlineStr">
        <is>
          <t>Type I, macular</t>
        </is>
      </c>
      <c r="Q975" t="inlineStr">
        <is>
          <t>texture</t>
        </is>
      </c>
      <c r="R975" t="n">
        <v>0.25</v>
      </c>
      <c r="S975" t="inlineStr">
        <is>
          <t>z0180_x00482_y01538</t>
        </is>
      </c>
      <c r="T975" t="n">
        <v>0.977</v>
      </c>
      <c r="U975" t="n">
        <v>0.71</v>
      </c>
      <c r="V975" t="n">
        <v>0.62</v>
      </c>
      <c r="W975" s="3" t="n"/>
      <c r="X975" s="3" t="n"/>
      <c r="Y975" s="4" t="inlineStr">
        <is>
          <t>open</t>
        </is>
      </c>
      <c r="Z975" s="4" t="inlineStr">
        <is>
          <t>open</t>
        </is>
      </c>
    </row>
    <row r="976">
      <c r="A976" t="n">
        <v>23</v>
      </c>
      <c r="B976" t="inlineStr">
        <is>
          <t>260616_NR1_homer1_8</t>
        </is>
      </c>
      <c r="C976" t="n">
        <v>117</v>
      </c>
      <c r="D976" t="n">
        <v>83</v>
      </c>
      <c r="E976" t="n">
        <v>1528</v>
      </c>
      <c r="F976" t="inlineStr">
        <is>
          <t>NR1, Homer1</t>
        </is>
      </c>
      <c r="G976" t="n">
        <v>4.2</v>
      </c>
      <c r="I976" t="n">
        <v>3.3</v>
      </c>
      <c r="L976" t="n">
        <v>1.937</v>
      </c>
      <c r="M976" t="n">
        <v>23.7</v>
      </c>
      <c r="N976" t="n">
        <v>25.5</v>
      </c>
      <c r="O976" t="inlineStr">
        <is>
          <t>Y</t>
        </is>
      </c>
      <c r="P976" t="inlineStr">
        <is>
          <t>Type I, macular</t>
        </is>
      </c>
      <c r="Q976" t="inlineStr">
        <is>
          <t>texture</t>
        </is>
      </c>
      <c r="R976" t="n">
        <v>0.27</v>
      </c>
      <c r="S976" t="inlineStr">
        <is>
          <t>z0117_x00083_y01528</t>
        </is>
      </c>
      <c r="T976" t="n">
        <v>0.952</v>
      </c>
      <c r="U976" t="n">
        <v>0.85</v>
      </c>
      <c r="V976" t="n">
        <v>0.4</v>
      </c>
      <c r="W976" s="3" t="n"/>
      <c r="X976" s="3" t="n"/>
      <c r="Y976" s="4" t="inlineStr">
        <is>
          <t>open</t>
        </is>
      </c>
      <c r="Z976" s="4" t="inlineStr">
        <is>
          <t>open</t>
        </is>
      </c>
    </row>
    <row r="977">
      <c r="A977" t="n">
        <v>24</v>
      </c>
      <c r="B977" t="inlineStr">
        <is>
          <t>260616_NR1_homer1_8</t>
        </is>
      </c>
      <c r="C977" t="n">
        <v>180</v>
      </c>
      <c r="D977" t="n">
        <v>1071</v>
      </c>
      <c r="E977" t="n">
        <v>1961</v>
      </c>
      <c r="F977" t="inlineStr">
        <is>
          <t>NR1, Homer1</t>
        </is>
      </c>
      <c r="G977" t="n">
        <v>4.4</v>
      </c>
      <c r="I977" t="n">
        <v>16.3</v>
      </c>
      <c r="J977" t="inlineStr">
        <is>
          <t>Y</t>
        </is>
      </c>
      <c r="L977" t="n">
        <v>1.632</v>
      </c>
      <c r="M977" t="n">
        <v>19.9</v>
      </c>
      <c r="N977" t="n">
        <v>22.1</v>
      </c>
      <c r="O977" t="inlineStr">
        <is>
          <t>Y</t>
        </is>
      </c>
      <c r="P977" t="inlineStr">
        <is>
          <t>Type I, macular</t>
        </is>
      </c>
      <c r="Q977" t="inlineStr">
        <is>
          <t>brightness</t>
        </is>
      </c>
      <c r="R977" t="n">
        <v>0.3</v>
      </c>
      <c r="S977" t="inlineStr">
        <is>
          <t>z0180_x01071_y01961</t>
        </is>
      </c>
      <c r="T977" t="n">
        <v>0.945</v>
      </c>
      <c r="U977" t="n">
        <v>0.96</v>
      </c>
      <c r="V977" t="n">
        <v>0.57</v>
      </c>
      <c r="W977" s="3" t="n"/>
      <c r="X977" s="3" t="n"/>
      <c r="Y977" s="4" t="inlineStr">
        <is>
          <t>open</t>
        </is>
      </c>
      <c r="Z977" s="4" t="inlineStr">
        <is>
          <t>open</t>
        </is>
      </c>
    </row>
    <row r="978">
      <c r="A978" t="n">
        <v>25</v>
      </c>
      <c r="B978" t="inlineStr">
        <is>
          <t>260616_NR1_homer1_8</t>
        </is>
      </c>
      <c r="C978" t="n">
        <v>99</v>
      </c>
      <c r="D978" t="n">
        <v>1990</v>
      </c>
      <c r="E978" t="n">
        <v>1055</v>
      </c>
      <c r="F978" t="inlineStr">
        <is>
          <t>NR1, Homer1</t>
        </is>
      </c>
      <c r="G978" t="n">
        <v>3.4</v>
      </c>
      <c r="I978" t="n">
        <v>4</v>
      </c>
      <c r="L978" t="n">
        <v>2.174</v>
      </c>
      <c r="M978" t="n">
        <v>26.5</v>
      </c>
      <c r="N978" t="n">
        <v>27.2</v>
      </c>
      <c r="O978" t="inlineStr">
        <is>
          <t>no</t>
        </is>
      </c>
      <c r="P978" t="inlineStr">
        <is>
          <t>Type I, macular</t>
        </is>
      </c>
      <c r="Q978" t="inlineStr">
        <is>
          <t>texture</t>
        </is>
      </c>
      <c r="R978" t="n">
        <v>0.2</v>
      </c>
      <c r="S978" t="inlineStr">
        <is>
          <t>z0099_x01990_y01055</t>
        </is>
      </c>
      <c r="T978" t="n">
        <v>0.929</v>
      </c>
      <c r="U978" t="n">
        <v>0.97</v>
      </c>
      <c r="V978" t="n">
        <v>0.6899999999999999</v>
      </c>
      <c r="W978" s="3" t="n"/>
      <c r="X978" s="3" t="n"/>
      <c r="Y978" s="4" t="inlineStr">
        <is>
          <t>open</t>
        </is>
      </c>
      <c r="Z978" s="4" t="inlineStr">
        <is>
          <t>open</t>
        </is>
      </c>
    </row>
    <row r="979">
      <c r="A979" t="n">
        <v>26</v>
      </c>
      <c r="B979" t="inlineStr">
        <is>
          <t>260616_NR1_homer1_8</t>
        </is>
      </c>
      <c r="C979" t="n">
        <v>153</v>
      </c>
      <c r="D979" t="n">
        <v>1480</v>
      </c>
      <c r="E979" t="n">
        <v>439</v>
      </c>
      <c r="F979" t="inlineStr">
        <is>
          <t>NR1, Homer1</t>
        </is>
      </c>
      <c r="G979" t="n">
        <v>3.4</v>
      </c>
      <c r="I979" t="n">
        <v>3.2</v>
      </c>
      <c r="L979" t="n">
        <v>2.071</v>
      </c>
      <c r="M979" t="n">
        <v>25.3</v>
      </c>
      <c r="N979" t="n">
        <v>26</v>
      </c>
      <c r="O979" t="inlineStr">
        <is>
          <t>no</t>
        </is>
      </c>
      <c r="P979" t="inlineStr">
        <is>
          <t>Type I, perforated</t>
        </is>
      </c>
      <c r="Q979" t="inlineStr">
        <is>
          <t>texture</t>
        </is>
      </c>
      <c r="R979" t="n">
        <v>0.27</v>
      </c>
      <c r="S979" t="inlineStr">
        <is>
          <t>z0153_x01480_y00439</t>
        </is>
      </c>
      <c r="T979" t="n">
        <v>0.987</v>
      </c>
      <c r="U979" t="n">
        <v>0.82</v>
      </c>
      <c r="V979" t="n">
        <v>0.31</v>
      </c>
      <c r="W979" s="3" t="n"/>
      <c r="X979" s="3" t="n"/>
      <c r="Y979" s="4" t="inlineStr">
        <is>
          <t>open</t>
        </is>
      </c>
      <c r="Z979" s="4" t="inlineStr">
        <is>
          <t>open</t>
        </is>
      </c>
    </row>
    <row r="980">
      <c r="A980" t="n">
        <v>27</v>
      </c>
      <c r="B980" t="inlineStr">
        <is>
          <t>260616_NR1_homer1_8</t>
        </is>
      </c>
      <c r="C980" t="n">
        <v>198</v>
      </c>
      <c r="D980" t="n">
        <v>1472</v>
      </c>
      <c r="E980" t="n">
        <v>875</v>
      </c>
      <c r="F980" t="inlineStr">
        <is>
          <t>NR1, Homer1</t>
        </is>
      </c>
      <c r="G980" t="n">
        <v>4.5</v>
      </c>
      <c r="I980" t="n">
        <v>5</v>
      </c>
      <c r="L980" t="n">
        <v>1.842</v>
      </c>
      <c r="M980" t="n">
        <v>22.5</v>
      </c>
      <c r="N980" t="n">
        <v>26.7</v>
      </c>
      <c r="O980" t="inlineStr">
        <is>
          <t>Y</t>
        </is>
      </c>
      <c r="P980" t="inlineStr">
        <is>
          <t>Type I, macular</t>
        </is>
      </c>
      <c r="Q980" t="inlineStr">
        <is>
          <t>texture</t>
        </is>
      </c>
      <c r="R980" t="n">
        <v>0.09</v>
      </c>
      <c r="S980" t="inlineStr">
        <is>
          <t>z0198_x01472_y00875</t>
        </is>
      </c>
      <c r="T980" t="n">
        <v>0.9</v>
      </c>
      <c r="U980" t="n">
        <v>0.35</v>
      </c>
      <c r="V980" t="n">
        <v>0.63</v>
      </c>
      <c r="W980" s="3" t="n"/>
      <c r="X980" s="3" t="n"/>
      <c r="Y980" s="4" t="inlineStr">
        <is>
          <t>open</t>
        </is>
      </c>
      <c r="Z980" s="4" t="inlineStr">
        <is>
          <t>open</t>
        </is>
      </c>
    </row>
    <row r="981">
      <c r="A981" t="n">
        <v>28</v>
      </c>
      <c r="B981" t="inlineStr">
        <is>
          <t>260616_NR1_homer1_8</t>
        </is>
      </c>
      <c r="C981" t="n">
        <v>36</v>
      </c>
      <c r="D981" t="n">
        <v>1984</v>
      </c>
      <c r="E981" t="n">
        <v>351</v>
      </c>
      <c r="F981" t="inlineStr">
        <is>
          <t>NR1, Homer1</t>
        </is>
      </c>
      <c r="G981" t="n">
        <v>2.7</v>
      </c>
      <c r="I981" t="n">
        <v>3.8</v>
      </c>
      <c r="L981" t="n">
        <v>1.959</v>
      </c>
      <c r="M981" t="n">
        <v>23.9</v>
      </c>
      <c r="N981" t="n">
        <v>24</v>
      </c>
      <c r="O981" t="inlineStr">
        <is>
          <t>Y</t>
        </is>
      </c>
      <c r="P981" t="inlineStr">
        <is>
          <t>Type I, macular</t>
        </is>
      </c>
      <c r="Q981" t="inlineStr">
        <is>
          <t>texture</t>
        </is>
      </c>
      <c r="R981" t="n">
        <v>0.18</v>
      </c>
      <c r="S981" t="inlineStr">
        <is>
          <t>z0036_x01984_y00351</t>
        </is>
      </c>
      <c r="T981" t="n">
        <v>0.914</v>
      </c>
      <c r="U981" t="n">
        <v>0.98</v>
      </c>
      <c r="V981" t="n">
        <v>0.33</v>
      </c>
      <c r="W981" s="3" t="n"/>
      <c r="X981" s="3" t="n"/>
      <c r="Y981" s="4" t="inlineStr">
        <is>
          <t>open</t>
        </is>
      </c>
      <c r="Z981" s="4" t="inlineStr">
        <is>
          <t>open</t>
        </is>
      </c>
    </row>
    <row r="982">
      <c r="A982" t="n">
        <v>29</v>
      </c>
      <c r="B982" t="inlineStr">
        <is>
          <t>260616_NR1_homer1_8</t>
        </is>
      </c>
      <c r="C982" t="n">
        <v>216</v>
      </c>
      <c r="D982" t="n">
        <v>1552</v>
      </c>
      <c r="E982" t="n">
        <v>1916</v>
      </c>
      <c r="F982" t="inlineStr">
        <is>
          <t>NR1, Homer1</t>
        </is>
      </c>
      <c r="G982" t="n">
        <v>3.9</v>
      </c>
      <c r="I982" t="n">
        <v>6.7</v>
      </c>
      <c r="J982" t="inlineStr">
        <is>
          <t>Y</t>
        </is>
      </c>
      <c r="L982" t="n">
        <v>1.491</v>
      </c>
      <c r="M982" t="n">
        <v>18.2</v>
      </c>
      <c r="N982" t="n">
        <v>19.9</v>
      </c>
      <c r="O982" t="inlineStr">
        <is>
          <t>Y</t>
        </is>
      </c>
      <c r="P982" t="inlineStr">
        <is>
          <t>Type I, macular</t>
        </is>
      </c>
      <c r="Q982" t="inlineStr">
        <is>
          <t>texture</t>
        </is>
      </c>
      <c r="R982" t="n">
        <v>0.25</v>
      </c>
      <c r="S982" t="inlineStr">
        <is>
          <t>z0216_x01552_y01916</t>
        </is>
      </c>
      <c r="T982" t="n">
        <v>0.987</v>
      </c>
      <c r="U982" t="n">
        <v>0.64</v>
      </c>
      <c r="V982" t="n">
        <v>0.55</v>
      </c>
      <c r="W982" s="3" t="n"/>
      <c r="X982" s="3" t="n"/>
      <c r="Y982" s="4" t="inlineStr">
        <is>
          <t>open</t>
        </is>
      </c>
      <c r="Z982" s="4" t="inlineStr">
        <is>
          <t>open</t>
        </is>
      </c>
    </row>
    <row r="983">
      <c r="A983" t="n">
        <v>30</v>
      </c>
      <c r="B983" t="inlineStr">
        <is>
          <t>260616_NR1_homer1_8</t>
        </is>
      </c>
      <c r="C983" t="n">
        <v>198</v>
      </c>
      <c r="D983" t="n">
        <v>1597</v>
      </c>
      <c r="E983" t="n">
        <v>873</v>
      </c>
      <c r="F983" t="inlineStr">
        <is>
          <t>NR1, Homer1</t>
        </is>
      </c>
      <c r="G983" t="n">
        <v>3.9</v>
      </c>
      <c r="I983" t="n">
        <v>4.2</v>
      </c>
      <c r="L983" t="n">
        <v>2.152</v>
      </c>
      <c r="M983" t="n">
        <v>26.3</v>
      </c>
      <c r="N983" t="n">
        <v>29.5</v>
      </c>
      <c r="O983" t="inlineStr">
        <is>
          <t>no</t>
        </is>
      </c>
      <c r="P983" t="inlineStr">
        <is>
          <t>Type I, macular</t>
        </is>
      </c>
      <c r="Q983" t="inlineStr">
        <is>
          <t>texture</t>
        </is>
      </c>
      <c r="R983" t="n">
        <v>0.22</v>
      </c>
      <c r="S983" t="inlineStr">
        <is>
          <t>z0198_x01597_y00873</t>
        </is>
      </c>
      <c r="T983" t="n">
        <v>0.944</v>
      </c>
      <c r="U983" t="n">
        <v>0.97</v>
      </c>
      <c r="V983" t="n">
        <v>1.3</v>
      </c>
      <c r="W983" s="3" t="n"/>
      <c r="X983" s="3" t="n"/>
      <c r="Y983" s="4" t="inlineStr">
        <is>
          <t>open</t>
        </is>
      </c>
      <c r="Z983" s="4" t="inlineStr">
        <is>
          <t>open</t>
        </is>
      </c>
    </row>
    <row r="984">
      <c r="A984" t="n">
        <v>31</v>
      </c>
      <c r="B984" t="inlineStr">
        <is>
          <t>260616_NR1_homer1_8</t>
        </is>
      </c>
      <c r="C984" t="n">
        <v>36</v>
      </c>
      <c r="D984" t="n">
        <v>1962</v>
      </c>
      <c r="E984" t="n">
        <v>1163</v>
      </c>
      <c r="F984" t="inlineStr">
        <is>
          <t>NR1, Homer1</t>
        </is>
      </c>
      <c r="G984" t="n">
        <v>3</v>
      </c>
      <c r="I984" t="n">
        <v>2.4</v>
      </c>
      <c r="L984" t="n">
        <v>2.189</v>
      </c>
      <c r="M984" t="n">
        <v>26.7</v>
      </c>
      <c r="N984" t="n">
        <v>26.8</v>
      </c>
      <c r="O984" t="inlineStr">
        <is>
          <t>no</t>
        </is>
      </c>
      <c r="P984" t="inlineStr">
        <is>
          <t>Type I, macular</t>
        </is>
      </c>
      <c r="Q984" t="inlineStr">
        <is>
          <t>brightness</t>
        </is>
      </c>
      <c r="R984" t="n">
        <v>0.28</v>
      </c>
      <c r="S984" t="inlineStr">
        <is>
          <t>z0036_x01962_y01163</t>
        </is>
      </c>
      <c r="T984" t="n">
        <v>0.992</v>
      </c>
      <c r="U984" t="n">
        <v>0.89</v>
      </c>
      <c r="V984" t="n">
        <v>1.47</v>
      </c>
      <c r="W984" s="3" t="n"/>
      <c r="X984" s="3" t="n"/>
      <c r="Y984" s="4" t="inlineStr">
        <is>
          <t>open</t>
        </is>
      </c>
      <c r="Z984" s="4" t="inlineStr">
        <is>
          <t>open</t>
        </is>
      </c>
    </row>
    <row r="985">
      <c r="A985" t="n">
        <v>32</v>
      </c>
      <c r="B985" t="inlineStr">
        <is>
          <t>260616_NR1_homer1_8</t>
        </is>
      </c>
      <c r="C985" t="n">
        <v>81</v>
      </c>
      <c r="D985" t="n">
        <v>1830</v>
      </c>
      <c r="E985" t="n">
        <v>449</v>
      </c>
      <c r="F985" t="inlineStr">
        <is>
          <t>NR1, Homer1</t>
        </is>
      </c>
      <c r="G985" t="n">
        <v>3.3</v>
      </c>
      <c r="I985" t="n">
        <v>4</v>
      </c>
      <c r="L985" t="n">
        <v>2.005</v>
      </c>
      <c r="M985" t="n">
        <v>24.5</v>
      </c>
      <c r="N985" t="n">
        <v>27.6</v>
      </c>
      <c r="O985" t="inlineStr">
        <is>
          <t>no</t>
        </is>
      </c>
      <c r="P985" t="inlineStr">
        <is>
          <t>Type I, macular</t>
        </is>
      </c>
      <c r="Q985" t="inlineStr">
        <is>
          <t>texture</t>
        </is>
      </c>
      <c r="R985" t="n">
        <v>0.19</v>
      </c>
      <c r="S985" t="inlineStr">
        <is>
          <t>z0081_x01830_y00449</t>
        </is>
      </c>
      <c r="T985" t="n">
        <v>0.959</v>
      </c>
      <c r="U985" t="n">
        <v>0.22</v>
      </c>
      <c r="V985" t="n">
        <v>0.6</v>
      </c>
      <c r="W985" s="3" t="n"/>
      <c r="X985" s="3" t="n"/>
      <c r="Y985" s="4" t="inlineStr">
        <is>
          <t>open</t>
        </is>
      </c>
      <c r="Z985" s="4" t="inlineStr">
        <is>
          <t>open</t>
        </is>
      </c>
    </row>
    <row r="986">
      <c r="A986" t="n">
        <v>33</v>
      </c>
      <c r="B986" t="inlineStr">
        <is>
          <t>260616_NR1_homer1_8</t>
        </is>
      </c>
      <c r="C986" t="n">
        <v>180</v>
      </c>
      <c r="D986" t="n">
        <v>1227</v>
      </c>
      <c r="E986" t="n">
        <v>164</v>
      </c>
      <c r="F986" t="inlineStr">
        <is>
          <t>NR1, Homer1</t>
        </is>
      </c>
      <c r="G986" t="n">
        <v>2.9</v>
      </c>
      <c r="I986" t="n">
        <v>2</v>
      </c>
      <c r="L986" t="n">
        <v>2.157</v>
      </c>
      <c r="M986" t="n">
        <v>26.3</v>
      </c>
      <c r="N986" t="n">
        <v>27</v>
      </c>
      <c r="O986" t="inlineStr">
        <is>
          <t>no</t>
        </is>
      </c>
      <c r="P986" t="inlineStr">
        <is>
          <t>Type I, macular</t>
        </is>
      </c>
      <c r="Q986" t="inlineStr">
        <is>
          <t>texture</t>
        </is>
      </c>
      <c r="R986" t="n">
        <v>0.22</v>
      </c>
      <c r="S986" t="inlineStr">
        <is>
          <t>z0180_x01227_y00164</t>
        </is>
      </c>
      <c r="T986" t="n">
        <v>0.981</v>
      </c>
      <c r="U986" t="n">
        <v>0.26</v>
      </c>
      <c r="V986" t="n">
        <v>0.46</v>
      </c>
      <c r="W986" s="3" t="n"/>
      <c r="X986" s="3" t="n"/>
      <c r="Y986" s="4" t="inlineStr">
        <is>
          <t>open</t>
        </is>
      </c>
      <c r="Z986" s="4" t="inlineStr">
        <is>
          <t>open</t>
        </is>
      </c>
    </row>
    <row r="987">
      <c r="A987" t="n">
        <v>34</v>
      </c>
      <c r="B987" t="inlineStr">
        <is>
          <t>260616_NR1_homer1_8</t>
        </is>
      </c>
      <c r="C987" t="n">
        <v>216</v>
      </c>
      <c r="D987" t="n">
        <v>1171</v>
      </c>
      <c r="E987" t="n">
        <v>617</v>
      </c>
      <c r="F987" t="inlineStr">
        <is>
          <t>NR1, Homer1</t>
        </is>
      </c>
      <c r="G987" t="n">
        <v>5.3</v>
      </c>
      <c r="I987" t="n">
        <v>24.5</v>
      </c>
      <c r="J987" t="inlineStr">
        <is>
          <t>Y</t>
        </is>
      </c>
      <c r="L987" t="n">
        <v>1.743</v>
      </c>
      <c r="M987" t="n">
        <v>21.3</v>
      </c>
      <c r="N987" t="n">
        <v>21.6</v>
      </c>
      <c r="O987" t="inlineStr">
        <is>
          <t>Y</t>
        </is>
      </c>
      <c r="P987" t="inlineStr">
        <is>
          <t>Type I, macular</t>
        </is>
      </c>
      <c r="Q987" t="inlineStr">
        <is>
          <t>brightness</t>
        </is>
      </c>
      <c r="R987" t="n">
        <v>0.36</v>
      </c>
      <c r="S987" t="inlineStr">
        <is>
          <t>z0216_x01171_y00617</t>
        </is>
      </c>
      <c r="T987" t="n">
        <v>0.979</v>
      </c>
      <c r="U987" t="n">
        <v>0.96</v>
      </c>
      <c r="V987" t="n">
        <v>1.49</v>
      </c>
      <c r="W987" s="3" t="n"/>
      <c r="X987" s="3" t="n"/>
      <c r="Y987" s="4" t="inlineStr">
        <is>
          <t>open</t>
        </is>
      </c>
      <c r="Z987" s="4" t="inlineStr">
        <is>
          <t>open</t>
        </is>
      </c>
    </row>
    <row r="988">
      <c r="A988" t="n">
        <v>35</v>
      </c>
      <c r="B988" t="inlineStr">
        <is>
          <t>260616_NR1_homer1_8</t>
        </is>
      </c>
      <c r="C988" t="n">
        <v>117</v>
      </c>
      <c r="D988" t="n">
        <v>1564</v>
      </c>
      <c r="E988" t="n">
        <v>216</v>
      </c>
      <c r="F988" t="inlineStr">
        <is>
          <t>NR1, Homer1</t>
        </is>
      </c>
      <c r="G988" t="n">
        <v>3.1</v>
      </c>
      <c r="I988" t="n">
        <v>6.6</v>
      </c>
      <c r="J988" t="inlineStr">
        <is>
          <t>Y</t>
        </is>
      </c>
      <c r="L988" t="n">
        <v>2.115</v>
      </c>
      <c r="M988" t="n">
        <v>25.8</v>
      </c>
      <c r="N988" t="n">
        <v>21.8</v>
      </c>
      <c r="O988" t="inlineStr">
        <is>
          <t>no</t>
        </is>
      </c>
      <c r="P988" t="inlineStr">
        <is>
          <t>Type I, macular</t>
        </is>
      </c>
      <c r="Q988" t="inlineStr">
        <is>
          <t>brightness</t>
        </is>
      </c>
      <c r="R988" t="n">
        <v>0.2</v>
      </c>
      <c r="S988" t="inlineStr">
        <is>
          <t>z0117_x01564_y00216</t>
        </is>
      </c>
      <c r="T988" t="n">
        <v>0.95</v>
      </c>
      <c r="U988" t="n">
        <v>0.35</v>
      </c>
      <c r="V988" t="n">
        <v>0.55</v>
      </c>
      <c r="W988" s="3" t="n"/>
      <c r="X988" s="3" t="n"/>
      <c r="Y988" s="4" t="inlineStr">
        <is>
          <t>open</t>
        </is>
      </c>
      <c r="Z988" s="4" t="inlineStr">
        <is>
          <t>open</t>
        </is>
      </c>
    </row>
    <row r="989">
      <c r="A989" t="n">
        <v>36</v>
      </c>
      <c r="B989" t="inlineStr">
        <is>
          <t>260616_NR1_homer1_8</t>
        </is>
      </c>
      <c r="C989" t="n">
        <v>99</v>
      </c>
      <c r="D989" t="n">
        <v>1972</v>
      </c>
      <c r="E989" t="n">
        <v>553</v>
      </c>
      <c r="F989" t="inlineStr">
        <is>
          <t>NR1, Homer1</t>
        </is>
      </c>
      <c r="G989" t="n">
        <v>3.1</v>
      </c>
      <c r="I989" t="n">
        <v>4.7</v>
      </c>
      <c r="L989" t="n">
        <v>2.075</v>
      </c>
      <c r="M989" t="n">
        <v>25.3</v>
      </c>
      <c r="N989" t="n">
        <v>24.3</v>
      </c>
      <c r="O989" t="inlineStr">
        <is>
          <t>no</t>
        </is>
      </c>
      <c r="P989" t="inlineStr">
        <is>
          <t>Type I, macular</t>
        </is>
      </c>
      <c r="Q989" t="inlineStr">
        <is>
          <t>texture</t>
        </is>
      </c>
      <c r="R989" t="n">
        <v>0.21</v>
      </c>
      <c r="S989" t="inlineStr">
        <is>
          <t>z0099_x01972_y00553</t>
        </is>
      </c>
      <c r="T989" t="n">
        <v>0.98</v>
      </c>
      <c r="U989" t="n">
        <v>0.26</v>
      </c>
      <c r="V989" t="n">
        <v>0.62</v>
      </c>
      <c r="W989" s="3" t="n"/>
      <c r="X989" s="3" t="n"/>
      <c r="Y989" s="4" t="inlineStr">
        <is>
          <t>open</t>
        </is>
      </c>
      <c r="Z989" s="4" t="inlineStr">
        <is>
          <t>open</t>
        </is>
      </c>
    </row>
    <row r="990">
      <c r="A990" t="n">
        <v>37</v>
      </c>
      <c r="B990" t="inlineStr">
        <is>
          <t>260616_NR1_homer1_8</t>
        </is>
      </c>
      <c r="C990" t="n">
        <v>180</v>
      </c>
      <c r="D990" t="n">
        <v>1758</v>
      </c>
      <c r="E990" t="n">
        <v>689</v>
      </c>
      <c r="F990" t="inlineStr">
        <is>
          <t>NR1, Homer1</t>
        </is>
      </c>
      <c r="G990" t="n">
        <v>3.8</v>
      </c>
      <c r="I990" t="n">
        <v>6.2</v>
      </c>
      <c r="J990" t="inlineStr">
        <is>
          <t>Y</t>
        </is>
      </c>
      <c r="L990" t="n">
        <v>2.134</v>
      </c>
      <c r="M990" t="n">
        <v>26.1</v>
      </c>
      <c r="N990" t="n">
        <v>28.9</v>
      </c>
      <c r="O990" t="inlineStr">
        <is>
          <t>no</t>
        </is>
      </c>
      <c r="P990" t="inlineStr">
        <is>
          <t>Type I, macular</t>
        </is>
      </c>
      <c r="Q990" t="inlineStr">
        <is>
          <t>texture</t>
        </is>
      </c>
      <c r="R990" t="n">
        <v>0.21</v>
      </c>
      <c r="S990" t="inlineStr">
        <is>
          <t>z0180_x01758_y00689</t>
        </is>
      </c>
      <c r="T990" t="n">
        <v>0.9340000000000001</v>
      </c>
      <c r="U990" t="n">
        <v>0.66</v>
      </c>
      <c r="V990" t="n">
        <v>0.63</v>
      </c>
      <c r="W990" s="3" t="n"/>
      <c r="X990" s="3" t="n"/>
      <c r="Y990" s="4" t="inlineStr">
        <is>
          <t>open</t>
        </is>
      </c>
      <c r="Z990" s="4" t="inlineStr">
        <is>
          <t>open</t>
        </is>
      </c>
    </row>
    <row r="991">
      <c r="A991" t="n">
        <v>38</v>
      </c>
      <c r="B991" t="inlineStr">
        <is>
          <t>260616_NR1_homer1_8</t>
        </is>
      </c>
      <c r="C991" t="n">
        <v>153</v>
      </c>
      <c r="D991" t="n">
        <v>1926</v>
      </c>
      <c r="E991" t="n">
        <v>1928</v>
      </c>
      <c r="F991" t="inlineStr">
        <is>
          <t>NR1, Homer1</t>
        </is>
      </c>
      <c r="G991" t="n">
        <v>2</v>
      </c>
      <c r="I991" t="n">
        <v>7</v>
      </c>
      <c r="J991" t="inlineStr">
        <is>
          <t>Y</t>
        </is>
      </c>
      <c r="L991" t="n">
        <v>1.998</v>
      </c>
      <c r="M991" t="n">
        <v>24.4</v>
      </c>
      <c r="N991" t="n">
        <v>28.7</v>
      </c>
      <c r="O991" t="inlineStr">
        <is>
          <t>no</t>
        </is>
      </c>
      <c r="P991" t="inlineStr">
        <is>
          <t>Type I, macular</t>
        </is>
      </c>
      <c r="Q991" t="inlineStr">
        <is>
          <t>texture</t>
        </is>
      </c>
      <c r="R991" t="n">
        <v>0.27</v>
      </c>
      <c r="S991" t="inlineStr">
        <is>
          <t>z0153_x01926_y01928</t>
        </is>
      </c>
      <c r="T991" t="n">
        <v>0.983</v>
      </c>
      <c r="U991" t="n">
        <v>0.78</v>
      </c>
      <c r="V991" t="n">
        <v>0.66</v>
      </c>
      <c r="W991" s="3" t="n"/>
      <c r="X991" s="3" t="n"/>
      <c r="Y991" s="4" t="inlineStr">
        <is>
          <t>open</t>
        </is>
      </c>
      <c r="Z991" s="4" t="inlineStr">
        <is>
          <t>open</t>
        </is>
      </c>
    </row>
    <row r="992">
      <c r="A992" t="n">
        <v>39</v>
      </c>
      <c r="B992" t="inlineStr">
        <is>
          <t>260616_NR1_homer1_8</t>
        </is>
      </c>
      <c r="C992" t="n">
        <v>198</v>
      </c>
      <c r="D992" t="n">
        <v>137</v>
      </c>
      <c r="E992" t="n">
        <v>409</v>
      </c>
      <c r="F992" t="inlineStr">
        <is>
          <t>NR1, Homer1</t>
        </is>
      </c>
      <c r="G992" t="n">
        <v>4.3</v>
      </c>
      <c r="I992" t="n">
        <v>1.4</v>
      </c>
      <c r="L992" t="n">
        <v>1.474</v>
      </c>
      <c r="M992" t="n">
        <v>18</v>
      </c>
      <c r="N992" t="n">
        <v>27.8</v>
      </c>
      <c r="O992" t="inlineStr">
        <is>
          <t>Y</t>
        </is>
      </c>
      <c r="P992" t="inlineStr">
        <is>
          <t>Type I, macular</t>
        </is>
      </c>
      <c r="Q992" t="inlineStr">
        <is>
          <t>texture</t>
        </is>
      </c>
      <c r="R992" t="n">
        <v>0.24</v>
      </c>
      <c r="S992" t="inlineStr">
        <is>
          <t>z0198_x00137_y00409</t>
        </is>
      </c>
      <c r="T992" t="n">
        <v>0.93</v>
      </c>
      <c r="U992" t="n">
        <v>0.39</v>
      </c>
      <c r="V992" t="n">
        <v>0.37</v>
      </c>
      <c r="W992" s="3" t="n"/>
      <c r="X992" s="3" t="n"/>
      <c r="Y992" s="4" t="inlineStr">
        <is>
          <t>open</t>
        </is>
      </c>
      <c r="Z992" s="4" t="inlineStr">
        <is>
          <t>open</t>
        </is>
      </c>
    </row>
    <row r="993">
      <c r="A993" t="n">
        <v>40</v>
      </c>
      <c r="B993" t="inlineStr">
        <is>
          <t>260616_NR1_homer1_8</t>
        </is>
      </c>
      <c r="C993" t="n">
        <v>180</v>
      </c>
      <c r="D993" t="n">
        <v>72</v>
      </c>
      <c r="E993" t="n">
        <v>1645</v>
      </c>
      <c r="F993" t="inlineStr">
        <is>
          <t>NR1, Homer1</t>
        </is>
      </c>
      <c r="G993" t="n">
        <v>5.5</v>
      </c>
      <c r="I993" t="n">
        <v>8.4</v>
      </c>
      <c r="J993" t="inlineStr">
        <is>
          <t>Y</t>
        </is>
      </c>
      <c r="L993" t="n">
        <v>1.895</v>
      </c>
      <c r="M993" t="n">
        <v>23.1</v>
      </c>
      <c r="N993" t="n">
        <v>24.2</v>
      </c>
      <c r="O993" t="inlineStr">
        <is>
          <t>Y</t>
        </is>
      </c>
      <c r="P993" t="inlineStr">
        <is>
          <t>Type I, macular</t>
        </is>
      </c>
      <c r="Q993" t="inlineStr">
        <is>
          <t>texture</t>
        </is>
      </c>
      <c r="R993" t="n">
        <v>0.32</v>
      </c>
      <c r="S993" t="inlineStr">
        <is>
          <t>z0180_x00072_y01645</t>
        </is>
      </c>
      <c r="T993" t="n">
        <v>0.9429999999999999</v>
      </c>
      <c r="U993" t="n">
        <v>0.9399999999999999</v>
      </c>
      <c r="V993" t="n">
        <v>0.28</v>
      </c>
      <c r="W993" s="3" t="n"/>
      <c r="X993" s="3" t="n"/>
      <c r="Y993" s="4" t="inlineStr">
        <is>
          <t>open</t>
        </is>
      </c>
      <c r="Z993" s="4" t="inlineStr">
        <is>
          <t>open</t>
        </is>
      </c>
    </row>
    <row r="994">
      <c r="A994" t="n">
        <v>41</v>
      </c>
      <c r="B994" t="inlineStr">
        <is>
          <t>260616_NR1_homer1_8</t>
        </is>
      </c>
      <c r="C994" t="n">
        <v>135</v>
      </c>
      <c r="D994" t="n">
        <v>114</v>
      </c>
      <c r="E994" t="n">
        <v>82</v>
      </c>
      <c r="F994" t="inlineStr">
        <is>
          <t>NR1, Homer1</t>
        </is>
      </c>
      <c r="G994" t="n">
        <v>2.9</v>
      </c>
      <c r="I994" t="n">
        <v>1.5</v>
      </c>
      <c r="L994" t="n">
        <v>2.265</v>
      </c>
      <c r="M994" t="n">
        <v>27.7</v>
      </c>
      <c r="N994" t="n">
        <v>27</v>
      </c>
      <c r="O994" t="inlineStr">
        <is>
          <t>no</t>
        </is>
      </c>
      <c r="P994" t="inlineStr">
        <is>
          <t>Type I, perforated</t>
        </is>
      </c>
      <c r="Q994" t="inlineStr">
        <is>
          <t>texture</t>
        </is>
      </c>
      <c r="R994" t="n">
        <v>0.17</v>
      </c>
      <c r="S994" t="inlineStr">
        <is>
          <t>z0135_x00114_y00082</t>
        </is>
      </c>
      <c r="T994" t="n">
        <v>0.916</v>
      </c>
      <c r="U994" t="n">
        <v>0.34</v>
      </c>
      <c r="V994" t="n">
        <v>1.6</v>
      </c>
      <c r="W994" s="3" t="n"/>
      <c r="X994" s="3" t="n"/>
      <c r="Y994" s="4" t="inlineStr">
        <is>
          <t>open</t>
        </is>
      </c>
      <c r="Z994" s="4" t="inlineStr">
        <is>
          <t>open</t>
        </is>
      </c>
    </row>
    <row r="995">
      <c r="A995" t="n">
        <v>42</v>
      </c>
      <c r="B995" t="inlineStr">
        <is>
          <t>260616_NR1_homer1_8</t>
        </is>
      </c>
      <c r="C995" t="n">
        <v>63</v>
      </c>
      <c r="D995" t="n">
        <v>1919</v>
      </c>
      <c r="E995" t="n">
        <v>467</v>
      </c>
      <c r="F995" t="inlineStr">
        <is>
          <t>NR1, Homer1</t>
        </is>
      </c>
      <c r="G995" t="n">
        <v>3</v>
      </c>
      <c r="I995" t="n">
        <v>3.6</v>
      </c>
      <c r="L995" t="n">
        <v>1.932</v>
      </c>
      <c r="M995" t="n">
        <v>23.6</v>
      </c>
      <c r="N995" t="n">
        <v>22.3</v>
      </c>
      <c r="O995" t="inlineStr">
        <is>
          <t>Y</t>
        </is>
      </c>
      <c r="P995" t="inlineStr">
        <is>
          <t>Type I, macular</t>
        </is>
      </c>
      <c r="Q995" t="inlineStr">
        <is>
          <t>brightness</t>
        </is>
      </c>
      <c r="R995" t="n">
        <v>0.23</v>
      </c>
      <c r="S995" t="inlineStr">
        <is>
          <t>z0063_x01919_y00467</t>
        </is>
      </c>
      <c r="T995" t="n">
        <v>0.955</v>
      </c>
      <c r="U995" t="n">
        <v>0.71</v>
      </c>
      <c r="V995" t="n">
        <v>0.49</v>
      </c>
      <c r="W995" s="3" t="n"/>
      <c r="X995" s="3" t="n"/>
      <c r="Y995" s="4" t="inlineStr">
        <is>
          <t>open</t>
        </is>
      </c>
      <c r="Z995" s="4" t="inlineStr">
        <is>
          <t>open</t>
        </is>
      </c>
    </row>
    <row r="996">
      <c r="A996" t="n">
        <v>43</v>
      </c>
      <c r="B996" t="inlineStr">
        <is>
          <t>260616_NR1_homer1_8</t>
        </is>
      </c>
      <c r="C996" t="n">
        <v>81</v>
      </c>
      <c r="D996" t="n">
        <v>1971</v>
      </c>
      <c r="E996" t="n">
        <v>1399</v>
      </c>
      <c r="F996" t="inlineStr">
        <is>
          <t>NR1, Homer1</t>
        </is>
      </c>
      <c r="G996" t="n">
        <v>3.1</v>
      </c>
      <c r="I996" t="n">
        <v>2.7</v>
      </c>
      <c r="L996" t="n">
        <v>2.115</v>
      </c>
      <c r="M996" t="n">
        <v>25.8</v>
      </c>
      <c r="N996" t="n">
        <v>24</v>
      </c>
      <c r="O996" t="inlineStr">
        <is>
          <t>no</t>
        </is>
      </c>
      <c r="P996" t="inlineStr">
        <is>
          <t>Type I, macular</t>
        </is>
      </c>
      <c r="Q996" t="inlineStr">
        <is>
          <t>texture</t>
        </is>
      </c>
      <c r="R996" t="n">
        <v>0.23</v>
      </c>
      <c r="S996" t="inlineStr">
        <is>
          <t>z0081_x01971_y01399</t>
        </is>
      </c>
      <c r="T996" t="n">
        <v>0.97</v>
      </c>
      <c r="U996" t="n">
        <v>0.51</v>
      </c>
      <c r="V996" t="n">
        <v>0.58</v>
      </c>
      <c r="W996" s="3" t="n"/>
      <c r="X996" s="3" t="n"/>
      <c r="Y996" s="4" t="inlineStr">
        <is>
          <t>open</t>
        </is>
      </c>
      <c r="Z996" s="4" t="inlineStr">
        <is>
          <t>open</t>
        </is>
      </c>
    </row>
    <row r="997">
      <c r="A997" t="n">
        <v>44</v>
      </c>
      <c r="B997" t="inlineStr">
        <is>
          <t>260616_NR1_homer1_8</t>
        </is>
      </c>
      <c r="C997" t="n">
        <v>63</v>
      </c>
      <c r="D997" t="n">
        <v>1072</v>
      </c>
      <c r="E997" t="n">
        <v>1917</v>
      </c>
      <c r="F997" t="inlineStr">
        <is>
          <t>NR1, Homer1</t>
        </is>
      </c>
      <c r="G997" t="n">
        <v>3.3</v>
      </c>
      <c r="I997" t="n">
        <v>3.5</v>
      </c>
      <c r="L997" t="n">
        <v>1.72</v>
      </c>
      <c r="M997" t="n">
        <v>21</v>
      </c>
      <c r="N997" t="n">
        <v>23.6</v>
      </c>
      <c r="O997" t="inlineStr">
        <is>
          <t>Y</t>
        </is>
      </c>
      <c r="P997" t="inlineStr">
        <is>
          <t>Type I, macular</t>
        </is>
      </c>
      <c r="Q997" t="inlineStr">
        <is>
          <t>texture</t>
        </is>
      </c>
      <c r="R997" t="n">
        <v>0.22</v>
      </c>
      <c r="S997" t="inlineStr">
        <is>
          <t>z0063_x01072_y01917</t>
        </is>
      </c>
      <c r="T997" t="n">
        <v>0.977</v>
      </c>
      <c r="U997" t="n">
        <v>0.37</v>
      </c>
      <c r="V997" t="n">
        <v>0.93</v>
      </c>
      <c r="W997" s="3" t="n"/>
      <c r="X997" s="3" t="n"/>
      <c r="Y997" s="4" t="inlineStr">
        <is>
          <t>open</t>
        </is>
      </c>
      <c r="Z997" s="4" t="inlineStr">
        <is>
          <t>open</t>
        </is>
      </c>
    </row>
    <row r="998">
      <c r="A998" t="n">
        <v>45</v>
      </c>
      <c r="B998" t="inlineStr">
        <is>
          <t>260616_NR1_homer1_8</t>
        </is>
      </c>
      <c r="C998" t="n">
        <v>135</v>
      </c>
      <c r="D998" t="n">
        <v>1706</v>
      </c>
      <c r="E998" t="n">
        <v>312</v>
      </c>
      <c r="F998" t="inlineStr">
        <is>
          <t>NR1, Homer1</t>
        </is>
      </c>
      <c r="G998" t="n">
        <v>3.3</v>
      </c>
      <c r="I998" t="n">
        <v>6.6</v>
      </c>
      <c r="J998" t="inlineStr">
        <is>
          <t>Y</t>
        </is>
      </c>
      <c r="L998" t="n">
        <v>1.667</v>
      </c>
      <c r="M998" t="n">
        <v>20.4</v>
      </c>
      <c r="N998" t="n">
        <v>20.8</v>
      </c>
      <c r="O998" t="inlineStr">
        <is>
          <t>Y</t>
        </is>
      </c>
      <c r="P998" t="inlineStr">
        <is>
          <t>Type I, macular</t>
        </is>
      </c>
      <c r="Q998" t="inlineStr">
        <is>
          <t>texture</t>
        </is>
      </c>
      <c r="R998" t="n">
        <v>0.26</v>
      </c>
      <c r="S998" t="inlineStr">
        <is>
          <t>z0135_x01706_y00312</t>
        </is>
      </c>
      <c r="T998" t="n">
        <v>0.991</v>
      </c>
      <c r="U998" t="n">
        <v>0.3</v>
      </c>
      <c r="V998" t="n">
        <v>0.32</v>
      </c>
      <c r="W998" s="3" t="n"/>
      <c r="X998" s="3" t="n"/>
      <c r="Y998" s="4" t="inlineStr">
        <is>
          <t>open</t>
        </is>
      </c>
      <c r="Z998" s="4" t="inlineStr">
        <is>
          <t>open</t>
        </is>
      </c>
    </row>
    <row r="999">
      <c r="A999" t="n">
        <v>46</v>
      </c>
      <c r="B999" t="inlineStr">
        <is>
          <t>260616_NR1_homer1_8</t>
        </is>
      </c>
      <c r="C999" t="n">
        <v>153</v>
      </c>
      <c r="D999" t="n">
        <v>1752</v>
      </c>
      <c r="E999" t="n">
        <v>314</v>
      </c>
      <c r="F999" t="inlineStr">
        <is>
          <t>NR1, Homer1</t>
        </is>
      </c>
      <c r="G999" t="n">
        <v>2.8</v>
      </c>
      <c r="I999" t="n">
        <v>1.8</v>
      </c>
      <c r="L999" t="n">
        <v>2.332</v>
      </c>
      <c r="M999" t="n">
        <v>28.5</v>
      </c>
      <c r="N999" t="n">
        <v>29.5</v>
      </c>
      <c r="O999" t="inlineStr">
        <is>
          <t>no</t>
        </is>
      </c>
      <c r="P999" t="inlineStr">
        <is>
          <t>Type I, macular</t>
        </is>
      </c>
      <c r="Q999" t="inlineStr">
        <is>
          <t>texture</t>
        </is>
      </c>
      <c r="R999" t="n">
        <v>0.25</v>
      </c>
      <c r="S999" t="inlineStr">
        <is>
          <t>z0153_x01752_y00314</t>
        </is>
      </c>
      <c r="T999" t="n">
        <v>0.993</v>
      </c>
      <c r="U999" t="n">
        <v>0.9399999999999999</v>
      </c>
      <c r="V999" t="n">
        <v>0.68</v>
      </c>
      <c r="W999" s="3" t="n"/>
      <c r="X999" s="3" t="n"/>
      <c r="Y999" s="4" t="inlineStr">
        <is>
          <t>open</t>
        </is>
      </c>
      <c r="Z999" s="4" t="inlineStr">
        <is>
          <t>open</t>
        </is>
      </c>
    </row>
    <row r="1000">
      <c r="A1000" t="n">
        <v>47</v>
      </c>
      <c r="B1000" t="inlineStr">
        <is>
          <t>260616_NR1_homer1_8</t>
        </is>
      </c>
      <c r="C1000" t="n">
        <v>117</v>
      </c>
      <c r="D1000" t="n">
        <v>1800</v>
      </c>
      <c r="E1000" t="n">
        <v>766</v>
      </c>
      <c r="F1000" t="inlineStr">
        <is>
          <t>NR1, Homer1</t>
        </is>
      </c>
      <c r="G1000" t="n">
        <v>4.9</v>
      </c>
      <c r="I1000" t="n">
        <v>3.3</v>
      </c>
      <c r="L1000" t="n">
        <v>1.758</v>
      </c>
      <c r="M1000" t="n">
        <v>21.5</v>
      </c>
      <c r="N1000" t="n">
        <v>23.8</v>
      </c>
      <c r="O1000" t="inlineStr">
        <is>
          <t>Y</t>
        </is>
      </c>
      <c r="P1000" t="inlineStr">
        <is>
          <t>Type I, macular</t>
        </is>
      </c>
      <c r="Q1000" t="inlineStr">
        <is>
          <t>texture</t>
        </is>
      </c>
      <c r="R1000" t="n">
        <v>0.3</v>
      </c>
      <c r="S1000" t="inlineStr">
        <is>
          <t>z0117_x01800_y00766</t>
        </is>
      </c>
      <c r="T1000" t="n">
        <v>0.957</v>
      </c>
      <c r="U1000" t="n">
        <v>0.9</v>
      </c>
      <c r="V1000" t="n">
        <v>0.41</v>
      </c>
      <c r="W1000" s="3" t="n"/>
      <c r="X1000" s="3" t="n"/>
      <c r="Y1000" s="4" t="inlineStr">
        <is>
          <t>open</t>
        </is>
      </c>
      <c r="Z1000" s="4" t="inlineStr">
        <is>
          <t>open</t>
        </is>
      </c>
    </row>
    <row r="1001">
      <c r="A1001" t="n">
        <v>48</v>
      </c>
      <c r="B1001" t="inlineStr">
        <is>
          <t>260616_NR1_homer1_8</t>
        </is>
      </c>
      <c r="C1001" t="n">
        <v>180</v>
      </c>
      <c r="D1001" t="n">
        <v>280</v>
      </c>
      <c r="E1001" t="n">
        <v>791</v>
      </c>
      <c r="F1001" t="inlineStr">
        <is>
          <t>NR1, Homer1</t>
        </is>
      </c>
      <c r="G1001" t="n">
        <v>4.4</v>
      </c>
      <c r="I1001" t="n">
        <v>2</v>
      </c>
      <c r="L1001" t="n">
        <v>1.462</v>
      </c>
      <c r="M1001" t="n">
        <v>17.9</v>
      </c>
      <c r="N1001" t="n">
        <v>17.4</v>
      </c>
      <c r="O1001" t="inlineStr">
        <is>
          <t>Y</t>
        </is>
      </c>
      <c r="P1001" t="inlineStr">
        <is>
          <t>Type I, macular</t>
        </is>
      </c>
      <c r="Q1001" t="inlineStr">
        <is>
          <t>brightness</t>
        </is>
      </c>
      <c r="R1001" t="n">
        <v>0.29</v>
      </c>
      <c r="S1001" t="inlineStr">
        <is>
          <t>z0180_x00280_y00791</t>
        </is>
      </c>
      <c r="T1001" t="n">
        <v>0.983</v>
      </c>
      <c r="U1001" t="n">
        <v>0.79</v>
      </c>
      <c r="V1001" t="n">
        <v>0.59</v>
      </c>
      <c r="W1001" s="3" t="n"/>
      <c r="X1001" s="3" t="n"/>
      <c r="Y1001" s="4" t="inlineStr">
        <is>
          <t>open</t>
        </is>
      </c>
      <c r="Z1001" s="4" t="inlineStr">
        <is>
          <t>open</t>
        </is>
      </c>
    </row>
    <row r="1002">
      <c r="A1002" t="n">
        <v>49</v>
      </c>
      <c r="B1002" t="inlineStr">
        <is>
          <t>260616_NR1_homer1_8</t>
        </is>
      </c>
      <c r="C1002" t="n">
        <v>153</v>
      </c>
      <c r="D1002" t="n">
        <v>1917</v>
      </c>
      <c r="E1002" t="n">
        <v>1948</v>
      </c>
      <c r="F1002" t="inlineStr">
        <is>
          <t>NR1, Homer1</t>
        </is>
      </c>
      <c r="G1002" t="n">
        <v>3.3</v>
      </c>
      <c r="I1002" t="n">
        <v>7.3</v>
      </c>
      <c r="J1002" t="inlineStr">
        <is>
          <t>Y</t>
        </is>
      </c>
      <c r="L1002" t="n">
        <v>2.288</v>
      </c>
      <c r="M1002" t="n">
        <v>27.9</v>
      </c>
      <c r="N1002" t="n">
        <v>28.1</v>
      </c>
      <c r="O1002" t="inlineStr">
        <is>
          <t>no</t>
        </is>
      </c>
      <c r="P1002" t="inlineStr">
        <is>
          <t>Type I, macular</t>
        </is>
      </c>
      <c r="Q1002" t="inlineStr">
        <is>
          <t>texture</t>
        </is>
      </c>
      <c r="R1002" t="n">
        <v>0.25</v>
      </c>
      <c r="S1002" t="inlineStr">
        <is>
          <t>z0153_x01917_y01948</t>
        </is>
      </c>
      <c r="T1002" t="n">
        <v>0.971</v>
      </c>
      <c r="U1002" t="n">
        <v>0.64</v>
      </c>
      <c r="V1002" t="n">
        <v>0.37</v>
      </c>
      <c r="W1002" s="3" t="n"/>
      <c r="X1002" s="3" t="n"/>
      <c r="Y1002" s="4" t="inlineStr">
        <is>
          <t>open</t>
        </is>
      </c>
      <c r="Z1002" s="4" t="inlineStr">
        <is>
          <t>open</t>
        </is>
      </c>
    </row>
    <row r="1003">
      <c r="A1003" t="n">
        <v>50</v>
      </c>
      <c r="B1003" t="inlineStr">
        <is>
          <t>260616_NR1_homer1_8</t>
        </is>
      </c>
      <c r="C1003" t="n">
        <v>81</v>
      </c>
      <c r="D1003" t="n">
        <v>1077</v>
      </c>
      <c r="E1003" t="n">
        <v>2004</v>
      </c>
      <c r="F1003" t="inlineStr">
        <is>
          <t>NR1, Homer1</t>
        </is>
      </c>
      <c r="G1003" t="n">
        <v>4.4</v>
      </c>
      <c r="I1003" t="n">
        <v>3.6</v>
      </c>
      <c r="L1003" t="n">
        <v>2.357</v>
      </c>
      <c r="M1003" t="n">
        <v>28.8</v>
      </c>
      <c r="N1003" t="n">
        <v>24.8</v>
      </c>
      <c r="O1003" t="inlineStr">
        <is>
          <t>no</t>
        </is>
      </c>
      <c r="P1003" t="inlineStr">
        <is>
          <t>Type I, macular</t>
        </is>
      </c>
      <c r="Q1003" t="inlineStr">
        <is>
          <t>texture</t>
        </is>
      </c>
      <c r="R1003" t="n">
        <v>0.24</v>
      </c>
      <c r="S1003" t="inlineStr">
        <is>
          <t>z0081_x01077_y02004</t>
        </is>
      </c>
      <c r="T1003" t="n">
        <v>0.978</v>
      </c>
      <c r="U1003" t="n">
        <v>0.24</v>
      </c>
      <c r="V1003" t="n">
        <v>0.76</v>
      </c>
      <c r="W1003" s="3" t="n"/>
      <c r="X1003" s="3" t="n"/>
      <c r="Y1003" s="4" t="inlineStr">
        <is>
          <t>open</t>
        </is>
      </c>
      <c r="Z1003" s="4" t="inlineStr">
        <is>
          <t>open</t>
        </is>
      </c>
    </row>
    <row r="1004">
      <c r="A1004" t="n">
        <v>51</v>
      </c>
      <c r="B1004" t="inlineStr">
        <is>
          <t>260616_NR1_homer1_8</t>
        </is>
      </c>
      <c r="C1004" t="n">
        <v>153</v>
      </c>
      <c r="D1004" t="n">
        <v>299</v>
      </c>
      <c r="E1004" t="n">
        <v>1965</v>
      </c>
      <c r="F1004" t="inlineStr">
        <is>
          <t>NR1, Homer1</t>
        </is>
      </c>
      <c r="G1004" t="n">
        <v>3.6</v>
      </c>
      <c r="I1004" t="n">
        <v>8.1</v>
      </c>
      <c r="J1004" t="inlineStr">
        <is>
          <t>Y</t>
        </is>
      </c>
      <c r="L1004" t="n">
        <v>1.922</v>
      </c>
      <c r="M1004" t="n">
        <v>23.5</v>
      </c>
      <c r="N1004" t="n">
        <v>25.4</v>
      </c>
      <c r="O1004" t="inlineStr">
        <is>
          <t>Y</t>
        </is>
      </c>
      <c r="P1004" t="inlineStr">
        <is>
          <t>Type I, macular</t>
        </is>
      </c>
      <c r="Q1004" t="inlineStr">
        <is>
          <t>brightness</t>
        </is>
      </c>
      <c r="R1004" t="n">
        <v>0.25</v>
      </c>
      <c r="S1004" t="inlineStr">
        <is>
          <t>z0153_x00299_y01965</t>
        </is>
      </c>
      <c r="T1004" t="n">
        <v>0.985</v>
      </c>
      <c r="U1004" t="n">
        <v>0.68</v>
      </c>
      <c r="V1004" t="n">
        <v>0.46</v>
      </c>
      <c r="W1004" s="3" t="n"/>
      <c r="X1004" s="3" t="n"/>
      <c r="Y1004" s="4" t="inlineStr">
        <is>
          <t>open</t>
        </is>
      </c>
      <c r="Z1004" s="4" t="inlineStr">
        <is>
          <t>open</t>
        </is>
      </c>
    </row>
    <row r="1005">
      <c r="A1005" t="n">
        <v>52</v>
      </c>
      <c r="B1005" t="inlineStr">
        <is>
          <t>260616_NR1_homer1_8</t>
        </is>
      </c>
      <c r="C1005" t="n">
        <v>198</v>
      </c>
      <c r="D1005" t="n">
        <v>266</v>
      </c>
      <c r="E1005" t="n">
        <v>697</v>
      </c>
      <c r="F1005" t="inlineStr">
        <is>
          <t>NR1, Homer1</t>
        </is>
      </c>
      <c r="G1005" t="n">
        <v>3.5</v>
      </c>
      <c r="I1005" t="n">
        <v>6.8</v>
      </c>
      <c r="J1005" t="inlineStr">
        <is>
          <t>Y</t>
        </is>
      </c>
      <c r="L1005" t="n">
        <v>2.121</v>
      </c>
      <c r="M1005" t="n">
        <v>25.9</v>
      </c>
      <c r="N1005" t="n">
        <v>27.8</v>
      </c>
      <c r="O1005" t="inlineStr">
        <is>
          <t>no</t>
        </is>
      </c>
      <c r="P1005" t="inlineStr">
        <is>
          <t>Type I, macular</t>
        </is>
      </c>
      <c r="Q1005" t="inlineStr">
        <is>
          <t>texture</t>
        </is>
      </c>
      <c r="R1005" t="n">
        <v>0.17</v>
      </c>
      <c r="S1005" t="inlineStr">
        <is>
          <t>z0198_x00266_y00697</t>
        </is>
      </c>
      <c r="T1005" t="n">
        <v>0.911</v>
      </c>
      <c r="U1005" t="n">
        <v>0.74</v>
      </c>
      <c r="V1005" t="n">
        <v>0.33</v>
      </c>
      <c r="W1005" s="3" t="n"/>
      <c r="X1005" s="3" t="n"/>
      <c r="Y1005" s="4" t="inlineStr">
        <is>
          <t>open</t>
        </is>
      </c>
      <c r="Z1005" s="4" t="inlineStr">
        <is>
          <t>open</t>
        </is>
      </c>
    </row>
    <row r="1006">
      <c r="A1006" t="n">
        <v>53</v>
      </c>
      <c r="B1006" t="inlineStr">
        <is>
          <t>260616_NR1_homer1_8</t>
        </is>
      </c>
      <c r="C1006" t="n">
        <v>216</v>
      </c>
      <c r="D1006" t="n">
        <v>1913</v>
      </c>
      <c r="E1006" t="n">
        <v>97</v>
      </c>
      <c r="F1006" t="inlineStr">
        <is>
          <t>NR1, Homer1</t>
        </is>
      </c>
      <c r="G1006" t="n">
        <v>2.1</v>
      </c>
      <c r="I1006" t="n">
        <v>2</v>
      </c>
      <c r="L1006" t="n">
        <v>1.865</v>
      </c>
      <c r="M1006" t="n">
        <v>22.8</v>
      </c>
      <c r="N1006" t="n">
        <v>26.9</v>
      </c>
      <c r="O1006" t="inlineStr">
        <is>
          <t>Y</t>
        </is>
      </c>
      <c r="P1006" t="inlineStr">
        <is>
          <t>Type I, macular</t>
        </is>
      </c>
      <c r="Q1006" t="inlineStr">
        <is>
          <t>texture</t>
        </is>
      </c>
      <c r="R1006" t="n">
        <v>0.23</v>
      </c>
      <c r="S1006" t="inlineStr">
        <is>
          <t>z0216_x01913_y00097</t>
        </is>
      </c>
      <c r="T1006" t="n">
        <v>0.947</v>
      </c>
      <c r="U1006" t="n">
        <v>0.95</v>
      </c>
      <c r="V1006" t="n">
        <v>0.27</v>
      </c>
      <c r="W1006" s="3" t="n"/>
      <c r="X1006" s="3" t="n"/>
      <c r="Y1006" s="4" t="inlineStr">
        <is>
          <t>open</t>
        </is>
      </c>
      <c r="Z1006" s="4" t="inlineStr">
        <is>
          <t>open</t>
        </is>
      </c>
    </row>
    <row r="1007">
      <c r="A1007" t="n">
        <v>54</v>
      </c>
      <c r="B1007" t="inlineStr">
        <is>
          <t>260616_NR1_homer1_8</t>
        </is>
      </c>
      <c r="C1007" t="n">
        <v>153</v>
      </c>
      <c r="D1007" t="n">
        <v>108</v>
      </c>
      <c r="E1007" t="n">
        <v>160</v>
      </c>
      <c r="F1007" t="inlineStr">
        <is>
          <t>NR1, Homer1</t>
        </is>
      </c>
      <c r="G1007" t="n">
        <v>3</v>
      </c>
      <c r="I1007" t="n">
        <v>1.3</v>
      </c>
      <c r="L1007" t="n">
        <v>2.283</v>
      </c>
      <c r="M1007" t="n">
        <v>27.9</v>
      </c>
      <c r="N1007" t="n">
        <v>23.7</v>
      </c>
      <c r="O1007" t="inlineStr">
        <is>
          <t>no</t>
        </is>
      </c>
      <c r="P1007" t="inlineStr">
        <is>
          <t>Type I, macular</t>
        </is>
      </c>
      <c r="Q1007" t="inlineStr">
        <is>
          <t>texture</t>
        </is>
      </c>
      <c r="R1007" t="n">
        <v>0.22</v>
      </c>
      <c r="S1007" t="inlineStr">
        <is>
          <t>z0153_x00108_y00160</t>
        </is>
      </c>
      <c r="T1007" t="n">
        <v>0.983</v>
      </c>
      <c r="U1007" t="n">
        <v>0.32</v>
      </c>
      <c r="V1007" t="n">
        <v>1.42</v>
      </c>
      <c r="W1007" s="3" t="n"/>
      <c r="X1007" s="3" t="n"/>
      <c r="Y1007" s="4" t="inlineStr">
        <is>
          <t>open</t>
        </is>
      </c>
      <c r="Z1007" s="4" t="inlineStr">
        <is>
          <t>open</t>
        </is>
      </c>
    </row>
    <row r="1008">
      <c r="A1008" t="n">
        <v>55</v>
      </c>
      <c r="B1008" t="inlineStr">
        <is>
          <t>260616_NR1_homer1_8</t>
        </is>
      </c>
      <c r="C1008" t="n">
        <v>216</v>
      </c>
      <c r="D1008" t="n">
        <v>93</v>
      </c>
      <c r="E1008" t="n">
        <v>248</v>
      </c>
      <c r="F1008" t="inlineStr">
        <is>
          <t>NR1, Homer1</t>
        </is>
      </c>
      <c r="G1008" t="n">
        <v>2.2</v>
      </c>
      <c r="I1008" t="n">
        <v>1.2</v>
      </c>
      <c r="L1008" t="n">
        <v>1.765</v>
      </c>
      <c r="M1008" t="n">
        <v>21.6</v>
      </c>
      <c r="N1008" t="n">
        <v>18</v>
      </c>
      <c r="O1008" t="inlineStr">
        <is>
          <t>Y</t>
        </is>
      </c>
      <c r="P1008" t="inlineStr">
        <is>
          <t>Type I, macular</t>
        </is>
      </c>
      <c r="Q1008" t="inlineStr">
        <is>
          <t>texture</t>
        </is>
      </c>
      <c r="R1008" t="n">
        <v>0.24</v>
      </c>
      <c r="S1008" t="inlineStr">
        <is>
          <t>z0216_x00093_y00248</t>
        </is>
      </c>
      <c r="T1008" t="n">
        <v>0.976</v>
      </c>
      <c r="U1008" t="n">
        <v>0.84</v>
      </c>
      <c r="V1008" t="n">
        <v>0.27</v>
      </c>
      <c r="W1008" s="3" t="n"/>
      <c r="X1008" s="3" t="n"/>
      <c r="Y1008" s="4" t="inlineStr">
        <is>
          <t>open</t>
        </is>
      </c>
      <c r="Z1008" s="4" t="inlineStr">
        <is>
          <t>open</t>
        </is>
      </c>
    </row>
    <row r="1009">
      <c r="A1009" t="n">
        <v>1</v>
      </c>
      <c r="B1009" t="inlineStr">
        <is>
          <t>260616_NR1_homer1_9</t>
        </is>
      </c>
      <c r="C1009" t="n">
        <v>3</v>
      </c>
      <c r="D1009" t="n">
        <v>704</v>
      </c>
      <c r="E1009" t="n">
        <v>1061</v>
      </c>
      <c r="F1009" t="inlineStr">
        <is>
          <t>NR1, Homer1</t>
        </is>
      </c>
      <c r="G1009" t="n">
        <v>12.5</v>
      </c>
      <c r="H1009" t="inlineStr">
        <is>
          <t>Y</t>
        </is>
      </c>
      <c r="I1009" t="n">
        <v>35.2</v>
      </c>
      <c r="J1009" t="inlineStr">
        <is>
          <t>Y</t>
        </is>
      </c>
      <c r="K1009" t="n">
        <v>0.295</v>
      </c>
      <c r="L1009" t="n">
        <v>1.949</v>
      </c>
      <c r="M1009" t="n">
        <v>23.8</v>
      </c>
      <c r="N1009" t="n">
        <v>24.6</v>
      </c>
      <c r="O1009" t="inlineStr">
        <is>
          <t>Y</t>
        </is>
      </c>
      <c r="P1009" t="inlineStr">
        <is>
          <t>Type I, macular</t>
        </is>
      </c>
      <c r="Q1009" t="inlineStr">
        <is>
          <t>antibody</t>
        </is>
      </c>
      <c r="R1009" t="n">
        <v>0.87</v>
      </c>
      <c r="S1009" t="inlineStr">
        <is>
          <t>z0003_x00704_y01061</t>
        </is>
      </c>
      <c r="T1009" t="n">
        <v>0.974</v>
      </c>
      <c r="U1009" t="n">
        <v>0.95</v>
      </c>
      <c r="V1009" t="n">
        <v>1.78</v>
      </c>
      <c r="W1009" s="3" t="n"/>
      <c r="X1009" s="3" t="n"/>
      <c r="Y1009" s="4" t="inlineStr">
        <is>
          <t>open</t>
        </is>
      </c>
      <c r="Z1009" s="4" t="inlineStr">
        <is>
          <t>open</t>
        </is>
      </c>
    </row>
    <row r="1010">
      <c r="A1010" t="n">
        <v>2</v>
      </c>
      <c r="B1010" t="inlineStr">
        <is>
          <t>260616_NR1_homer1_9</t>
        </is>
      </c>
      <c r="C1010" t="n">
        <v>21</v>
      </c>
      <c r="D1010" t="n">
        <v>103</v>
      </c>
      <c r="E1010" t="n">
        <v>1743</v>
      </c>
      <c r="F1010" t="inlineStr">
        <is>
          <t>NR1, Homer1</t>
        </is>
      </c>
      <c r="G1010" t="n">
        <v>11.3</v>
      </c>
      <c r="H1010" t="inlineStr">
        <is>
          <t>Y</t>
        </is>
      </c>
      <c r="I1010" t="n">
        <v>34.5</v>
      </c>
      <c r="J1010" t="inlineStr">
        <is>
          <t>Y</t>
        </is>
      </c>
      <c r="K1010" t="n">
        <v>0.418</v>
      </c>
      <c r="L1010" t="n">
        <v>1.831</v>
      </c>
      <c r="M1010" t="n">
        <v>22.4</v>
      </c>
      <c r="N1010" t="n">
        <v>24.4</v>
      </c>
      <c r="O1010" t="inlineStr">
        <is>
          <t>Y</t>
        </is>
      </c>
      <c r="P1010" t="inlineStr">
        <is>
          <t>Type I, macular</t>
        </is>
      </c>
      <c r="Q1010" t="inlineStr">
        <is>
          <t>antibody</t>
        </is>
      </c>
      <c r="R1010" t="n">
        <v>0.84</v>
      </c>
      <c r="S1010" t="inlineStr">
        <is>
          <t>z0021_x00103_y01743</t>
        </is>
      </c>
      <c r="T1010" t="n">
        <v>0.991</v>
      </c>
      <c r="U1010" t="n">
        <v>0.91</v>
      </c>
      <c r="V1010" t="n">
        <v>0.46</v>
      </c>
      <c r="W1010" s="3" t="n"/>
      <c r="X1010" s="3" t="n"/>
      <c r="Y1010" s="4" t="inlineStr">
        <is>
          <t>open</t>
        </is>
      </c>
      <c r="Z1010" s="4" t="inlineStr">
        <is>
          <t>open</t>
        </is>
      </c>
    </row>
    <row r="1011">
      <c r="A1011" t="n">
        <v>3</v>
      </c>
      <c r="B1011" t="inlineStr">
        <is>
          <t>260616_NR1_homer1_9</t>
        </is>
      </c>
      <c r="C1011" t="n">
        <v>21</v>
      </c>
      <c r="D1011" t="n">
        <v>1955</v>
      </c>
      <c r="E1011" t="n">
        <v>1862</v>
      </c>
      <c r="F1011" t="inlineStr">
        <is>
          <t>NR1, Homer1</t>
        </is>
      </c>
      <c r="G1011" t="n">
        <v>15.7</v>
      </c>
      <c r="H1011" t="inlineStr">
        <is>
          <t>Y</t>
        </is>
      </c>
      <c r="I1011" t="n">
        <v>6.9</v>
      </c>
      <c r="J1011" t="inlineStr">
        <is>
          <t>Y</t>
        </is>
      </c>
      <c r="K1011" t="n">
        <v>0.095</v>
      </c>
      <c r="L1011" t="n">
        <v>1.866</v>
      </c>
      <c r="M1011" t="n">
        <v>22.8</v>
      </c>
      <c r="N1011" t="n">
        <v>21.7</v>
      </c>
      <c r="O1011" t="inlineStr">
        <is>
          <t>Y</t>
        </is>
      </c>
      <c r="P1011" t="inlineStr">
        <is>
          <t>Type I, macular</t>
        </is>
      </c>
      <c r="Q1011" t="inlineStr">
        <is>
          <t>antibody</t>
        </is>
      </c>
      <c r="R1011" t="n">
        <v>0.8</v>
      </c>
      <c r="S1011" t="inlineStr">
        <is>
          <t>z0021_x01955_y01862</t>
        </is>
      </c>
      <c r="T1011" t="n">
        <v>0.9379999999999999</v>
      </c>
      <c r="U1011" t="n">
        <v>0.97</v>
      </c>
      <c r="V1011" t="n">
        <v>0.3</v>
      </c>
      <c r="W1011" s="3" t="n"/>
      <c r="X1011" s="3" t="n"/>
      <c r="Y1011" s="4" t="inlineStr">
        <is>
          <t>open</t>
        </is>
      </c>
      <c r="Z1011" s="4" t="inlineStr">
        <is>
          <t>open</t>
        </is>
      </c>
    </row>
    <row r="1012">
      <c r="A1012" t="n">
        <v>4</v>
      </c>
      <c r="B1012" t="inlineStr">
        <is>
          <t>260616_NR1_homer1_9</t>
        </is>
      </c>
      <c r="C1012" t="n">
        <v>48</v>
      </c>
      <c r="D1012" t="n">
        <v>281</v>
      </c>
      <c r="E1012" t="n">
        <v>1542</v>
      </c>
      <c r="F1012" t="inlineStr">
        <is>
          <t>NR1, Homer1</t>
        </is>
      </c>
      <c r="G1012" t="n">
        <v>12</v>
      </c>
      <c r="H1012" t="inlineStr">
        <is>
          <t>Y</t>
        </is>
      </c>
      <c r="I1012" t="n">
        <v>12.8</v>
      </c>
      <c r="J1012" t="inlineStr">
        <is>
          <t>Y</t>
        </is>
      </c>
      <c r="K1012" t="n">
        <v>0.1</v>
      </c>
      <c r="L1012" t="n">
        <v>1.848</v>
      </c>
      <c r="M1012" t="n">
        <v>22.6</v>
      </c>
      <c r="N1012" t="n">
        <v>24.4</v>
      </c>
      <c r="O1012" t="inlineStr">
        <is>
          <t>Y</t>
        </is>
      </c>
      <c r="P1012" t="inlineStr">
        <is>
          <t>Type I, macular</t>
        </is>
      </c>
      <c r="Q1012" t="inlineStr">
        <is>
          <t>antibody</t>
        </is>
      </c>
      <c r="R1012" t="n">
        <v>0.76</v>
      </c>
      <c r="S1012" t="inlineStr">
        <is>
          <t>z0048_x00281_y01542</t>
        </is>
      </c>
      <c r="T1012" t="n">
        <v>0.927</v>
      </c>
      <c r="U1012" t="n">
        <v>0.98</v>
      </c>
      <c r="V1012" t="n">
        <v>0.36</v>
      </c>
      <c r="W1012" s="3" t="n"/>
      <c r="X1012" s="3" t="n"/>
      <c r="Y1012" s="4" t="inlineStr">
        <is>
          <t>open</t>
        </is>
      </c>
      <c r="Z1012" s="4" t="inlineStr">
        <is>
          <t>open</t>
        </is>
      </c>
    </row>
    <row r="1013">
      <c r="A1013" t="n">
        <v>5</v>
      </c>
      <c r="B1013" t="inlineStr">
        <is>
          <t>260616_NR1_homer1_9</t>
        </is>
      </c>
      <c r="C1013" t="n">
        <v>39</v>
      </c>
      <c r="D1013" t="n">
        <v>536</v>
      </c>
      <c r="E1013" t="n">
        <v>384</v>
      </c>
      <c r="F1013" t="inlineStr">
        <is>
          <t>NR1, Homer1</t>
        </is>
      </c>
      <c r="G1013" t="n">
        <v>14.6</v>
      </c>
      <c r="H1013" t="inlineStr">
        <is>
          <t>Y</t>
        </is>
      </c>
      <c r="I1013" t="n">
        <v>9.699999999999999</v>
      </c>
      <c r="J1013" t="inlineStr">
        <is>
          <t>Y</t>
        </is>
      </c>
      <c r="K1013" t="n">
        <v>-0.043</v>
      </c>
      <c r="L1013" t="n">
        <v>1.909</v>
      </c>
      <c r="M1013" t="n">
        <v>23.3</v>
      </c>
      <c r="N1013" t="n">
        <v>20.8</v>
      </c>
      <c r="O1013" t="inlineStr">
        <is>
          <t>Y</t>
        </is>
      </c>
      <c r="P1013" t="inlineStr">
        <is>
          <t>Type I, macular</t>
        </is>
      </c>
      <c r="Q1013" t="inlineStr">
        <is>
          <t>antibody</t>
        </is>
      </c>
      <c r="R1013" t="n">
        <v>0.76</v>
      </c>
      <c r="S1013" t="inlineStr">
        <is>
          <t>z0039_x00536_y00384</t>
        </is>
      </c>
      <c r="T1013" t="n">
        <v>0.925</v>
      </c>
      <c r="U1013" t="n">
        <v>0.7</v>
      </c>
      <c r="V1013" t="n">
        <v>0.28</v>
      </c>
      <c r="W1013" s="3" t="n"/>
      <c r="X1013" s="3" t="n"/>
      <c r="Y1013" s="4" t="inlineStr">
        <is>
          <t>open</t>
        </is>
      </c>
      <c r="Z1013" s="4" t="inlineStr">
        <is>
          <t>open</t>
        </is>
      </c>
    </row>
    <row r="1014">
      <c r="A1014" t="n">
        <v>6</v>
      </c>
      <c r="B1014" t="inlineStr">
        <is>
          <t>260616_NR1_homer1_9</t>
        </is>
      </c>
      <c r="C1014" t="n">
        <v>165</v>
      </c>
      <c r="D1014" t="n">
        <v>444</v>
      </c>
      <c r="E1014" t="n">
        <v>638</v>
      </c>
      <c r="F1014" t="inlineStr">
        <is>
          <t>NR1, Homer1</t>
        </is>
      </c>
      <c r="G1014" t="n">
        <v>9.5</v>
      </c>
      <c r="H1014" t="inlineStr">
        <is>
          <t>Y</t>
        </is>
      </c>
      <c r="I1014" t="n">
        <v>8.4</v>
      </c>
      <c r="J1014" t="inlineStr">
        <is>
          <t>Y</t>
        </is>
      </c>
      <c r="K1014" t="n">
        <v>0.265</v>
      </c>
      <c r="L1014" t="n">
        <v>1.614</v>
      </c>
      <c r="M1014" t="n">
        <v>19.7</v>
      </c>
      <c r="N1014" t="n">
        <v>21.1</v>
      </c>
      <c r="O1014" t="inlineStr">
        <is>
          <t>Y</t>
        </is>
      </c>
      <c r="P1014" t="inlineStr">
        <is>
          <t>Type I, macular</t>
        </is>
      </c>
      <c r="Q1014" t="inlineStr">
        <is>
          <t>antibody</t>
        </is>
      </c>
      <c r="R1014" t="n">
        <v>0.71</v>
      </c>
      <c r="S1014" t="inlineStr">
        <is>
          <t>z0165_x00444_y00638</t>
        </is>
      </c>
      <c r="T1014" t="n">
        <v>0.952</v>
      </c>
      <c r="U1014" t="n">
        <v>0.92</v>
      </c>
      <c r="V1014" t="n">
        <v>0.41</v>
      </c>
      <c r="W1014" s="3" t="n"/>
      <c r="X1014" s="3" t="n"/>
      <c r="Y1014" s="4" t="inlineStr">
        <is>
          <t>open</t>
        </is>
      </c>
      <c r="Z1014" s="4" t="inlineStr">
        <is>
          <t>open</t>
        </is>
      </c>
    </row>
    <row r="1015">
      <c r="A1015" t="n">
        <v>7</v>
      </c>
      <c r="B1015" t="inlineStr">
        <is>
          <t>260616_NR1_homer1_9</t>
        </is>
      </c>
      <c r="C1015" t="n">
        <v>3</v>
      </c>
      <c r="D1015" t="n">
        <v>98</v>
      </c>
      <c r="E1015" t="n">
        <v>1152</v>
      </c>
      <c r="F1015" t="inlineStr">
        <is>
          <t>NR1, Homer1</t>
        </is>
      </c>
      <c r="G1015" t="n">
        <v>10.5</v>
      </c>
      <c r="H1015" t="inlineStr">
        <is>
          <t>Y</t>
        </is>
      </c>
      <c r="I1015" t="n">
        <v>5.9</v>
      </c>
      <c r="L1015" t="n">
        <v>1.621</v>
      </c>
      <c r="M1015" t="n">
        <v>19.8</v>
      </c>
      <c r="N1015" t="n">
        <v>21.8</v>
      </c>
      <c r="O1015" t="inlineStr">
        <is>
          <t>Y</t>
        </is>
      </c>
      <c r="P1015" t="inlineStr">
        <is>
          <t>Type I, macular</t>
        </is>
      </c>
      <c r="Q1015" t="inlineStr">
        <is>
          <t>antibody</t>
        </is>
      </c>
      <c r="R1015" t="n">
        <v>0.7</v>
      </c>
      <c r="S1015" t="inlineStr">
        <is>
          <t>z0003_x00098_y01152</t>
        </is>
      </c>
      <c r="T1015" t="n">
        <v>0.923</v>
      </c>
      <c r="U1015" t="n">
        <v>0.96</v>
      </c>
      <c r="V1015" t="n">
        <v>0.27</v>
      </c>
      <c r="W1015" s="3" t="n"/>
      <c r="X1015" s="3" t="n"/>
      <c r="Y1015" s="4" t="inlineStr">
        <is>
          <t>open</t>
        </is>
      </c>
      <c r="Z1015" s="4" t="inlineStr">
        <is>
          <t>open</t>
        </is>
      </c>
    </row>
    <row r="1016">
      <c r="A1016" t="n">
        <v>8</v>
      </c>
      <c r="B1016" t="inlineStr">
        <is>
          <t>260616_NR1_homer1_9</t>
        </is>
      </c>
      <c r="C1016" t="n">
        <v>84</v>
      </c>
      <c r="D1016" t="n">
        <v>702</v>
      </c>
      <c r="E1016" t="n">
        <v>424</v>
      </c>
      <c r="F1016" t="inlineStr">
        <is>
          <t>NR1, Homer1</t>
        </is>
      </c>
      <c r="G1016" t="n">
        <v>8.4</v>
      </c>
      <c r="H1016" t="inlineStr">
        <is>
          <t>Y</t>
        </is>
      </c>
      <c r="I1016" t="n">
        <v>5.5</v>
      </c>
      <c r="L1016" t="n">
        <v>2.129</v>
      </c>
      <c r="M1016" t="n">
        <v>26</v>
      </c>
      <c r="N1016" t="n">
        <v>26.1</v>
      </c>
      <c r="O1016" t="inlineStr">
        <is>
          <t>no</t>
        </is>
      </c>
      <c r="P1016" t="inlineStr">
        <is>
          <t>Type I, macular</t>
        </is>
      </c>
      <c r="Q1016" t="inlineStr">
        <is>
          <t>antibody</t>
        </is>
      </c>
      <c r="R1016" t="n">
        <v>0.6899999999999999</v>
      </c>
      <c r="S1016" t="inlineStr">
        <is>
          <t>z0084_x00702_y00424</t>
        </is>
      </c>
      <c r="T1016" t="n">
        <v>0.953</v>
      </c>
      <c r="U1016" t="n">
        <v>0.68</v>
      </c>
      <c r="V1016" t="n">
        <v>0.33</v>
      </c>
      <c r="W1016" s="3" t="n"/>
      <c r="X1016" s="3" t="n"/>
      <c r="Y1016" s="4" t="inlineStr">
        <is>
          <t>open</t>
        </is>
      </c>
      <c r="Z1016" s="4" t="inlineStr">
        <is>
          <t>open</t>
        </is>
      </c>
    </row>
    <row r="1017">
      <c r="A1017" t="n">
        <v>9</v>
      </c>
      <c r="B1017" t="inlineStr">
        <is>
          <t>260616_NR1_homer1_9</t>
        </is>
      </c>
      <c r="C1017" t="n">
        <v>39</v>
      </c>
      <c r="D1017" t="n">
        <v>545</v>
      </c>
      <c r="E1017" t="n">
        <v>1622</v>
      </c>
      <c r="F1017" t="inlineStr">
        <is>
          <t>NR1, Homer1</t>
        </is>
      </c>
      <c r="G1017" t="n">
        <v>9.199999999999999</v>
      </c>
      <c r="H1017" t="inlineStr">
        <is>
          <t>Y</t>
        </is>
      </c>
      <c r="I1017" t="n">
        <v>14.8</v>
      </c>
      <c r="J1017" t="inlineStr">
        <is>
          <t>Y</t>
        </is>
      </c>
      <c r="K1017" t="n">
        <v>0.151</v>
      </c>
      <c r="L1017" t="n">
        <v>1.564</v>
      </c>
      <c r="M1017" t="n">
        <v>19.1</v>
      </c>
      <c r="N1017" t="n">
        <v>21.7</v>
      </c>
      <c r="O1017" t="inlineStr">
        <is>
          <t>Y</t>
        </is>
      </c>
      <c r="P1017" t="inlineStr">
        <is>
          <t>Type I, macular</t>
        </is>
      </c>
      <c r="Q1017" t="inlineStr">
        <is>
          <t>antibody</t>
        </is>
      </c>
      <c r="R1017" t="n">
        <v>0.6899999999999999</v>
      </c>
      <c r="S1017" t="inlineStr">
        <is>
          <t>z0039_x00545_y01622</t>
        </is>
      </c>
      <c r="T1017" t="n">
        <v>0.957</v>
      </c>
      <c r="U1017" t="n">
        <v>0.67</v>
      </c>
      <c r="V1017" t="n">
        <v>0.43</v>
      </c>
      <c r="W1017" s="3" t="n"/>
      <c r="X1017" s="3" t="n"/>
      <c r="Y1017" s="4" t="inlineStr">
        <is>
          <t>open</t>
        </is>
      </c>
      <c r="Z1017" s="4" t="inlineStr">
        <is>
          <t>open</t>
        </is>
      </c>
    </row>
    <row r="1018">
      <c r="A1018" t="n">
        <v>10</v>
      </c>
      <c r="B1018" t="inlineStr">
        <is>
          <t>260616_NR1_homer1_9</t>
        </is>
      </c>
      <c r="C1018" t="n">
        <v>48</v>
      </c>
      <c r="D1018" t="n">
        <v>944</v>
      </c>
      <c r="E1018" t="n">
        <v>1859</v>
      </c>
      <c r="F1018" t="inlineStr">
        <is>
          <t>NR1, Homer1</t>
        </is>
      </c>
      <c r="G1018" t="n">
        <v>9</v>
      </c>
      <c r="H1018" t="inlineStr">
        <is>
          <t>Y</t>
        </is>
      </c>
      <c r="I1018" t="n">
        <v>7.5</v>
      </c>
      <c r="J1018" t="inlineStr">
        <is>
          <t>Y</t>
        </is>
      </c>
      <c r="K1018" t="n">
        <v>0.151</v>
      </c>
      <c r="L1018" t="n">
        <v>2.395</v>
      </c>
      <c r="M1018" t="n">
        <v>29.2</v>
      </c>
      <c r="N1018" t="n">
        <v>26.7</v>
      </c>
      <c r="O1018" t="inlineStr">
        <is>
          <t>no</t>
        </is>
      </c>
      <c r="P1018" t="inlineStr">
        <is>
          <t>Type I, macular</t>
        </is>
      </c>
      <c r="Q1018" t="inlineStr">
        <is>
          <t>antibody</t>
        </is>
      </c>
      <c r="R1018" t="n">
        <v>0.6899999999999999</v>
      </c>
      <c r="S1018" t="inlineStr">
        <is>
          <t>z0048_x00944_y01859</t>
        </is>
      </c>
      <c r="T1018" t="n">
        <v>0.97</v>
      </c>
      <c r="U1018" t="n">
        <v>0.6899999999999999</v>
      </c>
      <c r="V1018" t="n">
        <v>0.47</v>
      </c>
      <c r="W1018" s="3" t="n"/>
      <c r="X1018" s="3" t="n"/>
      <c r="Y1018" s="4" t="inlineStr">
        <is>
          <t>open</t>
        </is>
      </c>
      <c r="Z1018" s="4" t="inlineStr">
        <is>
          <t>open</t>
        </is>
      </c>
    </row>
    <row r="1019">
      <c r="A1019" t="n">
        <v>11</v>
      </c>
      <c r="B1019" t="inlineStr">
        <is>
          <t>260616_NR1_homer1_9</t>
        </is>
      </c>
      <c r="C1019" t="n">
        <v>120</v>
      </c>
      <c r="D1019" t="n">
        <v>669</v>
      </c>
      <c r="E1019" t="n">
        <v>1873</v>
      </c>
      <c r="F1019" t="inlineStr">
        <is>
          <t>NR1, Homer1</t>
        </is>
      </c>
      <c r="G1019" t="n">
        <v>7.8</v>
      </c>
      <c r="H1019" t="inlineStr">
        <is>
          <t>Y</t>
        </is>
      </c>
      <c r="I1019" t="n">
        <v>10.4</v>
      </c>
      <c r="J1019" t="inlineStr">
        <is>
          <t>Y</t>
        </is>
      </c>
      <c r="K1019" t="n">
        <v>-0.323</v>
      </c>
      <c r="L1019" t="n">
        <v>1.294</v>
      </c>
      <c r="M1019" t="n">
        <v>15.8</v>
      </c>
      <c r="N1019" t="n">
        <v>17.9</v>
      </c>
      <c r="O1019" t="inlineStr">
        <is>
          <t>no</t>
        </is>
      </c>
      <c r="P1019" t="inlineStr">
        <is>
          <t>Type I, macular</t>
        </is>
      </c>
      <c r="Q1019" t="inlineStr">
        <is>
          <t>antibody</t>
        </is>
      </c>
      <c r="R1019" t="n">
        <v>0.68</v>
      </c>
      <c r="S1019" t="inlineStr">
        <is>
          <t>z0120_x00669_y01873</t>
        </is>
      </c>
      <c r="T1019" t="n">
        <v>0.983</v>
      </c>
      <c r="U1019" t="n">
        <v>0.82</v>
      </c>
      <c r="V1019" t="n">
        <v>0.37</v>
      </c>
      <c r="W1019" s="3" t="n"/>
      <c r="X1019" s="3" t="n"/>
      <c r="Y1019" s="4" t="inlineStr">
        <is>
          <t>open</t>
        </is>
      </c>
      <c r="Z1019" s="4" t="inlineStr">
        <is>
          <t>open</t>
        </is>
      </c>
    </row>
    <row r="1020">
      <c r="A1020" t="n">
        <v>12</v>
      </c>
      <c r="B1020" t="inlineStr">
        <is>
          <t>260616_NR1_homer1_9</t>
        </is>
      </c>
      <c r="C1020" t="n">
        <v>3</v>
      </c>
      <c r="D1020" t="n">
        <v>122</v>
      </c>
      <c r="E1020" t="n">
        <v>648</v>
      </c>
      <c r="F1020" t="inlineStr">
        <is>
          <t>NR1, Homer1</t>
        </is>
      </c>
      <c r="G1020" t="n">
        <v>8.4</v>
      </c>
      <c r="H1020" t="inlineStr">
        <is>
          <t>Y</t>
        </is>
      </c>
      <c r="I1020" t="n">
        <v>6.5</v>
      </c>
      <c r="J1020" t="inlineStr">
        <is>
          <t>Y</t>
        </is>
      </c>
      <c r="K1020" t="n">
        <v>0.418</v>
      </c>
      <c r="L1020" t="n">
        <v>1.752</v>
      </c>
      <c r="M1020" t="n">
        <v>21.4</v>
      </c>
      <c r="N1020" t="n">
        <v>21.8</v>
      </c>
      <c r="O1020" t="inlineStr">
        <is>
          <t>Y</t>
        </is>
      </c>
      <c r="P1020" t="inlineStr">
        <is>
          <t>Type I, macular</t>
        </is>
      </c>
      <c r="Q1020" t="inlineStr">
        <is>
          <t>antibody</t>
        </is>
      </c>
      <c r="R1020" t="n">
        <v>0.65</v>
      </c>
      <c r="S1020" t="inlineStr">
        <is>
          <t>z0003_x00122_y00648</t>
        </is>
      </c>
      <c r="T1020" t="n">
        <v>0.958</v>
      </c>
      <c r="U1020" t="n">
        <v>0.9399999999999999</v>
      </c>
      <c r="V1020" t="n">
        <v>0.44</v>
      </c>
      <c r="W1020" s="3" t="n"/>
      <c r="X1020" s="3" t="n"/>
      <c r="Y1020" s="4" t="inlineStr">
        <is>
          <t>open</t>
        </is>
      </c>
      <c r="Z1020" s="4" t="inlineStr">
        <is>
          <t>open</t>
        </is>
      </c>
    </row>
    <row r="1021">
      <c r="A1021" t="n">
        <v>13</v>
      </c>
      <c r="B1021" t="inlineStr">
        <is>
          <t>260616_NR1_homer1_9</t>
        </is>
      </c>
      <c r="C1021" t="n">
        <v>120</v>
      </c>
      <c r="D1021" t="n">
        <v>228</v>
      </c>
      <c r="E1021" t="n">
        <v>476</v>
      </c>
      <c r="F1021" t="inlineStr">
        <is>
          <t>NR1, Homer1</t>
        </is>
      </c>
      <c r="G1021" t="n">
        <v>7.3</v>
      </c>
      <c r="H1021" t="inlineStr">
        <is>
          <t>Y</t>
        </is>
      </c>
      <c r="I1021" t="n">
        <v>25.2</v>
      </c>
      <c r="J1021" t="inlineStr">
        <is>
          <t>Y</t>
        </is>
      </c>
      <c r="K1021" t="n">
        <v>0.466</v>
      </c>
      <c r="L1021" t="n">
        <v>1.566</v>
      </c>
      <c r="M1021" t="n">
        <v>19.1</v>
      </c>
      <c r="N1021" t="n">
        <v>20.4</v>
      </c>
      <c r="O1021" t="inlineStr">
        <is>
          <t>Y</t>
        </is>
      </c>
      <c r="P1021" t="inlineStr">
        <is>
          <t>Type I, macular</t>
        </is>
      </c>
      <c r="Q1021" t="inlineStr">
        <is>
          <t>antibody</t>
        </is>
      </c>
      <c r="R1021" t="n">
        <v>0.64</v>
      </c>
      <c r="S1021" t="inlineStr">
        <is>
          <t>z0120_x00228_y00476</t>
        </is>
      </c>
      <c r="T1021" t="n">
        <v>0.99</v>
      </c>
      <c r="U1021" t="n">
        <v>0.9399999999999999</v>
      </c>
      <c r="V1021" t="n">
        <v>3.22</v>
      </c>
      <c r="W1021" s="3" t="n"/>
      <c r="X1021" s="3" t="n"/>
      <c r="Y1021" s="4" t="inlineStr">
        <is>
          <t>open</t>
        </is>
      </c>
      <c r="Z1021" s="4" t="inlineStr">
        <is>
          <t>open</t>
        </is>
      </c>
    </row>
    <row r="1022">
      <c r="A1022" t="n">
        <v>14</v>
      </c>
      <c r="B1022" t="inlineStr">
        <is>
          <t>260616_NR1_homer1_9</t>
        </is>
      </c>
      <c r="C1022" t="n">
        <v>66</v>
      </c>
      <c r="D1022" t="n">
        <v>1981</v>
      </c>
      <c r="E1022" t="n">
        <v>455</v>
      </c>
      <c r="F1022" t="inlineStr">
        <is>
          <t>NR1, Homer1</t>
        </is>
      </c>
      <c r="G1022" t="n">
        <v>9.6</v>
      </c>
      <c r="H1022" t="inlineStr">
        <is>
          <t>Y</t>
        </is>
      </c>
      <c r="I1022" t="n">
        <v>18.1</v>
      </c>
      <c r="J1022" t="inlineStr">
        <is>
          <t>Y</t>
        </is>
      </c>
      <c r="K1022" t="n">
        <v>-0.03</v>
      </c>
      <c r="L1022" t="n">
        <v>1.818</v>
      </c>
      <c r="M1022" t="n">
        <v>22.2</v>
      </c>
      <c r="N1022" t="n">
        <v>22.7</v>
      </c>
      <c r="O1022" t="inlineStr">
        <is>
          <t>Y</t>
        </is>
      </c>
      <c r="P1022" t="inlineStr">
        <is>
          <t>Type I, macular</t>
        </is>
      </c>
      <c r="Q1022" t="inlineStr">
        <is>
          <t>antibody</t>
        </is>
      </c>
      <c r="R1022" t="n">
        <v>0.64</v>
      </c>
      <c r="S1022" t="inlineStr">
        <is>
          <t>z0066_x01981_y00455</t>
        </is>
      </c>
      <c r="T1022" t="n">
        <v>0.948</v>
      </c>
      <c r="U1022" t="n">
        <v>0.84</v>
      </c>
      <c r="V1022" t="n">
        <v>0.41</v>
      </c>
      <c r="W1022" s="3" t="n"/>
      <c r="X1022" s="3" t="n"/>
      <c r="Y1022" s="4" t="inlineStr">
        <is>
          <t>open</t>
        </is>
      </c>
      <c r="Z1022" s="4" t="inlineStr">
        <is>
          <t>open</t>
        </is>
      </c>
    </row>
    <row r="1023">
      <c r="A1023" t="n">
        <v>15</v>
      </c>
      <c r="B1023" t="inlineStr">
        <is>
          <t>260616_NR1_homer1_9</t>
        </is>
      </c>
      <c r="C1023" t="n">
        <v>138</v>
      </c>
      <c r="D1023" t="n">
        <v>1889</v>
      </c>
      <c r="E1023" t="n">
        <v>1061</v>
      </c>
      <c r="F1023" t="inlineStr">
        <is>
          <t>NR1, Homer1</t>
        </is>
      </c>
      <c r="G1023" t="n">
        <v>10.4</v>
      </c>
      <c r="H1023" t="inlineStr">
        <is>
          <t>Y</t>
        </is>
      </c>
      <c r="I1023" t="n">
        <v>12.6</v>
      </c>
      <c r="J1023" t="inlineStr">
        <is>
          <t>Y</t>
        </is>
      </c>
      <c r="K1023" t="n">
        <v>0.036</v>
      </c>
      <c r="L1023" t="n">
        <v>1.937</v>
      </c>
      <c r="M1023" t="n">
        <v>23.7</v>
      </c>
      <c r="N1023" t="n">
        <v>27.5</v>
      </c>
      <c r="O1023" t="inlineStr">
        <is>
          <t>Y</t>
        </is>
      </c>
      <c r="P1023" t="inlineStr">
        <is>
          <t>Type I, macular</t>
        </is>
      </c>
      <c r="Q1023" t="inlineStr">
        <is>
          <t>antibody</t>
        </is>
      </c>
      <c r="R1023" t="n">
        <v>0.62</v>
      </c>
      <c r="S1023" t="inlineStr">
        <is>
          <t>z0138_x01889_y01061</t>
        </is>
      </c>
      <c r="T1023" t="n">
        <v>0.9340000000000001</v>
      </c>
      <c r="U1023" t="n">
        <v>0.82</v>
      </c>
      <c r="V1023" t="n">
        <v>0.86</v>
      </c>
      <c r="W1023" s="3" t="n"/>
      <c r="X1023" s="3" t="n"/>
      <c r="Y1023" s="4" t="inlineStr">
        <is>
          <t>open</t>
        </is>
      </c>
      <c r="Z1023" s="4" t="inlineStr">
        <is>
          <t>open</t>
        </is>
      </c>
    </row>
    <row r="1024">
      <c r="A1024" t="n">
        <v>16</v>
      </c>
      <c r="B1024" t="inlineStr">
        <is>
          <t>260616_NR1_homer1_9</t>
        </is>
      </c>
      <c r="C1024" t="n">
        <v>138</v>
      </c>
      <c r="D1024" t="n">
        <v>1101</v>
      </c>
      <c r="E1024" t="n">
        <v>740</v>
      </c>
      <c r="F1024" t="inlineStr">
        <is>
          <t>NR1, Homer1</t>
        </is>
      </c>
      <c r="G1024" t="n">
        <v>8.300000000000001</v>
      </c>
      <c r="H1024" t="inlineStr">
        <is>
          <t>Y</t>
        </is>
      </c>
      <c r="I1024" t="n">
        <v>12.1</v>
      </c>
      <c r="J1024" t="inlineStr">
        <is>
          <t>Y</t>
        </is>
      </c>
      <c r="K1024" t="n">
        <v>-0.007</v>
      </c>
      <c r="L1024" t="n">
        <v>1.839</v>
      </c>
      <c r="M1024" t="n">
        <v>22.5</v>
      </c>
      <c r="N1024" t="n">
        <v>23.4</v>
      </c>
      <c r="O1024" t="inlineStr">
        <is>
          <t>Y</t>
        </is>
      </c>
      <c r="P1024" t="inlineStr">
        <is>
          <t>Type I, macular</t>
        </is>
      </c>
      <c r="Q1024" t="inlineStr">
        <is>
          <t>antibody</t>
        </is>
      </c>
      <c r="R1024" t="n">
        <v>0.62</v>
      </c>
      <c r="S1024" t="inlineStr">
        <is>
          <t>z0138_x01101_y00740</t>
        </is>
      </c>
      <c r="T1024" t="n">
        <v>0.946</v>
      </c>
      <c r="U1024" t="n">
        <v>0.98</v>
      </c>
      <c r="V1024" t="n">
        <v>0.27</v>
      </c>
      <c r="W1024" s="3" t="n"/>
      <c r="X1024" s="3" t="n"/>
      <c r="Y1024" s="4" t="inlineStr">
        <is>
          <t>open</t>
        </is>
      </c>
      <c r="Z1024" s="4" t="inlineStr">
        <is>
          <t>open</t>
        </is>
      </c>
    </row>
    <row r="1025">
      <c r="A1025" t="n">
        <v>17</v>
      </c>
      <c r="B1025" t="inlineStr">
        <is>
          <t>260616_NR1_homer1_9</t>
        </is>
      </c>
      <c r="C1025" t="n">
        <v>102</v>
      </c>
      <c r="D1025" t="n">
        <v>492</v>
      </c>
      <c r="E1025" t="n">
        <v>1316</v>
      </c>
      <c r="F1025" t="inlineStr">
        <is>
          <t>NR1, Homer1</t>
        </is>
      </c>
      <c r="G1025" t="n">
        <v>10.4</v>
      </c>
      <c r="H1025" t="inlineStr">
        <is>
          <t>Y</t>
        </is>
      </c>
      <c r="I1025" t="n">
        <v>9.199999999999999</v>
      </c>
      <c r="J1025" t="inlineStr">
        <is>
          <t>Y</t>
        </is>
      </c>
      <c r="K1025" t="n">
        <v>0.162</v>
      </c>
      <c r="L1025" t="n">
        <v>1.866</v>
      </c>
      <c r="M1025" t="n">
        <v>22.8</v>
      </c>
      <c r="N1025" t="n">
        <v>25.5</v>
      </c>
      <c r="O1025" t="inlineStr">
        <is>
          <t>Y</t>
        </is>
      </c>
      <c r="P1025" t="inlineStr">
        <is>
          <t>Type I, macular</t>
        </is>
      </c>
      <c r="Q1025" t="inlineStr">
        <is>
          <t>antibody</t>
        </is>
      </c>
      <c r="R1025" t="n">
        <v>0.62</v>
      </c>
      <c r="S1025" t="inlineStr">
        <is>
          <t>z0102_x00492_y01316</t>
        </is>
      </c>
      <c r="T1025" t="n">
        <v>0.966</v>
      </c>
      <c r="U1025" t="n">
        <v>0.93</v>
      </c>
      <c r="V1025" t="n">
        <v>0.77</v>
      </c>
      <c r="W1025" s="3" t="n"/>
      <c r="X1025" s="3" t="n"/>
      <c r="Y1025" s="4" t="inlineStr">
        <is>
          <t>open</t>
        </is>
      </c>
      <c r="Z1025" s="4" t="inlineStr">
        <is>
          <t>open</t>
        </is>
      </c>
    </row>
    <row r="1026">
      <c r="A1026" t="n">
        <v>18</v>
      </c>
      <c r="B1026" t="inlineStr">
        <is>
          <t>260616_NR1_homer1_9</t>
        </is>
      </c>
      <c r="C1026" t="n">
        <v>66</v>
      </c>
      <c r="D1026" t="n">
        <v>938</v>
      </c>
      <c r="E1026" t="n">
        <v>1442</v>
      </c>
      <c r="F1026" t="inlineStr">
        <is>
          <t>NR1, Homer1</t>
        </is>
      </c>
      <c r="G1026" t="n">
        <v>9.199999999999999</v>
      </c>
      <c r="H1026" t="inlineStr">
        <is>
          <t>Y</t>
        </is>
      </c>
      <c r="I1026" t="n">
        <v>16</v>
      </c>
      <c r="J1026" t="inlineStr">
        <is>
          <t>Y</t>
        </is>
      </c>
      <c r="K1026" t="n">
        <v>0.154</v>
      </c>
      <c r="L1026" t="n">
        <v>1.771</v>
      </c>
      <c r="M1026" t="n">
        <v>21.6</v>
      </c>
      <c r="N1026" t="n">
        <v>25.4</v>
      </c>
      <c r="O1026" t="inlineStr">
        <is>
          <t>Y</t>
        </is>
      </c>
      <c r="P1026" t="inlineStr">
        <is>
          <t>Type I, macular</t>
        </is>
      </c>
      <c r="Q1026" t="inlineStr">
        <is>
          <t>antibody</t>
        </is>
      </c>
      <c r="R1026" t="n">
        <v>0.58</v>
      </c>
      <c r="S1026" t="inlineStr">
        <is>
          <t>z0066_x00938_y01442</t>
        </is>
      </c>
      <c r="T1026" t="n">
        <v>0.921</v>
      </c>
      <c r="U1026" t="n">
        <v>0.86</v>
      </c>
      <c r="V1026" t="n">
        <v>0.34</v>
      </c>
      <c r="W1026" s="3" t="n"/>
      <c r="X1026" s="3" t="n"/>
      <c r="Y1026" s="4" t="inlineStr">
        <is>
          <t>open</t>
        </is>
      </c>
      <c r="Z1026" s="4" t="inlineStr">
        <is>
          <t>open</t>
        </is>
      </c>
    </row>
    <row r="1027">
      <c r="A1027" t="n">
        <v>19</v>
      </c>
      <c r="B1027" t="inlineStr">
        <is>
          <t>260616_NR1_homer1_9</t>
        </is>
      </c>
      <c r="C1027" t="n">
        <v>147</v>
      </c>
      <c r="D1027" t="n">
        <v>1474</v>
      </c>
      <c r="E1027" t="n">
        <v>1358</v>
      </c>
      <c r="F1027" t="inlineStr">
        <is>
          <t>NR1, Homer1</t>
        </is>
      </c>
      <c r="G1027" t="n">
        <v>7.8</v>
      </c>
      <c r="H1027" t="inlineStr">
        <is>
          <t>Y</t>
        </is>
      </c>
      <c r="I1027" t="n">
        <v>15.8</v>
      </c>
      <c r="J1027" t="inlineStr">
        <is>
          <t>Y</t>
        </is>
      </c>
      <c r="K1027" t="n">
        <v>0.224</v>
      </c>
      <c r="L1027" t="n">
        <v>1.459</v>
      </c>
      <c r="M1027" t="n">
        <v>17.8</v>
      </c>
      <c r="N1027" t="n">
        <v>25.9</v>
      </c>
      <c r="O1027" t="inlineStr">
        <is>
          <t>Y</t>
        </is>
      </c>
      <c r="P1027" t="inlineStr">
        <is>
          <t>Type I, macular</t>
        </is>
      </c>
      <c r="Q1027" t="inlineStr">
        <is>
          <t>antibody</t>
        </is>
      </c>
      <c r="R1027" t="n">
        <v>0.57</v>
      </c>
      <c r="S1027" t="inlineStr">
        <is>
          <t>z0147_x01474_y01358</t>
        </is>
      </c>
      <c r="T1027" t="n">
        <v>0.981</v>
      </c>
      <c r="U1027" t="n">
        <v>0.39</v>
      </c>
      <c r="V1027" t="n">
        <v>0.28</v>
      </c>
      <c r="W1027" s="3" t="n"/>
      <c r="X1027" s="3" t="n"/>
      <c r="Y1027" s="4" t="inlineStr">
        <is>
          <t>open</t>
        </is>
      </c>
      <c r="Z1027" s="4" t="inlineStr">
        <is>
          <t>open</t>
        </is>
      </c>
    </row>
    <row r="1028">
      <c r="A1028" t="n">
        <v>20</v>
      </c>
      <c r="B1028" t="inlineStr">
        <is>
          <t>260616_NR1_homer1_9</t>
        </is>
      </c>
      <c r="C1028" t="n">
        <v>39</v>
      </c>
      <c r="D1028" t="n">
        <v>497</v>
      </c>
      <c r="E1028" t="n">
        <v>800</v>
      </c>
      <c r="F1028" t="inlineStr">
        <is>
          <t>NR1, Homer1</t>
        </is>
      </c>
      <c r="G1028" t="n">
        <v>7.8</v>
      </c>
      <c r="H1028" t="inlineStr">
        <is>
          <t>Y</t>
        </is>
      </c>
      <c r="I1028" t="n">
        <v>11.5</v>
      </c>
      <c r="J1028" t="inlineStr">
        <is>
          <t>Y</t>
        </is>
      </c>
      <c r="K1028" t="n">
        <v>0.385</v>
      </c>
      <c r="L1028" t="n">
        <v>2.148</v>
      </c>
      <c r="M1028" t="n">
        <v>26.2</v>
      </c>
      <c r="N1028" t="n">
        <v>27.8</v>
      </c>
      <c r="O1028" t="inlineStr">
        <is>
          <t>no</t>
        </is>
      </c>
      <c r="P1028" t="inlineStr">
        <is>
          <t>Type I, macular</t>
        </is>
      </c>
      <c r="Q1028" t="inlineStr">
        <is>
          <t>antibody</t>
        </is>
      </c>
      <c r="R1028" t="n">
        <v>0.5600000000000001</v>
      </c>
      <c r="S1028" t="inlineStr">
        <is>
          <t>z0039_x00497_y00800</t>
        </is>
      </c>
      <c r="T1028" t="n">
        <v>0.947</v>
      </c>
      <c r="U1028" t="n">
        <v>1</v>
      </c>
      <c r="V1028" t="n">
        <v>0.4</v>
      </c>
      <c r="W1028" s="3" t="n"/>
      <c r="X1028" s="3" t="n"/>
      <c r="Y1028" s="4" t="inlineStr">
        <is>
          <t>open</t>
        </is>
      </c>
      <c r="Z1028" s="4" t="inlineStr">
        <is>
          <t>open</t>
        </is>
      </c>
    </row>
    <row r="1029">
      <c r="A1029" t="n">
        <v>21</v>
      </c>
      <c r="B1029" t="inlineStr">
        <is>
          <t>260616_NR1_homer1_9</t>
        </is>
      </c>
      <c r="C1029" t="n">
        <v>120</v>
      </c>
      <c r="D1029" t="n">
        <v>764</v>
      </c>
      <c r="E1029" t="n">
        <v>1451</v>
      </c>
      <c r="F1029" t="inlineStr">
        <is>
          <t>NR1, Homer1</t>
        </is>
      </c>
      <c r="G1029" t="n">
        <v>8.300000000000001</v>
      </c>
      <c r="H1029" t="inlineStr">
        <is>
          <t>Y</t>
        </is>
      </c>
      <c r="I1029" t="n">
        <v>6.4</v>
      </c>
      <c r="J1029" t="inlineStr">
        <is>
          <t>Y</t>
        </is>
      </c>
      <c r="K1029" t="n">
        <v>-0.512</v>
      </c>
      <c r="L1029" t="n">
        <v>1.664</v>
      </c>
      <c r="M1029" t="n">
        <v>20.3</v>
      </c>
      <c r="N1029" t="n">
        <v>22.2</v>
      </c>
      <c r="O1029" t="inlineStr">
        <is>
          <t>Y</t>
        </is>
      </c>
      <c r="P1029" t="inlineStr">
        <is>
          <t>Type I, macular</t>
        </is>
      </c>
      <c r="Q1029" t="inlineStr">
        <is>
          <t>antibody</t>
        </is>
      </c>
      <c r="R1029" t="n">
        <v>0.5600000000000001</v>
      </c>
      <c r="S1029" t="inlineStr">
        <is>
          <t>z0120_x00764_y01451</t>
        </is>
      </c>
      <c r="T1029" t="n">
        <v>0.945</v>
      </c>
      <c r="U1029" t="n">
        <v>0.96</v>
      </c>
      <c r="V1029" t="n">
        <v>0.29</v>
      </c>
      <c r="W1029" s="3" t="n"/>
      <c r="X1029" s="3" t="n"/>
      <c r="Y1029" s="4" t="inlineStr">
        <is>
          <t>open</t>
        </is>
      </c>
      <c r="Z1029" s="4" t="inlineStr">
        <is>
          <t>open</t>
        </is>
      </c>
    </row>
    <row r="1030">
      <c r="A1030" t="n">
        <v>22</v>
      </c>
      <c r="B1030" t="inlineStr">
        <is>
          <t>260616_NR1_homer1_9</t>
        </is>
      </c>
      <c r="C1030" t="n">
        <v>147</v>
      </c>
      <c r="D1030" t="n">
        <v>1785</v>
      </c>
      <c r="E1030" t="n">
        <v>1112</v>
      </c>
      <c r="F1030" t="inlineStr">
        <is>
          <t>NR1, Homer1</t>
        </is>
      </c>
      <c r="G1030" t="n">
        <v>7.1</v>
      </c>
      <c r="H1030" t="inlineStr">
        <is>
          <t>Y</t>
        </is>
      </c>
      <c r="I1030" t="n">
        <v>16.7</v>
      </c>
      <c r="J1030" t="inlineStr">
        <is>
          <t>Y</t>
        </is>
      </c>
      <c r="K1030" t="n">
        <v>0.226</v>
      </c>
      <c r="L1030" t="n">
        <v>1.637</v>
      </c>
      <c r="M1030" t="n">
        <v>20</v>
      </c>
      <c r="N1030" t="n">
        <v>18.7</v>
      </c>
      <c r="O1030" t="inlineStr">
        <is>
          <t>Y</t>
        </is>
      </c>
      <c r="P1030" t="inlineStr">
        <is>
          <t>Type I, macular</t>
        </is>
      </c>
      <c r="Q1030" t="inlineStr">
        <is>
          <t>antibody</t>
        </is>
      </c>
      <c r="R1030" t="n">
        <v>0.5600000000000001</v>
      </c>
      <c r="S1030" t="inlineStr">
        <is>
          <t>z0147_x01785_y01112</t>
        </is>
      </c>
      <c r="T1030" t="n">
        <v>0.995</v>
      </c>
      <c r="U1030" t="n">
        <v>0.6899999999999999</v>
      </c>
      <c r="V1030" t="n">
        <v>0.29</v>
      </c>
      <c r="W1030" s="3" t="n"/>
      <c r="X1030" s="3" t="n"/>
      <c r="Y1030" s="4" t="inlineStr">
        <is>
          <t>open</t>
        </is>
      </c>
      <c r="Z1030" s="4" t="inlineStr">
        <is>
          <t>open</t>
        </is>
      </c>
    </row>
    <row r="1031">
      <c r="A1031" t="n">
        <v>23</v>
      </c>
      <c r="B1031" t="inlineStr">
        <is>
          <t>260616_NR1_homer1_9</t>
        </is>
      </c>
      <c r="C1031" t="n">
        <v>66</v>
      </c>
      <c r="D1031" t="n">
        <v>1354</v>
      </c>
      <c r="E1031" t="n">
        <v>1598</v>
      </c>
      <c r="F1031" t="inlineStr">
        <is>
          <t>NR1, Homer1</t>
        </is>
      </c>
      <c r="G1031" t="n">
        <v>11.7</v>
      </c>
      <c r="H1031" t="inlineStr">
        <is>
          <t>Y</t>
        </is>
      </c>
      <c r="I1031" t="n">
        <v>21.7</v>
      </c>
      <c r="J1031" t="inlineStr">
        <is>
          <t>Y</t>
        </is>
      </c>
      <c r="K1031" t="n">
        <v>-0.169</v>
      </c>
      <c r="L1031" t="n">
        <v>1.823</v>
      </c>
      <c r="M1031" t="n">
        <v>22.3</v>
      </c>
      <c r="N1031" t="n">
        <v>24.4</v>
      </c>
      <c r="O1031" t="inlineStr">
        <is>
          <t>Y</t>
        </is>
      </c>
      <c r="P1031" t="inlineStr">
        <is>
          <t>Type I, macular</t>
        </is>
      </c>
      <c r="Q1031" t="inlineStr">
        <is>
          <t>antibody</t>
        </is>
      </c>
      <c r="R1031" t="n">
        <v>0.5600000000000001</v>
      </c>
      <c r="S1031" t="inlineStr">
        <is>
          <t>z0066_x01354_y01598</t>
        </is>
      </c>
      <c r="T1031" t="n">
        <v>0.924</v>
      </c>
      <c r="U1031" t="n">
        <v>0.89</v>
      </c>
      <c r="V1031" t="n">
        <v>2.91</v>
      </c>
      <c r="W1031" s="3" t="n"/>
      <c r="X1031" s="3" t="n"/>
      <c r="Y1031" s="4" t="inlineStr">
        <is>
          <t>open</t>
        </is>
      </c>
      <c r="Z1031" s="4" t="inlineStr">
        <is>
          <t>open</t>
        </is>
      </c>
    </row>
    <row r="1032">
      <c r="A1032" t="n">
        <v>24</v>
      </c>
      <c r="B1032" t="inlineStr">
        <is>
          <t>260616_NR1_homer1_9</t>
        </is>
      </c>
      <c r="C1032" t="n">
        <v>102</v>
      </c>
      <c r="D1032" t="n">
        <v>1538</v>
      </c>
      <c r="E1032" t="n">
        <v>1189</v>
      </c>
      <c r="F1032" t="inlineStr">
        <is>
          <t>NR1, Homer1</t>
        </is>
      </c>
      <c r="G1032" t="n">
        <v>7.5</v>
      </c>
      <c r="H1032" t="inlineStr">
        <is>
          <t>Y</t>
        </is>
      </c>
      <c r="I1032" t="n">
        <v>4.3</v>
      </c>
      <c r="L1032" t="n">
        <v>1.945</v>
      </c>
      <c r="M1032" t="n">
        <v>23.8</v>
      </c>
      <c r="N1032" t="n">
        <v>25</v>
      </c>
      <c r="O1032" t="inlineStr">
        <is>
          <t>Y</t>
        </is>
      </c>
      <c r="P1032" t="inlineStr">
        <is>
          <t>Type I, macular</t>
        </is>
      </c>
      <c r="Q1032" t="inlineStr">
        <is>
          <t>antibody</t>
        </is>
      </c>
      <c r="R1032" t="n">
        <v>0.55</v>
      </c>
      <c r="S1032" t="inlineStr">
        <is>
          <t>z0102_x01538_y01189</t>
        </is>
      </c>
      <c r="T1032" t="n">
        <v>0.969</v>
      </c>
      <c r="U1032" t="n">
        <v>0.9399999999999999</v>
      </c>
      <c r="V1032" t="n">
        <v>0.28</v>
      </c>
      <c r="W1032" s="3" t="n"/>
      <c r="X1032" s="3" t="n"/>
      <c r="Y1032" s="4" t="inlineStr">
        <is>
          <t>open</t>
        </is>
      </c>
      <c r="Z1032" s="4" t="inlineStr">
        <is>
          <t>open</t>
        </is>
      </c>
    </row>
    <row r="1033">
      <c r="A1033" t="n">
        <v>25</v>
      </c>
      <c r="B1033" t="inlineStr">
        <is>
          <t>260616_NR1_homer1_9</t>
        </is>
      </c>
      <c r="C1033" t="n">
        <v>165</v>
      </c>
      <c r="D1033" t="n">
        <v>1765</v>
      </c>
      <c r="E1033" t="n">
        <v>1925</v>
      </c>
      <c r="F1033" t="inlineStr">
        <is>
          <t>NR1, Homer1</t>
        </is>
      </c>
      <c r="G1033" t="n">
        <v>7.8</v>
      </c>
      <c r="H1033" t="inlineStr">
        <is>
          <t>Y</t>
        </is>
      </c>
      <c r="I1033" t="n">
        <v>10.7</v>
      </c>
      <c r="J1033" t="inlineStr">
        <is>
          <t>Y</t>
        </is>
      </c>
      <c r="K1033" t="n">
        <v>-0.255</v>
      </c>
      <c r="L1033" t="n">
        <v>2.276</v>
      </c>
      <c r="M1033" t="n">
        <v>27.8</v>
      </c>
      <c r="N1033" t="n">
        <v>29.4</v>
      </c>
      <c r="O1033" t="inlineStr">
        <is>
          <t>no</t>
        </is>
      </c>
      <c r="P1033" t="inlineStr">
        <is>
          <t>Type I, perforated</t>
        </is>
      </c>
      <c r="Q1033" t="inlineStr">
        <is>
          <t>antibody</t>
        </is>
      </c>
      <c r="R1033" t="n">
        <v>0.55</v>
      </c>
      <c r="S1033" t="inlineStr">
        <is>
          <t>z0165_x01765_y01925</t>
        </is>
      </c>
      <c r="T1033" t="n">
        <v>0.946</v>
      </c>
      <c r="U1033" t="n">
        <v>0.84</v>
      </c>
      <c r="V1033" t="n">
        <v>0.3</v>
      </c>
      <c r="W1033" s="3" t="n"/>
      <c r="X1033" s="3" t="n"/>
      <c r="Y1033" s="4" t="inlineStr">
        <is>
          <t>open</t>
        </is>
      </c>
      <c r="Z1033" s="4" t="inlineStr">
        <is>
          <t>open</t>
        </is>
      </c>
    </row>
    <row r="1034">
      <c r="A1034" t="n">
        <v>26</v>
      </c>
      <c r="B1034" t="inlineStr">
        <is>
          <t>260616_NR1_homer1_9</t>
        </is>
      </c>
      <c r="C1034" t="n">
        <v>120</v>
      </c>
      <c r="D1034" t="n">
        <v>1222</v>
      </c>
      <c r="E1034" t="n">
        <v>1657</v>
      </c>
      <c r="F1034" t="inlineStr">
        <is>
          <t>NR1, Homer1</t>
        </is>
      </c>
      <c r="G1034" t="n">
        <v>7</v>
      </c>
      <c r="H1034" t="inlineStr">
        <is>
          <t>Y</t>
        </is>
      </c>
      <c r="I1034" t="n">
        <v>15.8</v>
      </c>
      <c r="J1034" t="inlineStr">
        <is>
          <t>Y</t>
        </is>
      </c>
      <c r="K1034" t="n">
        <v>0.703</v>
      </c>
      <c r="L1034" t="n">
        <v>2.026</v>
      </c>
      <c r="M1034" t="n">
        <v>24.7</v>
      </c>
      <c r="N1034" t="n">
        <v>28.3</v>
      </c>
      <c r="O1034" t="inlineStr">
        <is>
          <t>no</t>
        </is>
      </c>
      <c r="P1034" t="inlineStr">
        <is>
          <t>Type I, macular</t>
        </is>
      </c>
      <c r="Q1034" t="inlineStr">
        <is>
          <t>antibody</t>
        </is>
      </c>
      <c r="R1034" t="n">
        <v>0.54</v>
      </c>
      <c r="S1034" t="inlineStr">
        <is>
          <t>z0120_x01222_y01657</t>
        </is>
      </c>
      <c r="T1034" t="n">
        <v>0.963</v>
      </c>
      <c r="U1034" t="n">
        <v>0.58</v>
      </c>
      <c r="V1034" t="n">
        <v>0.41</v>
      </c>
      <c r="W1034" s="3" t="n"/>
      <c r="X1034" s="3" t="n"/>
      <c r="Y1034" s="4" t="inlineStr">
        <is>
          <t>open</t>
        </is>
      </c>
      <c r="Z1034" s="4" t="inlineStr">
        <is>
          <t>open</t>
        </is>
      </c>
    </row>
    <row r="1035">
      <c r="A1035" t="n">
        <v>27</v>
      </c>
      <c r="B1035" t="inlineStr">
        <is>
          <t>260616_NR1_homer1_9</t>
        </is>
      </c>
      <c r="C1035" t="n">
        <v>147</v>
      </c>
      <c r="D1035" t="n">
        <v>1333</v>
      </c>
      <c r="E1035" t="n">
        <v>303</v>
      </c>
      <c r="F1035" t="inlineStr">
        <is>
          <t>NR1, Homer1</t>
        </is>
      </c>
      <c r="G1035" t="n">
        <v>7.8</v>
      </c>
      <c r="H1035" t="inlineStr">
        <is>
          <t>Y</t>
        </is>
      </c>
      <c r="I1035" t="n">
        <v>22.3</v>
      </c>
      <c r="J1035" t="inlineStr">
        <is>
          <t>Y</t>
        </is>
      </c>
      <c r="K1035" t="n">
        <v>0.039</v>
      </c>
      <c r="L1035" t="n">
        <v>1.511</v>
      </c>
      <c r="M1035" t="n">
        <v>18.4</v>
      </c>
      <c r="N1035" t="n">
        <v>19.7</v>
      </c>
      <c r="O1035" t="inlineStr">
        <is>
          <t>Y</t>
        </is>
      </c>
      <c r="P1035" t="inlineStr">
        <is>
          <t>Type I, macular</t>
        </is>
      </c>
      <c r="Q1035" t="inlineStr">
        <is>
          <t>antibody</t>
        </is>
      </c>
      <c r="R1035" t="n">
        <v>0.53</v>
      </c>
      <c r="S1035" t="inlineStr">
        <is>
          <t>z0147_x01333_y00303</t>
        </is>
      </c>
      <c r="T1035" t="n">
        <v>0.958</v>
      </c>
      <c r="U1035" t="n">
        <v>0.88</v>
      </c>
      <c r="V1035" t="n">
        <v>1.37</v>
      </c>
      <c r="W1035" s="3" t="n"/>
      <c r="X1035" s="3" t="n"/>
      <c r="Y1035" s="4" t="inlineStr">
        <is>
          <t>open</t>
        </is>
      </c>
      <c r="Z1035" s="4" t="inlineStr">
        <is>
          <t>open</t>
        </is>
      </c>
    </row>
    <row r="1036">
      <c r="A1036" t="n">
        <v>28</v>
      </c>
      <c r="B1036" t="inlineStr">
        <is>
          <t>260616_NR1_homer1_9</t>
        </is>
      </c>
      <c r="C1036" t="n">
        <v>48</v>
      </c>
      <c r="D1036" t="n">
        <v>920</v>
      </c>
      <c r="E1036" t="n">
        <v>1785</v>
      </c>
      <c r="F1036" t="inlineStr">
        <is>
          <t>NR1, Homer1</t>
        </is>
      </c>
      <c r="G1036" t="n">
        <v>8.699999999999999</v>
      </c>
      <c r="H1036" t="inlineStr">
        <is>
          <t>Y</t>
        </is>
      </c>
      <c r="I1036" t="n">
        <v>17.7</v>
      </c>
      <c r="J1036" t="inlineStr">
        <is>
          <t>Y</t>
        </is>
      </c>
      <c r="K1036" t="n">
        <v>0.466</v>
      </c>
      <c r="L1036" t="n">
        <v>1.531</v>
      </c>
      <c r="M1036" t="n">
        <v>18.7</v>
      </c>
      <c r="N1036" t="n">
        <v>24.2</v>
      </c>
      <c r="O1036" t="inlineStr">
        <is>
          <t>Y</t>
        </is>
      </c>
      <c r="P1036" t="inlineStr">
        <is>
          <t>Type I, macular</t>
        </is>
      </c>
      <c r="Q1036" t="inlineStr">
        <is>
          <t>antibody</t>
        </is>
      </c>
      <c r="R1036" t="n">
        <v>0.51</v>
      </c>
      <c r="S1036" t="inlineStr">
        <is>
          <t>z0048_x00920_y01785</t>
        </is>
      </c>
      <c r="T1036" t="n">
        <v>0.974</v>
      </c>
      <c r="U1036" t="n">
        <v>0.78</v>
      </c>
      <c r="V1036" t="n">
        <v>1.28</v>
      </c>
      <c r="W1036" s="3" t="n"/>
      <c r="X1036" s="3" t="n"/>
      <c r="Y1036" s="4" t="inlineStr">
        <is>
          <t>open</t>
        </is>
      </c>
      <c r="Z1036" s="4" t="inlineStr">
        <is>
          <t>open</t>
        </is>
      </c>
    </row>
    <row r="1037">
      <c r="A1037" t="n">
        <v>29</v>
      </c>
      <c r="B1037" t="inlineStr">
        <is>
          <t>260616_NR1_homer1_9</t>
        </is>
      </c>
      <c r="C1037" t="n">
        <v>3</v>
      </c>
      <c r="D1037" t="n">
        <v>345</v>
      </c>
      <c r="E1037" t="n">
        <v>583</v>
      </c>
      <c r="F1037" t="inlineStr">
        <is>
          <t>NR1, Homer1</t>
        </is>
      </c>
      <c r="G1037" t="n">
        <v>9.1</v>
      </c>
      <c r="H1037" t="inlineStr">
        <is>
          <t>Y</t>
        </is>
      </c>
      <c r="I1037" t="n">
        <v>4</v>
      </c>
      <c r="L1037" t="n">
        <v>1.572</v>
      </c>
      <c r="M1037" t="n">
        <v>19.2</v>
      </c>
      <c r="N1037" t="n">
        <v>24.3</v>
      </c>
      <c r="O1037" t="inlineStr">
        <is>
          <t>Y</t>
        </is>
      </c>
      <c r="P1037" t="inlineStr">
        <is>
          <t>Type I, macular</t>
        </is>
      </c>
      <c r="Q1037" t="inlineStr">
        <is>
          <t>antibody</t>
        </is>
      </c>
      <c r="R1037" t="n">
        <v>0.49</v>
      </c>
      <c r="S1037" t="inlineStr">
        <is>
          <t>z0003_x00345_y00583</t>
        </is>
      </c>
      <c r="T1037" t="n">
        <v>0.914</v>
      </c>
      <c r="U1037" t="n">
        <v>0.51</v>
      </c>
      <c r="V1037" t="n">
        <v>0.86</v>
      </c>
      <c r="W1037" s="3" t="n"/>
      <c r="X1037" s="3" t="n"/>
      <c r="Y1037" s="4" t="inlineStr">
        <is>
          <t>open</t>
        </is>
      </c>
      <c r="Z1037" s="4" t="inlineStr">
        <is>
          <t>open</t>
        </is>
      </c>
    </row>
    <row r="1038">
      <c r="A1038" t="n">
        <v>30</v>
      </c>
      <c r="B1038" t="inlineStr">
        <is>
          <t>260616_NR1_homer1_9</t>
        </is>
      </c>
      <c r="C1038" t="n">
        <v>165</v>
      </c>
      <c r="D1038" t="n">
        <v>381</v>
      </c>
      <c r="E1038" t="n">
        <v>1247</v>
      </c>
      <c r="F1038" t="inlineStr">
        <is>
          <t>NR1, Homer1</t>
        </is>
      </c>
      <c r="G1038" t="n">
        <v>10.8</v>
      </c>
      <c r="H1038" t="inlineStr">
        <is>
          <t>Y</t>
        </is>
      </c>
      <c r="I1038" t="n">
        <v>19.3</v>
      </c>
      <c r="J1038" t="inlineStr">
        <is>
          <t>Y</t>
        </is>
      </c>
      <c r="K1038" t="n">
        <v>0.284</v>
      </c>
      <c r="L1038" t="n">
        <v>1.981</v>
      </c>
      <c r="M1038" t="n">
        <v>24.2</v>
      </c>
      <c r="N1038" t="n">
        <v>25.7</v>
      </c>
      <c r="O1038" t="inlineStr">
        <is>
          <t>no</t>
        </is>
      </c>
      <c r="P1038" t="inlineStr">
        <is>
          <t>Type I, macular</t>
        </is>
      </c>
      <c r="Q1038" t="inlineStr">
        <is>
          <t>antibody</t>
        </is>
      </c>
      <c r="R1038" t="n">
        <v>0.48</v>
      </c>
      <c r="S1038" t="inlineStr">
        <is>
          <t>z0165_x00381_y01247</t>
        </is>
      </c>
      <c r="T1038" t="n">
        <v>0.913</v>
      </c>
      <c r="U1038" t="n">
        <v>0.99</v>
      </c>
      <c r="V1038" t="n">
        <v>0.32</v>
      </c>
      <c r="W1038" s="3" t="n"/>
      <c r="X1038" s="3" t="n"/>
      <c r="Y1038" s="4" t="inlineStr">
        <is>
          <t>open</t>
        </is>
      </c>
      <c r="Z1038" s="4" t="inlineStr">
        <is>
          <t>open</t>
        </is>
      </c>
    </row>
    <row r="1039">
      <c r="A1039" t="n">
        <v>31</v>
      </c>
      <c r="B1039" t="inlineStr">
        <is>
          <t>260616_NR1_homer1_9</t>
        </is>
      </c>
      <c r="C1039" t="n">
        <v>66</v>
      </c>
      <c r="D1039" t="n">
        <v>1089</v>
      </c>
      <c r="E1039" t="n">
        <v>852</v>
      </c>
      <c r="F1039" t="inlineStr">
        <is>
          <t>NR1, Homer1</t>
        </is>
      </c>
      <c r="G1039" t="n">
        <v>9.4</v>
      </c>
      <c r="H1039" t="inlineStr">
        <is>
          <t>Y</t>
        </is>
      </c>
      <c r="I1039" t="n">
        <v>17.6</v>
      </c>
      <c r="J1039" t="inlineStr">
        <is>
          <t>Y</t>
        </is>
      </c>
      <c r="K1039" t="n">
        <v>0.614</v>
      </c>
      <c r="L1039" t="n">
        <v>1.92</v>
      </c>
      <c r="M1039" t="n">
        <v>23.4</v>
      </c>
      <c r="N1039" t="n">
        <v>25.5</v>
      </c>
      <c r="O1039" t="inlineStr">
        <is>
          <t>Y</t>
        </is>
      </c>
      <c r="P1039" t="inlineStr">
        <is>
          <t>Type I, macular</t>
        </is>
      </c>
      <c r="Q1039" t="inlineStr">
        <is>
          <t>antibody</t>
        </is>
      </c>
      <c r="R1039" t="n">
        <v>0.48</v>
      </c>
      <c r="S1039" t="inlineStr">
        <is>
          <t>z0066_x01089_y00852</t>
        </is>
      </c>
      <c r="T1039" t="n">
        <v>0.911</v>
      </c>
      <c r="U1039" t="n">
        <v>0.98</v>
      </c>
      <c r="V1039" t="n">
        <v>3.2</v>
      </c>
      <c r="W1039" s="3" t="n"/>
      <c r="X1039" s="3" t="n"/>
      <c r="Y1039" s="4" t="inlineStr">
        <is>
          <t>open</t>
        </is>
      </c>
      <c r="Z1039" s="4" t="inlineStr">
        <is>
          <t>open</t>
        </is>
      </c>
    </row>
    <row r="1040">
      <c r="A1040" t="n">
        <v>32</v>
      </c>
      <c r="B1040" t="inlineStr">
        <is>
          <t>260616_NR1_homer1_9</t>
        </is>
      </c>
      <c r="C1040" t="n">
        <v>147</v>
      </c>
      <c r="D1040" t="n">
        <v>1137</v>
      </c>
      <c r="E1040" t="n">
        <v>1791</v>
      </c>
      <c r="F1040" t="inlineStr">
        <is>
          <t>NR1, Homer1</t>
        </is>
      </c>
      <c r="G1040" t="n">
        <v>7.1</v>
      </c>
      <c r="H1040" t="inlineStr">
        <is>
          <t>Y</t>
        </is>
      </c>
      <c r="I1040" t="n">
        <v>7.9</v>
      </c>
      <c r="J1040" t="inlineStr">
        <is>
          <t>Y</t>
        </is>
      </c>
      <c r="K1040" t="n">
        <v>0.121</v>
      </c>
      <c r="L1040" t="n">
        <v>2.194</v>
      </c>
      <c r="M1040" t="n">
        <v>26.8</v>
      </c>
      <c r="N1040" t="n">
        <v>26.7</v>
      </c>
      <c r="O1040" t="inlineStr">
        <is>
          <t>no</t>
        </is>
      </c>
      <c r="P1040" t="inlineStr">
        <is>
          <t>Type I, macular</t>
        </is>
      </c>
      <c r="Q1040" t="inlineStr">
        <is>
          <t>antibody</t>
        </is>
      </c>
      <c r="R1040" t="n">
        <v>0.47</v>
      </c>
      <c r="S1040" t="inlineStr">
        <is>
          <t>z0147_x01137_y01791</t>
        </is>
      </c>
      <c r="T1040" t="n">
        <v>0.947</v>
      </c>
      <c r="U1040" t="n">
        <v>0.84</v>
      </c>
      <c r="V1040" t="n">
        <v>0.32</v>
      </c>
      <c r="W1040" s="3" t="n"/>
      <c r="X1040" s="3" t="n"/>
      <c r="Y1040" s="4" t="inlineStr">
        <is>
          <t>open</t>
        </is>
      </c>
      <c r="Z1040" s="4" t="inlineStr">
        <is>
          <t>open</t>
        </is>
      </c>
    </row>
    <row r="1041">
      <c r="A1041" t="n">
        <v>33</v>
      </c>
      <c r="B1041" t="inlineStr">
        <is>
          <t>260616_NR1_homer1_9</t>
        </is>
      </c>
      <c r="C1041" t="n">
        <v>147</v>
      </c>
      <c r="D1041" t="n">
        <v>864</v>
      </c>
      <c r="E1041" t="n">
        <v>769</v>
      </c>
      <c r="F1041" t="inlineStr">
        <is>
          <t>NR1, Homer1</t>
        </is>
      </c>
      <c r="G1041" t="n">
        <v>7.6</v>
      </c>
      <c r="H1041" t="inlineStr">
        <is>
          <t>Y</t>
        </is>
      </c>
      <c r="I1041" t="n">
        <v>8.199999999999999</v>
      </c>
      <c r="J1041" t="inlineStr">
        <is>
          <t>Y</t>
        </is>
      </c>
      <c r="K1041" t="n">
        <v>-0.307</v>
      </c>
      <c r="L1041" t="n">
        <v>1.977</v>
      </c>
      <c r="M1041" t="n">
        <v>24.1</v>
      </c>
      <c r="N1041" t="n">
        <v>25.5</v>
      </c>
      <c r="O1041" t="inlineStr">
        <is>
          <t>no</t>
        </is>
      </c>
      <c r="P1041" t="inlineStr">
        <is>
          <t>Type I, macular</t>
        </is>
      </c>
      <c r="Q1041" t="inlineStr">
        <is>
          <t>antibody</t>
        </is>
      </c>
      <c r="R1041" t="n">
        <v>0.47</v>
      </c>
      <c r="S1041" t="inlineStr">
        <is>
          <t>z0147_x00864_y00769</t>
        </is>
      </c>
      <c r="T1041" t="n">
        <v>0.92</v>
      </c>
      <c r="U1041" t="n">
        <v>0.91</v>
      </c>
      <c r="V1041" t="n">
        <v>0.4</v>
      </c>
      <c r="W1041" s="3" t="n"/>
      <c r="X1041" s="3" t="n"/>
      <c r="Y1041" s="4" t="inlineStr">
        <is>
          <t>open</t>
        </is>
      </c>
      <c r="Z1041" s="4" t="inlineStr">
        <is>
          <t>open</t>
        </is>
      </c>
    </row>
    <row r="1042">
      <c r="A1042" t="n">
        <v>34</v>
      </c>
      <c r="B1042" t="inlineStr">
        <is>
          <t>260616_NR1_homer1_9</t>
        </is>
      </c>
      <c r="C1042" t="n">
        <v>138</v>
      </c>
      <c r="D1042" t="n">
        <v>1706</v>
      </c>
      <c r="E1042" t="n">
        <v>1098</v>
      </c>
      <c r="F1042" t="inlineStr">
        <is>
          <t>NR1, Homer1</t>
        </is>
      </c>
      <c r="G1042" t="n">
        <v>6.4</v>
      </c>
      <c r="H1042" t="inlineStr">
        <is>
          <t>Y</t>
        </is>
      </c>
      <c r="I1042" t="n">
        <v>7.9</v>
      </c>
      <c r="J1042" t="inlineStr">
        <is>
          <t>Y</t>
        </is>
      </c>
      <c r="K1042" t="n">
        <v>-0.08799999999999999</v>
      </c>
      <c r="L1042" t="n">
        <v>1.815</v>
      </c>
      <c r="M1042" t="n">
        <v>22.2</v>
      </c>
      <c r="N1042" t="n">
        <v>25.6</v>
      </c>
      <c r="O1042" t="inlineStr">
        <is>
          <t>Y</t>
        </is>
      </c>
      <c r="P1042" t="inlineStr">
        <is>
          <t>Type I, macular</t>
        </is>
      </c>
      <c r="Q1042" t="inlineStr">
        <is>
          <t>antibody</t>
        </is>
      </c>
      <c r="R1042" t="n">
        <v>0.47</v>
      </c>
      <c r="S1042" t="inlineStr">
        <is>
          <t>z0138_x01706_y01098</t>
        </is>
      </c>
      <c r="T1042" t="n">
        <v>0.983</v>
      </c>
      <c r="U1042" t="n">
        <v>0.86</v>
      </c>
      <c r="V1042" t="n">
        <v>0.5</v>
      </c>
      <c r="W1042" s="3" t="n"/>
      <c r="X1042" s="3" t="n"/>
      <c r="Y1042" s="4" t="inlineStr">
        <is>
          <t>open</t>
        </is>
      </c>
      <c r="Z1042" s="4" t="inlineStr">
        <is>
          <t>open</t>
        </is>
      </c>
    </row>
    <row r="1043">
      <c r="A1043" t="n">
        <v>35</v>
      </c>
      <c r="B1043" t="inlineStr">
        <is>
          <t>260616_NR1_homer1_9</t>
        </is>
      </c>
      <c r="C1043" t="n">
        <v>165</v>
      </c>
      <c r="D1043" t="n">
        <v>738</v>
      </c>
      <c r="E1043" t="n">
        <v>1682</v>
      </c>
      <c r="F1043" t="inlineStr">
        <is>
          <t>NR1, Homer1</t>
        </is>
      </c>
      <c r="G1043" t="n">
        <v>8.9</v>
      </c>
      <c r="H1043" t="inlineStr">
        <is>
          <t>Y</t>
        </is>
      </c>
      <c r="I1043" t="n">
        <v>12.3</v>
      </c>
      <c r="J1043" t="inlineStr">
        <is>
          <t>Y</t>
        </is>
      </c>
      <c r="K1043" t="n">
        <v>0.018</v>
      </c>
      <c r="L1043" t="n">
        <v>1.917</v>
      </c>
      <c r="M1043" t="n">
        <v>23.4</v>
      </c>
      <c r="N1043" t="n">
        <v>26.3</v>
      </c>
      <c r="O1043" t="inlineStr">
        <is>
          <t>Y</t>
        </is>
      </c>
      <c r="P1043" t="inlineStr">
        <is>
          <t>Type I, macular</t>
        </is>
      </c>
      <c r="Q1043" t="inlineStr">
        <is>
          <t>antibody</t>
        </is>
      </c>
      <c r="R1043" t="n">
        <v>0.47</v>
      </c>
      <c r="S1043" t="inlineStr">
        <is>
          <t>z0165_x00738_y01682</t>
        </is>
      </c>
      <c r="T1043" t="n">
        <v>0.914</v>
      </c>
      <c r="U1043" t="n">
        <v>0.9</v>
      </c>
      <c r="V1043" t="n">
        <v>1.9</v>
      </c>
      <c r="W1043" s="3" t="n"/>
      <c r="X1043" s="3" t="n"/>
      <c r="Y1043" s="4" t="inlineStr">
        <is>
          <t>open</t>
        </is>
      </c>
      <c r="Z1043" s="4" t="inlineStr">
        <is>
          <t>open</t>
        </is>
      </c>
    </row>
    <row r="1044">
      <c r="A1044" t="n">
        <v>36</v>
      </c>
      <c r="B1044" t="inlineStr">
        <is>
          <t>260616_NR1_homer1_9</t>
        </is>
      </c>
      <c r="C1044" t="n">
        <v>21</v>
      </c>
      <c r="D1044" t="n">
        <v>1604</v>
      </c>
      <c r="E1044" t="n">
        <v>545</v>
      </c>
      <c r="F1044" t="inlineStr">
        <is>
          <t>NR1, Homer1</t>
        </is>
      </c>
      <c r="G1044" t="n">
        <v>8.1</v>
      </c>
      <c r="H1044" t="inlineStr">
        <is>
          <t>Y</t>
        </is>
      </c>
      <c r="I1044" t="n">
        <v>10.1</v>
      </c>
      <c r="J1044" t="inlineStr">
        <is>
          <t>Y</t>
        </is>
      </c>
      <c r="K1044" t="n">
        <v>-0.037</v>
      </c>
      <c r="L1044" t="n">
        <v>1.677</v>
      </c>
      <c r="M1044" t="n">
        <v>20.5</v>
      </c>
      <c r="N1044" t="n">
        <v>20.2</v>
      </c>
      <c r="O1044" t="inlineStr">
        <is>
          <t>Y</t>
        </is>
      </c>
      <c r="P1044" t="inlineStr">
        <is>
          <t>Type I, macular</t>
        </is>
      </c>
      <c r="Q1044" t="inlineStr">
        <is>
          <t>antibody</t>
        </is>
      </c>
      <c r="R1044" t="n">
        <v>0.47</v>
      </c>
      <c r="S1044" t="inlineStr">
        <is>
          <t>z0021_x01604_y00545</t>
        </is>
      </c>
      <c r="T1044" t="n">
        <v>0.992</v>
      </c>
      <c r="U1044" t="n">
        <v>0.53</v>
      </c>
      <c r="V1044" t="n">
        <v>0.43</v>
      </c>
      <c r="W1044" s="3" t="n"/>
      <c r="X1044" s="3" t="n"/>
      <c r="Y1044" s="4" t="inlineStr">
        <is>
          <t>open</t>
        </is>
      </c>
      <c r="Z1044" s="4" t="inlineStr">
        <is>
          <t>open</t>
        </is>
      </c>
    </row>
    <row r="1045">
      <c r="A1045" t="n">
        <v>37</v>
      </c>
      <c r="B1045" t="inlineStr">
        <is>
          <t>260616_NR1_homer1_9</t>
        </is>
      </c>
      <c r="C1045" t="n">
        <v>84</v>
      </c>
      <c r="D1045" t="n">
        <v>505</v>
      </c>
      <c r="E1045" t="n">
        <v>1748</v>
      </c>
      <c r="F1045" t="inlineStr">
        <is>
          <t>NR1, Homer1</t>
        </is>
      </c>
      <c r="G1045" t="n">
        <v>8.1</v>
      </c>
      <c r="H1045" t="inlineStr">
        <is>
          <t>Y</t>
        </is>
      </c>
      <c r="I1045" t="n">
        <v>31.9</v>
      </c>
      <c r="J1045" t="inlineStr">
        <is>
          <t>Y</t>
        </is>
      </c>
      <c r="K1045" t="n">
        <v>0.24</v>
      </c>
      <c r="L1045" t="n">
        <v>1.801</v>
      </c>
      <c r="M1045" t="n">
        <v>22</v>
      </c>
      <c r="N1045" t="n">
        <v>24.9</v>
      </c>
      <c r="O1045" t="inlineStr">
        <is>
          <t>Y</t>
        </is>
      </c>
      <c r="P1045" t="inlineStr">
        <is>
          <t>Type I, macular</t>
        </is>
      </c>
      <c r="Q1045" t="inlineStr">
        <is>
          <t>antibody</t>
        </is>
      </c>
      <c r="R1045" t="n">
        <v>0.46</v>
      </c>
      <c r="S1045" t="inlineStr">
        <is>
          <t>z0084_x00505_y01748</t>
        </is>
      </c>
      <c r="T1045" t="n">
        <v>0.951</v>
      </c>
      <c r="U1045" t="n">
        <v>0.95</v>
      </c>
      <c r="V1045" t="n">
        <v>0.44</v>
      </c>
      <c r="W1045" s="3" t="n"/>
      <c r="X1045" s="3" t="n"/>
      <c r="Y1045" s="4" t="inlineStr">
        <is>
          <t>open</t>
        </is>
      </c>
      <c r="Z1045" s="4" t="inlineStr">
        <is>
          <t>open</t>
        </is>
      </c>
    </row>
    <row r="1046">
      <c r="A1046" t="n">
        <v>38</v>
      </c>
      <c r="B1046" t="inlineStr">
        <is>
          <t>260616_NR1_homer1_9</t>
        </is>
      </c>
      <c r="C1046" t="n">
        <v>165</v>
      </c>
      <c r="D1046" t="n">
        <v>1741</v>
      </c>
      <c r="E1046" t="n">
        <v>586</v>
      </c>
      <c r="F1046" t="inlineStr">
        <is>
          <t>NR1, Homer1</t>
        </is>
      </c>
      <c r="G1046" t="n">
        <v>6.8</v>
      </c>
      <c r="H1046" t="inlineStr">
        <is>
          <t>Y</t>
        </is>
      </c>
      <c r="I1046" t="n">
        <v>5.1</v>
      </c>
      <c r="L1046" t="n">
        <v>1.947</v>
      </c>
      <c r="M1046" t="n">
        <v>23.8</v>
      </c>
      <c r="N1046" t="n">
        <v>28</v>
      </c>
      <c r="O1046" t="inlineStr">
        <is>
          <t>Y</t>
        </is>
      </c>
      <c r="P1046" t="inlineStr">
        <is>
          <t>Type I, macular</t>
        </is>
      </c>
      <c r="Q1046" t="inlineStr">
        <is>
          <t>antibody</t>
        </is>
      </c>
      <c r="R1046" t="n">
        <v>0.45</v>
      </c>
      <c r="S1046" t="inlineStr">
        <is>
          <t>z0165_x01741_y00586</t>
        </is>
      </c>
      <c r="T1046" t="n">
        <v>0.974</v>
      </c>
      <c r="U1046" t="n">
        <v>0.78</v>
      </c>
      <c r="V1046" t="n">
        <v>0.47</v>
      </c>
      <c r="W1046" s="3" t="n"/>
      <c r="X1046" s="3" t="n"/>
      <c r="Y1046" s="4" t="inlineStr">
        <is>
          <t>open</t>
        </is>
      </c>
      <c r="Z1046" s="4" t="inlineStr">
        <is>
          <t>open</t>
        </is>
      </c>
    </row>
    <row r="1047">
      <c r="A1047" t="n">
        <v>39</v>
      </c>
      <c r="B1047" t="inlineStr">
        <is>
          <t>260616_NR1_homer1_9</t>
        </is>
      </c>
      <c r="C1047" t="n">
        <v>21</v>
      </c>
      <c r="D1047" t="n">
        <v>1334</v>
      </c>
      <c r="E1047" t="n">
        <v>789</v>
      </c>
      <c r="F1047" t="inlineStr">
        <is>
          <t>NR1, Homer1</t>
        </is>
      </c>
      <c r="G1047" t="n">
        <v>7.1</v>
      </c>
      <c r="H1047" t="inlineStr">
        <is>
          <t>Y</t>
        </is>
      </c>
      <c r="I1047" t="n">
        <v>5.7</v>
      </c>
      <c r="L1047" t="n">
        <v>1.766</v>
      </c>
      <c r="M1047" t="n">
        <v>21.6</v>
      </c>
      <c r="N1047" t="n">
        <v>25.7</v>
      </c>
      <c r="O1047" t="inlineStr">
        <is>
          <t>Y</t>
        </is>
      </c>
      <c r="P1047" t="inlineStr">
        <is>
          <t>Type I, macular</t>
        </is>
      </c>
      <c r="Q1047" t="inlineStr">
        <is>
          <t>antibody</t>
        </is>
      </c>
      <c r="R1047" t="n">
        <v>0.45</v>
      </c>
      <c r="S1047" t="inlineStr">
        <is>
          <t>z0021_x01334_y00789</t>
        </is>
      </c>
      <c r="T1047" t="n">
        <v>0.948</v>
      </c>
      <c r="U1047" t="n">
        <v>0.78</v>
      </c>
      <c r="V1047" t="n">
        <v>0.37</v>
      </c>
      <c r="W1047" s="3" t="n"/>
      <c r="X1047" s="3" t="n"/>
      <c r="Y1047" s="4" t="inlineStr">
        <is>
          <t>open</t>
        </is>
      </c>
      <c r="Z1047" s="4" t="inlineStr">
        <is>
          <t>open</t>
        </is>
      </c>
    </row>
    <row r="1048">
      <c r="A1048" t="n">
        <v>40</v>
      </c>
      <c r="B1048" t="inlineStr">
        <is>
          <t>260616_NR1_homer1_9</t>
        </is>
      </c>
      <c r="C1048" t="n">
        <v>48</v>
      </c>
      <c r="D1048" t="n">
        <v>328</v>
      </c>
      <c r="E1048" t="n">
        <v>452</v>
      </c>
      <c r="F1048" t="inlineStr">
        <is>
          <t>NR1, Homer1</t>
        </is>
      </c>
      <c r="G1048" t="n">
        <v>8.199999999999999</v>
      </c>
      <c r="H1048" t="inlineStr">
        <is>
          <t>Y</t>
        </is>
      </c>
      <c r="I1048" t="n">
        <v>3</v>
      </c>
      <c r="L1048" t="n">
        <v>2.31</v>
      </c>
      <c r="M1048" t="n">
        <v>28.2</v>
      </c>
      <c r="N1048" t="n">
        <v>29.5</v>
      </c>
      <c r="O1048" t="inlineStr">
        <is>
          <t>no</t>
        </is>
      </c>
      <c r="P1048" t="inlineStr">
        <is>
          <t>Type I, macular</t>
        </is>
      </c>
      <c r="Q1048" t="inlineStr">
        <is>
          <t>antibody</t>
        </is>
      </c>
      <c r="R1048" t="n">
        <v>0.45</v>
      </c>
      <c r="S1048" t="inlineStr">
        <is>
          <t>z0048_x00328_y00452</t>
        </is>
      </c>
      <c r="T1048" t="n">
        <v>0.921</v>
      </c>
      <c r="U1048" t="n">
        <v>0.99</v>
      </c>
      <c r="V1048" t="n">
        <v>0.3</v>
      </c>
      <c r="W1048" s="3" t="n"/>
      <c r="X1048" s="3" t="n"/>
      <c r="Y1048" s="4" t="inlineStr">
        <is>
          <t>open</t>
        </is>
      </c>
      <c r="Z1048" s="4" t="inlineStr">
        <is>
          <t>open</t>
        </is>
      </c>
    </row>
    <row r="1049">
      <c r="A1049" t="n">
        <v>41</v>
      </c>
      <c r="B1049" t="inlineStr">
        <is>
          <t>260616_NR1_homer1_9</t>
        </is>
      </c>
      <c r="C1049" t="n">
        <v>102</v>
      </c>
      <c r="D1049" t="n">
        <v>782</v>
      </c>
      <c r="E1049" t="n">
        <v>1767</v>
      </c>
      <c r="F1049" t="inlineStr">
        <is>
          <t>NR1, Homer1</t>
        </is>
      </c>
      <c r="G1049" t="n">
        <v>6.9</v>
      </c>
      <c r="H1049" t="inlineStr">
        <is>
          <t>Y</t>
        </is>
      </c>
      <c r="I1049" t="n">
        <v>14.6</v>
      </c>
      <c r="J1049" t="inlineStr">
        <is>
          <t>Y</t>
        </is>
      </c>
      <c r="K1049" t="n">
        <v>0.307</v>
      </c>
      <c r="L1049" t="n">
        <v>2.298</v>
      </c>
      <c r="M1049" t="n">
        <v>28.1</v>
      </c>
      <c r="N1049" t="n">
        <v>29.7</v>
      </c>
      <c r="O1049" t="inlineStr">
        <is>
          <t>no</t>
        </is>
      </c>
      <c r="P1049" t="inlineStr">
        <is>
          <t>Type I, macular</t>
        </is>
      </c>
      <c r="Q1049" t="inlineStr">
        <is>
          <t>antibody</t>
        </is>
      </c>
      <c r="R1049" t="n">
        <v>0.44</v>
      </c>
      <c r="S1049" t="inlineStr">
        <is>
          <t>z0102_x00782_y01767</t>
        </is>
      </c>
      <c r="T1049" t="n">
        <v>0.9399999999999999</v>
      </c>
      <c r="U1049" t="n">
        <v>0.96</v>
      </c>
      <c r="V1049" t="n">
        <v>0.28</v>
      </c>
      <c r="W1049" s="3" t="n"/>
      <c r="X1049" s="3" t="n"/>
      <c r="Y1049" s="4" t="inlineStr">
        <is>
          <t>open</t>
        </is>
      </c>
      <c r="Z1049" s="4" t="inlineStr">
        <is>
          <t>open</t>
        </is>
      </c>
    </row>
    <row r="1050">
      <c r="A1050" t="n">
        <v>42</v>
      </c>
      <c r="B1050" t="inlineStr">
        <is>
          <t>260616_NR1_homer1_9</t>
        </is>
      </c>
      <c r="C1050" t="n">
        <v>120</v>
      </c>
      <c r="D1050" t="n">
        <v>1258</v>
      </c>
      <c r="E1050" t="n">
        <v>1519</v>
      </c>
      <c r="F1050" t="inlineStr">
        <is>
          <t>NR1, Homer1</t>
        </is>
      </c>
      <c r="G1050" t="n">
        <v>6.3</v>
      </c>
      <c r="H1050" t="inlineStr">
        <is>
          <t>Y</t>
        </is>
      </c>
      <c r="I1050" t="n">
        <v>10.7</v>
      </c>
      <c r="J1050" t="inlineStr">
        <is>
          <t>Y</t>
        </is>
      </c>
      <c r="K1050" t="n">
        <v>-0.025</v>
      </c>
      <c r="L1050" t="n">
        <v>2.363</v>
      </c>
      <c r="M1050" t="n">
        <v>28.8</v>
      </c>
      <c r="N1050" t="n">
        <v>29.4</v>
      </c>
      <c r="O1050" t="inlineStr">
        <is>
          <t>no</t>
        </is>
      </c>
      <c r="P1050" t="inlineStr">
        <is>
          <t>Type I, macular</t>
        </is>
      </c>
      <c r="Q1050" t="inlineStr">
        <is>
          <t>antibody</t>
        </is>
      </c>
      <c r="R1050" t="n">
        <v>0.44</v>
      </c>
      <c r="S1050" t="inlineStr">
        <is>
          <t>z0120_x01258_y01519</t>
        </is>
      </c>
      <c r="T1050" t="n">
        <v>0.978</v>
      </c>
      <c r="U1050" t="n">
        <v>0.84</v>
      </c>
      <c r="V1050" t="n">
        <v>0.33</v>
      </c>
      <c r="W1050" s="3" t="n"/>
      <c r="X1050" s="3" t="n"/>
      <c r="Y1050" s="4" t="inlineStr">
        <is>
          <t>open</t>
        </is>
      </c>
      <c r="Z1050" s="4" t="inlineStr">
        <is>
          <t>open</t>
        </is>
      </c>
    </row>
    <row r="1051">
      <c r="A1051" t="n">
        <v>43</v>
      </c>
      <c r="B1051" t="inlineStr">
        <is>
          <t>260616_NR1_homer1_9</t>
        </is>
      </c>
      <c r="C1051" t="n">
        <v>48</v>
      </c>
      <c r="D1051" t="n">
        <v>558</v>
      </c>
      <c r="E1051" t="n">
        <v>1382</v>
      </c>
      <c r="F1051" t="inlineStr">
        <is>
          <t>NR1, Homer1</t>
        </is>
      </c>
      <c r="G1051" t="n">
        <v>7.3</v>
      </c>
      <c r="H1051" t="inlineStr">
        <is>
          <t>Y</t>
        </is>
      </c>
      <c r="I1051" t="n">
        <v>6.3</v>
      </c>
      <c r="J1051" t="inlineStr">
        <is>
          <t>Y</t>
        </is>
      </c>
      <c r="K1051" t="n">
        <v>0.395</v>
      </c>
      <c r="L1051" t="n">
        <v>1.858</v>
      </c>
      <c r="M1051" t="n">
        <v>22.7</v>
      </c>
      <c r="N1051" t="n">
        <v>26.9</v>
      </c>
      <c r="O1051" t="inlineStr">
        <is>
          <t>Y</t>
        </is>
      </c>
      <c r="P1051" t="inlineStr">
        <is>
          <t>Type I, macular</t>
        </is>
      </c>
      <c r="Q1051" t="inlineStr">
        <is>
          <t>antibody</t>
        </is>
      </c>
      <c r="R1051" t="n">
        <v>0.43</v>
      </c>
      <c r="S1051" t="inlineStr">
        <is>
          <t>z0048_x00558_y01382</t>
        </is>
      </c>
      <c r="T1051" t="n">
        <v>0.987</v>
      </c>
      <c r="U1051" t="n">
        <v>0.83</v>
      </c>
      <c r="V1051" t="n">
        <v>0.66</v>
      </c>
      <c r="W1051" s="3" t="n"/>
      <c r="X1051" s="3" t="n"/>
      <c r="Y1051" s="4" t="inlineStr">
        <is>
          <t>open</t>
        </is>
      </c>
      <c r="Z1051" s="4" t="inlineStr">
        <is>
          <t>open</t>
        </is>
      </c>
    </row>
    <row r="1052">
      <c r="A1052" t="n">
        <v>44</v>
      </c>
      <c r="B1052" t="inlineStr">
        <is>
          <t>260616_NR1_homer1_9</t>
        </is>
      </c>
      <c r="C1052" t="n">
        <v>84</v>
      </c>
      <c r="D1052" t="n">
        <v>504</v>
      </c>
      <c r="E1052" t="n">
        <v>497</v>
      </c>
      <c r="F1052" t="inlineStr">
        <is>
          <t>NR1, Homer1</t>
        </is>
      </c>
      <c r="G1052" t="n">
        <v>7</v>
      </c>
      <c r="H1052" t="inlineStr">
        <is>
          <t>Y</t>
        </is>
      </c>
      <c r="I1052" t="n">
        <v>7.7</v>
      </c>
      <c r="J1052" t="inlineStr">
        <is>
          <t>Y</t>
        </is>
      </c>
      <c r="K1052" t="n">
        <v>0.122</v>
      </c>
      <c r="L1052" t="n">
        <v>1.876</v>
      </c>
      <c r="M1052" t="n">
        <v>22.9</v>
      </c>
      <c r="N1052" t="n">
        <v>25.9</v>
      </c>
      <c r="O1052" t="inlineStr">
        <is>
          <t>Y</t>
        </is>
      </c>
      <c r="P1052" t="inlineStr">
        <is>
          <t>Type I, macular</t>
        </is>
      </c>
      <c r="Q1052" t="inlineStr">
        <is>
          <t>antibody</t>
        </is>
      </c>
      <c r="R1052" t="n">
        <v>0.42</v>
      </c>
      <c r="S1052" t="inlineStr">
        <is>
          <t>z0084_x00504_y00497</t>
        </is>
      </c>
      <c r="T1052" t="n">
        <v>0.92</v>
      </c>
      <c r="U1052" t="n">
        <v>0.62</v>
      </c>
      <c r="V1052" t="n">
        <v>1.68</v>
      </c>
      <c r="W1052" s="3" t="n"/>
      <c r="X1052" s="3" t="n"/>
      <c r="Y1052" s="4" t="inlineStr">
        <is>
          <t>open</t>
        </is>
      </c>
      <c r="Z1052" s="4" t="inlineStr">
        <is>
          <t>open</t>
        </is>
      </c>
    </row>
    <row r="1053">
      <c r="A1053" t="n">
        <v>45</v>
      </c>
      <c r="B1053" t="inlineStr">
        <is>
          <t>260616_NR1_homer1_9</t>
        </is>
      </c>
      <c r="C1053" t="n">
        <v>66</v>
      </c>
      <c r="D1053" t="n">
        <v>1835</v>
      </c>
      <c r="E1053" t="n">
        <v>449</v>
      </c>
      <c r="F1053" t="inlineStr">
        <is>
          <t>NR1, Homer1</t>
        </is>
      </c>
      <c r="G1053" t="n">
        <v>7</v>
      </c>
      <c r="H1053" t="inlineStr">
        <is>
          <t>Y</t>
        </is>
      </c>
      <c r="I1053" t="n">
        <v>21.6</v>
      </c>
      <c r="J1053" t="inlineStr">
        <is>
          <t>Y</t>
        </is>
      </c>
      <c r="K1053" t="n">
        <v>-0.197</v>
      </c>
      <c r="L1053" t="n">
        <v>1.906</v>
      </c>
      <c r="M1053" t="n">
        <v>23.3</v>
      </c>
      <c r="N1053" t="n">
        <v>25.8</v>
      </c>
      <c r="O1053" t="inlineStr">
        <is>
          <t>Y</t>
        </is>
      </c>
      <c r="P1053" t="inlineStr">
        <is>
          <t>Type I, macular</t>
        </is>
      </c>
      <c r="Q1053" t="inlineStr">
        <is>
          <t>antibody</t>
        </is>
      </c>
      <c r="R1053" t="n">
        <v>0.42</v>
      </c>
      <c r="S1053" t="inlineStr">
        <is>
          <t>z0066_x01835_y00449</t>
        </is>
      </c>
      <c r="T1053" t="n">
        <v>0.953</v>
      </c>
      <c r="U1053" t="n">
        <v>0.83</v>
      </c>
      <c r="V1053" t="n">
        <v>0.47</v>
      </c>
      <c r="W1053" s="3" t="n"/>
      <c r="X1053" s="3" t="n"/>
      <c r="Y1053" s="4" t="inlineStr">
        <is>
          <t>open</t>
        </is>
      </c>
      <c r="Z1053" s="4" t="inlineStr">
        <is>
          <t>open</t>
        </is>
      </c>
    </row>
    <row r="1054">
      <c r="A1054" t="n">
        <v>46</v>
      </c>
      <c r="B1054" t="inlineStr">
        <is>
          <t>260616_NR1_homer1_9</t>
        </is>
      </c>
      <c r="C1054" t="n">
        <v>84</v>
      </c>
      <c r="D1054" t="n">
        <v>478</v>
      </c>
      <c r="E1054" t="n">
        <v>1424</v>
      </c>
      <c r="F1054" t="inlineStr">
        <is>
          <t>NR1, Homer1</t>
        </is>
      </c>
      <c r="G1054" t="n">
        <v>8.699999999999999</v>
      </c>
      <c r="H1054" t="inlineStr">
        <is>
          <t>Y</t>
        </is>
      </c>
      <c r="I1054" t="n">
        <v>13.8</v>
      </c>
      <c r="J1054" t="inlineStr">
        <is>
          <t>Y</t>
        </is>
      </c>
      <c r="K1054" t="n">
        <v>0.213</v>
      </c>
      <c r="L1054" t="n">
        <v>1.757</v>
      </c>
      <c r="M1054" t="n">
        <v>21.5</v>
      </c>
      <c r="N1054" t="n">
        <v>23.5</v>
      </c>
      <c r="O1054" t="inlineStr">
        <is>
          <t>Y</t>
        </is>
      </c>
      <c r="P1054" t="inlineStr">
        <is>
          <t>Type I, macular</t>
        </is>
      </c>
      <c r="Q1054" t="inlineStr">
        <is>
          <t>antibody</t>
        </is>
      </c>
      <c r="R1054" t="n">
        <v>0.42</v>
      </c>
      <c r="S1054" t="inlineStr">
        <is>
          <t>z0084_x00478_y01424</t>
        </is>
      </c>
      <c r="T1054" t="n">
        <v>0.906</v>
      </c>
      <c r="U1054" t="n">
        <v>0.96</v>
      </c>
      <c r="V1054" t="n">
        <v>0.32</v>
      </c>
      <c r="W1054" s="3" t="n"/>
      <c r="X1054" s="3" t="n"/>
      <c r="Y1054" s="4" t="inlineStr">
        <is>
          <t>open</t>
        </is>
      </c>
      <c r="Z1054" s="4" t="inlineStr">
        <is>
          <t>open</t>
        </is>
      </c>
    </row>
    <row r="1055">
      <c r="A1055" t="n">
        <v>47</v>
      </c>
      <c r="B1055" t="inlineStr">
        <is>
          <t>260616_NR1_homer1_9</t>
        </is>
      </c>
      <c r="C1055" t="n">
        <v>66</v>
      </c>
      <c r="D1055" t="n">
        <v>419</v>
      </c>
      <c r="E1055" t="n">
        <v>1934</v>
      </c>
      <c r="F1055" t="inlineStr">
        <is>
          <t>NR1, Homer1</t>
        </is>
      </c>
      <c r="G1055" t="n">
        <v>8</v>
      </c>
      <c r="H1055" t="inlineStr">
        <is>
          <t>Y</t>
        </is>
      </c>
      <c r="I1055" t="n">
        <v>5.5</v>
      </c>
      <c r="L1055" t="n">
        <v>2.16</v>
      </c>
      <c r="M1055" t="n">
        <v>26.4</v>
      </c>
      <c r="N1055" t="n">
        <v>29.1</v>
      </c>
      <c r="O1055" t="inlineStr">
        <is>
          <t>no</t>
        </is>
      </c>
      <c r="P1055" t="inlineStr">
        <is>
          <t>Type I, macular</t>
        </is>
      </c>
      <c r="Q1055" t="inlineStr">
        <is>
          <t>antibody</t>
        </is>
      </c>
      <c r="R1055" t="n">
        <v>0.4</v>
      </c>
      <c r="S1055" t="inlineStr">
        <is>
          <t>z0066_x00419_y01934</t>
        </is>
      </c>
      <c r="T1055" t="n">
        <v>0.907</v>
      </c>
      <c r="U1055" t="n">
        <v>0.97</v>
      </c>
      <c r="V1055" t="n">
        <v>0.3</v>
      </c>
      <c r="W1055" s="3" t="n"/>
      <c r="X1055" s="3" t="n"/>
      <c r="Y1055" s="4" t="inlineStr">
        <is>
          <t>open</t>
        </is>
      </c>
      <c r="Z1055" s="4" t="inlineStr">
        <is>
          <t>open</t>
        </is>
      </c>
    </row>
    <row r="1056">
      <c r="A1056" t="n">
        <v>48</v>
      </c>
      <c r="B1056" t="inlineStr">
        <is>
          <t>260616_NR1_homer1_9</t>
        </is>
      </c>
      <c r="C1056" t="n">
        <v>120</v>
      </c>
      <c r="D1056" t="n">
        <v>1834</v>
      </c>
      <c r="E1056" t="n">
        <v>882</v>
      </c>
      <c r="F1056" t="inlineStr">
        <is>
          <t>NR1, Homer1</t>
        </is>
      </c>
      <c r="G1056" t="n">
        <v>9.9</v>
      </c>
      <c r="H1056" t="inlineStr">
        <is>
          <t>Y</t>
        </is>
      </c>
      <c r="I1056" t="n">
        <v>11.7</v>
      </c>
      <c r="J1056" t="inlineStr">
        <is>
          <t>Y</t>
        </is>
      </c>
      <c r="K1056" t="n">
        <v>0.865</v>
      </c>
      <c r="L1056" t="n">
        <v>2.192</v>
      </c>
      <c r="M1056" t="n">
        <v>26.8</v>
      </c>
      <c r="N1056" t="n">
        <v>28.3</v>
      </c>
      <c r="O1056" t="inlineStr">
        <is>
          <t>no</t>
        </is>
      </c>
      <c r="P1056" t="inlineStr">
        <is>
          <t>Type I, macular</t>
        </is>
      </c>
      <c r="Q1056" t="inlineStr">
        <is>
          <t>antibody</t>
        </is>
      </c>
      <c r="R1056" t="n">
        <v>0.38</v>
      </c>
      <c r="S1056" t="inlineStr">
        <is>
          <t>z0120_x01834_y00882</t>
        </is>
      </c>
      <c r="T1056" t="n">
        <v>0.905</v>
      </c>
      <c r="U1056" t="n">
        <v>0.96</v>
      </c>
      <c r="V1056" t="n">
        <v>0.32</v>
      </c>
      <c r="W1056" s="3" t="n"/>
      <c r="X1056" s="3" t="n"/>
      <c r="Y1056" s="4" t="inlineStr">
        <is>
          <t>open</t>
        </is>
      </c>
      <c r="Z1056" s="4" t="inlineStr">
        <is>
          <t>open</t>
        </is>
      </c>
    </row>
    <row r="1057">
      <c r="A1057" t="n">
        <v>49</v>
      </c>
      <c r="B1057" t="inlineStr">
        <is>
          <t>260616_NR1_homer1_9</t>
        </is>
      </c>
      <c r="C1057" t="n">
        <v>21</v>
      </c>
      <c r="D1057" t="n">
        <v>1437</v>
      </c>
      <c r="E1057" t="n">
        <v>1443</v>
      </c>
      <c r="F1057" t="inlineStr">
        <is>
          <t>NR1, Homer1</t>
        </is>
      </c>
      <c r="G1057" t="n">
        <v>7.2</v>
      </c>
      <c r="H1057" t="inlineStr">
        <is>
          <t>Y</t>
        </is>
      </c>
      <c r="I1057" t="n">
        <v>9.199999999999999</v>
      </c>
      <c r="J1057" t="inlineStr">
        <is>
          <t>Y</t>
        </is>
      </c>
      <c r="K1057" t="n">
        <v>-0.224</v>
      </c>
      <c r="L1057" t="n">
        <v>1.981</v>
      </c>
      <c r="M1057" t="n">
        <v>24.2</v>
      </c>
      <c r="N1057" t="n">
        <v>26.3</v>
      </c>
      <c r="O1057" t="inlineStr">
        <is>
          <t>no</t>
        </is>
      </c>
      <c r="P1057" t="inlineStr">
        <is>
          <t>Type I, macular</t>
        </is>
      </c>
      <c r="Q1057" t="inlineStr">
        <is>
          <t>antibody</t>
        </is>
      </c>
      <c r="R1057" t="n">
        <v>0.38</v>
      </c>
      <c r="S1057" t="inlineStr">
        <is>
          <t>z0021_x01437_y01443</t>
        </is>
      </c>
      <c r="T1057" t="n">
        <v>0.9389999999999999</v>
      </c>
      <c r="U1057" t="n">
        <v>0.84</v>
      </c>
      <c r="V1057" t="n">
        <v>0.42</v>
      </c>
      <c r="W1057" s="3" t="n"/>
      <c r="X1057" s="3" t="n"/>
      <c r="Y1057" s="4" t="inlineStr">
        <is>
          <t>open</t>
        </is>
      </c>
      <c r="Z1057" s="4" t="inlineStr">
        <is>
          <t>open</t>
        </is>
      </c>
    </row>
    <row r="1058">
      <c r="A1058" t="n">
        <v>50</v>
      </c>
      <c r="B1058" t="inlineStr">
        <is>
          <t>260616_NR1_homer1_9</t>
        </is>
      </c>
      <c r="C1058" t="n">
        <v>102</v>
      </c>
      <c r="D1058" t="n">
        <v>1649</v>
      </c>
      <c r="E1058" t="n">
        <v>1154</v>
      </c>
      <c r="F1058" t="inlineStr">
        <is>
          <t>NR1, Homer1</t>
        </is>
      </c>
      <c r="G1058" t="n">
        <v>6</v>
      </c>
      <c r="H1058" t="inlineStr">
        <is>
          <t>Y</t>
        </is>
      </c>
      <c r="I1058" t="n">
        <v>6</v>
      </c>
      <c r="J1058" t="inlineStr">
        <is>
          <t>Y</t>
        </is>
      </c>
      <c r="K1058" t="n">
        <v>-0.36</v>
      </c>
      <c r="L1058" t="n">
        <v>1.631</v>
      </c>
      <c r="M1058" t="n">
        <v>19.9</v>
      </c>
      <c r="N1058" t="n">
        <v>22.8</v>
      </c>
      <c r="O1058" t="inlineStr">
        <is>
          <t>Y</t>
        </is>
      </c>
      <c r="P1058" t="inlineStr">
        <is>
          <t>Type I, macular</t>
        </is>
      </c>
      <c r="Q1058" t="inlineStr">
        <is>
          <t>antibody</t>
        </is>
      </c>
      <c r="R1058" t="n">
        <v>0.38</v>
      </c>
      <c r="S1058" t="inlineStr">
        <is>
          <t>z0102_x01649_y01154</t>
        </is>
      </c>
      <c r="T1058" t="n">
        <v>0.975</v>
      </c>
      <c r="U1058" t="n">
        <v>0.62</v>
      </c>
      <c r="V1058" t="n">
        <v>0.36</v>
      </c>
      <c r="W1058" s="3" t="n"/>
      <c r="X1058" s="3" t="n"/>
      <c r="Y1058" s="4" t="inlineStr">
        <is>
          <t>open</t>
        </is>
      </c>
      <c r="Z1058" s="4" t="inlineStr">
        <is>
          <t>open</t>
        </is>
      </c>
    </row>
    <row r="1059">
      <c r="A1059" t="n">
        <v>51</v>
      </c>
      <c r="B1059" t="inlineStr">
        <is>
          <t>260616_NR1_homer1_9</t>
        </is>
      </c>
      <c r="C1059" t="n">
        <v>66</v>
      </c>
      <c r="D1059" t="n">
        <v>427</v>
      </c>
      <c r="E1059" t="n">
        <v>654</v>
      </c>
      <c r="F1059" t="inlineStr">
        <is>
          <t>NR1, Homer1</t>
        </is>
      </c>
      <c r="G1059" t="n">
        <v>6.7</v>
      </c>
      <c r="H1059" t="inlineStr">
        <is>
          <t>Y</t>
        </is>
      </c>
      <c r="I1059" t="n">
        <v>7.7</v>
      </c>
      <c r="J1059" t="inlineStr">
        <is>
          <t>Y</t>
        </is>
      </c>
      <c r="K1059" t="n">
        <v>-0.212</v>
      </c>
      <c r="L1059" t="n">
        <v>1.283</v>
      </c>
      <c r="M1059" t="n">
        <v>15.7</v>
      </c>
      <c r="N1059" t="n">
        <v>19.4</v>
      </c>
      <c r="O1059" t="inlineStr">
        <is>
          <t>no</t>
        </is>
      </c>
      <c r="P1059" t="inlineStr">
        <is>
          <t>Type I, macular</t>
        </is>
      </c>
      <c r="Q1059" t="inlineStr">
        <is>
          <t>antibody</t>
        </is>
      </c>
      <c r="R1059" t="n">
        <v>0.37</v>
      </c>
      <c r="S1059" t="inlineStr">
        <is>
          <t>z0066_x00427_y00654</t>
        </is>
      </c>
      <c r="T1059" t="n">
        <v>0.9419999999999999</v>
      </c>
      <c r="U1059" t="n">
        <v>0.89</v>
      </c>
      <c r="V1059" t="n">
        <v>1.06</v>
      </c>
      <c r="W1059" s="3" t="n"/>
      <c r="X1059" s="3" t="n"/>
      <c r="Y1059" s="4" t="inlineStr">
        <is>
          <t>open</t>
        </is>
      </c>
      <c r="Z1059" s="4" t="inlineStr">
        <is>
          <t>open</t>
        </is>
      </c>
    </row>
    <row r="1060">
      <c r="A1060" t="n">
        <v>52</v>
      </c>
      <c r="B1060" t="inlineStr">
        <is>
          <t>260616_NR1_homer1_9</t>
        </is>
      </c>
      <c r="C1060" t="n">
        <v>147</v>
      </c>
      <c r="D1060" t="n">
        <v>1788</v>
      </c>
      <c r="E1060" t="n">
        <v>1646</v>
      </c>
      <c r="F1060" t="inlineStr">
        <is>
          <t>NR1, Homer1</t>
        </is>
      </c>
      <c r="G1060" t="n">
        <v>6.2</v>
      </c>
      <c r="H1060" t="inlineStr">
        <is>
          <t>Y</t>
        </is>
      </c>
      <c r="I1060" t="n">
        <v>20.1</v>
      </c>
      <c r="J1060" t="inlineStr">
        <is>
          <t>Y</t>
        </is>
      </c>
      <c r="K1060" t="n">
        <v>-0.372</v>
      </c>
      <c r="L1060" t="n">
        <v>1.937</v>
      </c>
      <c r="M1060" t="n">
        <v>23.7</v>
      </c>
      <c r="N1060" t="n">
        <v>22.8</v>
      </c>
      <c r="O1060" t="inlineStr">
        <is>
          <t>Y</t>
        </is>
      </c>
      <c r="P1060" t="inlineStr">
        <is>
          <t>Type I, macular</t>
        </is>
      </c>
      <c r="Q1060" t="inlineStr">
        <is>
          <t>antibody</t>
        </is>
      </c>
      <c r="R1060" t="n">
        <v>0.35</v>
      </c>
      <c r="S1060" t="inlineStr">
        <is>
          <t>z0147_x01788_y01646</t>
        </is>
      </c>
      <c r="T1060" t="n">
        <v>0.963</v>
      </c>
      <c r="U1060" t="n">
        <v>0.96</v>
      </c>
      <c r="V1060" t="n">
        <v>0.4</v>
      </c>
      <c r="W1060" s="3" t="n"/>
      <c r="X1060" s="3" t="n"/>
      <c r="Y1060" s="4" t="inlineStr">
        <is>
          <t>open</t>
        </is>
      </c>
      <c r="Z1060" s="4" t="inlineStr">
        <is>
          <t>open</t>
        </is>
      </c>
    </row>
    <row r="1061">
      <c r="A1061" t="n">
        <v>53</v>
      </c>
      <c r="B1061" t="inlineStr">
        <is>
          <t>260616_NR1_homer1_9</t>
        </is>
      </c>
      <c r="C1061" t="n">
        <v>120</v>
      </c>
      <c r="D1061" t="n">
        <v>1447</v>
      </c>
      <c r="E1061" t="n">
        <v>1839</v>
      </c>
      <c r="F1061" t="inlineStr">
        <is>
          <t>NR1, Homer1</t>
        </is>
      </c>
      <c r="G1061" t="n">
        <v>6.3</v>
      </c>
      <c r="H1061" t="inlineStr">
        <is>
          <t>Y</t>
        </is>
      </c>
      <c r="I1061" t="n">
        <v>10.2</v>
      </c>
      <c r="J1061" t="inlineStr">
        <is>
          <t>Y</t>
        </is>
      </c>
      <c r="K1061" t="n">
        <v>0.082</v>
      </c>
      <c r="L1061" t="n">
        <v>1.774</v>
      </c>
      <c r="M1061" t="n">
        <v>21.7</v>
      </c>
      <c r="N1061" t="n">
        <v>22.8</v>
      </c>
      <c r="O1061" t="inlineStr">
        <is>
          <t>Y</t>
        </is>
      </c>
      <c r="P1061" t="inlineStr">
        <is>
          <t>Type I, macular</t>
        </is>
      </c>
      <c r="Q1061" t="inlineStr">
        <is>
          <t>antibody</t>
        </is>
      </c>
      <c r="R1061" t="n">
        <v>0.28</v>
      </c>
      <c r="S1061" t="inlineStr">
        <is>
          <t>z0120_x01447_y01839</t>
        </is>
      </c>
      <c r="T1061" t="n">
        <v>0.921</v>
      </c>
      <c r="U1061" t="n">
        <v>0.99</v>
      </c>
      <c r="V1061" t="n">
        <v>0.33</v>
      </c>
      <c r="W1061" s="3" t="n"/>
      <c r="X1061" s="3" t="n"/>
      <c r="Y1061" s="4" t="inlineStr">
        <is>
          <t>open</t>
        </is>
      </c>
      <c r="Z1061" s="4" t="inlineStr">
        <is>
          <t>open</t>
        </is>
      </c>
    </row>
    <row r="1062">
      <c r="A1062" t="n">
        <v>54</v>
      </c>
      <c r="B1062" t="inlineStr">
        <is>
          <t>260616_NR1_homer1_9</t>
        </is>
      </c>
      <c r="C1062" t="n">
        <v>21</v>
      </c>
      <c r="D1062" t="n">
        <v>1366</v>
      </c>
      <c r="E1062" t="n">
        <v>297</v>
      </c>
      <c r="F1062" t="inlineStr">
        <is>
          <t>NR1, Homer1</t>
        </is>
      </c>
      <c r="G1062" t="n">
        <v>6.2</v>
      </c>
      <c r="H1062" t="inlineStr">
        <is>
          <t>Y</t>
        </is>
      </c>
      <c r="I1062" t="n">
        <v>29.9</v>
      </c>
      <c r="J1062" t="inlineStr">
        <is>
          <t>Y</t>
        </is>
      </c>
      <c r="K1062" t="n">
        <v>0.134</v>
      </c>
      <c r="L1062" t="n">
        <v>1.576</v>
      </c>
      <c r="M1062" t="n">
        <v>19.2</v>
      </c>
      <c r="N1062" t="n">
        <v>25.2</v>
      </c>
      <c r="O1062" t="inlineStr">
        <is>
          <t>Y</t>
        </is>
      </c>
      <c r="P1062" t="inlineStr">
        <is>
          <t>Type I, macular</t>
        </is>
      </c>
      <c r="Q1062" t="inlineStr">
        <is>
          <t>antibody</t>
        </is>
      </c>
      <c r="R1062" t="n">
        <v>0.21</v>
      </c>
      <c r="S1062" t="inlineStr">
        <is>
          <t>z0021_x01366_y00297</t>
        </is>
      </c>
      <c r="T1062" t="n">
        <v>0.903</v>
      </c>
      <c r="U1062" t="n">
        <v>0.92</v>
      </c>
      <c r="V1062" t="n">
        <v>0.34</v>
      </c>
      <c r="W1062" s="3" t="n"/>
      <c r="X1062" s="3" t="n"/>
      <c r="Y1062" s="4" t="inlineStr">
        <is>
          <t>open</t>
        </is>
      </c>
      <c r="Z1062" s="4" t="inlineStr">
        <is>
          <t>open</t>
        </is>
      </c>
    </row>
    <row r="1063">
      <c r="A1063" t="n">
        <v>55</v>
      </c>
      <c r="B1063" t="inlineStr">
        <is>
          <t>260616_NR1_homer1_9</t>
        </is>
      </c>
      <c r="C1063" t="n">
        <v>39</v>
      </c>
      <c r="D1063" t="n">
        <v>1692</v>
      </c>
      <c r="E1063" t="n">
        <v>947</v>
      </c>
      <c r="F1063" t="inlineStr">
        <is>
          <t>NR1, Homer1</t>
        </is>
      </c>
      <c r="G1063" t="n">
        <v>4.1</v>
      </c>
      <c r="I1063" t="n">
        <v>11.2</v>
      </c>
      <c r="J1063" t="inlineStr">
        <is>
          <t>Y</t>
        </is>
      </c>
      <c r="L1063" t="n">
        <v>1.912</v>
      </c>
      <c r="M1063" t="n">
        <v>23.4</v>
      </c>
      <c r="N1063" t="n">
        <v>25.3</v>
      </c>
      <c r="O1063" t="inlineStr">
        <is>
          <t>Y</t>
        </is>
      </c>
      <c r="P1063" t="inlineStr">
        <is>
          <t>Type I, macular</t>
        </is>
      </c>
      <c r="Q1063" t="inlineStr">
        <is>
          <t>texture</t>
        </is>
      </c>
      <c r="R1063" t="n">
        <v>0.17</v>
      </c>
      <c r="S1063" t="inlineStr">
        <is>
          <t>z0039_x01692_y00947</t>
        </is>
      </c>
      <c r="T1063" t="n">
        <v>0.911</v>
      </c>
      <c r="U1063" t="n">
        <v>0.9</v>
      </c>
      <c r="V1063" t="n">
        <v>3.02</v>
      </c>
      <c r="W1063" s="3" t="n"/>
      <c r="X1063" s="3" t="n"/>
      <c r="Y1063" s="4" t="inlineStr">
        <is>
          <t>open</t>
        </is>
      </c>
      <c r="Z1063" s="4" t="inlineStr">
        <is>
          <t>open</t>
        </is>
      </c>
    </row>
    <row r="1064">
      <c r="A1064" t="n">
        <v>56</v>
      </c>
      <c r="B1064" t="inlineStr">
        <is>
          <t>260616_NR1_homer1_9</t>
        </is>
      </c>
      <c r="C1064" t="n">
        <v>48</v>
      </c>
      <c r="D1064" t="n">
        <v>1509</v>
      </c>
      <c r="E1064" t="n">
        <v>1935</v>
      </c>
      <c r="F1064" t="inlineStr">
        <is>
          <t>NR1, Homer1</t>
        </is>
      </c>
      <c r="G1064" t="n">
        <v>3.1</v>
      </c>
      <c r="I1064" t="n">
        <v>7.6</v>
      </c>
      <c r="J1064" t="inlineStr">
        <is>
          <t>Y</t>
        </is>
      </c>
      <c r="L1064" t="n">
        <v>2.372</v>
      </c>
      <c r="M1064" t="n">
        <v>29</v>
      </c>
      <c r="N1064" t="n">
        <v>24.9</v>
      </c>
      <c r="O1064" t="inlineStr">
        <is>
          <t>no</t>
        </is>
      </c>
      <c r="P1064" t="inlineStr">
        <is>
          <t>Type I, macular</t>
        </is>
      </c>
      <c r="Q1064" t="inlineStr">
        <is>
          <t>texture</t>
        </is>
      </c>
      <c r="R1064" t="n">
        <v>0.25</v>
      </c>
      <c r="S1064" t="inlineStr">
        <is>
          <t>z0048_x01509_y01935</t>
        </is>
      </c>
      <c r="T1064" t="n">
        <v>0.952</v>
      </c>
      <c r="U1064" t="n">
        <v>0.92</v>
      </c>
      <c r="V1064" t="n">
        <v>0.4</v>
      </c>
      <c r="W1064" s="3" t="n"/>
      <c r="X1064" s="3" t="n"/>
      <c r="Y1064" s="4" t="inlineStr">
        <is>
          <t>open</t>
        </is>
      </c>
      <c r="Z1064" s="4" t="inlineStr">
        <is>
          <t>open</t>
        </is>
      </c>
    </row>
    <row r="1065">
      <c r="A1065" t="n">
        <v>57</v>
      </c>
      <c r="B1065" t="inlineStr">
        <is>
          <t>260616_NR1_homer1_9</t>
        </is>
      </c>
      <c r="C1065" t="n">
        <v>48</v>
      </c>
      <c r="D1065" t="n">
        <v>1702</v>
      </c>
      <c r="E1065" t="n">
        <v>1111</v>
      </c>
      <c r="F1065" t="inlineStr">
        <is>
          <t>NR1, Homer1</t>
        </is>
      </c>
      <c r="G1065" t="n">
        <v>3.4</v>
      </c>
      <c r="I1065" t="n">
        <v>14</v>
      </c>
      <c r="J1065" t="inlineStr">
        <is>
          <t>Y</t>
        </is>
      </c>
      <c r="L1065" t="n">
        <v>1.81</v>
      </c>
      <c r="M1065" t="n">
        <v>22.1</v>
      </c>
      <c r="N1065" t="n">
        <v>22.8</v>
      </c>
      <c r="O1065" t="inlineStr">
        <is>
          <t>Y</t>
        </is>
      </c>
      <c r="P1065" t="inlineStr">
        <is>
          <t>Type I, macular</t>
        </is>
      </c>
      <c r="Q1065" t="inlineStr">
        <is>
          <t>texture</t>
        </is>
      </c>
      <c r="R1065" t="n">
        <v>0.26</v>
      </c>
      <c r="S1065" t="inlineStr">
        <is>
          <t>z0048_x01702_y01111</t>
        </is>
      </c>
      <c r="T1065" t="n">
        <v>0.985</v>
      </c>
      <c r="U1065" t="n">
        <v>0.65</v>
      </c>
      <c r="V1065" t="n">
        <v>0.26</v>
      </c>
      <c r="W1065" s="3" t="n"/>
      <c r="X1065" s="3" t="n"/>
      <c r="Y1065" s="4" t="inlineStr">
        <is>
          <t>open</t>
        </is>
      </c>
      <c r="Z1065" s="4" t="inlineStr">
        <is>
          <t>open</t>
        </is>
      </c>
    </row>
    <row r="1066">
      <c r="A1066" t="n">
        <v>58</v>
      </c>
      <c r="B1066" t="inlineStr">
        <is>
          <t>260616_NR1_homer1_9</t>
        </is>
      </c>
      <c r="C1066" t="n">
        <v>66</v>
      </c>
      <c r="D1066" t="n">
        <v>795</v>
      </c>
      <c r="E1066" t="n">
        <v>1904</v>
      </c>
      <c r="F1066" t="inlineStr">
        <is>
          <t>NR1, Homer1</t>
        </is>
      </c>
      <c r="G1066" t="n">
        <v>3.9</v>
      </c>
      <c r="I1066" t="n">
        <v>5.1</v>
      </c>
      <c r="L1066" t="n">
        <v>2.167</v>
      </c>
      <c r="M1066" t="n">
        <v>26.5</v>
      </c>
      <c r="N1066" t="n">
        <v>23.9</v>
      </c>
      <c r="O1066" t="inlineStr">
        <is>
          <t>no</t>
        </is>
      </c>
      <c r="P1066" t="inlineStr">
        <is>
          <t>Type I, macular</t>
        </is>
      </c>
      <c r="Q1066" t="inlineStr">
        <is>
          <t>texture</t>
        </is>
      </c>
      <c r="R1066" t="n">
        <v>0.26</v>
      </c>
      <c r="S1066" t="inlineStr">
        <is>
          <t>z0066_x00795_y01904</t>
        </is>
      </c>
      <c r="T1066" t="n">
        <v>0.994</v>
      </c>
      <c r="U1066" t="n">
        <v>0.44</v>
      </c>
      <c r="V1066" t="n">
        <v>0.43</v>
      </c>
      <c r="W1066" s="3" t="n"/>
      <c r="X1066" s="3" t="n"/>
      <c r="Y1066" s="4" t="inlineStr">
        <is>
          <t>open</t>
        </is>
      </c>
      <c r="Z1066" s="4" t="inlineStr">
        <is>
          <t>open</t>
        </is>
      </c>
    </row>
    <row r="1067">
      <c r="A1067" t="n">
        <v>59</v>
      </c>
      <c r="B1067" t="inlineStr">
        <is>
          <t>260616_NR1_homer1_9</t>
        </is>
      </c>
      <c r="C1067" t="n">
        <v>66</v>
      </c>
      <c r="D1067" t="n">
        <v>380</v>
      </c>
      <c r="E1067" t="n">
        <v>1293</v>
      </c>
      <c r="F1067" t="inlineStr">
        <is>
          <t>NR1, Homer1</t>
        </is>
      </c>
      <c r="G1067" t="n">
        <v>5.4</v>
      </c>
      <c r="I1067" t="n">
        <v>5.4</v>
      </c>
      <c r="L1067" t="n">
        <v>1.971</v>
      </c>
      <c r="M1067" t="n">
        <v>24.1</v>
      </c>
      <c r="N1067" t="n">
        <v>22.9</v>
      </c>
      <c r="O1067" t="inlineStr">
        <is>
          <t>no</t>
        </is>
      </c>
      <c r="P1067" t="inlineStr">
        <is>
          <t>Type I, macular</t>
        </is>
      </c>
      <c r="Q1067" t="inlineStr">
        <is>
          <t>texture</t>
        </is>
      </c>
      <c r="R1067" t="n">
        <v>0.33</v>
      </c>
      <c r="S1067" t="inlineStr">
        <is>
          <t>z0066_x00380_y01293</t>
        </is>
      </c>
      <c r="T1067" t="n">
        <v>0.996</v>
      </c>
      <c r="U1067" t="n">
        <v>0.32</v>
      </c>
      <c r="V1067" t="n">
        <v>0.27</v>
      </c>
      <c r="W1067" s="3" t="n"/>
      <c r="X1067" s="3" t="n"/>
      <c r="Y1067" s="4" t="inlineStr">
        <is>
          <t>open</t>
        </is>
      </c>
      <c r="Z1067" s="4" t="inlineStr">
        <is>
          <t>open</t>
        </is>
      </c>
    </row>
    <row r="1068">
      <c r="A1068" t="n">
        <v>60</v>
      </c>
      <c r="B1068" t="inlineStr">
        <is>
          <t>260616_NR1_homer1_9</t>
        </is>
      </c>
      <c r="C1068" t="n">
        <v>48</v>
      </c>
      <c r="D1068" t="n">
        <v>1747</v>
      </c>
      <c r="E1068" t="n">
        <v>1694</v>
      </c>
      <c r="F1068" t="inlineStr">
        <is>
          <t>NR1, Homer1</t>
        </is>
      </c>
      <c r="G1068" t="n">
        <v>3.4</v>
      </c>
      <c r="I1068" t="n">
        <v>5.7</v>
      </c>
      <c r="L1068" t="n">
        <v>2.403</v>
      </c>
      <c r="M1068" t="n">
        <v>29.3</v>
      </c>
      <c r="N1068" t="n">
        <v>25.2</v>
      </c>
      <c r="O1068" t="inlineStr">
        <is>
          <t>no</t>
        </is>
      </c>
      <c r="P1068" t="inlineStr">
        <is>
          <t>Type I, macular</t>
        </is>
      </c>
      <c r="Q1068" t="inlineStr">
        <is>
          <t>brightness</t>
        </is>
      </c>
      <c r="R1068" t="n">
        <v>0.22</v>
      </c>
      <c r="S1068" t="inlineStr">
        <is>
          <t>z0048_x01747_y01694</t>
        </is>
      </c>
      <c r="T1068" t="n">
        <v>0.955</v>
      </c>
      <c r="U1068" t="n">
        <v>0.5600000000000001</v>
      </c>
      <c r="V1068" t="n">
        <v>1.68</v>
      </c>
      <c r="W1068" s="3" t="n"/>
      <c r="X1068" s="3" t="n"/>
      <c r="Y1068" s="4" t="inlineStr">
        <is>
          <t>open</t>
        </is>
      </c>
      <c r="Z1068" s="4" t="inlineStr">
        <is>
          <t>open</t>
        </is>
      </c>
    </row>
    <row r="1069">
      <c r="A1069" t="n">
        <v>61</v>
      </c>
      <c r="B1069" t="inlineStr">
        <is>
          <t>260616_NR1_homer1_9</t>
        </is>
      </c>
      <c r="C1069" t="n">
        <v>3</v>
      </c>
      <c r="D1069" t="n">
        <v>543</v>
      </c>
      <c r="E1069" t="n">
        <v>668</v>
      </c>
      <c r="F1069" t="inlineStr">
        <is>
          <t>NR1, Homer1</t>
        </is>
      </c>
      <c r="G1069" t="n">
        <v>4.5</v>
      </c>
      <c r="I1069" t="n">
        <v>7.1</v>
      </c>
      <c r="J1069" t="inlineStr">
        <is>
          <t>Y</t>
        </is>
      </c>
      <c r="L1069" t="n">
        <v>2.443</v>
      </c>
      <c r="M1069" t="n">
        <v>29.8</v>
      </c>
      <c r="N1069" t="n">
        <v>28.7</v>
      </c>
      <c r="O1069" t="inlineStr">
        <is>
          <t>no</t>
        </is>
      </c>
      <c r="P1069" t="inlineStr">
        <is>
          <t>Type I, macular</t>
        </is>
      </c>
      <c r="Q1069" t="inlineStr">
        <is>
          <t>texture</t>
        </is>
      </c>
      <c r="R1069" t="n">
        <v>0.25</v>
      </c>
      <c r="S1069" t="inlineStr">
        <is>
          <t>z0003_x00543_y00668</t>
        </is>
      </c>
      <c r="T1069" t="n">
        <v>0.921</v>
      </c>
      <c r="U1069" t="n">
        <v>0.37</v>
      </c>
      <c r="V1069" t="n">
        <v>0.44</v>
      </c>
      <c r="W1069" s="3" t="n"/>
      <c r="X1069" s="3" t="n"/>
      <c r="Y1069" s="4" t="inlineStr">
        <is>
          <t>open</t>
        </is>
      </c>
      <c r="Z1069" s="4" t="inlineStr">
        <is>
          <t>open</t>
        </is>
      </c>
    </row>
    <row r="1070">
      <c r="A1070" t="n">
        <v>62</v>
      </c>
      <c r="B1070" t="inlineStr">
        <is>
          <t>260616_NR1_homer1_9</t>
        </is>
      </c>
      <c r="C1070" t="n">
        <v>21</v>
      </c>
      <c r="D1070" t="n">
        <v>1441</v>
      </c>
      <c r="E1070" t="n">
        <v>737</v>
      </c>
      <c r="F1070" t="inlineStr">
        <is>
          <t>NR1, Homer1</t>
        </is>
      </c>
      <c r="G1070" t="n">
        <v>3.9</v>
      </c>
      <c r="I1070" t="n">
        <v>5.7</v>
      </c>
      <c r="L1070" t="n">
        <v>1.872</v>
      </c>
      <c r="M1070" t="n">
        <v>22.9</v>
      </c>
      <c r="N1070" t="n">
        <v>25.4</v>
      </c>
      <c r="O1070" t="inlineStr">
        <is>
          <t>Y</t>
        </is>
      </c>
      <c r="P1070" t="inlineStr">
        <is>
          <t>Type I, macular</t>
        </is>
      </c>
      <c r="Q1070" t="inlineStr">
        <is>
          <t>texture</t>
        </is>
      </c>
      <c r="R1070" t="n">
        <v>0.22</v>
      </c>
      <c r="S1070" t="inlineStr">
        <is>
          <t>z0021_x01441_y00737</t>
        </is>
      </c>
      <c r="T1070" t="n">
        <v>0.949</v>
      </c>
      <c r="U1070" t="n">
        <v>0.64</v>
      </c>
      <c r="V1070" t="n">
        <v>1.31</v>
      </c>
      <c r="W1070" s="3" t="n"/>
      <c r="X1070" s="3" t="n"/>
      <c r="Y1070" s="4" t="inlineStr">
        <is>
          <t>open</t>
        </is>
      </c>
      <c r="Z1070" s="4" t="inlineStr">
        <is>
          <t>open</t>
        </is>
      </c>
    </row>
    <row r="1071">
      <c r="A1071" t="n">
        <v>63</v>
      </c>
      <c r="B1071" t="inlineStr">
        <is>
          <t>260616_NR1_homer1_9</t>
        </is>
      </c>
      <c r="C1071" t="n">
        <v>66</v>
      </c>
      <c r="D1071" t="n">
        <v>1771</v>
      </c>
      <c r="E1071" t="n">
        <v>922</v>
      </c>
      <c r="F1071" t="inlineStr">
        <is>
          <t>NR1, Homer1</t>
        </is>
      </c>
      <c r="G1071" t="n">
        <v>4</v>
      </c>
      <c r="I1071" t="n">
        <v>8.9</v>
      </c>
      <c r="J1071" t="inlineStr">
        <is>
          <t>Y</t>
        </is>
      </c>
      <c r="L1071" t="n">
        <v>1.355</v>
      </c>
      <c r="M1071" t="n">
        <v>16.5</v>
      </c>
      <c r="N1071" t="n">
        <v>23.1</v>
      </c>
      <c r="O1071" t="inlineStr">
        <is>
          <t>Y</t>
        </is>
      </c>
      <c r="P1071" t="inlineStr">
        <is>
          <t>Type I, macular</t>
        </is>
      </c>
      <c r="Q1071" t="inlineStr">
        <is>
          <t>texture</t>
        </is>
      </c>
      <c r="R1071" t="n">
        <v>0.24</v>
      </c>
      <c r="S1071" t="inlineStr">
        <is>
          <t>z0066_x01771_y00922</t>
        </is>
      </c>
      <c r="T1071" t="n">
        <v>0.962</v>
      </c>
      <c r="U1071" t="n">
        <v>0.53</v>
      </c>
      <c r="V1071" t="n">
        <v>0.42</v>
      </c>
      <c r="W1071" s="3" t="n"/>
      <c r="X1071" s="3" t="n"/>
      <c r="Y1071" s="4" t="inlineStr">
        <is>
          <t>open</t>
        </is>
      </c>
      <c r="Z1071" s="4" t="inlineStr">
        <is>
          <t>open</t>
        </is>
      </c>
    </row>
    <row r="1072">
      <c r="A1072" t="n">
        <v>64</v>
      </c>
      <c r="B1072" t="inlineStr">
        <is>
          <t>260616_NR1_homer1_9</t>
        </is>
      </c>
      <c r="C1072" t="n">
        <v>39</v>
      </c>
      <c r="D1072" t="n">
        <v>1866</v>
      </c>
      <c r="E1072" t="n">
        <v>372</v>
      </c>
      <c r="F1072" t="inlineStr">
        <is>
          <t>NR1, Homer1</t>
        </is>
      </c>
      <c r="G1072" t="n">
        <v>5</v>
      </c>
      <c r="I1072" t="n">
        <v>5.6</v>
      </c>
      <c r="L1072" t="n">
        <v>2.049</v>
      </c>
      <c r="M1072" t="n">
        <v>25</v>
      </c>
      <c r="N1072" t="n">
        <v>25</v>
      </c>
      <c r="O1072" t="inlineStr">
        <is>
          <t>no</t>
        </is>
      </c>
      <c r="P1072" t="inlineStr">
        <is>
          <t>Type I, macular</t>
        </is>
      </c>
      <c r="Q1072" t="inlineStr">
        <is>
          <t>texture</t>
        </is>
      </c>
      <c r="R1072" t="n">
        <v>0.3</v>
      </c>
      <c r="S1072" t="inlineStr">
        <is>
          <t>z0039_x01866_y00372</t>
        </is>
      </c>
      <c r="T1072" t="n">
        <v>0.989</v>
      </c>
      <c r="U1072" t="n">
        <v>0.66</v>
      </c>
      <c r="V1072" t="n">
        <v>0.57</v>
      </c>
      <c r="W1072" s="3" t="n"/>
      <c r="X1072" s="3" t="n"/>
      <c r="Y1072" s="4" t="inlineStr">
        <is>
          <t>open</t>
        </is>
      </c>
      <c r="Z1072" s="4" t="inlineStr">
        <is>
          <t>open</t>
        </is>
      </c>
    </row>
    <row r="1073">
      <c r="A1073" t="n">
        <v>65</v>
      </c>
      <c r="B1073" t="inlineStr">
        <is>
          <t>260616_NR1_homer1_9</t>
        </is>
      </c>
      <c r="C1073" t="n">
        <v>48</v>
      </c>
      <c r="D1073" t="n">
        <v>1778</v>
      </c>
      <c r="E1073" t="n">
        <v>542</v>
      </c>
      <c r="F1073" t="inlineStr">
        <is>
          <t>NR1, Homer1</t>
        </is>
      </c>
      <c r="G1073" t="n">
        <v>3.6</v>
      </c>
      <c r="I1073" t="n">
        <v>16.8</v>
      </c>
      <c r="J1073" t="inlineStr">
        <is>
          <t>Y</t>
        </is>
      </c>
      <c r="L1073" t="n">
        <v>2.122</v>
      </c>
      <c r="M1073" t="n">
        <v>25.9</v>
      </c>
      <c r="N1073" t="n">
        <v>26</v>
      </c>
      <c r="O1073" t="inlineStr">
        <is>
          <t>no</t>
        </is>
      </c>
      <c r="P1073" t="inlineStr">
        <is>
          <t>Type I, macular</t>
        </is>
      </c>
      <c r="Q1073" t="inlineStr">
        <is>
          <t>texture</t>
        </is>
      </c>
      <c r="R1073" t="n">
        <v>0.27</v>
      </c>
      <c r="S1073" t="inlineStr">
        <is>
          <t>z0048_x01778_y00542</t>
        </is>
      </c>
      <c r="T1073" t="n">
        <v>0.99</v>
      </c>
      <c r="U1073" t="n">
        <v>0.88</v>
      </c>
      <c r="V1073" t="n">
        <v>0.34</v>
      </c>
      <c r="W1073" s="3" t="n"/>
      <c r="X1073" s="3" t="n"/>
      <c r="Y1073" s="4" t="inlineStr">
        <is>
          <t>open</t>
        </is>
      </c>
      <c r="Z1073" s="4" t="inlineStr">
        <is>
          <t>open</t>
        </is>
      </c>
    </row>
    <row r="1074">
      <c r="A1074" t="n">
        <v>66</v>
      </c>
      <c r="B1074" t="inlineStr">
        <is>
          <t>260616_NR1_homer1_9</t>
        </is>
      </c>
      <c r="C1074" t="n">
        <v>183</v>
      </c>
      <c r="D1074" t="n">
        <v>1097</v>
      </c>
      <c r="E1074" t="n">
        <v>274</v>
      </c>
      <c r="F1074" t="inlineStr">
        <is>
          <t>NR1, Homer1</t>
        </is>
      </c>
      <c r="G1074" t="n">
        <v>3</v>
      </c>
      <c r="I1074" t="n">
        <v>3.3</v>
      </c>
      <c r="L1074" t="n">
        <v>1.658</v>
      </c>
      <c r="M1074" t="n">
        <v>20.2</v>
      </c>
      <c r="N1074" t="n">
        <v>23.6</v>
      </c>
      <c r="O1074" t="inlineStr">
        <is>
          <t>Y</t>
        </is>
      </c>
      <c r="P1074" t="inlineStr">
        <is>
          <t>Type I, macular</t>
        </is>
      </c>
      <c r="Q1074" t="inlineStr">
        <is>
          <t>texture</t>
        </is>
      </c>
      <c r="R1074" t="n">
        <v>0.28</v>
      </c>
      <c r="S1074" t="inlineStr">
        <is>
          <t>z0183_x01097_y00274</t>
        </is>
      </c>
      <c r="T1074" t="n">
        <v>0.971</v>
      </c>
      <c r="U1074" t="n">
        <v>0.74</v>
      </c>
      <c r="V1074" t="n">
        <v>0.33</v>
      </c>
      <c r="W1074" s="3" t="n"/>
      <c r="X1074" s="3" t="n"/>
      <c r="Y1074" s="4" t="inlineStr">
        <is>
          <t>open</t>
        </is>
      </c>
      <c r="Z1074" s="4" t="inlineStr">
        <is>
          <t>open</t>
        </is>
      </c>
    </row>
    <row r="1075">
      <c r="A1075" t="n">
        <v>67</v>
      </c>
      <c r="B1075" t="inlineStr">
        <is>
          <t>260616_NR1_homer1_9</t>
        </is>
      </c>
      <c r="C1075" t="n">
        <v>84</v>
      </c>
      <c r="D1075" t="n">
        <v>416</v>
      </c>
      <c r="E1075" t="n">
        <v>1395</v>
      </c>
      <c r="F1075" t="inlineStr">
        <is>
          <t>NR1, Homer1</t>
        </is>
      </c>
      <c r="G1075" t="n">
        <v>3.8</v>
      </c>
      <c r="I1075" t="n">
        <v>6.4</v>
      </c>
      <c r="J1075" t="inlineStr">
        <is>
          <t>Y</t>
        </is>
      </c>
      <c r="L1075" t="n">
        <v>1.608</v>
      </c>
      <c r="M1075" t="n">
        <v>19.6</v>
      </c>
      <c r="N1075" t="n">
        <v>22</v>
      </c>
      <c r="O1075" t="inlineStr">
        <is>
          <t>Y</t>
        </is>
      </c>
      <c r="P1075" t="inlineStr">
        <is>
          <t>Type I, macular</t>
        </is>
      </c>
      <c r="Q1075" t="inlineStr">
        <is>
          <t>texture</t>
        </is>
      </c>
      <c r="R1075" t="n">
        <v>0.2</v>
      </c>
      <c r="S1075" t="inlineStr">
        <is>
          <t>z0084_x00416_y01395</t>
        </is>
      </c>
      <c r="T1075" t="n">
        <v>0.9330000000000001</v>
      </c>
      <c r="U1075" t="n">
        <v>0.65</v>
      </c>
      <c r="V1075" t="n">
        <v>0.43</v>
      </c>
      <c r="W1075" s="3" t="n"/>
      <c r="X1075" s="3" t="n"/>
      <c r="Y1075" s="4" t="inlineStr">
        <is>
          <t>open</t>
        </is>
      </c>
      <c r="Z1075" s="4" t="inlineStr">
        <is>
          <t>open</t>
        </is>
      </c>
    </row>
    <row r="1076">
      <c r="A1076" t="n">
        <v>68</v>
      </c>
      <c r="B1076" t="inlineStr">
        <is>
          <t>260616_NR1_homer1_9</t>
        </is>
      </c>
      <c r="C1076" t="n">
        <v>3</v>
      </c>
      <c r="D1076" t="n">
        <v>564</v>
      </c>
      <c r="E1076" t="n">
        <v>449</v>
      </c>
      <c r="F1076" t="inlineStr">
        <is>
          <t>NR1, Homer1</t>
        </is>
      </c>
      <c r="G1076" t="n">
        <v>4.6</v>
      </c>
      <c r="I1076" t="n">
        <v>3.3</v>
      </c>
      <c r="L1076" t="n">
        <v>2.102</v>
      </c>
      <c r="M1076" t="n">
        <v>25.7</v>
      </c>
      <c r="N1076" t="n">
        <v>27.1</v>
      </c>
      <c r="O1076" t="inlineStr">
        <is>
          <t>no</t>
        </is>
      </c>
      <c r="P1076" t="inlineStr">
        <is>
          <t>Type I, macular</t>
        </is>
      </c>
      <c r="Q1076" t="inlineStr">
        <is>
          <t>brightness</t>
        </is>
      </c>
      <c r="R1076" t="n">
        <v>0.33</v>
      </c>
      <c r="S1076" t="inlineStr">
        <is>
          <t>z0003_x00564_y00449</t>
        </is>
      </c>
      <c r="T1076" t="n">
        <v>0.997</v>
      </c>
      <c r="U1076" t="n">
        <v>0.88</v>
      </c>
      <c r="V1076" t="n">
        <v>2.99</v>
      </c>
      <c r="W1076" s="3" t="n"/>
      <c r="X1076" s="3" t="n"/>
      <c r="Y1076" s="4" t="inlineStr">
        <is>
          <t>open</t>
        </is>
      </c>
      <c r="Z1076" s="4" t="inlineStr">
        <is>
          <t>open</t>
        </is>
      </c>
    </row>
    <row r="1077">
      <c r="A1077" t="n">
        <v>69</v>
      </c>
      <c r="B1077" t="inlineStr">
        <is>
          <t>260616_NR1_homer1_9</t>
        </is>
      </c>
      <c r="C1077" t="n">
        <v>120</v>
      </c>
      <c r="D1077" t="n">
        <v>1462</v>
      </c>
      <c r="E1077" t="n">
        <v>505</v>
      </c>
      <c r="F1077" t="inlineStr">
        <is>
          <t>NR1, Homer1</t>
        </is>
      </c>
      <c r="G1077" t="n">
        <v>4.3</v>
      </c>
      <c r="I1077" t="n">
        <v>2.5</v>
      </c>
      <c r="L1077" t="n">
        <v>1.753</v>
      </c>
      <c r="M1077" t="n">
        <v>21.4</v>
      </c>
      <c r="N1077" t="n">
        <v>24.3</v>
      </c>
      <c r="O1077" t="inlineStr">
        <is>
          <t>Y</t>
        </is>
      </c>
      <c r="P1077" t="inlineStr">
        <is>
          <t>Type I, macular</t>
        </is>
      </c>
      <c r="Q1077" t="inlineStr">
        <is>
          <t>texture</t>
        </is>
      </c>
      <c r="R1077" t="n">
        <v>0.24</v>
      </c>
      <c r="S1077" t="inlineStr">
        <is>
          <t>z0120_x01462_y00505</t>
        </is>
      </c>
      <c r="T1077" t="n">
        <v>0.967</v>
      </c>
      <c r="U1077" t="n">
        <v>0.88</v>
      </c>
      <c r="V1077" t="n">
        <v>0.67</v>
      </c>
      <c r="W1077" s="3" t="n"/>
      <c r="X1077" s="3" t="n"/>
      <c r="Y1077" s="4" t="inlineStr">
        <is>
          <t>open</t>
        </is>
      </c>
      <c r="Z1077" s="4" t="inlineStr">
        <is>
          <t>open</t>
        </is>
      </c>
    </row>
    <row r="1078">
      <c r="A1078" t="n">
        <v>70</v>
      </c>
      <c r="B1078" t="inlineStr">
        <is>
          <t>260616_NR1_homer1_9</t>
        </is>
      </c>
      <c r="C1078" t="n">
        <v>66</v>
      </c>
      <c r="D1078" t="n">
        <v>1361</v>
      </c>
      <c r="E1078" t="n">
        <v>677</v>
      </c>
      <c r="F1078" t="inlineStr">
        <is>
          <t>NR1, Homer1</t>
        </is>
      </c>
      <c r="G1078" t="n">
        <v>3.1</v>
      </c>
      <c r="I1078" t="n">
        <v>5.2</v>
      </c>
      <c r="L1078" t="n">
        <v>1.778</v>
      </c>
      <c r="M1078" t="n">
        <v>21.7</v>
      </c>
      <c r="N1078" t="n">
        <v>22.3</v>
      </c>
      <c r="O1078" t="inlineStr">
        <is>
          <t>Y</t>
        </is>
      </c>
      <c r="P1078" t="inlineStr">
        <is>
          <t>Type I, macular</t>
        </is>
      </c>
      <c r="Q1078" t="inlineStr">
        <is>
          <t>texture</t>
        </is>
      </c>
      <c r="R1078" t="n">
        <v>0.21</v>
      </c>
      <c r="S1078" t="inlineStr">
        <is>
          <t>z0066_x01361_y00677</t>
        </is>
      </c>
      <c r="T1078" t="n">
        <v>0.928</v>
      </c>
      <c r="U1078" t="n">
        <v>0.99</v>
      </c>
      <c r="V1078" t="n">
        <v>0.55</v>
      </c>
      <c r="W1078" s="3" t="n"/>
      <c r="X1078" s="3" t="n"/>
      <c r="Y1078" s="4" t="inlineStr">
        <is>
          <t>open</t>
        </is>
      </c>
      <c r="Z1078" s="4" t="inlineStr">
        <is>
          <t>open</t>
        </is>
      </c>
    </row>
    <row r="1079">
      <c r="A1079" t="n">
        <v>71</v>
      </c>
      <c r="B1079" t="inlineStr">
        <is>
          <t>260616_NR1_homer1_9</t>
        </is>
      </c>
      <c r="C1079" t="n">
        <v>120</v>
      </c>
      <c r="D1079" t="n">
        <v>1943</v>
      </c>
      <c r="E1079" t="n">
        <v>1217</v>
      </c>
      <c r="F1079" t="inlineStr">
        <is>
          <t>NR1, Homer1</t>
        </is>
      </c>
      <c r="G1079" t="n">
        <v>3.7</v>
      </c>
      <c r="I1079" t="n">
        <v>5.2</v>
      </c>
      <c r="L1079" t="n">
        <v>2.015</v>
      </c>
      <c r="M1079" t="n">
        <v>24.6</v>
      </c>
      <c r="N1079" t="n">
        <v>24.2</v>
      </c>
      <c r="O1079" t="inlineStr">
        <is>
          <t>no</t>
        </is>
      </c>
      <c r="P1079" t="inlineStr">
        <is>
          <t>Type I, macular</t>
        </is>
      </c>
      <c r="Q1079" t="inlineStr">
        <is>
          <t>texture</t>
        </is>
      </c>
      <c r="R1079" t="n">
        <v>0.22</v>
      </c>
      <c r="S1079" t="inlineStr">
        <is>
          <t>z0120_x01943_y01217</t>
        </is>
      </c>
      <c r="T1079" t="n">
        <v>0.996</v>
      </c>
      <c r="U1079" t="n">
        <v>0.27</v>
      </c>
      <c r="V1079" t="n">
        <v>0.43</v>
      </c>
      <c r="W1079" s="3" t="n"/>
      <c r="X1079" s="3" t="n"/>
      <c r="Y1079" s="4" t="inlineStr">
        <is>
          <t>open</t>
        </is>
      </c>
      <c r="Z1079" s="4" t="inlineStr">
        <is>
          <t>open</t>
        </is>
      </c>
    </row>
    <row r="1080">
      <c r="A1080" t="n">
        <v>72</v>
      </c>
      <c r="B1080" t="inlineStr">
        <is>
          <t>260616_NR1_homer1_9</t>
        </is>
      </c>
      <c r="C1080" t="n">
        <v>120</v>
      </c>
      <c r="D1080" t="n">
        <v>398</v>
      </c>
      <c r="E1080" t="n">
        <v>1688</v>
      </c>
      <c r="F1080" t="inlineStr">
        <is>
          <t>NR1, Homer1</t>
        </is>
      </c>
      <c r="G1080" t="n">
        <v>3.8</v>
      </c>
      <c r="I1080" t="n">
        <v>20.8</v>
      </c>
      <c r="J1080" t="inlineStr">
        <is>
          <t>Y</t>
        </is>
      </c>
      <c r="L1080" t="n">
        <v>1.755</v>
      </c>
      <c r="M1080" t="n">
        <v>21.4</v>
      </c>
      <c r="N1080" t="n">
        <v>20.6</v>
      </c>
      <c r="O1080" t="inlineStr">
        <is>
          <t>Y</t>
        </is>
      </c>
      <c r="P1080" t="inlineStr">
        <is>
          <t>Type I, macular</t>
        </is>
      </c>
      <c r="Q1080" t="inlineStr">
        <is>
          <t>texture</t>
        </is>
      </c>
      <c r="R1080" t="n">
        <v>0.23</v>
      </c>
      <c r="S1080" t="inlineStr">
        <is>
          <t>z0120_x00398_y01688</t>
        </is>
      </c>
      <c r="T1080" t="n">
        <v>0.999</v>
      </c>
      <c r="U1080" t="n">
        <v>0.29</v>
      </c>
      <c r="V1080" t="n">
        <v>0.42</v>
      </c>
      <c r="W1080" s="3" t="n"/>
      <c r="X1080" s="3" t="n"/>
      <c r="Y1080" s="4" t="inlineStr">
        <is>
          <t>open</t>
        </is>
      </c>
      <c r="Z1080" s="4" t="inlineStr">
        <is>
          <t>open</t>
        </is>
      </c>
    </row>
    <row r="1081">
      <c r="A1081" t="n">
        <v>73</v>
      </c>
      <c r="B1081" t="inlineStr">
        <is>
          <t>260616_NR1_homer1_9</t>
        </is>
      </c>
      <c r="C1081" t="n">
        <v>138</v>
      </c>
      <c r="D1081" t="n">
        <v>243</v>
      </c>
      <c r="E1081" t="n">
        <v>274</v>
      </c>
      <c r="F1081" t="inlineStr">
        <is>
          <t>NR1, Homer1</t>
        </is>
      </c>
      <c r="G1081" t="n">
        <v>4.2</v>
      </c>
      <c r="I1081" t="n">
        <v>2.7</v>
      </c>
      <c r="L1081" t="n">
        <v>1.84</v>
      </c>
      <c r="M1081" t="n">
        <v>22.5</v>
      </c>
      <c r="N1081" t="n">
        <v>23.1</v>
      </c>
      <c r="O1081" t="inlineStr">
        <is>
          <t>Y</t>
        </is>
      </c>
      <c r="P1081" t="inlineStr">
        <is>
          <t>Type I, macular</t>
        </is>
      </c>
      <c r="Q1081" t="inlineStr">
        <is>
          <t>texture</t>
        </is>
      </c>
      <c r="R1081" t="n">
        <v>0.25</v>
      </c>
      <c r="S1081" t="inlineStr">
        <is>
          <t>z0138_x00243_y00274</t>
        </is>
      </c>
      <c r="T1081" t="n">
        <v>0.975</v>
      </c>
      <c r="U1081" t="n">
        <v>0.86</v>
      </c>
      <c r="V1081" t="n">
        <v>0.4</v>
      </c>
      <c r="W1081" s="3" t="n"/>
      <c r="X1081" s="3" t="n"/>
      <c r="Y1081" s="4" t="inlineStr">
        <is>
          <t>open</t>
        </is>
      </c>
      <c r="Z1081" s="4" t="inlineStr">
        <is>
          <t>open</t>
        </is>
      </c>
    </row>
    <row r="1082">
      <c r="A1082" t="n">
        <v>74</v>
      </c>
      <c r="B1082" t="inlineStr">
        <is>
          <t>260616_NR1_homer1_9</t>
        </is>
      </c>
      <c r="C1082" t="n">
        <v>48</v>
      </c>
      <c r="D1082" t="n">
        <v>1353</v>
      </c>
      <c r="E1082" t="n">
        <v>1521</v>
      </c>
      <c r="F1082" t="inlineStr">
        <is>
          <t>NR1, Homer1</t>
        </is>
      </c>
      <c r="G1082" t="n">
        <v>4</v>
      </c>
      <c r="I1082" t="n">
        <v>5.2</v>
      </c>
      <c r="L1082" t="n">
        <v>1.463</v>
      </c>
      <c r="M1082" t="n">
        <v>17.9</v>
      </c>
      <c r="N1082" t="n">
        <v>17.7</v>
      </c>
      <c r="O1082" t="inlineStr">
        <is>
          <t>Y</t>
        </is>
      </c>
      <c r="P1082" t="inlineStr">
        <is>
          <t>Type I, macular</t>
        </is>
      </c>
      <c r="Q1082" t="inlineStr">
        <is>
          <t>texture</t>
        </is>
      </c>
      <c r="R1082" t="n">
        <v>0.23</v>
      </c>
      <c r="S1082" t="inlineStr">
        <is>
          <t>z0048_x01353_y01521</t>
        </is>
      </c>
      <c r="T1082" t="n">
        <v>0.965</v>
      </c>
      <c r="U1082" t="n">
        <v>0.43</v>
      </c>
      <c r="V1082" t="n">
        <v>0.4</v>
      </c>
      <c r="W1082" s="3" t="n"/>
      <c r="X1082" s="3" t="n"/>
      <c r="Y1082" s="4" t="inlineStr">
        <is>
          <t>open</t>
        </is>
      </c>
      <c r="Z1082" s="4" t="inlineStr">
        <is>
          <t>open</t>
        </is>
      </c>
    </row>
    <row r="1083">
      <c r="A1083" t="n">
        <v>75</v>
      </c>
      <c r="B1083" t="inlineStr">
        <is>
          <t>260616_NR1_homer1_9</t>
        </is>
      </c>
      <c r="C1083" t="n">
        <v>102</v>
      </c>
      <c r="D1083" t="n">
        <v>1175</v>
      </c>
      <c r="E1083" t="n">
        <v>528</v>
      </c>
      <c r="F1083" t="inlineStr">
        <is>
          <t>NR1, Homer1</t>
        </is>
      </c>
      <c r="G1083" t="n">
        <v>5.2</v>
      </c>
      <c r="I1083" t="n">
        <v>10.1</v>
      </c>
      <c r="J1083" t="inlineStr">
        <is>
          <t>Y</t>
        </is>
      </c>
      <c r="L1083" t="n">
        <v>2.14</v>
      </c>
      <c r="M1083" t="n">
        <v>26.1</v>
      </c>
      <c r="N1083" t="n">
        <v>25.7</v>
      </c>
      <c r="O1083" t="inlineStr">
        <is>
          <t>no</t>
        </is>
      </c>
      <c r="P1083" t="inlineStr">
        <is>
          <t>Type I, macular</t>
        </is>
      </c>
      <c r="Q1083" t="inlineStr">
        <is>
          <t>texture</t>
        </is>
      </c>
      <c r="R1083" t="n">
        <v>0.36</v>
      </c>
      <c r="S1083" t="inlineStr">
        <is>
          <t>z0102_x01175_y00528</t>
        </is>
      </c>
      <c r="T1083" t="n">
        <v>0.976</v>
      </c>
      <c r="U1083" t="n">
        <v>0.62</v>
      </c>
      <c r="V1083" t="n">
        <v>0.68</v>
      </c>
      <c r="W1083" s="3" t="n"/>
      <c r="X1083" s="3" t="n"/>
      <c r="Y1083" s="4" t="inlineStr">
        <is>
          <t>open</t>
        </is>
      </c>
      <c r="Z1083" s="4" t="inlineStr">
        <is>
          <t>open</t>
        </is>
      </c>
    </row>
    <row r="1084">
      <c r="A1084" t="n">
        <v>76</v>
      </c>
      <c r="B1084" t="inlineStr">
        <is>
          <t>260616_NR1_homer1_9</t>
        </is>
      </c>
      <c r="C1084" t="n">
        <v>102</v>
      </c>
      <c r="D1084" t="n">
        <v>639</v>
      </c>
      <c r="E1084" t="n">
        <v>1230</v>
      </c>
      <c r="F1084" t="inlineStr">
        <is>
          <t>NR1, Homer1</t>
        </is>
      </c>
      <c r="G1084" t="n">
        <v>4.1</v>
      </c>
      <c r="I1084" t="n">
        <v>3.7</v>
      </c>
      <c r="L1084" t="n">
        <v>1.623</v>
      </c>
      <c r="M1084" t="n">
        <v>19.8</v>
      </c>
      <c r="N1084" t="n">
        <v>25</v>
      </c>
      <c r="O1084" t="inlineStr">
        <is>
          <t>Y</t>
        </is>
      </c>
      <c r="P1084" t="inlineStr">
        <is>
          <t>Type I, macular</t>
        </is>
      </c>
      <c r="Q1084" t="inlineStr">
        <is>
          <t>texture</t>
        </is>
      </c>
      <c r="R1084" t="n">
        <v>0.22</v>
      </c>
      <c r="S1084" t="inlineStr">
        <is>
          <t>z0102_x00639_y01230</t>
        </is>
      </c>
      <c r="T1084" t="n">
        <v>0.956</v>
      </c>
      <c r="U1084" t="n">
        <v>0.4</v>
      </c>
      <c r="V1084" t="n">
        <v>0.33</v>
      </c>
      <c r="W1084" s="3" t="n"/>
      <c r="X1084" s="3" t="n"/>
      <c r="Y1084" s="4" t="inlineStr">
        <is>
          <t>open</t>
        </is>
      </c>
      <c r="Z1084" s="4" t="inlineStr">
        <is>
          <t>open</t>
        </is>
      </c>
    </row>
    <row r="1085">
      <c r="A1085" t="n">
        <v>77</v>
      </c>
      <c r="B1085" t="inlineStr">
        <is>
          <t>260616_NR1_homer1_9</t>
        </is>
      </c>
      <c r="C1085" t="n">
        <v>66</v>
      </c>
      <c r="D1085" t="n">
        <v>1531</v>
      </c>
      <c r="E1085" t="n">
        <v>569</v>
      </c>
      <c r="F1085" t="inlineStr">
        <is>
          <t>NR1, Homer1</t>
        </is>
      </c>
      <c r="G1085" t="n">
        <v>2.1</v>
      </c>
      <c r="I1085" t="n">
        <v>3.2</v>
      </c>
      <c r="L1085" t="n">
        <v>2.32</v>
      </c>
      <c r="M1085" t="n">
        <v>28.3</v>
      </c>
      <c r="N1085" t="n">
        <v>27.2</v>
      </c>
      <c r="O1085" t="inlineStr">
        <is>
          <t>no</t>
        </is>
      </c>
      <c r="P1085" t="inlineStr">
        <is>
          <t>Type I, macular</t>
        </is>
      </c>
      <c r="Q1085" t="inlineStr">
        <is>
          <t>texture</t>
        </is>
      </c>
      <c r="R1085" t="n">
        <v>0.27</v>
      </c>
      <c r="S1085" t="inlineStr">
        <is>
          <t>z0066_x01531_y00569</t>
        </is>
      </c>
      <c r="T1085" t="n">
        <v>0.994</v>
      </c>
      <c r="U1085" t="n">
        <v>0.97</v>
      </c>
      <c r="V1085" t="n">
        <v>0.35</v>
      </c>
      <c r="W1085" s="3" t="n"/>
      <c r="X1085" s="3" t="n"/>
      <c r="Y1085" s="4" t="inlineStr">
        <is>
          <t>open</t>
        </is>
      </c>
      <c r="Z1085" s="4" t="inlineStr">
        <is>
          <t>open</t>
        </is>
      </c>
    </row>
    <row r="1086">
      <c r="A1086" t="n">
        <v>78</v>
      </c>
      <c r="B1086" t="inlineStr">
        <is>
          <t>260616_NR1_homer1_9</t>
        </is>
      </c>
      <c r="C1086" t="n">
        <v>102</v>
      </c>
      <c r="D1086" t="n">
        <v>1414</v>
      </c>
      <c r="E1086" t="n">
        <v>1641</v>
      </c>
      <c r="F1086" t="inlineStr">
        <is>
          <t>NR1, Homer1</t>
        </is>
      </c>
      <c r="G1086" t="n">
        <v>5.7</v>
      </c>
      <c r="I1086" t="n">
        <v>3.9</v>
      </c>
      <c r="L1086" t="n">
        <v>2.339</v>
      </c>
      <c r="M1086" t="n">
        <v>28.6</v>
      </c>
      <c r="N1086" t="n">
        <v>25.3</v>
      </c>
      <c r="O1086" t="inlineStr">
        <is>
          <t>no</t>
        </is>
      </c>
      <c r="P1086" t="inlineStr">
        <is>
          <t>Type I, macular</t>
        </is>
      </c>
      <c r="Q1086" t="inlineStr">
        <is>
          <t>texture</t>
        </is>
      </c>
      <c r="R1086" t="n">
        <v>0.37</v>
      </c>
      <c r="S1086" t="inlineStr">
        <is>
          <t>z0102_x01414_y01641</t>
        </is>
      </c>
      <c r="T1086" t="n">
        <v>0.984</v>
      </c>
      <c r="U1086" t="n">
        <v>0.96</v>
      </c>
      <c r="V1086" t="n">
        <v>0.29</v>
      </c>
      <c r="W1086" s="3" t="n"/>
      <c r="X1086" s="3" t="n"/>
      <c r="Y1086" s="4" t="inlineStr">
        <is>
          <t>open</t>
        </is>
      </c>
      <c r="Z1086" s="4" t="inlineStr">
        <is>
          <t>open</t>
        </is>
      </c>
    </row>
    <row r="1087">
      <c r="A1087" t="n">
        <v>79</v>
      </c>
      <c r="B1087" t="inlineStr">
        <is>
          <t>260616_NR1_homer1_9</t>
        </is>
      </c>
      <c r="C1087" t="n">
        <v>102</v>
      </c>
      <c r="D1087" t="n">
        <v>1750</v>
      </c>
      <c r="E1087" t="n">
        <v>984</v>
      </c>
      <c r="F1087" t="inlineStr">
        <is>
          <t>NR1, Homer1</t>
        </is>
      </c>
      <c r="G1087" t="n">
        <v>2.7</v>
      </c>
      <c r="I1087" t="n">
        <v>2.6</v>
      </c>
      <c r="L1087" t="n">
        <v>1.489</v>
      </c>
      <c r="M1087" t="n">
        <v>18.2</v>
      </c>
      <c r="N1087" t="n">
        <v>20.9</v>
      </c>
      <c r="O1087" t="inlineStr">
        <is>
          <t>Y</t>
        </is>
      </c>
      <c r="P1087" t="inlineStr">
        <is>
          <t>Type I, macular</t>
        </is>
      </c>
      <c r="Q1087" t="inlineStr">
        <is>
          <t>texture</t>
        </is>
      </c>
      <c r="R1087" t="n">
        <v>0.25</v>
      </c>
      <c r="S1087" t="inlineStr">
        <is>
          <t>z0102_x01750_y00984</t>
        </is>
      </c>
      <c r="T1087" t="n">
        <v>0.966</v>
      </c>
      <c r="U1087" t="n">
        <v>0.8</v>
      </c>
      <c r="V1087" t="n">
        <v>0.44</v>
      </c>
      <c r="W1087" s="3" t="n"/>
      <c r="X1087" s="3" t="n"/>
      <c r="Y1087" s="4" t="inlineStr">
        <is>
          <t>open</t>
        </is>
      </c>
      <c r="Z1087" s="4" t="inlineStr">
        <is>
          <t>open</t>
        </is>
      </c>
    </row>
    <row r="1088">
      <c r="A1088" t="n">
        <v>80</v>
      </c>
      <c r="B1088" t="inlineStr">
        <is>
          <t>260616_NR1_homer1_9</t>
        </is>
      </c>
      <c r="C1088" t="n">
        <v>3</v>
      </c>
      <c r="D1088" t="n">
        <v>313</v>
      </c>
      <c r="E1088" t="n">
        <v>1129</v>
      </c>
      <c r="F1088" t="inlineStr">
        <is>
          <t>NR1, Homer1</t>
        </is>
      </c>
      <c r="G1088" t="n">
        <v>4.1</v>
      </c>
      <c r="I1088" t="n">
        <v>5.4</v>
      </c>
      <c r="L1088" t="n">
        <v>2.088</v>
      </c>
      <c r="M1088" t="n">
        <v>25.5</v>
      </c>
      <c r="N1088" t="n">
        <v>24</v>
      </c>
      <c r="O1088" t="inlineStr">
        <is>
          <t>no</t>
        </is>
      </c>
      <c r="P1088" t="inlineStr">
        <is>
          <t>Type I, macular</t>
        </is>
      </c>
      <c r="Q1088" t="inlineStr">
        <is>
          <t>texture</t>
        </is>
      </c>
      <c r="R1088" t="n">
        <v>0.26</v>
      </c>
      <c r="S1088" t="inlineStr">
        <is>
          <t>z0003_x00313_y01129</t>
        </is>
      </c>
      <c r="T1088" t="n">
        <v>0.97</v>
      </c>
      <c r="U1088" t="n">
        <v>0.4</v>
      </c>
      <c r="V1088" t="n">
        <v>1.04</v>
      </c>
      <c r="W1088" s="3" t="n"/>
      <c r="X1088" s="3" t="n"/>
      <c r="Y1088" s="4" t="inlineStr">
        <is>
          <t>open</t>
        </is>
      </c>
      <c r="Z1088" s="4" t="inlineStr">
        <is>
          <t>open</t>
        </is>
      </c>
    </row>
    <row r="1089">
      <c r="A1089" t="n">
        <v>81</v>
      </c>
      <c r="B1089" t="inlineStr">
        <is>
          <t>260616_NR1_homer1_9</t>
        </is>
      </c>
      <c r="C1089" t="n">
        <v>138</v>
      </c>
      <c r="D1089" t="n">
        <v>592</v>
      </c>
      <c r="E1089" t="n">
        <v>1704</v>
      </c>
      <c r="F1089" t="inlineStr">
        <is>
          <t>NR1, Homer1</t>
        </is>
      </c>
      <c r="G1089" t="n">
        <v>4.1</v>
      </c>
      <c r="I1089" t="n">
        <v>21.9</v>
      </c>
      <c r="J1089" t="inlineStr">
        <is>
          <t>Y</t>
        </is>
      </c>
      <c r="L1089" t="n">
        <v>1.568</v>
      </c>
      <c r="M1089" t="n">
        <v>19.1</v>
      </c>
      <c r="N1089" t="n">
        <v>20.3</v>
      </c>
      <c r="O1089" t="inlineStr">
        <is>
          <t>Y</t>
        </is>
      </c>
      <c r="P1089" t="inlineStr">
        <is>
          <t>Type I, macular</t>
        </is>
      </c>
      <c r="Q1089" t="inlineStr">
        <is>
          <t>texture</t>
        </is>
      </c>
      <c r="R1089" t="n">
        <v>0.19</v>
      </c>
      <c r="S1089" t="inlineStr">
        <is>
          <t>z0138_x00592_y01704</t>
        </is>
      </c>
      <c r="T1089" t="n">
        <v>0.919</v>
      </c>
      <c r="U1089" t="n">
        <v>0.79</v>
      </c>
      <c r="V1089" t="n">
        <v>0.33</v>
      </c>
      <c r="W1089" s="3" t="n"/>
      <c r="X1089" s="3" t="n"/>
      <c r="Y1089" s="4" t="inlineStr">
        <is>
          <t>open</t>
        </is>
      </c>
      <c r="Z1089" s="4" t="inlineStr">
        <is>
          <t>open</t>
        </is>
      </c>
    </row>
    <row r="1090">
      <c r="A1090" t="n">
        <v>82</v>
      </c>
      <c r="B1090" t="inlineStr">
        <is>
          <t>260616_NR1_homer1_9</t>
        </is>
      </c>
      <c r="C1090" t="n">
        <v>84</v>
      </c>
      <c r="D1090" t="n">
        <v>735</v>
      </c>
      <c r="E1090" t="n">
        <v>132</v>
      </c>
      <c r="F1090" t="inlineStr">
        <is>
          <t>NR1, Homer1</t>
        </is>
      </c>
      <c r="G1090" t="n">
        <v>5.2</v>
      </c>
      <c r="I1090" t="n">
        <v>3.3</v>
      </c>
      <c r="L1090" t="n">
        <v>1.085</v>
      </c>
      <c r="M1090" t="n">
        <v>13.2</v>
      </c>
      <c r="N1090" t="n">
        <v>23.2</v>
      </c>
      <c r="O1090" t="inlineStr">
        <is>
          <t>no</t>
        </is>
      </c>
      <c r="P1090" t="inlineStr">
        <is>
          <t>Type I, macular</t>
        </is>
      </c>
      <c r="Q1090" t="inlineStr">
        <is>
          <t>texture</t>
        </is>
      </c>
      <c r="R1090" t="n">
        <v>0.18</v>
      </c>
      <c r="S1090" t="inlineStr">
        <is>
          <t>z0084_x00735_y00132</t>
        </is>
      </c>
      <c r="T1090" t="n">
        <v>0.904</v>
      </c>
      <c r="U1090" t="n">
        <v>0.38</v>
      </c>
      <c r="V1090" t="n">
        <v>0.28</v>
      </c>
      <c r="W1090" s="3" t="n"/>
      <c r="X1090" s="3" t="n"/>
      <c r="Y1090" s="4" t="inlineStr">
        <is>
          <t>open</t>
        </is>
      </c>
      <c r="Z1090" s="4" t="inlineStr">
        <is>
          <t>open</t>
        </is>
      </c>
    </row>
    <row r="1091">
      <c r="A1091" t="n">
        <v>83</v>
      </c>
      <c r="B1091" t="inlineStr">
        <is>
          <t>260616_NR1_homer1_9</t>
        </is>
      </c>
      <c r="C1091" t="n">
        <v>147</v>
      </c>
      <c r="D1091" t="n">
        <v>1196</v>
      </c>
      <c r="E1091" t="n">
        <v>579</v>
      </c>
      <c r="F1091" t="inlineStr">
        <is>
          <t>NR1, Homer1</t>
        </is>
      </c>
      <c r="G1091" t="n">
        <v>5.2</v>
      </c>
      <c r="I1091" t="n">
        <v>3.7</v>
      </c>
      <c r="L1091" t="n">
        <v>2.24</v>
      </c>
      <c r="M1091" t="n">
        <v>27.4</v>
      </c>
      <c r="N1091" t="n">
        <v>26.3</v>
      </c>
      <c r="O1091" t="inlineStr">
        <is>
          <t>no</t>
        </is>
      </c>
      <c r="P1091" t="inlineStr">
        <is>
          <t>Type I, macular</t>
        </is>
      </c>
      <c r="Q1091" t="inlineStr">
        <is>
          <t>brightness</t>
        </is>
      </c>
      <c r="R1091" t="n">
        <v>0.29</v>
      </c>
      <c r="S1091" t="inlineStr">
        <is>
          <t>z0147_x01196_y00579</t>
        </is>
      </c>
      <c r="T1091" t="n">
        <v>0.986</v>
      </c>
      <c r="U1091" t="n">
        <v>0.23</v>
      </c>
      <c r="V1091" t="n">
        <v>0.55</v>
      </c>
      <c r="W1091" s="3" t="n"/>
      <c r="X1091" s="3" t="n"/>
      <c r="Y1091" s="4" t="inlineStr">
        <is>
          <t>open</t>
        </is>
      </c>
      <c r="Z1091" s="4" t="inlineStr">
        <is>
          <t>open</t>
        </is>
      </c>
    </row>
    <row r="1092">
      <c r="A1092" t="n">
        <v>84</v>
      </c>
      <c r="B1092" t="inlineStr">
        <is>
          <t>260616_NR1_homer1_9</t>
        </is>
      </c>
      <c r="C1092" t="n">
        <v>48</v>
      </c>
      <c r="D1092" t="n">
        <v>62</v>
      </c>
      <c r="E1092" t="n">
        <v>572</v>
      </c>
      <c r="F1092" t="inlineStr">
        <is>
          <t>NR1, Homer1</t>
        </is>
      </c>
      <c r="G1092" t="n">
        <v>4.8</v>
      </c>
      <c r="I1092" t="n">
        <v>22</v>
      </c>
      <c r="J1092" t="inlineStr">
        <is>
          <t>Y</t>
        </is>
      </c>
      <c r="L1092" t="n">
        <v>1.804</v>
      </c>
      <c r="M1092" t="n">
        <v>22</v>
      </c>
      <c r="N1092" t="n">
        <v>23.3</v>
      </c>
      <c r="O1092" t="inlineStr">
        <is>
          <t>Y</t>
        </is>
      </c>
      <c r="P1092" t="inlineStr">
        <is>
          <t>Type I, macular</t>
        </is>
      </c>
      <c r="Q1092" t="inlineStr">
        <is>
          <t>texture</t>
        </is>
      </c>
      <c r="R1092" t="n">
        <v>0.24</v>
      </c>
      <c r="S1092" t="inlineStr">
        <is>
          <t>z0048_x00062_y00572</t>
        </is>
      </c>
      <c r="T1092" t="n">
        <v>0.92</v>
      </c>
      <c r="U1092" t="n">
        <v>0.99</v>
      </c>
      <c r="V1092" t="n">
        <v>0.35</v>
      </c>
      <c r="W1092" s="3" t="n"/>
      <c r="X1092" s="3" t="n"/>
      <c r="Y1092" s="4" t="inlineStr">
        <is>
          <t>open</t>
        </is>
      </c>
      <c r="Z1092" s="4" t="inlineStr">
        <is>
          <t>open</t>
        </is>
      </c>
    </row>
    <row r="1093">
      <c r="A1093" t="n">
        <v>85</v>
      </c>
      <c r="B1093" t="inlineStr">
        <is>
          <t>260616_NR1_homer1_9</t>
        </is>
      </c>
      <c r="C1093" t="n">
        <v>48</v>
      </c>
      <c r="D1093" t="n">
        <v>1781</v>
      </c>
      <c r="E1093" t="n">
        <v>869</v>
      </c>
      <c r="F1093" t="inlineStr">
        <is>
          <t>NR1, Homer1</t>
        </is>
      </c>
      <c r="G1093" t="n">
        <v>2.6</v>
      </c>
      <c r="I1093" t="n">
        <v>2.9</v>
      </c>
      <c r="L1093" t="n">
        <v>1.451</v>
      </c>
      <c r="M1093" t="n">
        <v>17.7</v>
      </c>
      <c r="N1093" t="n">
        <v>17.4</v>
      </c>
      <c r="O1093" t="inlineStr">
        <is>
          <t>Y</t>
        </is>
      </c>
      <c r="P1093" t="inlineStr">
        <is>
          <t>Type I, macular</t>
        </is>
      </c>
      <c r="Q1093" t="inlineStr">
        <is>
          <t>texture</t>
        </is>
      </c>
      <c r="R1093" t="n">
        <v>0.26</v>
      </c>
      <c r="S1093" t="inlineStr">
        <is>
          <t>z0048_x01781_y00869</t>
        </is>
      </c>
      <c r="T1093" t="n">
        <v>0.986</v>
      </c>
      <c r="U1093" t="n">
        <v>0.62</v>
      </c>
      <c r="V1093" t="n">
        <v>0.78</v>
      </c>
      <c r="W1093" s="3" t="n"/>
      <c r="X1093" s="3" t="n"/>
      <c r="Y1093" s="4" t="inlineStr">
        <is>
          <t>open</t>
        </is>
      </c>
      <c r="Z1093" s="4" t="inlineStr">
        <is>
          <t>open</t>
        </is>
      </c>
    </row>
    <row r="1094">
      <c r="A1094" t="n">
        <v>86</v>
      </c>
      <c r="B1094" t="inlineStr">
        <is>
          <t>260616_NR1_homer1_9</t>
        </is>
      </c>
      <c r="C1094" t="n">
        <v>3</v>
      </c>
      <c r="D1094" t="n">
        <v>411</v>
      </c>
      <c r="E1094" t="n">
        <v>1965</v>
      </c>
      <c r="F1094" t="inlineStr">
        <is>
          <t>NR1, Homer1</t>
        </is>
      </c>
      <c r="G1094" t="n">
        <v>2.9</v>
      </c>
      <c r="I1094" t="n">
        <v>2.6</v>
      </c>
      <c r="L1094" t="n">
        <v>1.719</v>
      </c>
      <c r="M1094" t="n">
        <v>21</v>
      </c>
      <c r="N1094" t="n">
        <v>21.5</v>
      </c>
      <c r="O1094" t="inlineStr">
        <is>
          <t>Y</t>
        </is>
      </c>
      <c r="P1094" t="inlineStr">
        <is>
          <t>Type I, macular</t>
        </is>
      </c>
      <c r="Q1094" t="inlineStr">
        <is>
          <t>texture</t>
        </is>
      </c>
      <c r="R1094" t="n">
        <v>0.22</v>
      </c>
      <c r="S1094" t="inlineStr">
        <is>
          <t>z0003_x00411_y01965</t>
        </is>
      </c>
      <c r="T1094" t="n">
        <v>0.969</v>
      </c>
      <c r="U1094" t="n">
        <v>0.36</v>
      </c>
      <c r="V1094" t="n">
        <v>0.45</v>
      </c>
      <c r="W1094" s="3" t="n"/>
      <c r="X1094" s="3" t="n"/>
      <c r="Y1094" s="4" t="inlineStr">
        <is>
          <t>open</t>
        </is>
      </c>
      <c r="Z1094" s="4" t="inlineStr">
        <is>
          <t>open</t>
        </is>
      </c>
    </row>
    <row r="1095">
      <c r="A1095" t="n">
        <v>87</v>
      </c>
      <c r="B1095" t="inlineStr">
        <is>
          <t>260616_NR1_homer1_9</t>
        </is>
      </c>
      <c r="C1095" t="n">
        <v>48</v>
      </c>
      <c r="D1095" t="n">
        <v>695</v>
      </c>
      <c r="E1095" t="n">
        <v>1989</v>
      </c>
      <c r="F1095" t="inlineStr">
        <is>
          <t>NR1, Homer1</t>
        </is>
      </c>
      <c r="G1095" t="n">
        <v>2.8</v>
      </c>
      <c r="I1095" t="n">
        <v>2.6</v>
      </c>
      <c r="L1095" t="n">
        <v>1.205</v>
      </c>
      <c r="M1095" t="n">
        <v>14.7</v>
      </c>
      <c r="N1095" t="n">
        <v>19.3</v>
      </c>
      <c r="O1095" t="inlineStr">
        <is>
          <t>no</t>
        </is>
      </c>
      <c r="P1095" t="inlineStr">
        <is>
          <t>Type I, macular</t>
        </is>
      </c>
      <c r="Q1095" t="inlineStr">
        <is>
          <t>brightness</t>
        </is>
      </c>
      <c r="R1095" t="n">
        <v>0.18</v>
      </c>
      <c r="S1095" t="inlineStr">
        <is>
          <t>z0048_x00695_y01989</t>
        </is>
      </c>
      <c r="T1095" t="n">
        <v>0.9409999999999999</v>
      </c>
      <c r="U1095" t="n">
        <v>0.24</v>
      </c>
      <c r="V1095" t="n">
        <v>0.49</v>
      </c>
      <c r="W1095" s="3" t="n"/>
      <c r="X1095" s="3" t="n"/>
      <c r="Y1095" s="4" t="inlineStr">
        <is>
          <t>open</t>
        </is>
      </c>
      <c r="Z1095" s="4" t="inlineStr">
        <is>
          <t>open</t>
        </is>
      </c>
    </row>
    <row r="1096">
      <c r="A1096" t="n">
        <v>88</v>
      </c>
      <c r="B1096" t="inlineStr">
        <is>
          <t>260616_NR1_homer1_9</t>
        </is>
      </c>
      <c r="C1096" t="n">
        <v>102</v>
      </c>
      <c r="D1096" t="n">
        <v>1839</v>
      </c>
      <c r="E1096" t="n">
        <v>961</v>
      </c>
      <c r="F1096" t="inlineStr">
        <is>
          <t>NR1, Homer1</t>
        </is>
      </c>
      <c r="G1096" t="n">
        <v>3.2</v>
      </c>
      <c r="I1096" t="n">
        <v>3.2</v>
      </c>
      <c r="L1096" t="n">
        <v>1.903</v>
      </c>
      <c r="M1096" t="n">
        <v>23.2</v>
      </c>
      <c r="N1096" t="n">
        <v>23.8</v>
      </c>
      <c r="O1096" t="inlineStr">
        <is>
          <t>Y</t>
        </is>
      </c>
      <c r="P1096" t="inlineStr">
        <is>
          <t>Type I, macular</t>
        </is>
      </c>
      <c r="Q1096" t="inlineStr">
        <is>
          <t>texture</t>
        </is>
      </c>
      <c r="R1096" t="n">
        <v>0.25</v>
      </c>
      <c r="S1096" t="inlineStr">
        <is>
          <t>z0102_x01839_y00961</t>
        </is>
      </c>
      <c r="T1096" t="n">
        <v>0.961</v>
      </c>
      <c r="U1096" t="n">
        <v>0.95</v>
      </c>
      <c r="V1096" t="n">
        <v>0.46</v>
      </c>
      <c r="W1096" s="3" t="n"/>
      <c r="X1096" s="3" t="n"/>
      <c r="Y1096" s="4" t="inlineStr">
        <is>
          <t>open</t>
        </is>
      </c>
      <c r="Z1096" s="4" t="inlineStr">
        <is>
          <t>open</t>
        </is>
      </c>
    </row>
    <row r="1097">
      <c r="A1097" t="n">
        <v>89</v>
      </c>
      <c r="B1097" t="inlineStr">
        <is>
          <t>260616_NR1_homer1_9</t>
        </is>
      </c>
      <c r="C1097" t="n">
        <v>120</v>
      </c>
      <c r="D1097" t="n">
        <v>457</v>
      </c>
      <c r="E1097" t="n">
        <v>137</v>
      </c>
      <c r="F1097" t="inlineStr">
        <is>
          <t>NR1, Homer1</t>
        </is>
      </c>
      <c r="G1097" t="n">
        <v>4.5</v>
      </c>
      <c r="I1097" t="n">
        <v>7.1</v>
      </c>
      <c r="J1097" t="inlineStr">
        <is>
          <t>Y</t>
        </is>
      </c>
      <c r="L1097" t="n">
        <v>1.664</v>
      </c>
      <c r="M1097" t="n">
        <v>20.3</v>
      </c>
      <c r="N1097" t="n">
        <v>20.1</v>
      </c>
      <c r="O1097" t="inlineStr">
        <is>
          <t>Y</t>
        </is>
      </c>
      <c r="P1097" t="inlineStr">
        <is>
          <t>Type I, macular</t>
        </is>
      </c>
      <c r="Q1097" t="inlineStr">
        <is>
          <t>texture</t>
        </is>
      </c>
      <c r="R1097" t="n">
        <v>0.26</v>
      </c>
      <c r="S1097" t="inlineStr">
        <is>
          <t>z0120_x00457_y00137</t>
        </is>
      </c>
      <c r="T1097" t="n">
        <v>0.987</v>
      </c>
      <c r="U1097" t="n">
        <v>0.57</v>
      </c>
      <c r="V1097" t="n">
        <v>0.4</v>
      </c>
      <c r="W1097" s="3" t="n"/>
      <c r="X1097" s="3" t="n"/>
      <c r="Y1097" s="4" t="inlineStr">
        <is>
          <t>open</t>
        </is>
      </c>
      <c r="Z1097" s="4" t="inlineStr">
        <is>
          <t>open</t>
        </is>
      </c>
    </row>
    <row r="1098">
      <c r="A1098" t="n">
        <v>90</v>
      </c>
      <c r="B1098" t="inlineStr">
        <is>
          <t>260616_NR1_homer1_9</t>
        </is>
      </c>
      <c r="C1098" t="n">
        <v>120</v>
      </c>
      <c r="D1098" t="n">
        <v>555</v>
      </c>
      <c r="E1098" t="n">
        <v>224</v>
      </c>
      <c r="F1098" t="inlineStr">
        <is>
          <t>NR1, Homer1</t>
        </is>
      </c>
      <c r="G1098" t="n">
        <v>2.9</v>
      </c>
      <c r="I1098" t="n">
        <v>2.2</v>
      </c>
      <c r="L1098" t="n">
        <v>1.596</v>
      </c>
      <c r="M1098" t="n">
        <v>19.5</v>
      </c>
      <c r="N1098" t="n">
        <v>20</v>
      </c>
      <c r="O1098" t="inlineStr">
        <is>
          <t>Y</t>
        </is>
      </c>
      <c r="P1098" t="inlineStr">
        <is>
          <t>Type I, macular</t>
        </is>
      </c>
      <c r="Q1098" t="inlineStr">
        <is>
          <t>texture</t>
        </is>
      </c>
      <c r="R1098" t="n">
        <v>0.25</v>
      </c>
      <c r="S1098" t="inlineStr">
        <is>
          <t>z0120_x00555_y00224</t>
        </is>
      </c>
      <c r="T1098" t="n">
        <v>0.967</v>
      </c>
      <c r="U1098" t="n">
        <v>0.88</v>
      </c>
      <c r="V1098" t="n">
        <v>0.43</v>
      </c>
      <c r="W1098" s="3" t="n"/>
      <c r="X1098" s="3" t="n"/>
      <c r="Y1098" s="4" t="inlineStr">
        <is>
          <t>open</t>
        </is>
      </c>
      <c r="Z1098" s="4" t="inlineStr">
        <is>
          <t>open</t>
        </is>
      </c>
    </row>
    <row r="1099">
      <c r="A1099" t="n">
        <v>91</v>
      </c>
      <c r="B1099" t="inlineStr">
        <is>
          <t>260616_NR1_homer1_9</t>
        </is>
      </c>
      <c r="C1099" t="n">
        <v>102</v>
      </c>
      <c r="D1099" t="n">
        <v>1180</v>
      </c>
      <c r="E1099" t="n">
        <v>372</v>
      </c>
      <c r="F1099" t="inlineStr">
        <is>
          <t>NR1, Homer1</t>
        </is>
      </c>
      <c r="G1099" t="n">
        <v>3.2</v>
      </c>
      <c r="I1099" t="n">
        <v>3</v>
      </c>
      <c r="L1099" t="n">
        <v>1.942</v>
      </c>
      <c r="M1099" t="n">
        <v>23.7</v>
      </c>
      <c r="N1099" t="n">
        <v>26.2</v>
      </c>
      <c r="O1099" t="inlineStr">
        <is>
          <t>Y</t>
        </is>
      </c>
      <c r="P1099" t="inlineStr">
        <is>
          <t>Type II (putative)</t>
        </is>
      </c>
      <c r="Q1099" t="inlineStr">
        <is>
          <t>texture</t>
        </is>
      </c>
      <c r="R1099" t="n">
        <v>0.22</v>
      </c>
      <c r="S1099" t="inlineStr">
        <is>
          <t>z0102_x01180_y00372</t>
        </is>
      </c>
      <c r="T1099" t="n">
        <v>0.992</v>
      </c>
      <c r="U1099" t="n">
        <v>0.28</v>
      </c>
      <c r="V1099" t="n">
        <v>0.72</v>
      </c>
      <c r="W1099" s="3" t="n"/>
      <c r="X1099" s="3" t="n"/>
      <c r="Y1099" s="4" t="inlineStr">
        <is>
          <t>open</t>
        </is>
      </c>
      <c r="Z1099" s="4" t="inlineStr">
        <is>
          <t>open</t>
        </is>
      </c>
    </row>
    <row r="1100">
      <c r="A1100" t="n">
        <v>92</v>
      </c>
      <c r="B1100" t="inlineStr">
        <is>
          <t>260616_NR1_homer1_9</t>
        </is>
      </c>
      <c r="C1100" t="n">
        <v>183</v>
      </c>
      <c r="D1100" t="n">
        <v>1093</v>
      </c>
      <c r="E1100" t="n">
        <v>292</v>
      </c>
      <c r="F1100" t="inlineStr">
        <is>
          <t>NR1, Homer1</t>
        </is>
      </c>
      <c r="G1100" t="n">
        <v>4.1</v>
      </c>
      <c r="I1100" t="n">
        <v>3.1</v>
      </c>
      <c r="L1100" t="n">
        <v>1.759</v>
      </c>
      <c r="M1100" t="n">
        <v>21.5</v>
      </c>
      <c r="N1100" t="n">
        <v>24</v>
      </c>
      <c r="O1100" t="inlineStr">
        <is>
          <t>Y</t>
        </is>
      </c>
      <c r="P1100" t="inlineStr">
        <is>
          <t>Type I, macular</t>
        </is>
      </c>
      <c r="Q1100" t="inlineStr">
        <is>
          <t>texture</t>
        </is>
      </c>
      <c r="R1100" t="n">
        <v>0.27</v>
      </c>
      <c r="S1100" t="inlineStr">
        <is>
          <t>z0183_x01093_y00292</t>
        </is>
      </c>
      <c r="T1100" t="n">
        <v>0.957</v>
      </c>
      <c r="U1100" t="n">
        <v>0.93</v>
      </c>
      <c r="V1100" t="n">
        <v>1.89</v>
      </c>
      <c r="W1100" s="3" t="n"/>
      <c r="X1100" s="3" t="n"/>
      <c r="Y1100" s="4" t="inlineStr">
        <is>
          <t>open</t>
        </is>
      </c>
      <c r="Z1100" s="4" t="inlineStr">
        <is>
          <t>open</t>
        </is>
      </c>
    </row>
    <row r="1101">
      <c r="A1101" t="n">
        <v>93</v>
      </c>
      <c r="B1101" t="inlineStr">
        <is>
          <t>260616_NR1_homer1_9</t>
        </is>
      </c>
      <c r="C1101" t="n">
        <v>102</v>
      </c>
      <c r="D1101" t="n">
        <v>1594</v>
      </c>
      <c r="E1101" t="n">
        <v>1904</v>
      </c>
      <c r="F1101" t="inlineStr">
        <is>
          <t>NR1, Homer1</t>
        </is>
      </c>
      <c r="G1101" t="n">
        <v>3</v>
      </c>
      <c r="I1101" t="n">
        <v>3.6</v>
      </c>
      <c r="L1101" t="n">
        <v>1.938</v>
      </c>
      <c r="M1101" t="n">
        <v>23.7</v>
      </c>
      <c r="N1101" t="n">
        <v>26.9</v>
      </c>
      <c r="O1101" t="inlineStr">
        <is>
          <t>Y</t>
        </is>
      </c>
      <c r="P1101" t="inlineStr">
        <is>
          <t>Type I, macular</t>
        </is>
      </c>
      <c r="Q1101" t="inlineStr">
        <is>
          <t>texture</t>
        </is>
      </c>
      <c r="R1101" t="n">
        <v>0.26</v>
      </c>
      <c r="S1101" t="inlineStr">
        <is>
          <t>z0102_x01594_y01904</t>
        </is>
      </c>
      <c r="T1101" t="n">
        <v>0.964</v>
      </c>
      <c r="U1101" t="n">
        <v>0.5</v>
      </c>
      <c r="V1101" t="n">
        <v>0.42</v>
      </c>
      <c r="W1101" s="3" t="n"/>
      <c r="X1101" s="3" t="n"/>
      <c r="Y1101" s="4" t="inlineStr">
        <is>
          <t>open</t>
        </is>
      </c>
      <c r="Z1101" s="4" t="inlineStr">
        <is>
          <t>open</t>
        </is>
      </c>
    </row>
    <row r="1102">
      <c r="A1102" t="n">
        <v>94</v>
      </c>
      <c r="B1102" t="inlineStr">
        <is>
          <t>260616_NR1_homer1_9</t>
        </is>
      </c>
      <c r="C1102" t="n">
        <v>120</v>
      </c>
      <c r="D1102" t="n">
        <v>563</v>
      </c>
      <c r="E1102" t="n">
        <v>115</v>
      </c>
      <c r="F1102" t="inlineStr">
        <is>
          <t>NR1, Homer1</t>
        </is>
      </c>
      <c r="G1102" t="n">
        <v>5.7</v>
      </c>
      <c r="I1102" t="n">
        <v>8.800000000000001</v>
      </c>
      <c r="J1102" t="inlineStr">
        <is>
          <t>Y</t>
        </is>
      </c>
      <c r="L1102" t="n">
        <v>1.659</v>
      </c>
      <c r="M1102" t="n">
        <v>20.3</v>
      </c>
      <c r="N1102" t="n">
        <v>28.2</v>
      </c>
      <c r="O1102" t="inlineStr">
        <is>
          <t>Y</t>
        </is>
      </c>
      <c r="P1102" t="inlineStr">
        <is>
          <t>Type I, macular</t>
        </is>
      </c>
      <c r="Q1102" t="inlineStr">
        <is>
          <t>texture</t>
        </is>
      </c>
      <c r="R1102" t="n">
        <v>0.3</v>
      </c>
      <c r="S1102" t="inlineStr">
        <is>
          <t>z0120_x00563_y00115</t>
        </is>
      </c>
      <c r="T1102" t="n">
        <v>0.9340000000000001</v>
      </c>
      <c r="U1102" t="n">
        <v>0.39</v>
      </c>
      <c r="V1102" t="n">
        <v>0.45</v>
      </c>
      <c r="W1102" s="3" t="n"/>
      <c r="X1102" s="3" t="n"/>
      <c r="Y1102" s="4" t="inlineStr">
        <is>
          <t>open</t>
        </is>
      </c>
      <c r="Z1102" s="4" t="inlineStr">
        <is>
          <t>open</t>
        </is>
      </c>
    </row>
    <row r="1103">
      <c r="A1103" t="n">
        <v>95</v>
      </c>
      <c r="B1103" t="inlineStr">
        <is>
          <t>260616_NR1_homer1_9</t>
        </is>
      </c>
      <c r="C1103" t="n">
        <v>120</v>
      </c>
      <c r="D1103" t="n">
        <v>1051</v>
      </c>
      <c r="E1103" t="n">
        <v>1778</v>
      </c>
      <c r="F1103" t="inlineStr">
        <is>
          <t>NR1, Homer1</t>
        </is>
      </c>
      <c r="G1103" t="n">
        <v>3.3</v>
      </c>
      <c r="I1103" t="n">
        <v>4.1</v>
      </c>
      <c r="L1103" t="n">
        <v>2.322</v>
      </c>
      <c r="M1103" t="n">
        <v>28.4</v>
      </c>
      <c r="N1103" t="n">
        <v>29.6</v>
      </c>
      <c r="O1103" t="inlineStr">
        <is>
          <t>no</t>
        </is>
      </c>
      <c r="P1103" t="inlineStr">
        <is>
          <t>Type I, macular</t>
        </is>
      </c>
      <c r="Q1103" t="inlineStr">
        <is>
          <t>texture</t>
        </is>
      </c>
      <c r="R1103" t="n">
        <v>0.23</v>
      </c>
      <c r="S1103" t="inlineStr">
        <is>
          <t>z0120_x01051_y01778</t>
        </is>
      </c>
      <c r="T1103" t="n">
        <v>0.965</v>
      </c>
      <c r="U1103" t="n">
        <v>0.9</v>
      </c>
      <c r="V1103" t="n">
        <v>0.3</v>
      </c>
      <c r="W1103" s="3" t="n"/>
      <c r="X1103" s="3" t="n"/>
      <c r="Y1103" s="4" t="inlineStr">
        <is>
          <t>open</t>
        </is>
      </c>
      <c r="Z1103" s="4" t="inlineStr">
        <is>
          <t>open</t>
        </is>
      </c>
    </row>
    <row r="1104">
      <c r="A1104" t="n">
        <v>96</v>
      </c>
      <c r="B1104" t="inlineStr">
        <is>
          <t>260616_NR1_homer1_9</t>
        </is>
      </c>
      <c r="C1104" t="n">
        <v>66</v>
      </c>
      <c r="D1104" t="n">
        <v>947</v>
      </c>
      <c r="E1104" t="n">
        <v>1836</v>
      </c>
      <c r="F1104" t="inlineStr">
        <is>
          <t>NR1, Homer1</t>
        </is>
      </c>
      <c r="G1104" t="n">
        <v>2.6</v>
      </c>
      <c r="I1104" t="n">
        <v>2.8</v>
      </c>
      <c r="L1104" t="n">
        <v>2.414</v>
      </c>
      <c r="M1104" t="n">
        <v>29.5</v>
      </c>
      <c r="N1104" t="n">
        <v>29.9</v>
      </c>
      <c r="O1104" t="inlineStr">
        <is>
          <t>no</t>
        </is>
      </c>
      <c r="P1104" t="inlineStr">
        <is>
          <t>Type I, macular</t>
        </is>
      </c>
      <c r="Q1104" t="inlineStr">
        <is>
          <t>texture</t>
        </is>
      </c>
      <c r="R1104" t="n">
        <v>0.25</v>
      </c>
      <c r="S1104" t="inlineStr">
        <is>
          <t>z0066_x00947_y01836</t>
        </is>
      </c>
      <c r="T1104" t="n">
        <v>0.952</v>
      </c>
      <c r="U1104" t="n">
        <v>1</v>
      </c>
      <c r="V1104" t="n">
        <v>0.35</v>
      </c>
      <c r="W1104" s="3" t="n"/>
      <c r="X1104" s="3" t="n"/>
      <c r="Y1104" s="4" t="inlineStr">
        <is>
          <t>open</t>
        </is>
      </c>
      <c r="Z1104" s="4" t="inlineStr">
        <is>
          <t>open</t>
        </is>
      </c>
    </row>
    <row r="1105">
      <c r="A1105" t="n">
        <v>97</v>
      </c>
      <c r="B1105" t="inlineStr">
        <is>
          <t>260616_NR1_homer1_9</t>
        </is>
      </c>
      <c r="C1105" t="n">
        <v>84</v>
      </c>
      <c r="D1105" t="n">
        <v>1433</v>
      </c>
      <c r="E1105" t="n">
        <v>147</v>
      </c>
      <c r="F1105" t="inlineStr">
        <is>
          <t>NR1, Homer1</t>
        </is>
      </c>
      <c r="G1105" t="n">
        <v>2</v>
      </c>
      <c r="I1105" t="n">
        <v>1.9</v>
      </c>
      <c r="L1105" t="n">
        <v>1.933</v>
      </c>
      <c r="M1105" t="n">
        <v>23.6</v>
      </c>
      <c r="N1105" t="n">
        <v>24.2</v>
      </c>
      <c r="O1105" t="inlineStr">
        <is>
          <t>Y</t>
        </is>
      </c>
      <c r="P1105" t="inlineStr">
        <is>
          <t>Type II (putative)</t>
        </is>
      </c>
      <c r="Q1105" t="inlineStr">
        <is>
          <t>texture</t>
        </is>
      </c>
      <c r="R1105" t="n">
        <v>0.19</v>
      </c>
      <c r="S1105" t="inlineStr">
        <is>
          <t>z0084_x01433_y00147</t>
        </is>
      </c>
      <c r="T1105" t="n">
        <v>0.955</v>
      </c>
      <c r="U1105" t="n">
        <v>0.25</v>
      </c>
      <c r="V1105" t="n">
        <v>1.08</v>
      </c>
      <c r="W1105" s="3" t="n"/>
      <c r="X1105" s="3" t="n"/>
      <c r="Y1105" s="4" t="inlineStr">
        <is>
          <t>open</t>
        </is>
      </c>
      <c r="Z1105" s="4" t="inlineStr">
        <is>
          <t>open</t>
        </is>
      </c>
    </row>
    <row r="1106">
      <c r="A1106" t="n">
        <v>98</v>
      </c>
      <c r="B1106" t="inlineStr">
        <is>
          <t>260616_NR1_homer1_9</t>
        </is>
      </c>
      <c r="C1106" t="n">
        <v>66</v>
      </c>
      <c r="D1106" t="n">
        <v>210</v>
      </c>
      <c r="E1106" t="n">
        <v>857</v>
      </c>
      <c r="F1106" t="inlineStr">
        <is>
          <t>NR1, Homer1</t>
        </is>
      </c>
      <c r="G1106" t="n">
        <v>5.8</v>
      </c>
      <c r="I1106" t="n">
        <v>2.8</v>
      </c>
      <c r="L1106" t="n">
        <v>1.584</v>
      </c>
      <c r="M1106" t="n">
        <v>19.3</v>
      </c>
      <c r="N1106" t="n">
        <v>20.9</v>
      </c>
      <c r="O1106" t="inlineStr">
        <is>
          <t>Y</t>
        </is>
      </c>
      <c r="P1106" t="inlineStr">
        <is>
          <t>Type II (putative)</t>
        </is>
      </c>
      <c r="Q1106" t="inlineStr">
        <is>
          <t>texture</t>
        </is>
      </c>
      <c r="R1106" t="n">
        <v>0.3</v>
      </c>
      <c r="S1106" t="inlineStr">
        <is>
          <t>z0066_x00210_y00857</t>
        </is>
      </c>
      <c r="T1106" t="n">
        <v>0.9370000000000001</v>
      </c>
      <c r="U1106" t="n">
        <v>0.86</v>
      </c>
      <c r="V1106" t="n">
        <v>1.64</v>
      </c>
      <c r="W1106" s="3" t="n"/>
      <c r="X1106" s="3" t="n"/>
      <c r="Y1106" s="4" t="inlineStr">
        <is>
          <t>open</t>
        </is>
      </c>
      <c r="Z1106" s="4" t="inlineStr">
        <is>
          <t>open</t>
        </is>
      </c>
    </row>
    <row r="1107">
      <c r="A1107" t="n">
        <v>99</v>
      </c>
      <c r="B1107" t="inlineStr">
        <is>
          <t>260616_NR1_homer1_9</t>
        </is>
      </c>
      <c r="C1107" t="n">
        <v>138</v>
      </c>
      <c r="D1107" t="n">
        <v>168</v>
      </c>
      <c r="E1107" t="n">
        <v>87</v>
      </c>
      <c r="F1107" t="inlineStr">
        <is>
          <t>NR1, Homer1</t>
        </is>
      </c>
      <c r="G1107" t="n">
        <v>2.8</v>
      </c>
      <c r="I1107" t="n">
        <v>7.9</v>
      </c>
      <c r="J1107" t="inlineStr">
        <is>
          <t>Y</t>
        </is>
      </c>
      <c r="L1107" t="n">
        <v>1.913</v>
      </c>
      <c r="M1107" t="n">
        <v>23.4</v>
      </c>
      <c r="N1107" t="n">
        <v>26.5</v>
      </c>
      <c r="O1107" t="inlineStr">
        <is>
          <t>Y</t>
        </is>
      </c>
      <c r="P1107" t="inlineStr">
        <is>
          <t>Type I, macular</t>
        </is>
      </c>
      <c r="Q1107" t="inlineStr">
        <is>
          <t>texture</t>
        </is>
      </c>
      <c r="R1107" t="n">
        <v>0.25</v>
      </c>
      <c r="S1107" t="inlineStr">
        <is>
          <t>z0138_x00168_y00087</t>
        </is>
      </c>
      <c r="T1107" t="n">
        <v>0.959</v>
      </c>
      <c r="U1107" t="n">
        <v>0.61</v>
      </c>
      <c r="V1107" t="n">
        <v>0.59</v>
      </c>
      <c r="W1107" s="3" t="n"/>
      <c r="X1107" s="3" t="n"/>
      <c r="Y1107" s="4" t="inlineStr">
        <is>
          <t>open</t>
        </is>
      </c>
      <c r="Z1107" s="4" t="inlineStr">
        <is>
          <t>open</t>
        </is>
      </c>
    </row>
    <row r="1108">
      <c r="A1108" t="n">
        <v>100</v>
      </c>
      <c r="B1108" t="inlineStr">
        <is>
          <t>260616_NR1_homer1_9</t>
        </is>
      </c>
      <c r="C1108" t="n">
        <v>147</v>
      </c>
      <c r="D1108" t="n">
        <v>817</v>
      </c>
      <c r="E1108" t="n">
        <v>146</v>
      </c>
      <c r="F1108" t="inlineStr">
        <is>
          <t>NR1, Homer1</t>
        </is>
      </c>
      <c r="G1108" t="n">
        <v>4.9</v>
      </c>
      <c r="I1108" t="n">
        <v>12.8</v>
      </c>
      <c r="J1108" t="inlineStr">
        <is>
          <t>Y</t>
        </is>
      </c>
      <c r="L1108" t="n">
        <v>1.849</v>
      </c>
      <c r="M1108" t="n">
        <v>22.6</v>
      </c>
      <c r="N1108" t="n">
        <v>25.5</v>
      </c>
      <c r="O1108" t="inlineStr">
        <is>
          <t>Y</t>
        </is>
      </c>
      <c r="P1108" t="inlineStr">
        <is>
          <t>Type I, macular</t>
        </is>
      </c>
      <c r="Q1108" t="inlineStr">
        <is>
          <t>texture</t>
        </is>
      </c>
      <c r="R1108" t="n">
        <v>0.23</v>
      </c>
      <c r="S1108" t="inlineStr">
        <is>
          <t>z0147_x00817_y00146</t>
        </is>
      </c>
      <c r="T1108" t="n">
        <v>0.924</v>
      </c>
      <c r="U1108" t="n">
        <v>0.98</v>
      </c>
      <c r="V1108" t="n">
        <v>0.76</v>
      </c>
      <c r="W1108" s="3" t="n"/>
      <c r="X1108" s="3" t="n"/>
      <c r="Y1108" s="4" t="inlineStr">
        <is>
          <t>open</t>
        </is>
      </c>
      <c r="Z1108" s="4" t="inlineStr">
        <is>
          <t>open</t>
        </is>
      </c>
    </row>
    <row r="1109">
      <c r="A1109" t="n">
        <v>101</v>
      </c>
      <c r="B1109" t="inlineStr">
        <is>
          <t>260616_NR1_homer1_9</t>
        </is>
      </c>
      <c r="C1109" t="n">
        <v>183</v>
      </c>
      <c r="D1109" t="n">
        <v>1396</v>
      </c>
      <c r="E1109" t="n">
        <v>99</v>
      </c>
      <c r="F1109" t="inlineStr">
        <is>
          <t>NR1, Homer1</t>
        </is>
      </c>
      <c r="G1109" t="n">
        <v>4.4</v>
      </c>
      <c r="I1109" t="n">
        <v>4.2</v>
      </c>
      <c r="L1109" t="n">
        <v>1.712</v>
      </c>
      <c r="M1109" t="n">
        <v>20.9</v>
      </c>
      <c r="N1109" t="n">
        <v>23.7</v>
      </c>
      <c r="O1109" t="inlineStr">
        <is>
          <t>Y</t>
        </is>
      </c>
      <c r="P1109" t="inlineStr">
        <is>
          <t>Type I, macular</t>
        </is>
      </c>
      <c r="Q1109" t="inlineStr">
        <is>
          <t>texture</t>
        </is>
      </c>
      <c r="R1109" t="n">
        <v>0.3</v>
      </c>
      <c r="S1109" t="inlineStr">
        <is>
          <t>z0183_x01396_y00099</t>
        </is>
      </c>
      <c r="T1109" t="n">
        <v>0.949</v>
      </c>
      <c r="U1109" t="n">
        <v>0.93</v>
      </c>
      <c r="V1109" t="n">
        <v>0.8</v>
      </c>
      <c r="W1109" s="3" t="n"/>
      <c r="X1109" s="3" t="n"/>
      <c r="Y1109" s="4" t="inlineStr">
        <is>
          <t>open</t>
        </is>
      </c>
      <c r="Z1109" s="4" t="inlineStr">
        <is>
          <t>open</t>
        </is>
      </c>
    </row>
    <row r="1110">
      <c r="A1110" t="n">
        <v>102</v>
      </c>
      <c r="B1110" t="inlineStr">
        <is>
          <t>260616_NR1_homer1_9</t>
        </is>
      </c>
      <c r="C1110" t="n">
        <v>120</v>
      </c>
      <c r="D1110" t="n">
        <v>845</v>
      </c>
      <c r="E1110" t="n">
        <v>1740</v>
      </c>
      <c r="F1110" t="inlineStr">
        <is>
          <t>NR1, Homer1</t>
        </is>
      </c>
      <c r="G1110" t="n">
        <v>3.9</v>
      </c>
      <c r="I1110" t="n">
        <v>7.1</v>
      </c>
      <c r="J1110" t="inlineStr">
        <is>
          <t>Y</t>
        </is>
      </c>
      <c r="L1110" t="n">
        <v>1.811</v>
      </c>
      <c r="M1110" t="n">
        <v>22.1</v>
      </c>
      <c r="N1110" t="n">
        <v>22.9</v>
      </c>
      <c r="O1110" t="inlineStr">
        <is>
          <t>Y</t>
        </is>
      </c>
      <c r="P1110" t="inlineStr">
        <is>
          <t>Type I, macular</t>
        </is>
      </c>
      <c r="Q1110" t="inlineStr">
        <is>
          <t>texture</t>
        </is>
      </c>
      <c r="R1110" t="n">
        <v>0.25</v>
      </c>
      <c r="S1110" t="inlineStr">
        <is>
          <t>z0120_x00845_y01740</t>
        </is>
      </c>
      <c r="T1110" t="n">
        <v>0.987</v>
      </c>
      <c r="U1110" t="n">
        <v>0.55</v>
      </c>
      <c r="V1110" t="n">
        <v>0.47</v>
      </c>
      <c r="W1110" s="3" t="n"/>
      <c r="X1110" s="3" t="n"/>
      <c r="Y1110" s="4" t="inlineStr">
        <is>
          <t>open</t>
        </is>
      </c>
      <c r="Z1110" s="4" t="inlineStr">
        <is>
          <t>open</t>
        </is>
      </c>
    </row>
    <row r="1111">
      <c r="A1111" t="n">
        <v>103</v>
      </c>
      <c r="B1111" t="inlineStr">
        <is>
          <t>260616_NR1_homer1_9</t>
        </is>
      </c>
      <c r="C1111" t="n">
        <v>138</v>
      </c>
      <c r="D1111" t="n">
        <v>604</v>
      </c>
      <c r="E1111" t="n">
        <v>1719</v>
      </c>
      <c r="F1111" t="inlineStr">
        <is>
          <t>NR1, Homer1</t>
        </is>
      </c>
      <c r="G1111" t="n">
        <v>4.1</v>
      </c>
      <c r="I1111" t="n">
        <v>4</v>
      </c>
      <c r="L1111" t="n">
        <v>1.996</v>
      </c>
      <c r="M1111" t="n">
        <v>24.4</v>
      </c>
      <c r="N1111" t="n">
        <v>24</v>
      </c>
      <c r="O1111" t="inlineStr">
        <is>
          <t>no</t>
        </is>
      </c>
      <c r="P1111" t="inlineStr">
        <is>
          <t>Type I, macular</t>
        </is>
      </c>
      <c r="Q1111" t="inlineStr">
        <is>
          <t>texture</t>
        </is>
      </c>
      <c r="R1111" t="n">
        <v>0.22</v>
      </c>
      <c r="S1111" t="inlineStr">
        <is>
          <t>z0138_x00604_y01719</t>
        </is>
      </c>
      <c r="T1111" t="n">
        <v>0.926</v>
      </c>
      <c r="U1111" t="n">
        <v>0.76</v>
      </c>
      <c r="V1111" t="n">
        <v>0.44</v>
      </c>
      <c r="W1111" s="3" t="n"/>
      <c r="X1111" s="3" t="n"/>
      <c r="Y1111" s="4" t="inlineStr">
        <is>
          <t>open</t>
        </is>
      </c>
      <c r="Z1111" s="4" t="inlineStr">
        <is>
          <t>open</t>
        </is>
      </c>
    </row>
    <row r="1112">
      <c r="A1112" t="n">
        <v>104</v>
      </c>
      <c r="B1112" t="inlineStr">
        <is>
          <t>260616_NR1_homer1_9</t>
        </is>
      </c>
      <c r="C1112" t="n">
        <v>147</v>
      </c>
      <c r="D1112" t="n">
        <v>1782</v>
      </c>
      <c r="E1112" t="n">
        <v>1717</v>
      </c>
      <c r="F1112" t="inlineStr">
        <is>
          <t>NR1, Homer1</t>
        </is>
      </c>
      <c r="G1112" t="n">
        <v>3.3</v>
      </c>
      <c r="I1112" t="n">
        <v>5.5</v>
      </c>
      <c r="L1112" t="n">
        <v>1.514</v>
      </c>
      <c r="M1112" t="n">
        <v>18.5</v>
      </c>
      <c r="N1112" t="n">
        <v>20.1</v>
      </c>
      <c r="O1112" t="inlineStr">
        <is>
          <t>Y</t>
        </is>
      </c>
      <c r="P1112" t="inlineStr">
        <is>
          <t>Type I, macular</t>
        </is>
      </c>
      <c r="Q1112" t="inlineStr">
        <is>
          <t>brightness</t>
        </is>
      </c>
      <c r="R1112" t="n">
        <v>0.24</v>
      </c>
      <c r="S1112" t="inlineStr">
        <is>
          <t>z0147_x01782_y01717</t>
        </is>
      </c>
      <c r="T1112" t="n">
        <v>0.994</v>
      </c>
      <c r="U1112" t="n">
        <v>0.51</v>
      </c>
      <c r="V1112" t="n">
        <v>0.98</v>
      </c>
      <c r="W1112" s="3" t="n"/>
      <c r="X1112" s="3" t="n"/>
      <c r="Y1112" s="4" t="inlineStr">
        <is>
          <t>open</t>
        </is>
      </c>
      <c r="Z1112" s="4" t="inlineStr">
        <is>
          <t>open</t>
        </is>
      </c>
    </row>
    <row r="1113">
      <c r="A1113" t="n">
        <v>105</v>
      </c>
      <c r="B1113" t="inlineStr">
        <is>
          <t>260616_NR1_homer1_9</t>
        </is>
      </c>
      <c r="C1113" t="n">
        <v>165</v>
      </c>
      <c r="D1113" t="n">
        <v>139</v>
      </c>
      <c r="E1113" t="n">
        <v>1266</v>
      </c>
      <c r="F1113" t="inlineStr">
        <is>
          <t>NR1, Homer1</t>
        </is>
      </c>
      <c r="G1113" t="n">
        <v>3.9</v>
      </c>
      <c r="I1113" t="n">
        <v>3.8</v>
      </c>
      <c r="L1113" t="n">
        <v>1.687</v>
      </c>
      <c r="M1113" t="n">
        <v>20.6</v>
      </c>
      <c r="N1113" t="n">
        <v>22.1</v>
      </c>
      <c r="O1113" t="inlineStr">
        <is>
          <t>Y</t>
        </is>
      </c>
      <c r="P1113" t="inlineStr">
        <is>
          <t>Type I, macular</t>
        </is>
      </c>
      <c r="Q1113" t="inlineStr">
        <is>
          <t>texture</t>
        </is>
      </c>
      <c r="R1113" t="n">
        <v>0.27</v>
      </c>
      <c r="S1113" t="inlineStr">
        <is>
          <t>z0165_x00139_y01266</t>
        </is>
      </c>
      <c r="T1113" t="n">
        <v>0.977</v>
      </c>
      <c r="U1113" t="n">
        <v>0.85</v>
      </c>
      <c r="V1113" t="n">
        <v>0.44</v>
      </c>
      <c r="W1113" s="3" t="n"/>
      <c r="X1113" s="3" t="n"/>
      <c r="Y1113" s="4" t="inlineStr">
        <is>
          <t>open</t>
        </is>
      </c>
      <c r="Z1113" s="4" t="inlineStr">
        <is>
          <t>open</t>
        </is>
      </c>
    </row>
    <row r="1114">
      <c r="A1114" t="n">
        <v>106</v>
      </c>
      <c r="B1114" t="inlineStr">
        <is>
          <t>260616_NR1_homer1_9</t>
        </is>
      </c>
      <c r="C1114" t="n">
        <v>138</v>
      </c>
      <c r="D1114" t="n">
        <v>1403</v>
      </c>
      <c r="E1114" t="n">
        <v>489</v>
      </c>
      <c r="F1114" t="inlineStr">
        <is>
          <t>NR1, Homer1</t>
        </is>
      </c>
      <c r="G1114" t="n">
        <v>2.7</v>
      </c>
      <c r="I1114" t="n">
        <v>2.7</v>
      </c>
      <c r="L1114" t="n">
        <v>2.265</v>
      </c>
      <c r="M1114" t="n">
        <v>27.7</v>
      </c>
      <c r="N1114" t="n">
        <v>25.8</v>
      </c>
      <c r="O1114" t="inlineStr">
        <is>
          <t>no</t>
        </is>
      </c>
      <c r="P1114" t="inlineStr">
        <is>
          <t>Type I, macular</t>
        </is>
      </c>
      <c r="Q1114" t="inlineStr">
        <is>
          <t>texture</t>
        </is>
      </c>
      <c r="R1114" t="n">
        <v>0.22</v>
      </c>
      <c r="S1114" t="inlineStr">
        <is>
          <t>z0138_x01403_y00489</t>
        </is>
      </c>
      <c r="T1114" t="n">
        <v>0.98</v>
      </c>
      <c r="U1114" t="n">
        <v>0.36</v>
      </c>
      <c r="V1114" t="n">
        <v>0.33</v>
      </c>
      <c r="W1114" s="3" t="n"/>
      <c r="X1114" s="3" t="n"/>
      <c r="Y1114" s="4" t="inlineStr">
        <is>
          <t>open</t>
        </is>
      </c>
      <c r="Z1114" s="4" t="inlineStr">
        <is>
          <t>open</t>
        </is>
      </c>
    </row>
    <row r="1115">
      <c r="A1115" t="n">
        <v>107</v>
      </c>
      <c r="B1115" t="inlineStr">
        <is>
          <t>260616_NR1_homer1_9</t>
        </is>
      </c>
      <c r="C1115" t="n">
        <v>147</v>
      </c>
      <c r="D1115" t="n">
        <v>1384</v>
      </c>
      <c r="E1115" t="n">
        <v>555</v>
      </c>
      <c r="F1115" t="inlineStr">
        <is>
          <t>NR1, Homer1</t>
        </is>
      </c>
      <c r="G1115" t="n">
        <v>1.6</v>
      </c>
      <c r="I1115" t="n">
        <v>2.6</v>
      </c>
      <c r="L1115" t="n">
        <v>1.885</v>
      </c>
      <c r="M1115" t="n">
        <v>23</v>
      </c>
      <c r="N1115" t="n">
        <v>23.9</v>
      </c>
      <c r="O1115" t="inlineStr">
        <is>
          <t>Y</t>
        </is>
      </c>
      <c r="P1115" t="inlineStr">
        <is>
          <t>Type I, macular</t>
        </is>
      </c>
      <c r="Q1115" t="inlineStr">
        <is>
          <t>texture</t>
        </is>
      </c>
      <c r="R1115" t="n">
        <v>0.27</v>
      </c>
      <c r="S1115" t="inlineStr">
        <is>
          <t>z0147_x01384_y00555</t>
        </is>
      </c>
      <c r="T1115" t="n">
        <v>0.995</v>
      </c>
      <c r="U1115" t="n">
        <v>0.97</v>
      </c>
      <c r="V1115" t="n">
        <v>0.27</v>
      </c>
      <c r="W1115" s="3" t="n"/>
      <c r="X1115" s="3" t="n"/>
      <c r="Y1115" s="4" t="inlineStr">
        <is>
          <t>open</t>
        </is>
      </c>
      <c r="Z1115" s="4" t="inlineStr">
        <is>
          <t>open</t>
        </is>
      </c>
    </row>
    <row r="1116">
      <c r="A1116" t="n">
        <v>108</v>
      </c>
      <c r="B1116" t="inlineStr">
        <is>
          <t>260616_NR1_homer1_9</t>
        </is>
      </c>
      <c r="C1116" t="n">
        <v>120</v>
      </c>
      <c r="D1116" t="n">
        <v>493</v>
      </c>
      <c r="E1116" t="n">
        <v>1353</v>
      </c>
      <c r="F1116" t="inlineStr">
        <is>
          <t>NR1, Homer1</t>
        </is>
      </c>
      <c r="G1116" t="n">
        <v>2.8</v>
      </c>
      <c r="I1116" t="n">
        <v>23.7</v>
      </c>
      <c r="J1116" t="inlineStr">
        <is>
          <t>Y</t>
        </is>
      </c>
      <c r="L1116" t="n">
        <v>1.133</v>
      </c>
      <c r="M1116" t="n">
        <v>13.8</v>
      </c>
      <c r="N1116" t="n">
        <v>18.3</v>
      </c>
      <c r="O1116" t="inlineStr">
        <is>
          <t>no</t>
        </is>
      </c>
      <c r="P1116" t="inlineStr">
        <is>
          <t>Type I, macular</t>
        </is>
      </c>
      <c r="Q1116" t="inlineStr">
        <is>
          <t>texture</t>
        </is>
      </c>
      <c r="R1116" t="n">
        <v>0.28</v>
      </c>
      <c r="S1116" t="inlineStr">
        <is>
          <t>z0120_x00493_y01353</t>
        </is>
      </c>
      <c r="T1116" t="n">
        <v>0.999</v>
      </c>
      <c r="U1116" t="n">
        <v>0.7</v>
      </c>
      <c r="V1116" t="n">
        <v>0.42</v>
      </c>
      <c r="W1116" s="3" t="n"/>
      <c r="X1116" s="3" t="n"/>
      <c r="Y1116" s="4" t="inlineStr">
        <is>
          <t>open</t>
        </is>
      </c>
      <c r="Z1116" s="4" t="inlineStr">
        <is>
          <t>open</t>
        </is>
      </c>
    </row>
    <row r="1117">
      <c r="A1117" t="n">
        <v>109</v>
      </c>
      <c r="B1117" t="inlineStr">
        <is>
          <t>260616_NR1_homer1_9</t>
        </is>
      </c>
      <c r="C1117" t="n">
        <v>147</v>
      </c>
      <c r="D1117" t="n">
        <v>1037</v>
      </c>
      <c r="E1117" t="n">
        <v>372</v>
      </c>
      <c r="F1117" t="inlineStr">
        <is>
          <t>NR1, Homer1</t>
        </is>
      </c>
      <c r="G1117" t="n">
        <v>4.5</v>
      </c>
      <c r="I1117" t="n">
        <v>3.9</v>
      </c>
      <c r="L1117" t="n">
        <v>2.202</v>
      </c>
      <c r="M1117" t="n">
        <v>26.9</v>
      </c>
      <c r="N1117" t="n">
        <v>29.7</v>
      </c>
      <c r="O1117" t="inlineStr">
        <is>
          <t>no</t>
        </is>
      </c>
      <c r="P1117" t="inlineStr">
        <is>
          <t>Type I, macular</t>
        </is>
      </c>
      <c r="Q1117" t="inlineStr">
        <is>
          <t>texture</t>
        </is>
      </c>
      <c r="R1117" t="n">
        <v>0.12</v>
      </c>
      <c r="S1117" t="inlineStr">
        <is>
          <t>z0147_x01037_y00372</t>
        </is>
      </c>
      <c r="T1117" t="n">
        <v>0.902</v>
      </c>
      <c r="U1117" t="n">
        <v>0.67</v>
      </c>
      <c r="V1117" t="n">
        <v>1.43</v>
      </c>
      <c r="W1117" s="3" t="n"/>
      <c r="X1117" s="3" t="n"/>
      <c r="Y1117" s="4" t="inlineStr">
        <is>
          <t>open</t>
        </is>
      </c>
      <c r="Z1117" s="4" t="inlineStr">
        <is>
          <t>open</t>
        </is>
      </c>
    </row>
    <row r="1118">
      <c r="A1118" t="n">
        <v>110</v>
      </c>
      <c r="B1118" t="inlineStr">
        <is>
          <t>260616_NR1_homer1_9</t>
        </is>
      </c>
      <c r="C1118" t="n">
        <v>183</v>
      </c>
      <c r="D1118" t="n">
        <v>383</v>
      </c>
      <c r="E1118" t="n">
        <v>1411</v>
      </c>
      <c r="F1118" t="inlineStr">
        <is>
          <t>NR1, Homer1</t>
        </is>
      </c>
      <c r="G1118" t="n">
        <v>5.9</v>
      </c>
      <c r="I1118" t="n">
        <v>14.3</v>
      </c>
      <c r="J1118" t="inlineStr">
        <is>
          <t>Y</t>
        </is>
      </c>
      <c r="L1118" t="n">
        <v>2.242</v>
      </c>
      <c r="M1118" t="n">
        <v>27.4</v>
      </c>
      <c r="N1118" t="n">
        <v>25.9</v>
      </c>
      <c r="O1118" t="inlineStr">
        <is>
          <t>no</t>
        </is>
      </c>
      <c r="P1118" t="inlineStr">
        <is>
          <t>Type I, macular</t>
        </is>
      </c>
      <c r="Q1118" t="inlineStr">
        <is>
          <t>texture</t>
        </is>
      </c>
      <c r="R1118" t="n">
        <v>0.33</v>
      </c>
      <c r="S1118" t="inlineStr">
        <is>
          <t>z0183_x00383_y01411</t>
        </is>
      </c>
      <c r="T1118" t="n">
        <v>0.968</v>
      </c>
      <c r="U1118" t="n">
        <v>0.51</v>
      </c>
      <c r="V1118" t="n">
        <v>0.4</v>
      </c>
      <c r="W1118" s="3" t="n"/>
      <c r="X1118" s="3" t="n"/>
      <c r="Y1118" s="4" t="inlineStr">
        <is>
          <t>open</t>
        </is>
      </c>
      <c r="Z1118" s="4" t="inlineStr">
        <is>
          <t>open</t>
        </is>
      </c>
    </row>
    <row r="1119">
      <c r="A1119" t="n">
        <v>111</v>
      </c>
      <c r="B1119" t="inlineStr">
        <is>
          <t>260616_NR1_homer1_9</t>
        </is>
      </c>
      <c r="C1119" t="n">
        <v>138</v>
      </c>
      <c r="D1119" t="n">
        <v>256</v>
      </c>
      <c r="E1119" t="n">
        <v>195</v>
      </c>
      <c r="F1119" t="inlineStr">
        <is>
          <t>NR1, Homer1</t>
        </is>
      </c>
      <c r="G1119" t="n">
        <v>3.7</v>
      </c>
      <c r="I1119" t="n">
        <v>2.4</v>
      </c>
      <c r="L1119" t="n">
        <v>1.455</v>
      </c>
      <c r="M1119" t="n">
        <v>17.8</v>
      </c>
      <c r="N1119" t="n">
        <v>20.5</v>
      </c>
      <c r="O1119" t="inlineStr">
        <is>
          <t>Y</t>
        </is>
      </c>
      <c r="P1119" t="inlineStr">
        <is>
          <t>Type I, macular</t>
        </is>
      </c>
      <c r="Q1119" t="inlineStr">
        <is>
          <t>texture</t>
        </is>
      </c>
      <c r="R1119" t="n">
        <v>0.24</v>
      </c>
      <c r="S1119" t="inlineStr">
        <is>
          <t>z0138_x00256_y00195</t>
        </is>
      </c>
      <c r="T1119" t="n">
        <v>0.982</v>
      </c>
      <c r="U1119" t="n">
        <v>0.8100000000000001</v>
      </c>
      <c r="V1119" t="n">
        <v>0.55</v>
      </c>
      <c r="W1119" s="3" t="n"/>
      <c r="X1119" s="3" t="n"/>
      <c r="Y1119" s="4" t="inlineStr">
        <is>
          <t>open</t>
        </is>
      </c>
      <c r="Z1119" s="4" t="inlineStr">
        <is>
          <t>open</t>
        </is>
      </c>
    </row>
    <row r="1120">
      <c r="A1120" t="n">
        <v>112</v>
      </c>
      <c r="B1120" t="inlineStr">
        <is>
          <t>260616_NR1_homer1_9</t>
        </is>
      </c>
      <c r="C1120" t="n">
        <v>183</v>
      </c>
      <c r="D1120" t="n">
        <v>690</v>
      </c>
      <c r="E1120" t="n">
        <v>1365</v>
      </c>
      <c r="F1120" t="inlineStr">
        <is>
          <t>NR1, Homer1</t>
        </is>
      </c>
      <c r="G1120" t="n">
        <v>4.2</v>
      </c>
      <c r="I1120" t="n">
        <v>2.9</v>
      </c>
      <c r="L1120" t="n">
        <v>2.078</v>
      </c>
      <c r="M1120" t="n">
        <v>25.4</v>
      </c>
      <c r="N1120" t="n">
        <v>28.4</v>
      </c>
      <c r="O1120" t="inlineStr">
        <is>
          <t>no</t>
        </is>
      </c>
      <c r="P1120" t="inlineStr">
        <is>
          <t>Type I, macular</t>
        </is>
      </c>
      <c r="Q1120" t="inlineStr">
        <is>
          <t>texture</t>
        </is>
      </c>
      <c r="R1120" t="n">
        <v>0.29</v>
      </c>
      <c r="S1120" t="inlineStr">
        <is>
          <t>z0183_x00690_y01365</t>
        </is>
      </c>
      <c r="T1120" t="n">
        <v>0.983</v>
      </c>
      <c r="U1120" t="n">
        <v>0.65</v>
      </c>
      <c r="V1120" t="n">
        <v>0.34</v>
      </c>
      <c r="W1120" s="3" t="n"/>
      <c r="X1120" s="3" t="n"/>
      <c r="Y1120" s="4" t="inlineStr">
        <is>
          <t>open</t>
        </is>
      </c>
      <c r="Z1120" s="4" t="inlineStr">
        <is>
          <t>open</t>
        </is>
      </c>
    </row>
    <row r="1121">
      <c r="A1121" t="n">
        <v>113</v>
      </c>
      <c r="B1121" t="inlineStr">
        <is>
          <t>260616_NR1_homer1_9</t>
        </is>
      </c>
      <c r="C1121" t="n">
        <v>165</v>
      </c>
      <c r="D1121" t="n">
        <v>1726</v>
      </c>
      <c r="E1121" t="n">
        <v>1175</v>
      </c>
      <c r="F1121" t="inlineStr">
        <is>
          <t>NR1, Homer1</t>
        </is>
      </c>
      <c r="G1121" t="n">
        <v>3.8</v>
      </c>
      <c r="I1121" t="n">
        <v>8.1</v>
      </c>
      <c r="J1121" t="inlineStr">
        <is>
          <t>Y</t>
        </is>
      </c>
      <c r="L1121" t="n">
        <v>2.118</v>
      </c>
      <c r="M1121" t="n">
        <v>25.9</v>
      </c>
      <c r="N1121" t="n">
        <v>27.1</v>
      </c>
      <c r="O1121" t="inlineStr">
        <is>
          <t>no</t>
        </is>
      </c>
      <c r="P1121" t="inlineStr">
        <is>
          <t>Type I, macular</t>
        </is>
      </c>
      <c r="Q1121" t="inlineStr">
        <is>
          <t>brightness</t>
        </is>
      </c>
      <c r="R1121" t="n">
        <v>0.21</v>
      </c>
      <c r="S1121" t="inlineStr">
        <is>
          <t>z0165_x01726_y01175</t>
        </is>
      </c>
      <c r="T1121" t="n">
        <v>0.929</v>
      </c>
      <c r="U1121" t="n">
        <v>0.84</v>
      </c>
      <c r="V1121" t="n">
        <v>0.62</v>
      </c>
      <c r="W1121" s="3" t="n"/>
      <c r="X1121" s="3" t="n"/>
      <c r="Y1121" s="4" t="inlineStr">
        <is>
          <t>open</t>
        </is>
      </c>
      <c r="Z1121" s="4" t="inlineStr">
        <is>
          <t>open</t>
        </is>
      </c>
    </row>
    <row r="1122">
      <c r="A1122" t="n">
        <v>114</v>
      </c>
      <c r="B1122" t="inlineStr">
        <is>
          <t>260616_NR1_homer1_9</t>
        </is>
      </c>
      <c r="C1122" t="n">
        <v>165</v>
      </c>
      <c r="D1122" t="n">
        <v>676</v>
      </c>
      <c r="E1122" t="n">
        <v>1312</v>
      </c>
      <c r="F1122" t="inlineStr">
        <is>
          <t>NR1, Homer1</t>
        </is>
      </c>
      <c r="G1122" t="n">
        <v>3.8</v>
      </c>
      <c r="I1122" t="n">
        <v>2.7</v>
      </c>
      <c r="L1122" t="n">
        <v>1.151</v>
      </c>
      <c r="M1122" t="n">
        <v>14</v>
      </c>
      <c r="N1122" t="n">
        <v>14.9</v>
      </c>
      <c r="O1122" t="inlineStr">
        <is>
          <t>no</t>
        </is>
      </c>
      <c r="P1122" t="inlineStr">
        <is>
          <t>Type I, macular</t>
        </is>
      </c>
      <c r="Q1122" t="inlineStr">
        <is>
          <t>brightness</t>
        </is>
      </c>
      <c r="R1122" t="n">
        <v>0.25</v>
      </c>
      <c r="S1122" t="inlineStr">
        <is>
          <t>z0165_x00676_y01312</t>
        </is>
      </c>
      <c r="T1122" t="n">
        <v>0.995</v>
      </c>
      <c r="U1122" t="n">
        <v>0.47</v>
      </c>
      <c r="V1122" t="n">
        <v>0.8</v>
      </c>
      <c r="W1122" s="3" t="n"/>
      <c r="X1122" s="3" t="n"/>
      <c r="Y1122" s="4" t="inlineStr">
        <is>
          <t>open</t>
        </is>
      </c>
      <c r="Z1122" s="4" t="inlineStr">
        <is>
          <t>open</t>
        </is>
      </c>
    </row>
    <row r="1123">
      <c r="A1123" t="n">
        <v>115</v>
      </c>
      <c r="B1123" t="inlineStr">
        <is>
          <t>260616_NR1_homer1_9</t>
        </is>
      </c>
      <c r="C1123" t="n">
        <v>183</v>
      </c>
      <c r="D1123" t="n">
        <v>1236</v>
      </c>
      <c r="E1123" t="n">
        <v>1927</v>
      </c>
      <c r="F1123" t="inlineStr">
        <is>
          <t>NR1, Homer1</t>
        </is>
      </c>
      <c r="G1123" t="n">
        <v>3.1</v>
      </c>
      <c r="I1123" t="n">
        <v>3.1</v>
      </c>
      <c r="L1123" t="n">
        <v>2.187</v>
      </c>
      <c r="M1123" t="n">
        <v>26.7</v>
      </c>
      <c r="N1123" t="n">
        <v>22.2</v>
      </c>
      <c r="O1123" t="inlineStr">
        <is>
          <t>no</t>
        </is>
      </c>
      <c r="P1123" t="inlineStr">
        <is>
          <t>Type I, macular</t>
        </is>
      </c>
      <c r="Q1123" t="inlineStr">
        <is>
          <t>texture</t>
        </is>
      </c>
      <c r="R1123" t="n">
        <v>0.25</v>
      </c>
      <c r="S1123" t="inlineStr">
        <is>
          <t>z0183_x01236_y01927</t>
        </is>
      </c>
      <c r="T1123" t="n">
        <v>0.947</v>
      </c>
      <c r="U1123" t="n">
        <v>0.63</v>
      </c>
      <c r="V1123" t="n">
        <v>0.37</v>
      </c>
      <c r="W1123" s="3" t="n"/>
      <c r="X1123" s="3" t="n"/>
      <c r="Y1123" s="4" t="inlineStr">
        <is>
          <t>open</t>
        </is>
      </c>
      <c r="Z1123" s="4" t="inlineStr">
        <is>
          <t>open</t>
        </is>
      </c>
    </row>
    <row r="1124">
      <c r="A1124" t="n">
        <v>1</v>
      </c>
      <c r="B1124" t="inlineStr">
        <is>
          <t>260722_pan488_NR1_Homer1_1</t>
        </is>
      </c>
      <c r="C1124" t="n">
        <v>0</v>
      </c>
      <c r="D1124" t="n">
        <v>1130</v>
      </c>
      <c r="E1124" t="n">
        <v>364</v>
      </c>
      <c r="F1124" t="inlineStr">
        <is>
          <t>NR1, Homer1</t>
        </is>
      </c>
      <c r="G1124" t="n">
        <v>1.5</v>
      </c>
      <c r="I1124" t="n">
        <v>2.7</v>
      </c>
      <c r="L1124" t="n">
        <v>1.598</v>
      </c>
      <c r="M1124" t="n">
        <v>19.5</v>
      </c>
      <c r="N1124" t="n">
        <v>21.3</v>
      </c>
      <c r="O1124" t="inlineStr">
        <is>
          <t>Y</t>
        </is>
      </c>
      <c r="P1124" t="inlineStr">
        <is>
          <t>Type I, macular</t>
        </is>
      </c>
      <c r="Q1124" t="inlineStr">
        <is>
          <t>texture</t>
        </is>
      </c>
      <c r="R1124" t="n">
        <v>0.19</v>
      </c>
      <c r="S1124" t="inlineStr">
        <is>
          <t>z0000_x01130_y00364</t>
        </is>
      </c>
      <c r="T1124" t="n">
        <v>0.924</v>
      </c>
      <c r="U1124" t="n">
        <v>0.49</v>
      </c>
      <c r="V1124" t="n">
        <v>0.41</v>
      </c>
      <c r="W1124" s="3" t="n"/>
      <c r="X1124" s="3" t="n"/>
      <c r="Y1124" s="4" t="inlineStr">
        <is>
          <t>open</t>
        </is>
      </c>
      <c r="Z1124" s="4" t="inlineStr">
        <is>
          <t>open</t>
        </is>
      </c>
    </row>
    <row r="1125">
      <c r="A1125" t="n">
        <v>1</v>
      </c>
      <c r="B1125" t="inlineStr">
        <is>
          <t>260722_pan488_NR1_Homer1_3</t>
        </is>
      </c>
      <c r="C1125" t="n">
        <v>0</v>
      </c>
      <c r="D1125" t="n">
        <v>1644</v>
      </c>
      <c r="E1125" t="n">
        <v>1721</v>
      </c>
      <c r="F1125" t="inlineStr">
        <is>
          <t>NR1, Homer1</t>
        </is>
      </c>
      <c r="G1125" t="n">
        <v>19.3</v>
      </c>
      <c r="H1125" t="inlineStr">
        <is>
          <t>Y</t>
        </is>
      </c>
      <c r="L1125" t="n">
        <v>2.428</v>
      </c>
      <c r="M1125" t="n">
        <v>29.6</v>
      </c>
      <c r="N1125" t="n">
        <v>28.9</v>
      </c>
      <c r="O1125" t="inlineStr">
        <is>
          <t>no</t>
        </is>
      </c>
      <c r="P1125" t="inlineStr">
        <is>
          <t>Type I, macular</t>
        </is>
      </c>
      <c r="Q1125" t="inlineStr">
        <is>
          <t>antibody</t>
        </is>
      </c>
      <c r="R1125" t="n">
        <v>0.66</v>
      </c>
      <c r="S1125" t="inlineStr">
        <is>
          <t>z0000_x01644_y01721</t>
        </is>
      </c>
      <c r="T1125" t="n">
        <v>0.926</v>
      </c>
      <c r="U1125" t="n">
        <v>1</v>
      </c>
      <c r="V1125" t="n">
        <v>0.38</v>
      </c>
      <c r="W1125" s="3" t="n"/>
      <c r="X1125" s="3" t="n"/>
      <c r="Y1125" s="4" t="inlineStr">
        <is>
          <t>open</t>
        </is>
      </c>
      <c r="Z1125" s="4" t="inlineStr">
        <is>
          <t>open</t>
        </is>
      </c>
    </row>
    <row r="1126">
      <c r="A1126" t="n">
        <v>2</v>
      </c>
      <c r="B1126" t="inlineStr">
        <is>
          <t>260722_pan488_NR1_Homer1_3</t>
        </is>
      </c>
      <c r="C1126" t="n">
        <v>0</v>
      </c>
      <c r="D1126" t="n">
        <v>73</v>
      </c>
      <c r="E1126" t="n">
        <v>906</v>
      </c>
      <c r="F1126" t="inlineStr">
        <is>
          <t>NR1, Homer1</t>
        </is>
      </c>
      <c r="G1126" t="n">
        <v>2.9</v>
      </c>
      <c r="L1126" t="n">
        <v>1.445</v>
      </c>
      <c r="M1126" t="n">
        <v>17.6</v>
      </c>
      <c r="N1126" t="n">
        <v>20.5</v>
      </c>
      <c r="O1126" t="inlineStr">
        <is>
          <t>Y</t>
        </is>
      </c>
      <c r="P1126" t="inlineStr">
        <is>
          <t>Type I, macular</t>
        </is>
      </c>
      <c r="Q1126" t="inlineStr">
        <is>
          <t>texture</t>
        </is>
      </c>
      <c r="R1126" t="n">
        <v>0.22</v>
      </c>
      <c r="S1126" t="inlineStr">
        <is>
          <t>z0000_x00073_y00906</t>
        </is>
      </c>
      <c r="T1126" t="n">
        <v>0.954</v>
      </c>
      <c r="U1126" t="n">
        <v>1</v>
      </c>
      <c r="V1126" t="n">
        <v>0.53</v>
      </c>
      <c r="W1126" s="3" t="n"/>
      <c r="X1126" s="3" t="n"/>
      <c r="Y1126" s="4" t="inlineStr">
        <is>
          <t>open</t>
        </is>
      </c>
      <c r="Z1126" s="4" t="inlineStr">
        <is>
          <t>open</t>
        </is>
      </c>
    </row>
    <row r="1127">
      <c r="A1127" t="n">
        <v>1</v>
      </c>
      <c r="B1127" t="inlineStr">
        <is>
          <t>260722_pan488_NR1_Homer1_4</t>
        </is>
      </c>
      <c r="C1127" t="n">
        <v>0</v>
      </c>
      <c r="D1127" t="n">
        <v>1503</v>
      </c>
      <c r="E1127" t="n">
        <v>1592</v>
      </c>
      <c r="F1127" t="inlineStr">
        <is>
          <t>NR1, Homer1</t>
        </is>
      </c>
      <c r="G1127" t="n">
        <v>16.3</v>
      </c>
      <c r="H1127" t="inlineStr">
        <is>
          <t>Y</t>
        </is>
      </c>
      <c r="L1127" t="n">
        <v>1.409</v>
      </c>
      <c r="M1127" t="n">
        <v>17.2</v>
      </c>
      <c r="N1127" t="n">
        <v>18.7</v>
      </c>
      <c r="O1127" t="inlineStr">
        <is>
          <t>Y</t>
        </is>
      </c>
      <c r="P1127" t="inlineStr">
        <is>
          <t>Type I, macular</t>
        </is>
      </c>
      <c r="Q1127" t="inlineStr">
        <is>
          <t>antibody</t>
        </is>
      </c>
      <c r="R1127" t="n">
        <v>0.71</v>
      </c>
      <c r="S1127" t="inlineStr">
        <is>
          <t>z0000_x01503_y01592</t>
        </is>
      </c>
      <c r="T1127" t="n">
        <v>0.954</v>
      </c>
      <c r="U1127" t="n">
        <v>0.98</v>
      </c>
      <c r="V1127" t="n">
        <v>0.42</v>
      </c>
      <c r="W1127" s="3" t="inlineStr">
        <is>
          <t>Y</t>
        </is>
      </c>
      <c r="X1127" s="3" t="n"/>
      <c r="Y1127" s="4" t="inlineStr">
        <is>
          <t>open</t>
        </is>
      </c>
      <c r="Z1127" s="4" t="inlineStr">
        <is>
          <t>open</t>
        </is>
      </c>
    </row>
    <row r="1128">
      <c r="A1128" t="n">
        <v>2</v>
      </c>
      <c r="B1128" t="inlineStr">
        <is>
          <t>260722_pan488_NR1_Homer1_4</t>
        </is>
      </c>
      <c r="C1128" t="n">
        <v>561</v>
      </c>
      <c r="D1128" t="n">
        <v>1924</v>
      </c>
      <c r="E1128" t="n">
        <v>288</v>
      </c>
      <c r="F1128" t="inlineStr">
        <is>
          <t>NR1, Homer1</t>
        </is>
      </c>
      <c r="G1128" t="n">
        <v>2.2</v>
      </c>
      <c r="L1128" t="n">
        <v>1.45</v>
      </c>
      <c r="M1128" t="n">
        <v>17.7</v>
      </c>
      <c r="N1128" t="n">
        <v>18.5</v>
      </c>
      <c r="O1128" t="inlineStr">
        <is>
          <t>Y</t>
        </is>
      </c>
      <c r="P1128" t="inlineStr">
        <is>
          <t>Type I, macular</t>
        </is>
      </c>
      <c r="Q1128" t="inlineStr">
        <is>
          <t>brightness</t>
        </is>
      </c>
      <c r="R1128" t="n">
        <v>0.22</v>
      </c>
      <c r="S1128" t="inlineStr">
        <is>
          <t>z0561_x01924_y00288</t>
        </is>
      </c>
      <c r="T1128" t="n">
        <v>0.948</v>
      </c>
      <c r="U1128" t="n">
        <v>0.99</v>
      </c>
      <c r="V1128" t="n">
        <v>0.44</v>
      </c>
      <c r="W1128" s="3" t="inlineStr">
        <is>
          <t>Y</t>
        </is>
      </c>
      <c r="X1128" s="3" t="n"/>
      <c r="Y1128" s="4" t="inlineStr">
        <is>
          <t>open</t>
        </is>
      </c>
      <c r="Z1128" s="4" t="inlineStr">
        <is>
          <t>open</t>
        </is>
      </c>
    </row>
    <row r="1129">
      <c r="A1129" t="n">
        <v>3</v>
      </c>
      <c r="B1129" t="inlineStr">
        <is>
          <t>260722_pan488_NR1_Homer1_4</t>
        </is>
      </c>
      <c r="C1129" t="n">
        <v>1003</v>
      </c>
      <c r="D1129" t="n">
        <v>959</v>
      </c>
      <c r="E1129" t="n">
        <v>1856</v>
      </c>
      <c r="F1129" t="inlineStr">
        <is>
          <t>NR1, Homer1</t>
        </is>
      </c>
      <c r="G1129" t="n">
        <v>2.8</v>
      </c>
      <c r="L1129" t="n">
        <v>1.431</v>
      </c>
      <c r="M1129" t="n">
        <v>17.5</v>
      </c>
      <c r="N1129" t="n">
        <v>18.1</v>
      </c>
      <c r="O1129" t="inlineStr">
        <is>
          <t>Y</t>
        </is>
      </c>
      <c r="P1129" t="inlineStr">
        <is>
          <t>Type I, macular</t>
        </is>
      </c>
      <c r="Q1129" t="inlineStr">
        <is>
          <t>texture</t>
        </is>
      </c>
      <c r="R1129" t="n">
        <v>0.18</v>
      </c>
      <c r="S1129" t="inlineStr">
        <is>
          <t>z1003_x00959_y01856</t>
        </is>
      </c>
      <c r="T1129" t="n">
        <v>0.914</v>
      </c>
      <c r="U1129" t="n">
        <v>1</v>
      </c>
      <c r="V1129" t="n">
        <v>0.58</v>
      </c>
      <c r="W1129" s="3" t="inlineStr">
        <is>
          <t>Y</t>
        </is>
      </c>
      <c r="X1129" s="3" t="n"/>
      <c r="Y1129" s="4" t="inlineStr">
        <is>
          <t>open</t>
        </is>
      </c>
      <c r="Z1129" s="4" t="inlineStr">
        <is>
          <t>open</t>
        </is>
      </c>
    </row>
    <row r="1130">
      <c r="A1130" t="n">
        <v>4</v>
      </c>
      <c r="B1130" t="inlineStr">
        <is>
          <t>260722_pan488_NR1_Homer1_4</t>
        </is>
      </c>
      <c r="C1130" t="n">
        <v>884</v>
      </c>
      <c r="D1130" t="n">
        <v>1736</v>
      </c>
      <c r="E1130" t="n">
        <v>619</v>
      </c>
      <c r="F1130" t="inlineStr">
        <is>
          <t>NR1, Homer1</t>
        </is>
      </c>
      <c r="G1130" t="n">
        <v>2</v>
      </c>
      <c r="L1130" t="n">
        <v>1.62</v>
      </c>
      <c r="M1130" t="n">
        <v>19.8</v>
      </c>
      <c r="N1130" t="n">
        <v>21.2</v>
      </c>
      <c r="O1130" t="inlineStr">
        <is>
          <t>Y</t>
        </is>
      </c>
      <c r="P1130" t="inlineStr">
        <is>
          <t>Type I, macular</t>
        </is>
      </c>
      <c r="Q1130" t="inlineStr">
        <is>
          <t>texture</t>
        </is>
      </c>
      <c r="R1130" t="n">
        <v>0.21</v>
      </c>
      <c r="S1130" t="inlineStr">
        <is>
          <t>z0884_x01736_y00619</t>
        </is>
      </c>
      <c r="T1130" t="n">
        <v>0.9409999999999999</v>
      </c>
      <c r="U1130" t="n">
        <v>1</v>
      </c>
      <c r="V1130" t="n">
        <v>0.31</v>
      </c>
      <c r="W1130" s="3" t="inlineStr">
        <is>
          <t>Y</t>
        </is>
      </c>
      <c r="X1130" s="3" t="n"/>
      <c r="Y1130" s="4" t="inlineStr">
        <is>
          <t>open</t>
        </is>
      </c>
      <c r="Z1130" s="4" t="inlineStr">
        <is>
          <t>open</t>
        </is>
      </c>
    </row>
    <row r="1131">
      <c r="A1131" t="n">
        <v>5</v>
      </c>
      <c r="B1131" t="inlineStr">
        <is>
          <t>260722_pan488_NR1_Homer1_4</t>
        </is>
      </c>
      <c r="C1131" t="n">
        <v>442</v>
      </c>
      <c r="D1131" t="n">
        <v>1572</v>
      </c>
      <c r="E1131" t="n">
        <v>1016</v>
      </c>
      <c r="F1131" t="inlineStr">
        <is>
          <t>NR1, Homer1</t>
        </is>
      </c>
      <c r="G1131" t="n">
        <v>1.6</v>
      </c>
      <c r="L1131" t="n">
        <v>1.466</v>
      </c>
      <c r="M1131" t="n">
        <v>17.9</v>
      </c>
      <c r="N1131" t="n">
        <v>20.1</v>
      </c>
      <c r="O1131" t="inlineStr">
        <is>
          <t>Y</t>
        </is>
      </c>
      <c r="P1131" t="inlineStr">
        <is>
          <t>Type I, macular</t>
        </is>
      </c>
      <c r="Q1131" t="inlineStr">
        <is>
          <t>texture</t>
        </is>
      </c>
      <c r="R1131" t="n">
        <v>0.18</v>
      </c>
      <c r="S1131" t="inlineStr">
        <is>
          <t>z0442_x01572_y01016</t>
        </is>
      </c>
      <c r="T1131" t="n">
        <v>0.918</v>
      </c>
      <c r="U1131" t="n">
        <v>1</v>
      </c>
      <c r="V1131" t="n">
        <v>0.45</v>
      </c>
      <c r="W1131" s="3" t="inlineStr">
        <is>
          <t>Y</t>
        </is>
      </c>
      <c r="X1131" s="3" t="n"/>
      <c r="Y1131" s="4" t="inlineStr">
        <is>
          <t>open</t>
        </is>
      </c>
      <c r="Z1131" s="4" t="inlineStr">
        <is>
          <t>open</t>
        </is>
      </c>
    </row>
    <row r="1132">
      <c r="A1132" t="n">
        <v>6</v>
      </c>
      <c r="B1132" t="inlineStr">
        <is>
          <t>260722_pan488_NR1_Homer1_4</t>
        </is>
      </c>
      <c r="C1132" t="n">
        <v>663</v>
      </c>
      <c r="D1132" t="n">
        <v>1454</v>
      </c>
      <c r="E1132" t="n">
        <v>1521</v>
      </c>
      <c r="F1132" t="inlineStr">
        <is>
          <t>NR1, Homer1</t>
        </is>
      </c>
      <c r="G1132" t="n">
        <v>3.6</v>
      </c>
      <c r="L1132" t="n">
        <v>1.127</v>
      </c>
      <c r="M1132" t="n">
        <v>13.8</v>
      </c>
      <c r="N1132" t="n">
        <v>18.1</v>
      </c>
      <c r="O1132" t="inlineStr">
        <is>
          <t>no</t>
        </is>
      </c>
      <c r="P1132" t="inlineStr">
        <is>
          <t>Type I, macular</t>
        </is>
      </c>
      <c r="Q1132" t="inlineStr">
        <is>
          <t>texture</t>
        </is>
      </c>
      <c r="R1132" t="n">
        <v>0.28</v>
      </c>
      <c r="S1132" t="inlineStr">
        <is>
          <t>z0663_x01454_y01521</t>
        </is>
      </c>
      <c r="T1132" t="n">
        <v>0.987</v>
      </c>
      <c r="U1132" t="n">
        <v>0.96</v>
      </c>
      <c r="V1132" t="n">
        <v>0.31</v>
      </c>
      <c r="W1132" s="3" t="inlineStr">
        <is>
          <t>Y</t>
        </is>
      </c>
      <c r="X1132" s="3" t="n"/>
      <c r="Y1132" s="4" t="inlineStr">
        <is>
          <t>open</t>
        </is>
      </c>
      <c r="Z1132" s="4" t="inlineStr">
        <is>
          <t>open</t>
        </is>
      </c>
    </row>
    <row r="1133">
      <c r="A1133" t="n">
        <v>7</v>
      </c>
      <c r="B1133" t="inlineStr">
        <is>
          <t>260722_pan488_NR1_Homer1_4</t>
        </is>
      </c>
      <c r="C1133" t="n">
        <v>340</v>
      </c>
      <c r="D1133" t="n">
        <v>1484</v>
      </c>
      <c r="E1133" t="n">
        <v>919</v>
      </c>
      <c r="F1133" t="inlineStr">
        <is>
          <t>NR1, Homer1</t>
        </is>
      </c>
      <c r="G1133" t="n">
        <v>2</v>
      </c>
      <c r="L1133" t="n">
        <v>1.28</v>
      </c>
      <c r="M1133" t="n">
        <v>15.6</v>
      </c>
      <c r="N1133" t="n">
        <v>18.2</v>
      </c>
      <c r="O1133" t="inlineStr">
        <is>
          <t>no</t>
        </is>
      </c>
      <c r="P1133" t="inlineStr">
        <is>
          <t>Type I, macular</t>
        </is>
      </c>
      <c r="Q1133" t="inlineStr">
        <is>
          <t>texture</t>
        </is>
      </c>
      <c r="R1133" t="n">
        <v>0.23</v>
      </c>
      <c r="S1133" t="inlineStr">
        <is>
          <t>z0340_x01484_y00919</t>
        </is>
      </c>
      <c r="T1133" t="n">
        <v>0.931</v>
      </c>
      <c r="U1133" t="n">
        <v>0.95</v>
      </c>
      <c r="V1133" t="n">
        <v>0.57</v>
      </c>
      <c r="W1133" s="3" t="inlineStr">
        <is>
          <t>Y</t>
        </is>
      </c>
      <c r="X1133" s="3" t="n"/>
      <c r="Y1133" s="4" t="inlineStr">
        <is>
          <t>open</t>
        </is>
      </c>
      <c r="Z1133" s="4" t="inlineStr">
        <is>
          <t>open</t>
        </is>
      </c>
    </row>
    <row r="1134">
      <c r="A1134" t="n">
        <v>8</v>
      </c>
      <c r="B1134" t="inlineStr">
        <is>
          <t>260722_pan488_NR1_Homer1_4</t>
        </is>
      </c>
      <c r="C1134" t="n">
        <v>1003</v>
      </c>
      <c r="D1134" t="n">
        <v>877</v>
      </c>
      <c r="E1134" t="n">
        <v>920</v>
      </c>
      <c r="F1134" t="inlineStr">
        <is>
          <t>NR1, Homer1</t>
        </is>
      </c>
      <c r="G1134" t="n">
        <v>3.8</v>
      </c>
      <c r="L1134" t="n">
        <v>1.768</v>
      </c>
      <c r="M1134" t="n">
        <v>21.6</v>
      </c>
      <c r="N1134" t="n">
        <v>20.4</v>
      </c>
      <c r="O1134" t="inlineStr">
        <is>
          <t>Y</t>
        </is>
      </c>
      <c r="P1134" t="inlineStr">
        <is>
          <t>Type I, macular</t>
        </is>
      </c>
      <c r="Q1134" t="inlineStr">
        <is>
          <t>texture</t>
        </is>
      </c>
      <c r="R1134" t="n">
        <v>0.24</v>
      </c>
      <c r="S1134" t="inlineStr">
        <is>
          <t>z1003_x00877_y00920</t>
        </is>
      </c>
      <c r="T1134" t="n">
        <v>0.9399999999999999</v>
      </c>
      <c r="U1134" t="n">
        <v>0.98</v>
      </c>
      <c r="V1134" t="n">
        <v>0.38</v>
      </c>
      <c r="W1134" s="3" t="inlineStr">
        <is>
          <t>Y</t>
        </is>
      </c>
      <c r="X1134" s="3" t="n"/>
      <c r="Y1134" s="4" t="inlineStr">
        <is>
          <t>open</t>
        </is>
      </c>
      <c r="Z1134" s="4" t="inlineStr">
        <is>
          <t>open</t>
        </is>
      </c>
    </row>
    <row r="1135">
      <c r="A1135" t="n">
        <v>9</v>
      </c>
      <c r="B1135" t="inlineStr">
        <is>
          <t>260722_pan488_NR1_Homer1_4</t>
        </is>
      </c>
      <c r="C1135" t="n">
        <v>1003</v>
      </c>
      <c r="D1135" t="n">
        <v>114</v>
      </c>
      <c r="E1135" t="n">
        <v>1351</v>
      </c>
      <c r="F1135" t="inlineStr">
        <is>
          <t>NR1, Homer1</t>
        </is>
      </c>
      <c r="G1135" t="n">
        <v>3.3</v>
      </c>
      <c r="L1135" t="n">
        <v>1.454</v>
      </c>
      <c r="M1135" t="n">
        <v>17.7</v>
      </c>
      <c r="N1135" t="n">
        <v>20.2</v>
      </c>
      <c r="O1135" t="inlineStr">
        <is>
          <t>Y</t>
        </is>
      </c>
      <c r="P1135" t="inlineStr">
        <is>
          <t>Type I, macular</t>
        </is>
      </c>
      <c r="Q1135" t="inlineStr">
        <is>
          <t>texture</t>
        </is>
      </c>
      <c r="R1135" t="n">
        <v>0.26</v>
      </c>
      <c r="S1135" t="inlineStr">
        <is>
          <t>z1003_x00114_y01351</t>
        </is>
      </c>
      <c r="T1135" t="n">
        <v>0.968</v>
      </c>
      <c r="U1135" t="n">
        <v>0.99</v>
      </c>
      <c r="V1135" t="n">
        <v>0.3</v>
      </c>
      <c r="W1135" s="3" t="inlineStr">
        <is>
          <t>Y</t>
        </is>
      </c>
      <c r="X1135" s="3" t="n"/>
      <c r="Y1135" s="4" t="inlineStr">
        <is>
          <t>open</t>
        </is>
      </c>
      <c r="Z1135" s="4" t="inlineStr">
        <is>
          <t>open</t>
        </is>
      </c>
    </row>
    <row r="1136">
      <c r="A1136" t="n">
        <v>10</v>
      </c>
      <c r="B1136" t="inlineStr">
        <is>
          <t>260722_pan488_NR1_Homer1_4</t>
        </is>
      </c>
      <c r="C1136" t="n">
        <v>1105</v>
      </c>
      <c r="D1136" t="n">
        <v>837</v>
      </c>
      <c r="E1136" t="n">
        <v>507</v>
      </c>
      <c r="F1136" t="inlineStr">
        <is>
          <t>NR1, Homer1</t>
        </is>
      </c>
      <c r="G1136" t="n">
        <v>1.8</v>
      </c>
      <c r="L1136" t="n">
        <v>1.604</v>
      </c>
      <c r="M1136" t="n">
        <v>19.6</v>
      </c>
      <c r="N1136" t="n">
        <v>18.4</v>
      </c>
      <c r="O1136" t="inlineStr">
        <is>
          <t>Y</t>
        </is>
      </c>
      <c r="P1136" t="inlineStr">
        <is>
          <t>Type I, macular</t>
        </is>
      </c>
      <c r="Q1136" t="inlineStr">
        <is>
          <t>texture</t>
        </is>
      </c>
      <c r="R1136" t="n">
        <v>0.27</v>
      </c>
      <c r="S1136" t="inlineStr">
        <is>
          <t>z1105_x00837_y00507</t>
        </is>
      </c>
      <c r="T1136" t="n">
        <v>0.953</v>
      </c>
      <c r="U1136" t="n">
        <v>0.99</v>
      </c>
      <c r="V1136" t="n">
        <v>0.44</v>
      </c>
      <c r="W1136" s="3" t="inlineStr">
        <is>
          <t>Y</t>
        </is>
      </c>
      <c r="X1136" s="3" t="n"/>
      <c r="Y1136" s="4" t="inlineStr">
        <is>
          <t>open</t>
        </is>
      </c>
      <c r="Z1136" s="4" t="inlineStr">
        <is>
          <t>open</t>
        </is>
      </c>
    </row>
    <row r="1137">
      <c r="A1137" t="n">
        <v>11</v>
      </c>
      <c r="B1137" t="inlineStr">
        <is>
          <t>260722_pan488_NR1_Homer1_4</t>
        </is>
      </c>
      <c r="C1137" t="n">
        <v>340</v>
      </c>
      <c r="D1137" t="n">
        <v>432</v>
      </c>
      <c r="E1137" t="n">
        <v>269</v>
      </c>
      <c r="F1137" t="inlineStr">
        <is>
          <t>NR1, Homer1</t>
        </is>
      </c>
      <c r="G1137" t="n">
        <v>1.3</v>
      </c>
      <c r="L1137" t="n">
        <v>1.844</v>
      </c>
      <c r="M1137" t="n">
        <v>22.5</v>
      </c>
      <c r="N1137" t="n">
        <v>22.7</v>
      </c>
      <c r="O1137" t="inlineStr">
        <is>
          <t>Y</t>
        </is>
      </c>
      <c r="P1137" t="inlineStr">
        <is>
          <t>Type I, macular</t>
        </is>
      </c>
      <c r="Q1137" t="inlineStr">
        <is>
          <t>texture</t>
        </is>
      </c>
      <c r="R1137" t="n">
        <v>0.2</v>
      </c>
      <c r="S1137" t="inlineStr">
        <is>
          <t>z0340_x00432_y00269</t>
        </is>
      </c>
      <c r="T1137" t="n">
        <v>0.929</v>
      </c>
      <c r="U1137" t="n">
        <v>1</v>
      </c>
      <c r="V1137" t="n">
        <v>0.33</v>
      </c>
      <c r="W1137" s="3" t="inlineStr">
        <is>
          <t>Y</t>
        </is>
      </c>
      <c r="X1137" s="3" t="n"/>
      <c r="Y1137" s="4" t="inlineStr">
        <is>
          <t>open</t>
        </is>
      </c>
      <c r="Z1137" s="4" t="inlineStr">
        <is>
          <t>open</t>
        </is>
      </c>
    </row>
    <row r="1138">
      <c r="A1138" t="n">
        <v>12</v>
      </c>
      <c r="B1138" t="inlineStr">
        <is>
          <t>260722_pan488_NR1_Homer1_4</t>
        </is>
      </c>
      <c r="C1138" t="n">
        <v>442</v>
      </c>
      <c r="D1138" t="n">
        <v>425</v>
      </c>
      <c r="E1138" t="n">
        <v>1861</v>
      </c>
      <c r="F1138" t="inlineStr">
        <is>
          <t>NR1, Homer1</t>
        </is>
      </c>
      <c r="G1138" t="n">
        <v>4.1</v>
      </c>
      <c r="L1138" t="n">
        <v>1.567</v>
      </c>
      <c r="M1138" t="n">
        <v>19.1</v>
      </c>
      <c r="N1138" t="n">
        <v>20.6</v>
      </c>
      <c r="O1138" t="inlineStr">
        <is>
          <t>Y</t>
        </is>
      </c>
      <c r="P1138" t="inlineStr">
        <is>
          <t>Type I, macular</t>
        </is>
      </c>
      <c r="Q1138" t="inlineStr">
        <is>
          <t>texture</t>
        </is>
      </c>
      <c r="R1138" t="n">
        <v>0.27</v>
      </c>
      <c r="S1138" t="inlineStr">
        <is>
          <t>z0442_x00425_y01861</t>
        </is>
      </c>
      <c r="T1138" t="n">
        <v>0.965</v>
      </c>
      <c r="U1138" t="n">
        <v>1</v>
      </c>
      <c r="V1138" t="n">
        <v>0.82</v>
      </c>
      <c r="W1138" s="3" t="inlineStr">
        <is>
          <t>Y</t>
        </is>
      </c>
      <c r="X1138" s="3" t="n"/>
      <c r="Y1138" s="4" t="inlineStr">
        <is>
          <t>open</t>
        </is>
      </c>
      <c r="Z1138" s="4" t="inlineStr">
        <is>
          <t>open</t>
        </is>
      </c>
    </row>
    <row r="1139">
      <c r="A1139" t="n">
        <v>13</v>
      </c>
      <c r="B1139" t="inlineStr">
        <is>
          <t>260722_pan488_NR1_Homer1_4</t>
        </is>
      </c>
      <c r="C1139" t="n">
        <v>1105</v>
      </c>
      <c r="D1139" t="n">
        <v>886</v>
      </c>
      <c r="E1139" t="n">
        <v>529</v>
      </c>
      <c r="F1139" t="inlineStr">
        <is>
          <t>NR1, Homer1</t>
        </is>
      </c>
      <c r="G1139" t="n">
        <v>2.4</v>
      </c>
      <c r="L1139" t="n">
        <v>1.769</v>
      </c>
      <c r="M1139" t="n">
        <v>21.6</v>
      </c>
      <c r="N1139" t="n">
        <v>20.6</v>
      </c>
      <c r="O1139" t="inlineStr">
        <is>
          <t>Y</t>
        </is>
      </c>
      <c r="P1139" t="inlineStr">
        <is>
          <t>Type II (putative)</t>
        </is>
      </c>
      <c r="Q1139" t="inlineStr">
        <is>
          <t>texture</t>
        </is>
      </c>
      <c r="R1139" t="n">
        <v>0.24</v>
      </c>
      <c r="S1139" t="inlineStr">
        <is>
          <t>z1105_x00886_y00529</t>
        </is>
      </c>
      <c r="T1139" t="n">
        <v>0.946</v>
      </c>
      <c r="U1139" t="n">
        <v>1</v>
      </c>
      <c r="V1139" t="n">
        <v>0.68</v>
      </c>
      <c r="W1139" s="3" t="inlineStr">
        <is>
          <t>Y</t>
        </is>
      </c>
      <c r="X1139" s="3" t="n"/>
      <c r="Y1139" s="4" t="inlineStr">
        <is>
          <t>open</t>
        </is>
      </c>
      <c r="Z1139" s="4" t="inlineStr">
        <is>
          <t>open</t>
        </is>
      </c>
    </row>
    <row r="1140">
      <c r="A1140" t="n">
        <v>14</v>
      </c>
      <c r="B1140" t="inlineStr">
        <is>
          <t>260722_pan488_NR1_Homer1_4</t>
        </is>
      </c>
      <c r="C1140" t="n">
        <v>119</v>
      </c>
      <c r="D1140" t="n">
        <v>1218</v>
      </c>
      <c r="E1140" t="n">
        <v>530</v>
      </c>
      <c r="F1140" t="inlineStr">
        <is>
          <t>NR1, Homer1</t>
        </is>
      </c>
      <c r="G1140" t="n">
        <v>1.8</v>
      </c>
      <c r="L1140" t="n">
        <v>2.126</v>
      </c>
      <c r="M1140" t="n">
        <v>26</v>
      </c>
      <c r="N1140" t="n">
        <v>24.6</v>
      </c>
      <c r="O1140" t="inlineStr">
        <is>
          <t>no</t>
        </is>
      </c>
      <c r="P1140" t="inlineStr">
        <is>
          <t>Type I, macular</t>
        </is>
      </c>
      <c r="Q1140" t="inlineStr">
        <is>
          <t>texture</t>
        </is>
      </c>
      <c r="R1140" t="n">
        <v>0.25</v>
      </c>
      <c r="S1140" t="inlineStr">
        <is>
          <t>z0119_x01218_y00530</t>
        </is>
      </c>
      <c r="T1140" t="n">
        <v>0.984</v>
      </c>
      <c r="U1140" t="n">
        <v>1</v>
      </c>
      <c r="V1140" t="n">
        <v>0.34</v>
      </c>
      <c r="W1140" s="3" t="inlineStr">
        <is>
          <t>Y</t>
        </is>
      </c>
      <c r="X1140" s="3" t="n"/>
      <c r="Y1140" s="4" t="inlineStr">
        <is>
          <t>open</t>
        </is>
      </c>
      <c r="Z1140" s="4" t="inlineStr">
        <is>
          <t>open</t>
        </is>
      </c>
    </row>
    <row r="1141">
      <c r="A1141" t="n">
        <v>15</v>
      </c>
      <c r="B1141" t="inlineStr">
        <is>
          <t>260722_pan488_NR1_Homer1_4</t>
        </is>
      </c>
      <c r="C1141" t="n">
        <v>884</v>
      </c>
      <c r="D1141" t="n">
        <v>519</v>
      </c>
      <c r="E1141" t="n">
        <v>1870</v>
      </c>
      <c r="F1141" t="inlineStr">
        <is>
          <t>NR1, Homer1</t>
        </is>
      </c>
      <c r="G1141" t="n">
        <v>3.8</v>
      </c>
      <c r="L1141" t="n">
        <v>1.632</v>
      </c>
      <c r="M1141" t="n">
        <v>19.9</v>
      </c>
      <c r="N1141" t="n">
        <v>24.7</v>
      </c>
      <c r="O1141" t="inlineStr">
        <is>
          <t>Y</t>
        </is>
      </c>
      <c r="P1141" t="inlineStr">
        <is>
          <t>Type I, macular</t>
        </is>
      </c>
      <c r="Q1141" t="inlineStr">
        <is>
          <t>texture</t>
        </is>
      </c>
      <c r="R1141" t="n">
        <v>0.27</v>
      </c>
      <c r="S1141" t="inlineStr">
        <is>
          <t>z0884_x00519_y01870</t>
        </is>
      </c>
      <c r="T1141" t="n">
        <v>0.97</v>
      </c>
      <c r="U1141" t="n">
        <v>0.99</v>
      </c>
      <c r="V1141" t="n">
        <v>0.53</v>
      </c>
      <c r="W1141" s="3" t="inlineStr">
        <is>
          <t>N</t>
        </is>
      </c>
      <c r="X1141" s="3" t="n"/>
      <c r="Y1141" s="4" t="inlineStr">
        <is>
          <t>open</t>
        </is>
      </c>
      <c r="Z1141" s="4" t="inlineStr">
        <is>
          <t>open</t>
        </is>
      </c>
    </row>
    <row r="1142">
      <c r="A1142" t="n">
        <v>16</v>
      </c>
      <c r="B1142" t="inlineStr">
        <is>
          <t>260722_pan488_NR1_Homer1_4</t>
        </is>
      </c>
      <c r="C1142" t="n">
        <v>1105</v>
      </c>
      <c r="D1142" t="n">
        <v>1345</v>
      </c>
      <c r="E1142" t="n">
        <v>1520</v>
      </c>
      <c r="F1142" t="inlineStr">
        <is>
          <t>NR1, Homer1</t>
        </is>
      </c>
      <c r="G1142" t="n">
        <v>3.3</v>
      </c>
      <c r="L1142" t="n">
        <v>2.063</v>
      </c>
      <c r="M1142" t="n">
        <v>25.2</v>
      </c>
      <c r="N1142" t="n">
        <v>25.4</v>
      </c>
      <c r="O1142" t="inlineStr">
        <is>
          <t>no</t>
        </is>
      </c>
      <c r="P1142" t="inlineStr">
        <is>
          <t>Type I, macular</t>
        </is>
      </c>
      <c r="Q1142" t="inlineStr">
        <is>
          <t>texture</t>
        </is>
      </c>
      <c r="R1142" t="n">
        <v>0.1</v>
      </c>
      <c r="S1142" t="inlineStr">
        <is>
          <t>z1105_x01345_y01520</t>
        </is>
      </c>
      <c r="T1142" t="n">
        <v>0.901</v>
      </c>
      <c r="U1142" t="n">
        <v>1</v>
      </c>
      <c r="V1142" t="n">
        <v>0.4</v>
      </c>
      <c r="W1142" s="3" t="n"/>
      <c r="X1142" s="3" t="n"/>
      <c r="Y1142" s="4" t="inlineStr">
        <is>
          <t>open</t>
        </is>
      </c>
      <c r="Z1142" s="4" t="inlineStr">
        <is>
          <t>open</t>
        </is>
      </c>
    </row>
    <row r="1143">
      <c r="A1143" t="n">
        <v>17</v>
      </c>
      <c r="B1143" t="inlineStr">
        <is>
          <t>260722_pan488_NR1_Homer1_4</t>
        </is>
      </c>
      <c r="C1143" t="n">
        <v>1224</v>
      </c>
      <c r="D1143" t="n">
        <v>562</v>
      </c>
      <c r="E1143" t="n">
        <v>1141</v>
      </c>
      <c r="F1143" t="inlineStr">
        <is>
          <t>NR1, Homer1</t>
        </is>
      </c>
      <c r="G1143" t="n">
        <v>2.2</v>
      </c>
      <c r="L1143" t="n">
        <v>1.199</v>
      </c>
      <c r="M1143" t="n">
        <v>14.6</v>
      </c>
      <c r="N1143" t="n">
        <v>15.1</v>
      </c>
      <c r="O1143" t="inlineStr">
        <is>
          <t>no</t>
        </is>
      </c>
      <c r="P1143" t="inlineStr">
        <is>
          <t>Type I, macular</t>
        </is>
      </c>
      <c r="Q1143" t="inlineStr">
        <is>
          <t>texture</t>
        </is>
      </c>
      <c r="R1143" t="n">
        <v>0.16</v>
      </c>
      <c r="S1143" t="inlineStr">
        <is>
          <t>z1224_x00562_y01141</t>
        </is>
      </c>
      <c r="T1143" t="n">
        <v>0.911</v>
      </c>
      <c r="U1143" t="n">
        <v>0.45</v>
      </c>
      <c r="V1143" t="n">
        <v>0.5</v>
      </c>
      <c r="W1143" s="3" t="inlineStr">
        <is>
          <t>N</t>
        </is>
      </c>
      <c r="X1143" s="3" t="n"/>
      <c r="Y1143" s="4" t="inlineStr">
        <is>
          <t>open</t>
        </is>
      </c>
      <c r="Z1143" s="4" t="inlineStr">
        <is>
          <t>open</t>
        </is>
      </c>
    </row>
    <row r="1144">
      <c r="A1144" t="n">
        <v>18</v>
      </c>
      <c r="B1144" t="inlineStr">
        <is>
          <t>260722_pan488_NR1_Homer1_4</t>
        </is>
      </c>
      <c r="C1144" t="n">
        <v>1224</v>
      </c>
      <c r="D1144" t="n">
        <v>817</v>
      </c>
      <c r="E1144" t="n">
        <v>506</v>
      </c>
      <c r="F1144" t="inlineStr">
        <is>
          <t>NR1, Homer1</t>
        </is>
      </c>
      <c r="G1144" t="n">
        <v>2</v>
      </c>
      <c r="L1144" t="n">
        <v>1.445</v>
      </c>
      <c r="M1144" t="n">
        <v>17.6</v>
      </c>
      <c r="N1144" t="n">
        <v>16.7</v>
      </c>
      <c r="O1144" t="inlineStr">
        <is>
          <t>Y</t>
        </is>
      </c>
      <c r="P1144" t="inlineStr">
        <is>
          <t>Type I, macular</t>
        </is>
      </c>
      <c r="Q1144" t="inlineStr">
        <is>
          <t>texture</t>
        </is>
      </c>
      <c r="R1144" t="n">
        <v>0.18</v>
      </c>
      <c r="S1144" t="inlineStr">
        <is>
          <t>z1224_x00817_y00506</t>
        </is>
      </c>
      <c r="T1144" t="n">
        <v>0.908</v>
      </c>
      <c r="U1144" t="n">
        <v>0.99</v>
      </c>
      <c r="V1144" t="n">
        <v>0.34</v>
      </c>
      <c r="W1144" s="3" t="inlineStr">
        <is>
          <t>Y</t>
        </is>
      </c>
      <c r="X1144" s="3" t="n"/>
      <c r="Y1144" s="4" t="inlineStr">
        <is>
          <t>open</t>
        </is>
      </c>
      <c r="Z1144" s="4" t="inlineStr">
        <is>
          <t>open</t>
        </is>
      </c>
    </row>
    <row r="1145">
      <c r="A1145" t="n">
        <v>1</v>
      </c>
      <c r="B1145" t="inlineStr">
        <is>
          <t>260831_KO1b_Cx43_40x_3x3_1_FusionStitcher</t>
        </is>
      </c>
      <c r="C1145" t="n">
        <v>0</v>
      </c>
      <c r="D1145" t="n">
        <v>5354</v>
      </c>
      <c r="E1145" t="n">
        <v>2402</v>
      </c>
      <c r="F1145" t="inlineStr">
        <is>
          <t>Cx43</t>
        </is>
      </c>
      <c r="G1145" t="n">
        <v>1.8</v>
      </c>
      <c r="L1145" t="n">
        <v>1.277</v>
      </c>
      <c r="M1145" t="n">
        <v>15.6</v>
      </c>
      <c r="N1145" t="n">
        <v>15.7</v>
      </c>
      <c r="O1145" t="inlineStr">
        <is>
          <t>no</t>
        </is>
      </c>
      <c r="P1145" t="inlineStr">
        <is>
          <t>Type I, macular</t>
        </is>
      </c>
      <c r="Q1145" t="inlineStr">
        <is>
          <t>texture</t>
        </is>
      </c>
      <c r="R1145" t="n">
        <v>0.23</v>
      </c>
      <c r="S1145" t="inlineStr">
        <is>
          <t>z0000_x05354_y02402</t>
        </is>
      </c>
      <c r="T1145" t="n">
        <v>0.956</v>
      </c>
      <c r="U1145" t="n">
        <v>0.86</v>
      </c>
      <c r="V1145" t="n">
        <v>2.26</v>
      </c>
      <c r="W1145" s="3" t="n"/>
      <c r="X1145" s="3" t="n"/>
      <c r="Y1145" s="4" t="inlineStr">
        <is>
          <t>open</t>
        </is>
      </c>
      <c r="Z1145" s="4" t="inlineStr">
        <is>
          <t>open</t>
        </is>
      </c>
    </row>
    <row r="1146">
      <c r="A1146" t="n">
        <v>2</v>
      </c>
      <c r="B1146" t="inlineStr">
        <is>
          <t>260831_KO1b_Cx43_40x_3x3_1_FusionStitcher</t>
        </is>
      </c>
      <c r="C1146" t="n">
        <v>0</v>
      </c>
      <c r="D1146" t="n">
        <v>1230</v>
      </c>
      <c r="E1146" t="n">
        <v>4264</v>
      </c>
      <c r="F1146" t="inlineStr">
        <is>
          <t>Cx43</t>
        </is>
      </c>
      <c r="G1146" t="n">
        <v>1.8</v>
      </c>
      <c r="L1146" t="n">
        <v>1.645</v>
      </c>
      <c r="M1146" t="n">
        <v>20.1</v>
      </c>
      <c r="N1146" t="n">
        <v>21.1</v>
      </c>
      <c r="O1146" t="inlineStr">
        <is>
          <t>Y</t>
        </is>
      </c>
      <c r="P1146" t="inlineStr">
        <is>
          <t>Type I, macular</t>
        </is>
      </c>
      <c r="Q1146" t="inlineStr">
        <is>
          <t>texture</t>
        </is>
      </c>
      <c r="R1146" t="n">
        <v>0.24</v>
      </c>
      <c r="S1146" t="inlineStr">
        <is>
          <t>z0000_x01230_y04264</t>
        </is>
      </c>
      <c r="T1146" t="n">
        <v>0.972</v>
      </c>
      <c r="U1146" t="n">
        <v>0.97</v>
      </c>
      <c r="V1146" t="n">
        <v>2.76</v>
      </c>
      <c r="W1146" s="3" t="n"/>
      <c r="X1146" s="3" t="n"/>
      <c r="Y1146" s="4" t="inlineStr">
        <is>
          <t>open</t>
        </is>
      </c>
      <c r="Z1146" s="4" t="inlineStr">
        <is>
          <t>open</t>
        </is>
      </c>
    </row>
    <row r="1147">
      <c r="A1147" t="n">
        <v>3</v>
      </c>
      <c r="B1147" t="inlineStr">
        <is>
          <t>260831_KO1b_Cx43_40x_3x3_1_FusionStitcher</t>
        </is>
      </c>
      <c r="C1147" t="n">
        <v>0</v>
      </c>
      <c r="D1147" t="n">
        <v>4500</v>
      </c>
      <c r="E1147" t="n">
        <v>4063</v>
      </c>
      <c r="F1147" t="inlineStr">
        <is>
          <t>Cx43</t>
        </is>
      </c>
      <c r="G1147" t="n">
        <v>2.1</v>
      </c>
      <c r="L1147" t="n">
        <v>1.422</v>
      </c>
      <c r="M1147" t="n">
        <v>17.4</v>
      </c>
      <c r="N1147" t="n">
        <v>19.4</v>
      </c>
      <c r="O1147" t="inlineStr">
        <is>
          <t>Y</t>
        </is>
      </c>
      <c r="P1147" t="inlineStr">
        <is>
          <t>Type I, macular</t>
        </is>
      </c>
      <c r="Q1147" t="inlineStr">
        <is>
          <t>texture</t>
        </is>
      </c>
      <c r="R1147" t="n">
        <v>0.24</v>
      </c>
      <c r="S1147" t="inlineStr">
        <is>
          <t>z0000_x04500_y04063</t>
        </is>
      </c>
      <c r="T1147" t="n">
        <v>0.967</v>
      </c>
      <c r="U1147" t="n">
        <v>0.79</v>
      </c>
      <c r="V1147" t="n">
        <v>0.39</v>
      </c>
      <c r="W1147" s="3" t="n"/>
      <c r="X1147" s="3" t="n"/>
      <c r="Y1147" s="4" t="inlineStr">
        <is>
          <t>open</t>
        </is>
      </c>
      <c r="Z1147" s="4" t="inlineStr">
        <is>
          <t>open</t>
        </is>
      </c>
    </row>
    <row r="1148">
      <c r="A1148" t="n">
        <v>4</v>
      </c>
      <c r="B1148" t="inlineStr">
        <is>
          <t>260831_KO1b_Cx43_40x_3x3_1_FusionStitcher</t>
        </is>
      </c>
      <c r="C1148" t="n">
        <v>0</v>
      </c>
      <c r="D1148" t="n">
        <v>1236</v>
      </c>
      <c r="E1148" t="n">
        <v>71</v>
      </c>
      <c r="F1148" t="inlineStr">
        <is>
          <t>Cx43</t>
        </is>
      </c>
      <c r="G1148" t="n">
        <v>3.1</v>
      </c>
      <c r="L1148" t="n">
        <v>1.39</v>
      </c>
      <c r="M1148" t="n">
        <v>17</v>
      </c>
      <c r="N1148" t="n">
        <v>18</v>
      </c>
      <c r="O1148" t="inlineStr">
        <is>
          <t>Y</t>
        </is>
      </c>
      <c r="P1148" t="inlineStr">
        <is>
          <t>Type I, macular</t>
        </is>
      </c>
      <c r="Q1148" t="inlineStr">
        <is>
          <t>texture</t>
        </is>
      </c>
      <c r="R1148" t="n">
        <v>0.24</v>
      </c>
      <c r="S1148" t="inlineStr">
        <is>
          <t>z0000_x01236_y00071</t>
        </is>
      </c>
      <c r="T1148" t="n">
        <v>0.973</v>
      </c>
      <c r="U1148" t="n">
        <v>0.92</v>
      </c>
      <c r="V1148" t="n">
        <v>0.59</v>
      </c>
      <c r="W1148" s="3" t="n"/>
      <c r="X1148" s="3" t="n"/>
      <c r="Y1148" s="4" t="inlineStr">
        <is>
          <t>open</t>
        </is>
      </c>
      <c r="Z1148" s="4" t="inlineStr">
        <is>
          <t>open</t>
        </is>
      </c>
    </row>
    <row r="1149">
      <c r="A1149" t="n">
        <v>5</v>
      </c>
      <c r="B1149" t="inlineStr">
        <is>
          <t>260831_KO1b_Cx43_40x_3x3_1_FusionStitcher</t>
        </is>
      </c>
      <c r="C1149" t="n">
        <v>0</v>
      </c>
      <c r="D1149" t="n">
        <v>1233</v>
      </c>
      <c r="E1149" t="n">
        <v>4948</v>
      </c>
      <c r="F1149" t="inlineStr">
        <is>
          <t>Cx43</t>
        </is>
      </c>
      <c r="G1149" t="n">
        <v>2.4</v>
      </c>
      <c r="L1149" t="n">
        <v>2.392</v>
      </c>
      <c r="M1149" t="n">
        <v>29.2</v>
      </c>
      <c r="N1149" t="n">
        <v>28.2</v>
      </c>
      <c r="O1149" t="inlineStr">
        <is>
          <t>no</t>
        </is>
      </c>
      <c r="P1149" t="inlineStr">
        <is>
          <t>Type I, macular</t>
        </is>
      </c>
      <c r="Q1149" t="inlineStr">
        <is>
          <t>brightness</t>
        </is>
      </c>
      <c r="R1149" t="n">
        <v>0.25</v>
      </c>
      <c r="S1149" t="inlineStr">
        <is>
          <t>z0000_x01233_y04948</t>
        </is>
      </c>
      <c r="T1149" t="n">
        <v>0.969</v>
      </c>
      <c r="U1149" t="n">
        <v>0.57</v>
      </c>
      <c r="V1149" t="n">
        <v>0.51</v>
      </c>
      <c r="W1149" s="3" t="n"/>
      <c r="X1149" s="3" t="n"/>
      <c r="Y1149" s="4" t="inlineStr">
        <is>
          <t>open</t>
        </is>
      </c>
      <c r="Z1149" s="4" t="inlineStr">
        <is>
          <t>open</t>
        </is>
      </c>
    </row>
    <row r="1150">
      <c r="A1150" t="n">
        <v>6</v>
      </c>
      <c r="B1150" t="inlineStr">
        <is>
          <t>260831_KO1b_Cx43_40x_3x3_1_FusionStitcher</t>
        </is>
      </c>
      <c r="C1150" t="n">
        <v>0</v>
      </c>
      <c r="D1150" t="n">
        <v>1308</v>
      </c>
      <c r="E1150" t="n">
        <v>540</v>
      </c>
      <c r="F1150" t="inlineStr">
        <is>
          <t>Cx43</t>
        </is>
      </c>
      <c r="G1150" t="n">
        <v>2.4</v>
      </c>
      <c r="L1150" t="n">
        <v>1.005</v>
      </c>
      <c r="M1150" t="n">
        <v>12.3</v>
      </c>
      <c r="N1150" t="n">
        <v>13.5</v>
      </c>
      <c r="O1150" t="inlineStr">
        <is>
          <t>no</t>
        </is>
      </c>
      <c r="P1150" t="inlineStr">
        <is>
          <t>Type I, macular</t>
        </is>
      </c>
      <c r="Q1150" t="inlineStr">
        <is>
          <t>texture</t>
        </is>
      </c>
      <c r="R1150" t="n">
        <v>0.27</v>
      </c>
      <c r="S1150" t="inlineStr">
        <is>
          <t>z0000_x01308_y00540</t>
        </is>
      </c>
      <c r="T1150" t="n">
        <v>0.996</v>
      </c>
      <c r="U1150" t="n">
        <v>0.6</v>
      </c>
      <c r="V1150" t="n">
        <v>0.5</v>
      </c>
      <c r="W1150" s="3" t="n"/>
      <c r="X1150" s="3" t="n"/>
      <c r="Y1150" s="4" t="inlineStr">
        <is>
          <t>open</t>
        </is>
      </c>
      <c r="Z1150" s="4" t="inlineStr">
        <is>
          <t>open</t>
        </is>
      </c>
    </row>
    <row r="1151">
      <c r="A1151" t="n">
        <v>7</v>
      </c>
      <c r="B1151" t="inlineStr">
        <is>
          <t>260831_KO1b_Cx43_40x_3x3_1_FusionStitcher</t>
        </is>
      </c>
      <c r="C1151" t="n">
        <v>0</v>
      </c>
      <c r="D1151" t="n">
        <v>2814</v>
      </c>
      <c r="E1151" t="n">
        <v>2509</v>
      </c>
      <c r="F1151" t="inlineStr">
        <is>
          <t>Cx43</t>
        </is>
      </c>
      <c r="G1151" t="n">
        <v>1.8</v>
      </c>
      <c r="L1151" t="n">
        <v>1.077</v>
      </c>
      <c r="M1151" t="n">
        <v>13.1</v>
      </c>
      <c r="N1151" t="n">
        <v>17.3</v>
      </c>
      <c r="O1151" t="inlineStr">
        <is>
          <t>no</t>
        </is>
      </c>
      <c r="P1151" t="inlineStr">
        <is>
          <t>Type I, macular</t>
        </is>
      </c>
      <c r="Q1151" t="inlineStr">
        <is>
          <t>texture</t>
        </is>
      </c>
      <c r="R1151" t="n">
        <v>0.24</v>
      </c>
      <c r="S1151" t="inlineStr">
        <is>
          <t>z0000_x02814_y02509</t>
        </is>
      </c>
      <c r="T1151" t="n">
        <v>0.996</v>
      </c>
      <c r="U1151" t="n">
        <v>0.38</v>
      </c>
      <c r="V1151" t="n">
        <v>0.29</v>
      </c>
      <c r="W1151" s="3" t="n"/>
      <c r="X1151" s="3" t="n"/>
      <c r="Y1151" s="4" t="inlineStr">
        <is>
          <t>open</t>
        </is>
      </c>
      <c r="Z1151" s="4" t="inlineStr">
        <is>
          <t>open</t>
        </is>
      </c>
    </row>
    <row r="1152">
      <c r="A1152" t="n">
        <v>8</v>
      </c>
      <c r="B1152" t="inlineStr">
        <is>
          <t>260831_KO1b_Cx43_40x_3x3_1_FusionStitcher</t>
        </is>
      </c>
      <c r="C1152" t="n">
        <v>0</v>
      </c>
      <c r="D1152" t="n">
        <v>5111</v>
      </c>
      <c r="E1152" t="n">
        <v>4317</v>
      </c>
      <c r="F1152" t="inlineStr">
        <is>
          <t>Cx43</t>
        </is>
      </c>
      <c r="G1152" t="n">
        <v>2.2</v>
      </c>
      <c r="L1152" t="n">
        <v>1.375</v>
      </c>
      <c r="M1152" t="n">
        <v>16.8</v>
      </c>
      <c r="N1152" t="n">
        <v>18.3</v>
      </c>
      <c r="O1152" t="inlineStr">
        <is>
          <t>Y</t>
        </is>
      </c>
      <c r="P1152" t="inlineStr">
        <is>
          <t>Type I, macular</t>
        </is>
      </c>
      <c r="Q1152" t="inlineStr">
        <is>
          <t>texture</t>
        </is>
      </c>
      <c r="R1152" t="n">
        <v>0.24</v>
      </c>
      <c r="S1152" t="inlineStr">
        <is>
          <t>z0000_x05111_y04317</t>
        </is>
      </c>
      <c r="T1152" t="n">
        <v>0.997</v>
      </c>
      <c r="U1152" t="n">
        <v>0.46</v>
      </c>
      <c r="V1152" t="n">
        <v>0.26</v>
      </c>
      <c r="W1152" s="3" t="n"/>
      <c r="X1152" s="3" t="n"/>
      <c r="Y1152" s="4" t="inlineStr">
        <is>
          <t>open</t>
        </is>
      </c>
      <c r="Z1152" s="4" t="inlineStr">
        <is>
          <t>open</t>
        </is>
      </c>
    </row>
    <row r="1153">
      <c r="A1153" t="n">
        <v>9</v>
      </c>
      <c r="B1153" t="inlineStr">
        <is>
          <t>260831_KO1b_Cx43_40x_3x3_1_FusionStitcher</t>
        </is>
      </c>
      <c r="C1153" t="n">
        <v>0</v>
      </c>
      <c r="D1153" t="n">
        <v>118</v>
      </c>
      <c r="E1153" t="n">
        <v>563</v>
      </c>
      <c r="F1153" t="inlineStr">
        <is>
          <t>Cx43</t>
        </is>
      </c>
      <c r="G1153" t="n">
        <v>2.1</v>
      </c>
      <c r="L1153" t="n">
        <v>1.154</v>
      </c>
      <c r="M1153" t="n">
        <v>14.1</v>
      </c>
      <c r="N1153" t="n">
        <v>14.2</v>
      </c>
      <c r="O1153" t="inlineStr">
        <is>
          <t>no</t>
        </is>
      </c>
      <c r="P1153" t="inlineStr">
        <is>
          <t>Type I, macular</t>
        </is>
      </c>
      <c r="Q1153" t="inlineStr">
        <is>
          <t>texture</t>
        </is>
      </c>
      <c r="R1153" t="n">
        <v>0.24</v>
      </c>
      <c r="S1153" t="inlineStr">
        <is>
          <t>z0000_x00118_y00563</t>
        </is>
      </c>
      <c r="T1153" t="n">
        <v>0.981</v>
      </c>
      <c r="U1153" t="n">
        <v>0.48</v>
      </c>
      <c r="V1153" t="n">
        <v>0.33</v>
      </c>
      <c r="W1153" s="3" t="n"/>
      <c r="X1153" s="3" t="n"/>
      <c r="Y1153" s="4" t="inlineStr">
        <is>
          <t>open</t>
        </is>
      </c>
      <c r="Z1153" s="4" t="inlineStr">
        <is>
          <t>open</t>
        </is>
      </c>
    </row>
    <row r="1154">
      <c r="A1154" t="n">
        <v>10</v>
      </c>
      <c r="B1154" t="inlineStr">
        <is>
          <t>260831_KO1b_Cx43_40x_3x3_1_FusionStitcher</t>
        </is>
      </c>
      <c r="C1154" t="n">
        <v>0</v>
      </c>
      <c r="D1154" t="n">
        <v>3544</v>
      </c>
      <c r="E1154" t="n">
        <v>2058</v>
      </c>
      <c r="F1154" t="inlineStr">
        <is>
          <t>Cx43</t>
        </is>
      </c>
      <c r="G1154" t="n">
        <v>3.8</v>
      </c>
      <c r="L1154" t="n">
        <v>1.737</v>
      </c>
      <c r="M1154" t="n">
        <v>21.2</v>
      </c>
      <c r="N1154" t="n">
        <v>21.8</v>
      </c>
      <c r="O1154" t="inlineStr">
        <is>
          <t>Y</t>
        </is>
      </c>
      <c r="P1154" t="inlineStr">
        <is>
          <t>Type I, macular</t>
        </is>
      </c>
      <c r="Q1154" t="inlineStr">
        <is>
          <t>texture</t>
        </is>
      </c>
      <c r="R1154" t="n">
        <v>0.24</v>
      </c>
      <c r="S1154" t="inlineStr">
        <is>
          <t>z0000_x03544_y02058</t>
        </is>
      </c>
      <c r="T1154" t="n">
        <v>0.968</v>
      </c>
      <c r="U1154" t="n">
        <v>0.95</v>
      </c>
      <c r="V1154" t="n">
        <v>0.34</v>
      </c>
      <c r="W1154" s="3" t="n"/>
      <c r="X1154" s="3" t="n"/>
      <c r="Y1154" s="4" t="inlineStr">
        <is>
          <t>open</t>
        </is>
      </c>
      <c r="Z1154" s="4" t="inlineStr">
        <is>
          <t>open</t>
        </is>
      </c>
    </row>
    <row r="1155">
      <c r="A1155" t="n">
        <v>11</v>
      </c>
      <c r="B1155" t="inlineStr">
        <is>
          <t>260831_KO1b_Cx43_40x_3x3_1_FusionStitcher</t>
        </is>
      </c>
      <c r="C1155" t="n">
        <v>0</v>
      </c>
      <c r="D1155" t="n">
        <v>412</v>
      </c>
      <c r="E1155" t="n">
        <v>2847</v>
      </c>
      <c r="F1155" t="inlineStr">
        <is>
          <t>Cx43</t>
        </is>
      </c>
      <c r="G1155" t="n">
        <v>2.4</v>
      </c>
      <c r="L1155" t="n">
        <v>1.773</v>
      </c>
      <c r="M1155" t="n">
        <v>21.7</v>
      </c>
      <c r="N1155" t="n">
        <v>22.2</v>
      </c>
      <c r="O1155" t="inlineStr">
        <is>
          <t>Y</t>
        </is>
      </c>
      <c r="P1155" t="inlineStr">
        <is>
          <t>Type I, macular</t>
        </is>
      </c>
      <c r="Q1155" t="inlineStr">
        <is>
          <t>texture</t>
        </is>
      </c>
      <c r="R1155" t="n">
        <v>0.24</v>
      </c>
      <c r="S1155" t="inlineStr">
        <is>
          <t>z0000_x00412_y02847</t>
        </is>
      </c>
      <c r="T1155" t="n">
        <v>0.959</v>
      </c>
      <c r="U1155" t="n">
        <v>0.96</v>
      </c>
      <c r="V1155" t="n">
        <v>0.39</v>
      </c>
      <c r="W1155" s="3" t="n"/>
      <c r="X1155" s="3" t="n"/>
      <c r="Y1155" s="4" t="inlineStr">
        <is>
          <t>open</t>
        </is>
      </c>
      <c r="Z1155" s="4" t="inlineStr">
        <is>
          <t>open</t>
        </is>
      </c>
    </row>
    <row r="1156">
      <c r="A1156" t="n">
        <v>12</v>
      </c>
      <c r="B1156" t="inlineStr">
        <is>
          <t>260831_KO1b_Cx43_40x_3x3_1_FusionStitcher</t>
        </is>
      </c>
      <c r="C1156" t="n">
        <v>0</v>
      </c>
      <c r="D1156" t="n">
        <v>3564</v>
      </c>
      <c r="E1156" t="n">
        <v>2071</v>
      </c>
      <c r="F1156" t="inlineStr">
        <is>
          <t>Cx43</t>
        </is>
      </c>
      <c r="G1156" t="n">
        <v>2</v>
      </c>
      <c r="L1156" t="n">
        <v>1.497</v>
      </c>
      <c r="M1156" t="n">
        <v>18.3</v>
      </c>
      <c r="N1156" t="n">
        <v>18.9</v>
      </c>
      <c r="O1156" t="inlineStr">
        <is>
          <t>Y</t>
        </is>
      </c>
      <c r="P1156" t="inlineStr">
        <is>
          <t>Type I, macular</t>
        </is>
      </c>
      <c r="Q1156" t="inlineStr">
        <is>
          <t>texture</t>
        </is>
      </c>
      <c r="R1156" t="n">
        <v>0.27</v>
      </c>
      <c r="S1156" t="inlineStr">
        <is>
          <t>z0000_x03564_y02071</t>
        </is>
      </c>
      <c r="T1156" t="n">
        <v>0.985</v>
      </c>
      <c r="U1156" t="n">
        <v>0.87</v>
      </c>
      <c r="V1156" t="n">
        <v>0.43</v>
      </c>
      <c r="W1156" s="3" t="n"/>
      <c r="X1156" s="3" t="n"/>
      <c r="Y1156" s="4" t="inlineStr">
        <is>
          <t>open</t>
        </is>
      </c>
      <c r="Z1156" s="4" t="inlineStr">
        <is>
          <t>open</t>
        </is>
      </c>
    </row>
    <row r="1157">
      <c r="A1157" t="n">
        <v>13</v>
      </c>
      <c r="B1157" t="inlineStr">
        <is>
          <t>260831_KO1b_Cx43_40x_3x3_1_FusionStitcher</t>
        </is>
      </c>
      <c r="C1157" t="n">
        <v>0</v>
      </c>
      <c r="D1157" t="n">
        <v>509</v>
      </c>
      <c r="E1157" t="n">
        <v>1176</v>
      </c>
      <c r="F1157" t="inlineStr">
        <is>
          <t>Cx43</t>
        </is>
      </c>
      <c r="G1157" t="n">
        <v>1.6</v>
      </c>
      <c r="L1157" t="n">
        <v>1.38</v>
      </c>
      <c r="M1157" t="n">
        <v>16.8</v>
      </c>
      <c r="N1157" t="n">
        <v>17.7</v>
      </c>
      <c r="O1157" t="inlineStr">
        <is>
          <t>Y</t>
        </is>
      </c>
      <c r="P1157" t="inlineStr">
        <is>
          <t>Type I, macular</t>
        </is>
      </c>
      <c r="Q1157" t="inlineStr">
        <is>
          <t>texture</t>
        </is>
      </c>
      <c r="R1157" t="n">
        <v>0.24</v>
      </c>
      <c r="S1157" t="inlineStr">
        <is>
          <t>z0000_x00509_y01176</t>
        </is>
      </c>
      <c r="T1157" t="n">
        <v>0.965</v>
      </c>
      <c r="U1157" t="n">
        <v>0.84</v>
      </c>
      <c r="V1157" t="n">
        <v>0.42</v>
      </c>
      <c r="W1157" s="3" t="n"/>
      <c r="X1157" s="3" t="n"/>
      <c r="Y1157" s="4" t="inlineStr">
        <is>
          <t>open</t>
        </is>
      </c>
      <c r="Z1157" s="4" t="inlineStr">
        <is>
          <t>open</t>
        </is>
      </c>
    </row>
    <row r="1158">
      <c r="A1158" t="n">
        <v>14</v>
      </c>
      <c r="B1158" t="inlineStr">
        <is>
          <t>260831_KO1b_Cx43_40x_3x3_1_FusionStitcher</t>
        </is>
      </c>
      <c r="C1158" t="n">
        <v>0</v>
      </c>
      <c r="D1158" t="n">
        <v>4735</v>
      </c>
      <c r="E1158" t="n">
        <v>1577</v>
      </c>
      <c r="F1158" t="inlineStr">
        <is>
          <t>Cx43</t>
        </is>
      </c>
      <c r="G1158" t="n">
        <v>1.5</v>
      </c>
      <c r="L1158" t="n">
        <v>1.359</v>
      </c>
      <c r="M1158" t="n">
        <v>16.6</v>
      </c>
      <c r="N1158" t="n">
        <v>18.5</v>
      </c>
      <c r="O1158" t="inlineStr">
        <is>
          <t>Y</t>
        </is>
      </c>
      <c r="P1158" t="inlineStr">
        <is>
          <t>Type I, macular</t>
        </is>
      </c>
      <c r="Q1158" t="inlineStr">
        <is>
          <t>texture</t>
        </is>
      </c>
      <c r="R1158" t="n">
        <v>0.23</v>
      </c>
      <c r="S1158" t="inlineStr">
        <is>
          <t>z0000_x04735_y01577</t>
        </is>
      </c>
      <c r="T1158" t="n">
        <v>0.949</v>
      </c>
      <c r="U1158" t="n">
        <v>0.66</v>
      </c>
      <c r="V1158" t="n">
        <v>0.31</v>
      </c>
      <c r="W1158" s="3" t="n"/>
      <c r="X1158" s="3" t="n"/>
      <c r="Y1158" s="4" t="inlineStr">
        <is>
          <t>open</t>
        </is>
      </c>
      <c r="Z1158" s="4" t="inlineStr">
        <is>
          <t>open</t>
        </is>
      </c>
    </row>
    <row r="1159">
      <c r="A1159" t="n">
        <v>15</v>
      </c>
      <c r="B1159" t="inlineStr">
        <is>
          <t>260831_KO1b_Cx43_40x_3x3_1_FusionStitcher</t>
        </is>
      </c>
      <c r="C1159" t="n">
        <v>0</v>
      </c>
      <c r="D1159" t="n">
        <v>4848</v>
      </c>
      <c r="E1159" t="n">
        <v>4122</v>
      </c>
      <c r="F1159" t="inlineStr">
        <is>
          <t>Cx43</t>
        </is>
      </c>
      <c r="G1159" t="n">
        <v>1.6</v>
      </c>
      <c r="L1159" t="n">
        <v>1.502</v>
      </c>
      <c r="M1159" t="n">
        <v>18.3</v>
      </c>
      <c r="N1159" t="n">
        <v>20.4</v>
      </c>
      <c r="O1159" t="inlineStr">
        <is>
          <t>Y</t>
        </is>
      </c>
      <c r="P1159" t="inlineStr">
        <is>
          <t>Type I, macular</t>
        </is>
      </c>
      <c r="Q1159" t="inlineStr">
        <is>
          <t>texture</t>
        </is>
      </c>
      <c r="R1159" t="n">
        <v>0.15</v>
      </c>
      <c r="S1159" t="inlineStr">
        <is>
          <t>z0000_x04848_y04122</t>
        </is>
      </c>
      <c r="T1159" t="n">
        <v>0.907</v>
      </c>
      <c r="U1159" t="n">
        <v>0.95</v>
      </c>
      <c r="V1159" t="n">
        <v>1.42</v>
      </c>
      <c r="W1159" s="3" t="n"/>
      <c r="X1159" s="3" t="n"/>
      <c r="Y1159" s="4" t="inlineStr">
        <is>
          <t>open</t>
        </is>
      </c>
      <c r="Z1159" s="4" t="inlineStr">
        <is>
          <t>open</t>
        </is>
      </c>
    </row>
    <row r="1160">
      <c r="A1160" t="n">
        <v>16</v>
      </c>
      <c r="B1160" t="inlineStr">
        <is>
          <t>260831_KO1b_Cx43_40x_3x3_1_FusionStitcher</t>
        </is>
      </c>
      <c r="C1160" t="n">
        <v>0</v>
      </c>
      <c r="D1160" t="n">
        <v>2055</v>
      </c>
      <c r="E1160" t="n">
        <v>3013</v>
      </c>
      <c r="F1160" t="inlineStr">
        <is>
          <t>Cx43</t>
        </is>
      </c>
      <c r="G1160" t="n">
        <v>2.5</v>
      </c>
      <c r="L1160" t="n">
        <v>1.568</v>
      </c>
      <c r="M1160" t="n">
        <v>19.2</v>
      </c>
      <c r="N1160" t="n">
        <v>20</v>
      </c>
      <c r="O1160" t="inlineStr">
        <is>
          <t>Y</t>
        </is>
      </c>
      <c r="P1160" t="inlineStr">
        <is>
          <t>Type I, macular</t>
        </is>
      </c>
      <c r="Q1160" t="inlineStr">
        <is>
          <t>texture</t>
        </is>
      </c>
      <c r="R1160" t="n">
        <v>0.25</v>
      </c>
      <c r="S1160" t="inlineStr">
        <is>
          <t>z0000_x02055_y03013</t>
        </is>
      </c>
      <c r="T1160" t="n">
        <v>0.968</v>
      </c>
      <c r="U1160" t="n">
        <v>0.93</v>
      </c>
      <c r="V1160" t="n">
        <v>0.26</v>
      </c>
      <c r="W1160" s="3" t="n"/>
      <c r="X1160" s="3" t="n"/>
      <c r="Y1160" s="4" t="inlineStr">
        <is>
          <t>open</t>
        </is>
      </c>
      <c r="Z1160" s="4" t="inlineStr">
        <is>
          <t>open</t>
        </is>
      </c>
    </row>
    <row r="1161">
      <c r="A1161" t="n">
        <v>17</v>
      </c>
      <c r="B1161" t="inlineStr">
        <is>
          <t>260831_KO1b_Cx43_40x_3x3_1_FusionStitcher</t>
        </is>
      </c>
      <c r="C1161" t="n">
        <v>0</v>
      </c>
      <c r="D1161" t="n">
        <v>999</v>
      </c>
      <c r="E1161" t="n">
        <v>1676</v>
      </c>
      <c r="F1161" t="inlineStr">
        <is>
          <t>Cx43</t>
        </is>
      </c>
      <c r="G1161" t="n">
        <v>1.8</v>
      </c>
      <c r="L1161" t="n">
        <v>1.346</v>
      </c>
      <c r="M1161" t="n">
        <v>16.4</v>
      </c>
      <c r="N1161" t="n">
        <v>17.3</v>
      </c>
      <c r="O1161" t="inlineStr">
        <is>
          <t>Y</t>
        </is>
      </c>
      <c r="P1161" t="inlineStr">
        <is>
          <t>Type I, macular</t>
        </is>
      </c>
      <c r="Q1161" t="inlineStr">
        <is>
          <t>texture</t>
        </is>
      </c>
      <c r="R1161" t="n">
        <v>0.24</v>
      </c>
      <c r="S1161" t="inlineStr">
        <is>
          <t>z0000_x00999_y01676</t>
        </is>
      </c>
      <c r="T1161" t="n">
        <v>0.972</v>
      </c>
      <c r="U1161" t="n">
        <v>0.78</v>
      </c>
      <c r="V1161" t="n">
        <v>0.54</v>
      </c>
      <c r="W1161" s="3" t="n"/>
      <c r="X1161" s="3" t="n"/>
      <c r="Y1161" s="4" t="inlineStr">
        <is>
          <t>open</t>
        </is>
      </c>
      <c r="Z1161" s="4" t="inlineStr">
        <is>
          <t>open</t>
        </is>
      </c>
    </row>
    <row r="1162">
      <c r="A1162" t="n">
        <v>18</v>
      </c>
      <c r="B1162" t="inlineStr">
        <is>
          <t>260831_KO1b_Cx43_40x_3x3_1_FusionStitcher</t>
        </is>
      </c>
      <c r="C1162" t="n">
        <v>0</v>
      </c>
      <c r="D1162" t="n">
        <v>4854</v>
      </c>
      <c r="E1162" t="n">
        <v>5054</v>
      </c>
      <c r="F1162" t="inlineStr">
        <is>
          <t>Cx43</t>
        </is>
      </c>
      <c r="G1162" t="n">
        <v>2.2</v>
      </c>
      <c r="L1162" t="n">
        <v>1.529</v>
      </c>
      <c r="M1162" t="n">
        <v>18.7</v>
      </c>
      <c r="N1162" t="n">
        <v>18.8</v>
      </c>
      <c r="O1162" t="inlineStr">
        <is>
          <t>Y</t>
        </is>
      </c>
      <c r="P1162" t="inlineStr">
        <is>
          <t>Type I, macular</t>
        </is>
      </c>
      <c r="Q1162" t="inlineStr">
        <is>
          <t>texture</t>
        </is>
      </c>
      <c r="R1162" t="n">
        <v>0.27</v>
      </c>
      <c r="S1162" t="inlineStr">
        <is>
          <t>z0000_x04854_y05054</t>
        </is>
      </c>
      <c r="T1162" t="n">
        <v>0.981</v>
      </c>
      <c r="U1162" t="n">
        <v>0.6899999999999999</v>
      </c>
      <c r="V1162" t="n">
        <v>0.26</v>
      </c>
      <c r="W1162" s="3" t="n"/>
      <c r="X1162" s="3" t="n"/>
      <c r="Y1162" s="4" t="inlineStr">
        <is>
          <t>open</t>
        </is>
      </c>
      <c r="Z1162" s="4" t="inlineStr">
        <is>
          <t>open</t>
        </is>
      </c>
    </row>
    <row r="1163">
      <c r="A1163" t="n">
        <v>19</v>
      </c>
      <c r="B1163" t="inlineStr">
        <is>
          <t>260831_KO1b_Cx43_40x_3x3_1_FusionStitcher</t>
        </is>
      </c>
      <c r="C1163" t="n">
        <v>0</v>
      </c>
      <c r="D1163" t="n">
        <v>4793</v>
      </c>
      <c r="E1163" t="n">
        <v>1137</v>
      </c>
      <c r="F1163" t="inlineStr">
        <is>
          <t>Cx43</t>
        </is>
      </c>
      <c r="G1163" t="n">
        <v>1.3</v>
      </c>
      <c r="L1163" t="n">
        <v>1.133</v>
      </c>
      <c r="M1163" t="n">
        <v>13.8</v>
      </c>
      <c r="N1163" t="n">
        <v>17.3</v>
      </c>
      <c r="O1163" t="inlineStr">
        <is>
          <t>no</t>
        </is>
      </c>
      <c r="P1163" t="inlineStr">
        <is>
          <t>Type I, macular</t>
        </is>
      </c>
      <c r="Q1163" t="inlineStr">
        <is>
          <t>texture</t>
        </is>
      </c>
      <c r="R1163" t="n">
        <v>0.24</v>
      </c>
      <c r="S1163" t="inlineStr">
        <is>
          <t>z0000_x04793_y01137</t>
        </is>
      </c>
      <c r="T1163" t="n">
        <v>0.993</v>
      </c>
      <c r="U1163" t="n">
        <v>0.51</v>
      </c>
      <c r="V1163" t="n">
        <v>0.31</v>
      </c>
      <c r="W1163" s="3" t="n"/>
      <c r="X1163" s="3" t="n"/>
      <c r="Y1163" s="4" t="inlineStr">
        <is>
          <t>open</t>
        </is>
      </c>
      <c r="Z1163" s="4" t="inlineStr">
        <is>
          <t>open</t>
        </is>
      </c>
    </row>
    <row r="1164">
      <c r="A1164" t="n">
        <v>20</v>
      </c>
      <c r="B1164" t="inlineStr">
        <is>
          <t>260831_KO1b_Cx43_40x_3x3_1_FusionStitcher</t>
        </is>
      </c>
      <c r="C1164" t="n">
        <v>0</v>
      </c>
      <c r="D1164" t="n">
        <v>2523</v>
      </c>
      <c r="E1164" t="n">
        <v>2505</v>
      </c>
      <c r="F1164" t="inlineStr">
        <is>
          <t>Cx43</t>
        </is>
      </c>
      <c r="G1164" t="n">
        <v>3.5</v>
      </c>
      <c r="L1164" t="n">
        <v>1.913</v>
      </c>
      <c r="M1164" t="n">
        <v>23.4</v>
      </c>
      <c r="N1164" t="n">
        <v>23.7</v>
      </c>
      <c r="O1164" t="inlineStr">
        <is>
          <t>Y</t>
        </is>
      </c>
      <c r="P1164" t="inlineStr">
        <is>
          <t>Type I, macular</t>
        </is>
      </c>
      <c r="Q1164" t="inlineStr">
        <is>
          <t>texture</t>
        </is>
      </c>
      <c r="R1164" t="n">
        <v>0.24</v>
      </c>
      <c r="S1164" t="inlineStr">
        <is>
          <t>z0000_x02523_y02505</t>
        </is>
      </c>
      <c r="T1164" t="n">
        <v>0.953</v>
      </c>
      <c r="U1164" t="n">
        <v>0.89</v>
      </c>
      <c r="V1164" t="n">
        <v>0.37</v>
      </c>
      <c r="W1164" s="3" t="n"/>
      <c r="X1164" s="3" t="n"/>
      <c r="Y1164" s="4" t="inlineStr">
        <is>
          <t>open</t>
        </is>
      </c>
      <c r="Z1164" s="4" t="inlineStr">
        <is>
          <t>open</t>
        </is>
      </c>
    </row>
    <row r="1165">
      <c r="A1165" t="n">
        <v>21</v>
      </c>
      <c r="B1165" t="inlineStr">
        <is>
          <t>260831_KO1b_Cx43_40x_3x3_1_FusionStitcher</t>
        </is>
      </c>
      <c r="C1165" t="n">
        <v>0</v>
      </c>
      <c r="D1165" t="n">
        <v>5611</v>
      </c>
      <c r="E1165" t="n">
        <v>2190</v>
      </c>
      <c r="F1165" t="inlineStr">
        <is>
          <t>Cx43</t>
        </is>
      </c>
      <c r="G1165" t="n">
        <v>2.6</v>
      </c>
      <c r="L1165" t="n">
        <v>1.105</v>
      </c>
      <c r="M1165" t="n">
        <v>13.5</v>
      </c>
      <c r="N1165" t="n">
        <v>16.6</v>
      </c>
      <c r="O1165" t="inlineStr">
        <is>
          <t>no</t>
        </is>
      </c>
      <c r="P1165" t="inlineStr">
        <is>
          <t>Type I, macular</t>
        </is>
      </c>
      <c r="Q1165" t="inlineStr">
        <is>
          <t>texture</t>
        </is>
      </c>
      <c r="R1165" t="n">
        <v>0.25</v>
      </c>
      <c r="S1165" t="inlineStr">
        <is>
          <t>z0000_x05611_y02190</t>
        </is>
      </c>
      <c r="T1165" t="n">
        <v>0.963</v>
      </c>
      <c r="U1165" t="n">
        <v>0.51</v>
      </c>
      <c r="V1165" t="n">
        <v>0.36</v>
      </c>
      <c r="W1165" s="3" t="n"/>
      <c r="X1165" s="3" t="n"/>
      <c r="Y1165" s="4" t="inlineStr">
        <is>
          <t>open</t>
        </is>
      </c>
      <c r="Z1165" s="4" t="inlineStr">
        <is>
          <t>open</t>
        </is>
      </c>
    </row>
    <row r="1166">
      <c r="A1166" t="n">
        <v>22</v>
      </c>
      <c r="B1166" t="inlineStr">
        <is>
          <t>260831_KO1b_Cx43_40x_3x3_1_FusionStitcher</t>
        </is>
      </c>
      <c r="C1166" t="n">
        <v>0</v>
      </c>
      <c r="D1166" t="n">
        <v>5301</v>
      </c>
      <c r="E1166" t="n">
        <v>2762</v>
      </c>
      <c r="F1166" t="inlineStr">
        <is>
          <t>Cx43</t>
        </is>
      </c>
      <c r="G1166" t="n">
        <v>2.5</v>
      </c>
      <c r="L1166" t="n">
        <v>1.435</v>
      </c>
      <c r="M1166" t="n">
        <v>17.5</v>
      </c>
      <c r="N1166" t="n">
        <v>20.1</v>
      </c>
      <c r="O1166" t="inlineStr">
        <is>
          <t>Y</t>
        </is>
      </c>
      <c r="P1166" t="inlineStr">
        <is>
          <t>Type I, macular</t>
        </is>
      </c>
      <c r="Q1166" t="inlineStr">
        <is>
          <t>texture</t>
        </is>
      </c>
      <c r="R1166" t="n">
        <v>0.25</v>
      </c>
      <c r="S1166" t="inlineStr">
        <is>
          <t>z0000_x05301_y02762</t>
        </is>
      </c>
      <c r="T1166" t="n">
        <v>0.988</v>
      </c>
      <c r="U1166" t="n">
        <v>0.86</v>
      </c>
      <c r="V1166" t="n">
        <v>2.07</v>
      </c>
      <c r="W1166" s="3" t="n"/>
      <c r="X1166" s="3" t="n"/>
      <c r="Y1166" s="4" t="inlineStr">
        <is>
          <t>open</t>
        </is>
      </c>
      <c r="Z1166" s="4" t="inlineStr">
        <is>
          <t>open</t>
        </is>
      </c>
    </row>
    <row r="1167">
      <c r="A1167" t="n">
        <v>23</v>
      </c>
      <c r="B1167" t="inlineStr">
        <is>
          <t>260831_KO1b_Cx43_40x_3x3_1_FusionStitcher</t>
        </is>
      </c>
      <c r="C1167" t="n">
        <v>0</v>
      </c>
      <c r="D1167" t="n">
        <v>1561</v>
      </c>
      <c r="E1167" t="n">
        <v>2255</v>
      </c>
      <c r="F1167" t="inlineStr">
        <is>
          <t>Cx43</t>
        </is>
      </c>
      <c r="G1167" t="n">
        <v>2</v>
      </c>
      <c r="L1167" t="n">
        <v>1.765</v>
      </c>
      <c r="M1167" t="n">
        <v>21.6</v>
      </c>
      <c r="N1167" t="n">
        <v>19.5</v>
      </c>
      <c r="O1167" t="inlineStr">
        <is>
          <t>Y</t>
        </is>
      </c>
      <c r="P1167" t="inlineStr">
        <is>
          <t>Type II (putative)</t>
        </is>
      </c>
      <c r="Q1167" t="inlineStr">
        <is>
          <t>texture</t>
        </is>
      </c>
      <c r="R1167" t="n">
        <v>0.21</v>
      </c>
      <c r="S1167" t="inlineStr">
        <is>
          <t>z0000_x01561_y02255</t>
        </is>
      </c>
      <c r="T1167" t="n">
        <v>0.965</v>
      </c>
      <c r="U1167" t="n">
        <v>0.31</v>
      </c>
      <c r="V1167" t="n">
        <v>1.54</v>
      </c>
      <c r="W1167" s="3" t="n"/>
      <c r="X1167" s="3" t="n"/>
      <c r="Y1167" s="4" t="inlineStr">
        <is>
          <t>open</t>
        </is>
      </c>
      <c r="Z1167" s="4" t="inlineStr">
        <is>
          <t>open</t>
        </is>
      </c>
    </row>
    <row r="1168">
      <c r="A1168" t="n">
        <v>24</v>
      </c>
      <c r="B1168" t="inlineStr">
        <is>
          <t>260831_KO1b_Cx43_40x_3x3_1_FusionStitcher</t>
        </is>
      </c>
      <c r="C1168" t="n">
        <v>0</v>
      </c>
      <c r="D1168" t="n">
        <v>3566</v>
      </c>
      <c r="E1168" t="n">
        <v>2613</v>
      </c>
      <c r="F1168" t="inlineStr">
        <is>
          <t>Cx43</t>
        </is>
      </c>
      <c r="G1168" t="n">
        <v>3.2</v>
      </c>
      <c r="L1168" t="n">
        <v>1.305</v>
      </c>
      <c r="M1168" t="n">
        <v>15.9</v>
      </c>
      <c r="N1168" t="n">
        <v>16.5</v>
      </c>
      <c r="O1168" t="inlineStr">
        <is>
          <t>no</t>
        </is>
      </c>
      <c r="P1168" t="inlineStr">
        <is>
          <t>Type I, macular</t>
        </is>
      </c>
      <c r="Q1168" t="inlineStr">
        <is>
          <t>brightness</t>
        </is>
      </c>
      <c r="R1168" t="n">
        <v>0.26</v>
      </c>
      <c r="S1168" t="inlineStr">
        <is>
          <t>z0000_x03566_y02613</t>
        </is>
      </c>
      <c r="T1168" t="n">
        <v>0.99</v>
      </c>
      <c r="U1168" t="n">
        <v>0.5</v>
      </c>
      <c r="V1168" t="n">
        <v>2.31</v>
      </c>
      <c r="W1168" s="3" t="n"/>
      <c r="X1168" s="3" t="n"/>
      <c r="Y1168" s="4" t="inlineStr">
        <is>
          <t>open</t>
        </is>
      </c>
      <c r="Z1168" s="4" t="inlineStr">
        <is>
          <t>open</t>
        </is>
      </c>
    </row>
    <row r="1169">
      <c r="A1169" t="n">
        <v>25</v>
      </c>
      <c r="B1169" t="inlineStr">
        <is>
          <t>260831_KO1b_Cx43_40x_3x3_1_FusionStitcher</t>
        </is>
      </c>
      <c r="C1169" t="n">
        <v>0</v>
      </c>
      <c r="D1169" t="n">
        <v>1677</v>
      </c>
      <c r="E1169" t="n">
        <v>4579</v>
      </c>
      <c r="F1169" t="inlineStr">
        <is>
          <t>Cx43</t>
        </is>
      </c>
      <c r="G1169" t="n">
        <v>2.9</v>
      </c>
      <c r="L1169" t="n">
        <v>1.362</v>
      </c>
      <c r="M1169" t="n">
        <v>16.6</v>
      </c>
      <c r="N1169" t="n">
        <v>18.2</v>
      </c>
      <c r="O1169" t="inlineStr">
        <is>
          <t>Y</t>
        </is>
      </c>
      <c r="P1169" t="inlineStr">
        <is>
          <t>Type I, macular</t>
        </is>
      </c>
      <c r="Q1169" t="inlineStr">
        <is>
          <t>texture</t>
        </is>
      </c>
      <c r="R1169" t="n">
        <v>0.24</v>
      </c>
      <c r="S1169" t="inlineStr">
        <is>
          <t>z0000_x01677_y04579</t>
        </is>
      </c>
      <c r="T1169" t="n">
        <v>0.977</v>
      </c>
      <c r="U1169" t="n">
        <v>0.65</v>
      </c>
      <c r="V1169" t="n">
        <v>2.04</v>
      </c>
      <c r="W1169" s="3" t="n"/>
      <c r="X1169" s="3" t="n"/>
      <c r="Y1169" s="4" t="inlineStr">
        <is>
          <t>open</t>
        </is>
      </c>
      <c r="Z1169" s="4" t="inlineStr">
        <is>
          <t>open</t>
        </is>
      </c>
    </row>
    <row r="1170">
      <c r="A1170" t="n">
        <v>26</v>
      </c>
      <c r="B1170" t="inlineStr">
        <is>
          <t>260831_KO1b_Cx43_40x_3x3_1_FusionStitcher</t>
        </is>
      </c>
      <c r="C1170" t="n">
        <v>0</v>
      </c>
      <c r="D1170" t="n">
        <v>938</v>
      </c>
      <c r="E1170" t="n">
        <v>2492</v>
      </c>
      <c r="F1170" t="inlineStr">
        <is>
          <t>Cx43</t>
        </is>
      </c>
      <c r="G1170" t="n">
        <v>2.7</v>
      </c>
      <c r="L1170" t="n">
        <v>1.832</v>
      </c>
      <c r="M1170" t="n">
        <v>22.4</v>
      </c>
      <c r="N1170" t="n">
        <v>23.4</v>
      </c>
      <c r="O1170" t="inlineStr">
        <is>
          <t>Y</t>
        </is>
      </c>
      <c r="P1170" t="inlineStr">
        <is>
          <t>Type I, macular</t>
        </is>
      </c>
      <c r="Q1170" t="inlineStr">
        <is>
          <t>texture</t>
        </is>
      </c>
      <c r="R1170" t="n">
        <v>0.18</v>
      </c>
      <c r="S1170" t="inlineStr">
        <is>
          <t>z0000_x00938_y02492</t>
        </is>
      </c>
      <c r="T1170" t="n">
        <v>0.912</v>
      </c>
      <c r="U1170" t="n">
        <v>0.95</v>
      </c>
      <c r="V1170" t="n">
        <v>0.66</v>
      </c>
      <c r="W1170" s="3" t="n"/>
      <c r="X1170" s="3" t="n"/>
      <c r="Y1170" s="4" t="inlineStr">
        <is>
          <t>open</t>
        </is>
      </c>
      <c r="Z1170" s="4" t="inlineStr">
        <is>
          <t>open</t>
        </is>
      </c>
    </row>
    <row r="1171">
      <c r="A1171" t="n">
        <v>27</v>
      </c>
      <c r="B1171" t="inlineStr">
        <is>
          <t>260831_KO1b_Cx43_40x_3x3_1_FusionStitcher</t>
        </is>
      </c>
      <c r="C1171" t="n">
        <v>0</v>
      </c>
      <c r="D1171" t="n">
        <v>1058</v>
      </c>
      <c r="E1171" t="n">
        <v>2301</v>
      </c>
      <c r="F1171" t="inlineStr">
        <is>
          <t>Cx43</t>
        </is>
      </c>
      <c r="G1171" t="n">
        <v>2.6</v>
      </c>
      <c r="L1171" t="n">
        <v>1.347</v>
      </c>
      <c r="M1171" t="n">
        <v>16.4</v>
      </c>
      <c r="N1171" t="n">
        <v>17.5</v>
      </c>
      <c r="O1171" t="inlineStr">
        <is>
          <t>Y</t>
        </is>
      </c>
      <c r="P1171" t="inlineStr">
        <is>
          <t>Type I, macular</t>
        </is>
      </c>
      <c r="Q1171" t="inlineStr">
        <is>
          <t>texture</t>
        </is>
      </c>
      <c r="R1171" t="n">
        <v>0.27</v>
      </c>
      <c r="S1171" t="inlineStr">
        <is>
          <t>z0000_x01058_y02301</t>
        </is>
      </c>
      <c r="T1171" t="n">
        <v>0.996</v>
      </c>
      <c r="U1171" t="n">
        <v>0.74</v>
      </c>
      <c r="V1171" t="n">
        <v>0.54</v>
      </c>
      <c r="W1171" s="3" t="n"/>
      <c r="X1171" s="3" t="n"/>
      <c r="Y1171" s="4" t="inlineStr">
        <is>
          <t>open</t>
        </is>
      </c>
      <c r="Z1171" s="4" t="inlineStr">
        <is>
          <t>open</t>
        </is>
      </c>
    </row>
    <row r="1172">
      <c r="A1172" t="n">
        <v>28</v>
      </c>
      <c r="B1172" t="inlineStr">
        <is>
          <t>260831_KO1b_Cx43_40x_3x3_1_FusionStitcher</t>
        </is>
      </c>
      <c r="C1172" t="n">
        <v>0</v>
      </c>
      <c r="D1172" t="n">
        <v>466</v>
      </c>
      <c r="E1172" t="n">
        <v>3290</v>
      </c>
      <c r="F1172" t="inlineStr">
        <is>
          <t>Cx43</t>
        </is>
      </c>
      <c r="G1172" t="n">
        <v>2.4</v>
      </c>
      <c r="L1172" t="n">
        <v>1.287</v>
      </c>
      <c r="M1172" t="n">
        <v>15.7</v>
      </c>
      <c r="N1172" t="n">
        <v>14.7</v>
      </c>
      <c r="O1172" t="inlineStr">
        <is>
          <t>no</t>
        </is>
      </c>
      <c r="P1172" t="inlineStr">
        <is>
          <t>Type I, macular</t>
        </is>
      </c>
      <c r="Q1172" t="inlineStr">
        <is>
          <t>texture</t>
        </is>
      </c>
      <c r="R1172" t="n">
        <v>0.23</v>
      </c>
      <c r="S1172" t="inlineStr">
        <is>
          <t>z0000_x00466_y03290</t>
        </is>
      </c>
      <c r="T1172" t="n">
        <v>0.998</v>
      </c>
      <c r="U1172" t="n">
        <v>0.36</v>
      </c>
      <c r="V1172" t="n">
        <v>0.43</v>
      </c>
      <c r="W1172" s="3" t="n"/>
      <c r="X1172" s="3" t="n"/>
      <c r="Y1172" s="4" t="inlineStr">
        <is>
          <t>open</t>
        </is>
      </c>
      <c r="Z1172" s="4" t="inlineStr">
        <is>
          <t>open</t>
        </is>
      </c>
    </row>
    <row r="1173">
      <c r="A1173" t="n">
        <v>29</v>
      </c>
      <c r="B1173" t="inlineStr">
        <is>
          <t>260831_KO1b_Cx43_40x_3x3_1_FusionStitcher</t>
        </is>
      </c>
      <c r="C1173" t="n">
        <v>0</v>
      </c>
      <c r="D1173" t="n">
        <v>2593</v>
      </c>
      <c r="E1173" t="n">
        <v>1339</v>
      </c>
      <c r="F1173" t="inlineStr">
        <is>
          <t>Cx43</t>
        </is>
      </c>
      <c r="G1173" t="n">
        <v>3</v>
      </c>
      <c r="L1173" t="n">
        <v>1.882</v>
      </c>
      <c r="M1173" t="n">
        <v>23</v>
      </c>
      <c r="N1173" t="n">
        <v>22.2</v>
      </c>
      <c r="O1173" t="inlineStr">
        <is>
          <t>Y</t>
        </is>
      </c>
      <c r="P1173" t="inlineStr">
        <is>
          <t>Type I, macular</t>
        </is>
      </c>
      <c r="Q1173" t="inlineStr">
        <is>
          <t>texture</t>
        </is>
      </c>
      <c r="R1173" t="n">
        <v>0.23</v>
      </c>
      <c r="S1173" t="inlineStr">
        <is>
          <t>z0000_x02593_y01339</t>
        </is>
      </c>
      <c r="T1173" t="n">
        <v>0.958</v>
      </c>
      <c r="U1173" t="n">
        <v>0.87</v>
      </c>
      <c r="V1173" t="n">
        <v>0.35</v>
      </c>
      <c r="W1173" s="3" t="n"/>
      <c r="X1173" s="3" t="n"/>
      <c r="Y1173" s="4" t="inlineStr">
        <is>
          <t>open</t>
        </is>
      </c>
      <c r="Z1173" s="4" t="inlineStr">
        <is>
          <t>open</t>
        </is>
      </c>
    </row>
    <row r="1174">
      <c r="A1174" t="n">
        <v>30</v>
      </c>
      <c r="B1174" t="inlineStr">
        <is>
          <t>260831_KO1b_Cx43_40x_3x3_1_FusionStitcher</t>
        </is>
      </c>
      <c r="C1174" t="n">
        <v>0</v>
      </c>
      <c r="D1174" t="n">
        <v>819</v>
      </c>
      <c r="E1174" t="n">
        <v>3019</v>
      </c>
      <c r="F1174" t="inlineStr">
        <is>
          <t>Cx43</t>
        </is>
      </c>
      <c r="G1174" t="n">
        <v>4</v>
      </c>
      <c r="L1174" t="n">
        <v>1.552</v>
      </c>
      <c r="M1174" t="n">
        <v>18.9</v>
      </c>
      <c r="N1174" t="n">
        <v>20</v>
      </c>
      <c r="O1174" t="inlineStr">
        <is>
          <t>Y</t>
        </is>
      </c>
      <c r="P1174" t="inlineStr">
        <is>
          <t>Type I, macular</t>
        </is>
      </c>
      <c r="Q1174" t="inlineStr">
        <is>
          <t>texture</t>
        </is>
      </c>
      <c r="R1174" t="n">
        <v>0.21</v>
      </c>
      <c r="S1174" t="inlineStr">
        <is>
          <t>z0000_x00819_y03019</t>
        </is>
      </c>
      <c r="T1174" t="n">
        <v>0.9389999999999999</v>
      </c>
      <c r="U1174" t="n">
        <v>0.96</v>
      </c>
      <c r="V1174" t="n">
        <v>0.28</v>
      </c>
      <c r="W1174" s="3" t="n"/>
      <c r="X1174" s="3" t="n"/>
      <c r="Y1174" s="4" t="inlineStr">
        <is>
          <t>open</t>
        </is>
      </c>
      <c r="Z1174" s="4" t="inlineStr">
        <is>
          <t>open</t>
        </is>
      </c>
    </row>
    <row r="1175">
      <c r="A1175" t="n">
        <v>31</v>
      </c>
      <c r="B1175" t="inlineStr">
        <is>
          <t>260831_KO1b_Cx43_40x_3x3_1_FusionStitcher</t>
        </is>
      </c>
      <c r="C1175" t="n">
        <v>0</v>
      </c>
      <c r="D1175" t="n">
        <v>2684</v>
      </c>
      <c r="E1175" t="n">
        <v>5227</v>
      </c>
      <c r="F1175" t="inlineStr">
        <is>
          <t>Cx43</t>
        </is>
      </c>
      <c r="G1175" t="n">
        <v>1.9</v>
      </c>
      <c r="L1175" t="n">
        <v>1.245</v>
      </c>
      <c r="M1175" t="n">
        <v>15.2</v>
      </c>
      <c r="N1175" t="n">
        <v>15.1</v>
      </c>
      <c r="O1175" t="inlineStr">
        <is>
          <t>no</t>
        </is>
      </c>
      <c r="P1175" t="inlineStr">
        <is>
          <t>Type I, macular</t>
        </is>
      </c>
      <c r="Q1175" t="inlineStr">
        <is>
          <t>texture</t>
        </is>
      </c>
      <c r="R1175" t="n">
        <v>0.27</v>
      </c>
      <c r="S1175" t="inlineStr">
        <is>
          <t>z0000_x02684_y05227</t>
        </is>
      </c>
      <c r="T1175" t="n">
        <v>0.996</v>
      </c>
      <c r="U1175" t="n">
        <v>0.47</v>
      </c>
      <c r="V1175" t="n">
        <v>0.26</v>
      </c>
      <c r="W1175" s="3" t="n"/>
      <c r="X1175" s="3" t="n"/>
      <c r="Y1175" s="4" t="inlineStr">
        <is>
          <t>open</t>
        </is>
      </c>
      <c r="Z1175" s="4" t="inlineStr">
        <is>
          <t>open</t>
        </is>
      </c>
    </row>
    <row r="1176">
      <c r="A1176" t="n">
        <v>32</v>
      </c>
      <c r="B1176" t="inlineStr">
        <is>
          <t>260831_KO1b_Cx43_40x_3x3_1_FusionStitcher</t>
        </is>
      </c>
      <c r="C1176" t="n">
        <v>0</v>
      </c>
      <c r="D1176" t="n">
        <v>1115</v>
      </c>
      <c r="E1176" t="n">
        <v>814</v>
      </c>
      <c r="F1176" t="inlineStr">
        <is>
          <t>Cx43</t>
        </is>
      </c>
      <c r="G1176" t="n">
        <v>3.5</v>
      </c>
      <c r="L1176" t="n">
        <v>2.331</v>
      </c>
      <c r="M1176" t="n">
        <v>28.5</v>
      </c>
      <c r="N1176" t="n">
        <v>21.5</v>
      </c>
      <c r="O1176" t="inlineStr">
        <is>
          <t>no</t>
        </is>
      </c>
      <c r="P1176" t="inlineStr">
        <is>
          <t>Type I, macular</t>
        </is>
      </c>
      <c r="Q1176" t="inlineStr">
        <is>
          <t>texture</t>
        </is>
      </c>
      <c r="R1176" t="n">
        <v>0.27</v>
      </c>
      <c r="S1176" t="inlineStr">
        <is>
          <t>z0000_x01115_y00814</t>
        </is>
      </c>
      <c r="T1176" t="n">
        <v>0.958</v>
      </c>
      <c r="U1176" t="n">
        <v>0.66</v>
      </c>
      <c r="V1176" t="n">
        <v>0.35</v>
      </c>
      <c r="W1176" s="3" t="n"/>
      <c r="X1176" s="3" t="n"/>
      <c r="Y1176" s="4" t="inlineStr">
        <is>
          <t>open</t>
        </is>
      </c>
      <c r="Z1176" s="4" t="inlineStr">
        <is>
          <t>open</t>
        </is>
      </c>
    </row>
    <row r="1177">
      <c r="A1177" t="n">
        <v>33</v>
      </c>
      <c r="B1177" t="inlineStr">
        <is>
          <t>260831_KO1b_Cx43_40x_3x3_1_FusionStitcher</t>
        </is>
      </c>
      <c r="C1177" t="n">
        <v>0</v>
      </c>
      <c r="D1177" t="n">
        <v>3348</v>
      </c>
      <c r="E1177" t="n">
        <v>1463</v>
      </c>
      <c r="F1177" t="inlineStr">
        <is>
          <t>Cx43</t>
        </is>
      </c>
      <c r="G1177" t="n">
        <v>4</v>
      </c>
      <c r="L1177" t="n">
        <v>1.285</v>
      </c>
      <c r="M1177" t="n">
        <v>15.7</v>
      </c>
      <c r="N1177" t="n">
        <v>15.4</v>
      </c>
      <c r="O1177" t="inlineStr">
        <is>
          <t>no</t>
        </is>
      </c>
      <c r="P1177" t="inlineStr">
        <is>
          <t>Type I, macular</t>
        </is>
      </c>
      <c r="Q1177" t="inlineStr">
        <is>
          <t>texture</t>
        </is>
      </c>
      <c r="R1177" t="n">
        <v>0.23</v>
      </c>
      <c r="S1177" t="inlineStr">
        <is>
          <t>z0000_x03348_y01463</t>
        </is>
      </c>
      <c r="T1177" t="n">
        <v>0.998</v>
      </c>
      <c r="U1177" t="n">
        <v>0.3</v>
      </c>
      <c r="V1177" t="n">
        <v>0.46</v>
      </c>
      <c r="W1177" s="3" t="n"/>
      <c r="X1177" s="3" t="n"/>
      <c r="Y1177" s="4" t="inlineStr">
        <is>
          <t>open</t>
        </is>
      </c>
      <c r="Z1177" s="4" t="inlineStr">
        <is>
          <t>open</t>
        </is>
      </c>
    </row>
    <row r="1178">
      <c r="A1178" t="n">
        <v>34</v>
      </c>
      <c r="B1178" t="inlineStr">
        <is>
          <t>260831_KO1b_Cx43_40x_3x3_1_FusionStitcher</t>
        </is>
      </c>
      <c r="C1178" t="n">
        <v>0</v>
      </c>
      <c r="D1178" t="n">
        <v>2088</v>
      </c>
      <c r="E1178" t="n">
        <v>2745</v>
      </c>
      <c r="F1178" t="inlineStr">
        <is>
          <t>Cx43</t>
        </is>
      </c>
      <c r="G1178" t="n">
        <v>3.1</v>
      </c>
      <c r="L1178" t="n">
        <v>2.037</v>
      </c>
      <c r="M1178" t="n">
        <v>24.9</v>
      </c>
      <c r="N1178" t="n">
        <v>23</v>
      </c>
      <c r="O1178" t="inlineStr">
        <is>
          <t>no</t>
        </is>
      </c>
      <c r="P1178" t="inlineStr">
        <is>
          <t>Type I, macular</t>
        </is>
      </c>
      <c r="Q1178" t="inlineStr">
        <is>
          <t>texture</t>
        </is>
      </c>
      <c r="R1178" t="n">
        <v>0.25</v>
      </c>
      <c r="S1178" t="inlineStr">
        <is>
          <t>z0000_x02088_y02745</t>
        </is>
      </c>
      <c r="T1178" t="n">
        <v>0.971</v>
      </c>
      <c r="U1178" t="n">
        <v>0.67</v>
      </c>
      <c r="V1178" t="n">
        <v>0.46</v>
      </c>
      <c r="W1178" s="3" t="n"/>
      <c r="X1178" s="3" t="n"/>
      <c r="Y1178" s="4" t="inlineStr">
        <is>
          <t>open</t>
        </is>
      </c>
      <c r="Z1178" s="4" t="inlineStr">
        <is>
          <t>open</t>
        </is>
      </c>
    </row>
    <row r="1179">
      <c r="A1179" t="n">
        <v>35</v>
      </c>
      <c r="B1179" t="inlineStr">
        <is>
          <t>260831_KO1b_Cx43_40x_3x3_1_FusionStitcher</t>
        </is>
      </c>
      <c r="C1179" t="n">
        <v>0</v>
      </c>
      <c r="D1179" t="n">
        <v>5164</v>
      </c>
      <c r="E1179" t="n">
        <v>4508</v>
      </c>
      <c r="F1179" t="inlineStr">
        <is>
          <t>Cx43</t>
        </is>
      </c>
      <c r="G1179" t="n">
        <v>2.2</v>
      </c>
      <c r="L1179" t="n">
        <v>1.55</v>
      </c>
      <c r="M1179" t="n">
        <v>18.9</v>
      </c>
      <c r="N1179" t="n">
        <v>19.5</v>
      </c>
      <c r="O1179" t="inlineStr">
        <is>
          <t>Y</t>
        </is>
      </c>
      <c r="P1179" t="inlineStr">
        <is>
          <t>Type I, macular</t>
        </is>
      </c>
      <c r="Q1179" t="inlineStr">
        <is>
          <t>brightness</t>
        </is>
      </c>
      <c r="R1179" t="n">
        <v>0.26</v>
      </c>
      <c r="S1179" t="inlineStr">
        <is>
          <t>z0000_x05164_y04508</t>
        </is>
      </c>
      <c r="T1179" t="n">
        <v>0.978</v>
      </c>
      <c r="U1179" t="n">
        <v>0.92</v>
      </c>
      <c r="V1179" t="n">
        <v>1.79</v>
      </c>
      <c r="W1179" s="3" t="n"/>
      <c r="X1179" s="3" t="n"/>
      <c r="Y1179" s="4" t="inlineStr">
        <is>
          <t>open</t>
        </is>
      </c>
      <c r="Z1179" s="4" t="inlineStr">
        <is>
          <t>open</t>
        </is>
      </c>
    </row>
    <row r="1180">
      <c r="A1180" t="n">
        <v>36</v>
      </c>
      <c r="B1180" t="inlineStr">
        <is>
          <t>260831_KO1b_Cx43_40x_3x3_1_FusionStitcher</t>
        </is>
      </c>
      <c r="C1180" t="n">
        <v>0</v>
      </c>
      <c r="D1180" t="n">
        <v>5622</v>
      </c>
      <c r="E1180" t="n">
        <v>2877</v>
      </c>
      <c r="F1180" t="inlineStr">
        <is>
          <t>Cx43</t>
        </is>
      </c>
      <c r="G1180" t="n">
        <v>2.5</v>
      </c>
      <c r="L1180" t="n">
        <v>1.816</v>
      </c>
      <c r="M1180" t="n">
        <v>22.2</v>
      </c>
      <c r="N1180" t="n">
        <v>22.2</v>
      </c>
      <c r="O1180" t="inlineStr">
        <is>
          <t>Y</t>
        </is>
      </c>
      <c r="P1180" t="inlineStr">
        <is>
          <t>Type I, macular</t>
        </is>
      </c>
      <c r="Q1180" t="inlineStr">
        <is>
          <t>texture</t>
        </is>
      </c>
      <c r="R1180" t="n">
        <v>0.24</v>
      </c>
      <c r="S1180" t="inlineStr">
        <is>
          <t>z0000_x05622_y02877</t>
        </is>
      </c>
      <c r="T1180" t="n">
        <v>0.964</v>
      </c>
      <c r="U1180" t="n">
        <v>0.91</v>
      </c>
      <c r="V1180" t="n">
        <v>0.29</v>
      </c>
      <c r="W1180" s="3" t="n"/>
      <c r="X1180" s="3" t="n"/>
      <c r="Y1180" s="4" t="inlineStr">
        <is>
          <t>open</t>
        </is>
      </c>
      <c r="Z1180" s="4" t="inlineStr">
        <is>
          <t>open</t>
        </is>
      </c>
    </row>
    <row r="1181">
      <c r="A1181" t="n">
        <v>37</v>
      </c>
      <c r="B1181" t="inlineStr">
        <is>
          <t>260831_KO1b_Cx43_40x_3x3_1_FusionStitcher</t>
        </is>
      </c>
      <c r="C1181" t="n">
        <v>0</v>
      </c>
      <c r="D1181" t="n">
        <v>1857</v>
      </c>
      <c r="E1181" t="n">
        <v>680</v>
      </c>
      <c r="F1181" t="inlineStr">
        <is>
          <t>Cx43</t>
        </is>
      </c>
      <c r="G1181" t="n">
        <v>2.8</v>
      </c>
      <c r="L1181" t="n">
        <v>1.516</v>
      </c>
      <c r="M1181" t="n">
        <v>18.5</v>
      </c>
      <c r="N1181" t="n">
        <v>23.3</v>
      </c>
      <c r="O1181" t="inlineStr">
        <is>
          <t>Y</t>
        </is>
      </c>
      <c r="P1181" t="inlineStr">
        <is>
          <t>Type I, macular</t>
        </is>
      </c>
      <c r="Q1181" t="inlineStr">
        <is>
          <t>texture</t>
        </is>
      </c>
      <c r="R1181" t="n">
        <v>0.22</v>
      </c>
      <c r="S1181" t="inlineStr">
        <is>
          <t>z0000_x01857_y00680</t>
        </is>
      </c>
      <c r="T1181" t="n">
        <v>0.953</v>
      </c>
      <c r="U1181" t="n">
        <v>0.48</v>
      </c>
      <c r="V1181" t="n">
        <v>2.3</v>
      </c>
      <c r="W1181" s="3" t="n"/>
      <c r="X1181" s="3" t="n"/>
      <c r="Y1181" s="4" t="inlineStr">
        <is>
          <t>open</t>
        </is>
      </c>
      <c r="Z1181" s="4" t="inlineStr">
        <is>
          <t>open</t>
        </is>
      </c>
    </row>
    <row r="1182">
      <c r="A1182" t="n">
        <v>38</v>
      </c>
      <c r="B1182" t="inlineStr">
        <is>
          <t>260831_KO1b_Cx43_40x_3x3_1_FusionStitcher</t>
        </is>
      </c>
      <c r="C1182" t="n">
        <v>0</v>
      </c>
      <c r="D1182" t="n">
        <v>1462</v>
      </c>
      <c r="E1182" t="n">
        <v>3914</v>
      </c>
      <c r="F1182" t="inlineStr">
        <is>
          <t>Cx43</t>
        </is>
      </c>
      <c r="G1182" t="n">
        <v>1.8</v>
      </c>
      <c r="L1182" t="n">
        <v>1.432</v>
      </c>
      <c r="M1182" t="n">
        <v>17.5</v>
      </c>
      <c r="N1182" t="n">
        <v>21</v>
      </c>
      <c r="O1182" t="inlineStr">
        <is>
          <t>Y</t>
        </is>
      </c>
      <c r="P1182" t="inlineStr">
        <is>
          <t>Type I, macular</t>
        </is>
      </c>
      <c r="Q1182" t="inlineStr">
        <is>
          <t>brightness</t>
        </is>
      </c>
      <c r="R1182" t="n">
        <v>0.28</v>
      </c>
      <c r="S1182" t="inlineStr">
        <is>
          <t>z0000_x01462_y03914</t>
        </is>
      </c>
      <c r="T1182" t="n">
        <v>0.969</v>
      </c>
      <c r="U1182" t="n">
        <v>0.87</v>
      </c>
      <c r="V1182" t="n">
        <v>1.64</v>
      </c>
      <c r="W1182" s="3" t="n"/>
      <c r="X1182" s="3" t="n"/>
      <c r="Y1182" s="4" t="inlineStr">
        <is>
          <t>open</t>
        </is>
      </c>
      <c r="Z1182" s="4" t="inlineStr">
        <is>
          <t>open</t>
        </is>
      </c>
    </row>
    <row r="1183">
      <c r="A1183" t="n">
        <v>39</v>
      </c>
      <c r="B1183" t="inlineStr">
        <is>
          <t>260831_KO1b_Cx43_40x_3x3_1_FusionStitcher</t>
        </is>
      </c>
      <c r="C1183" t="n">
        <v>0</v>
      </c>
      <c r="D1183" t="n">
        <v>200</v>
      </c>
      <c r="E1183" t="n">
        <v>5176</v>
      </c>
      <c r="F1183" t="inlineStr">
        <is>
          <t>Cx43</t>
        </is>
      </c>
      <c r="G1183" t="n">
        <v>2</v>
      </c>
      <c r="L1183" t="n">
        <v>1.423</v>
      </c>
      <c r="M1183" t="n">
        <v>17.4</v>
      </c>
      <c r="N1183" t="n">
        <v>17.8</v>
      </c>
      <c r="O1183" t="inlineStr">
        <is>
          <t>Y</t>
        </is>
      </c>
      <c r="P1183" t="inlineStr">
        <is>
          <t>Type I, macular</t>
        </is>
      </c>
      <c r="Q1183" t="inlineStr">
        <is>
          <t>texture</t>
        </is>
      </c>
      <c r="R1183" t="n">
        <v>0.24</v>
      </c>
      <c r="S1183" t="inlineStr">
        <is>
          <t>z0000_x00200_y05176</t>
        </is>
      </c>
      <c r="T1183" t="n">
        <v>0.976</v>
      </c>
      <c r="U1183" t="n">
        <v>0.83</v>
      </c>
      <c r="V1183" t="n">
        <v>0.3</v>
      </c>
      <c r="W1183" s="3" t="n"/>
      <c r="X1183" s="3" t="n"/>
      <c r="Y1183" s="4" t="inlineStr">
        <is>
          <t>open</t>
        </is>
      </c>
      <c r="Z1183" s="4" t="inlineStr">
        <is>
          <t>open</t>
        </is>
      </c>
    </row>
    <row r="1184">
      <c r="A1184" t="n">
        <v>40</v>
      </c>
      <c r="B1184" t="inlineStr">
        <is>
          <t>260831_KO1b_Cx43_40x_3x3_1_FusionStitcher</t>
        </is>
      </c>
      <c r="C1184" t="n">
        <v>0</v>
      </c>
      <c r="D1184" t="n">
        <v>1869</v>
      </c>
      <c r="E1184" t="n">
        <v>3971</v>
      </c>
      <c r="F1184" t="inlineStr">
        <is>
          <t>Cx43</t>
        </is>
      </c>
      <c r="G1184" t="n">
        <v>2.6</v>
      </c>
      <c r="L1184" t="n">
        <v>1.747</v>
      </c>
      <c r="M1184" t="n">
        <v>21.3</v>
      </c>
      <c r="N1184" t="n">
        <v>21.4</v>
      </c>
      <c r="O1184" t="inlineStr">
        <is>
          <t>Y</t>
        </is>
      </c>
      <c r="P1184" t="inlineStr">
        <is>
          <t>Type I, macular</t>
        </is>
      </c>
      <c r="Q1184" t="inlineStr">
        <is>
          <t>texture</t>
        </is>
      </c>
      <c r="R1184" t="n">
        <v>0.23</v>
      </c>
      <c r="S1184" t="inlineStr">
        <is>
          <t>z0000_x01869_y03971</t>
        </is>
      </c>
      <c r="T1184" t="n">
        <v>0.996</v>
      </c>
      <c r="U1184" t="n">
        <v>0.4</v>
      </c>
      <c r="V1184" t="n">
        <v>0.48</v>
      </c>
      <c r="W1184" s="3" t="n"/>
      <c r="X1184" s="3" t="n"/>
      <c r="Y1184" s="4" t="inlineStr">
        <is>
          <t>open</t>
        </is>
      </c>
      <c r="Z1184" s="4" t="inlineStr">
        <is>
          <t>open</t>
        </is>
      </c>
    </row>
    <row r="1185">
      <c r="A1185" t="n">
        <v>41</v>
      </c>
      <c r="B1185" t="inlineStr">
        <is>
          <t>260831_KO1b_Cx43_40x_3x3_1_FusionStitcher</t>
        </is>
      </c>
      <c r="C1185" t="n">
        <v>0</v>
      </c>
      <c r="D1185" t="n">
        <v>313</v>
      </c>
      <c r="E1185" t="n">
        <v>2847</v>
      </c>
      <c r="F1185" t="inlineStr">
        <is>
          <t>Cx43</t>
        </is>
      </c>
      <c r="G1185" t="n">
        <v>2.6</v>
      </c>
      <c r="L1185" t="n">
        <v>1.371</v>
      </c>
      <c r="M1185" t="n">
        <v>16.7</v>
      </c>
      <c r="N1185" t="n">
        <v>18.5</v>
      </c>
      <c r="O1185" t="inlineStr">
        <is>
          <t>Y</t>
        </is>
      </c>
      <c r="P1185" t="inlineStr">
        <is>
          <t>Type I, macular</t>
        </is>
      </c>
      <c r="Q1185" t="inlineStr">
        <is>
          <t>texture</t>
        </is>
      </c>
      <c r="R1185" t="n">
        <v>0.26</v>
      </c>
      <c r="S1185" t="inlineStr">
        <is>
          <t>z0000_x00313_y02847</t>
        </is>
      </c>
      <c r="T1185" t="n">
        <v>0.977</v>
      </c>
      <c r="U1185" t="n">
        <v>0.87</v>
      </c>
      <c r="V1185" t="n">
        <v>0.29</v>
      </c>
      <c r="W1185" s="3" t="n"/>
      <c r="X1185" s="3" t="n"/>
      <c r="Y1185" s="4" t="inlineStr">
        <is>
          <t>open</t>
        </is>
      </c>
      <c r="Z1185" s="4" t="inlineStr">
        <is>
          <t>open</t>
        </is>
      </c>
    </row>
    <row r="1186">
      <c r="A1186" t="n">
        <v>42</v>
      </c>
      <c r="B1186" t="inlineStr">
        <is>
          <t>260831_KO1b_Cx43_40x_3x3_1_FusionStitcher</t>
        </is>
      </c>
      <c r="C1186" t="n">
        <v>0</v>
      </c>
      <c r="D1186" t="n">
        <v>1088</v>
      </c>
      <c r="E1186" t="n">
        <v>5170</v>
      </c>
      <c r="F1186" t="inlineStr">
        <is>
          <t>Cx43</t>
        </is>
      </c>
      <c r="G1186" t="n">
        <v>2.2</v>
      </c>
      <c r="L1186" t="n">
        <v>1.874</v>
      </c>
      <c r="M1186" t="n">
        <v>22.9</v>
      </c>
      <c r="N1186" t="n">
        <v>24</v>
      </c>
      <c r="O1186" t="inlineStr">
        <is>
          <t>Y</t>
        </is>
      </c>
      <c r="P1186" t="inlineStr">
        <is>
          <t>Type I, macular</t>
        </is>
      </c>
      <c r="Q1186" t="inlineStr">
        <is>
          <t>texture</t>
        </is>
      </c>
      <c r="R1186" t="n">
        <v>0.2</v>
      </c>
      <c r="S1186" t="inlineStr">
        <is>
          <t>z0000_x01088_y05170</t>
        </is>
      </c>
      <c r="T1186" t="n">
        <v>0.979</v>
      </c>
      <c r="U1186" t="n">
        <v>0.22</v>
      </c>
      <c r="V1186" t="n">
        <v>0.41</v>
      </c>
      <c r="W1186" s="3" t="n"/>
      <c r="X1186" s="3" t="n"/>
      <c r="Y1186" s="4" t="inlineStr">
        <is>
          <t>open</t>
        </is>
      </c>
      <c r="Z1186" s="4" t="inlineStr">
        <is>
          <t>open</t>
        </is>
      </c>
    </row>
    <row r="1187">
      <c r="A1187" t="n">
        <v>43</v>
      </c>
      <c r="B1187" t="inlineStr">
        <is>
          <t>260831_KO1b_Cx43_40x_3x3_1_FusionStitcher</t>
        </is>
      </c>
      <c r="C1187" t="n">
        <v>0</v>
      </c>
      <c r="D1187" t="n">
        <v>1772</v>
      </c>
      <c r="E1187" t="n">
        <v>522</v>
      </c>
      <c r="F1187" t="inlineStr">
        <is>
          <t>Cx43</t>
        </is>
      </c>
      <c r="G1187" t="n">
        <v>2.4</v>
      </c>
      <c r="L1187" t="n">
        <v>1.09</v>
      </c>
      <c r="M1187" t="n">
        <v>13.3</v>
      </c>
      <c r="N1187" t="n">
        <v>13.4</v>
      </c>
      <c r="O1187" t="inlineStr">
        <is>
          <t>no</t>
        </is>
      </c>
      <c r="P1187" t="inlineStr">
        <is>
          <t>Type I, macular</t>
        </is>
      </c>
      <c r="Q1187" t="inlineStr">
        <is>
          <t>texture</t>
        </is>
      </c>
      <c r="R1187" t="n">
        <v>0.26</v>
      </c>
      <c r="S1187" t="inlineStr">
        <is>
          <t>z0000_x01772_y00522</t>
        </is>
      </c>
      <c r="T1187" t="n">
        <v>0.994</v>
      </c>
      <c r="U1187" t="n">
        <v>0.35</v>
      </c>
      <c r="V1187" t="n">
        <v>0.35</v>
      </c>
      <c r="W1187" s="3" t="n"/>
      <c r="X1187" s="3" t="n"/>
      <c r="Y1187" s="4" t="inlineStr">
        <is>
          <t>open</t>
        </is>
      </c>
      <c r="Z1187" s="4" t="inlineStr">
        <is>
          <t>open</t>
        </is>
      </c>
    </row>
    <row r="1188">
      <c r="A1188" t="n">
        <v>44</v>
      </c>
      <c r="B1188" t="inlineStr">
        <is>
          <t>260831_KO1b_Cx43_40x_3x3_1_FusionStitcher</t>
        </is>
      </c>
      <c r="C1188" t="n">
        <v>0</v>
      </c>
      <c r="D1188" t="n">
        <v>1150</v>
      </c>
      <c r="E1188" t="n">
        <v>2328</v>
      </c>
      <c r="F1188" t="inlineStr">
        <is>
          <t>Cx43</t>
        </is>
      </c>
      <c r="G1188" t="n">
        <v>3.5</v>
      </c>
      <c r="L1188" t="n">
        <v>1.428</v>
      </c>
      <c r="M1188" t="n">
        <v>17.4</v>
      </c>
      <c r="N1188" t="n">
        <v>18.3</v>
      </c>
      <c r="O1188" t="inlineStr">
        <is>
          <t>Y</t>
        </is>
      </c>
      <c r="P1188" t="inlineStr">
        <is>
          <t>Type I, macular</t>
        </is>
      </c>
      <c r="Q1188" t="inlineStr">
        <is>
          <t>texture</t>
        </is>
      </c>
      <c r="R1188" t="n">
        <v>0.26</v>
      </c>
      <c r="S1188" t="inlineStr">
        <is>
          <t>z0000_x01150_y02328</t>
        </is>
      </c>
      <c r="T1188" t="n">
        <v>0.972</v>
      </c>
      <c r="U1188" t="n">
        <v>0.74</v>
      </c>
      <c r="V1188" t="n">
        <v>2.54</v>
      </c>
      <c r="W1188" s="3" t="n"/>
      <c r="X1188" s="3" t="n"/>
      <c r="Y1188" s="4" t="inlineStr">
        <is>
          <t>open</t>
        </is>
      </c>
      <c r="Z1188" s="4" t="inlineStr">
        <is>
          <t>open</t>
        </is>
      </c>
    </row>
    <row r="1189">
      <c r="A1189" t="n">
        <v>45</v>
      </c>
      <c r="B1189" t="inlineStr">
        <is>
          <t>260831_KO1b_Cx43_40x_3x3_1_FusionStitcher</t>
        </is>
      </c>
      <c r="C1189" t="n">
        <v>0</v>
      </c>
      <c r="D1189" t="n">
        <v>4738</v>
      </c>
      <c r="E1189" t="n">
        <v>1702</v>
      </c>
      <c r="F1189" t="inlineStr">
        <is>
          <t>Cx43</t>
        </is>
      </c>
      <c r="G1189" t="n">
        <v>1.6</v>
      </c>
      <c r="L1189" t="n">
        <v>1.298</v>
      </c>
      <c r="M1189" t="n">
        <v>15.8</v>
      </c>
      <c r="N1189" t="n">
        <v>16.6</v>
      </c>
      <c r="O1189" t="inlineStr">
        <is>
          <t>no</t>
        </is>
      </c>
      <c r="P1189" t="inlineStr">
        <is>
          <t>Type I, macular</t>
        </is>
      </c>
      <c r="Q1189" t="inlineStr">
        <is>
          <t>brightness</t>
        </is>
      </c>
      <c r="R1189" t="n">
        <v>0.26</v>
      </c>
      <c r="S1189" t="inlineStr">
        <is>
          <t>z0000_x04738_y01702</t>
        </is>
      </c>
      <c r="T1189" t="n">
        <v>0.99</v>
      </c>
      <c r="U1189" t="n">
        <v>0.75</v>
      </c>
      <c r="V1189" t="n">
        <v>1.75</v>
      </c>
      <c r="W1189" s="3" t="n"/>
      <c r="X1189" s="3" t="n"/>
      <c r="Y1189" s="4" t="inlineStr">
        <is>
          <t>open</t>
        </is>
      </c>
      <c r="Z1189" s="4" t="inlineStr">
        <is>
          <t>open</t>
        </is>
      </c>
    </row>
    <row r="1190">
      <c r="A1190" t="n">
        <v>46</v>
      </c>
      <c r="B1190" t="inlineStr">
        <is>
          <t>260831_KO1b_Cx43_40x_3x3_1_FusionStitcher</t>
        </is>
      </c>
      <c r="C1190" t="n">
        <v>0</v>
      </c>
      <c r="D1190" t="n">
        <v>504</v>
      </c>
      <c r="E1190" t="n">
        <v>609</v>
      </c>
      <c r="F1190" t="inlineStr">
        <is>
          <t>Cx43</t>
        </is>
      </c>
      <c r="G1190" t="n">
        <v>2</v>
      </c>
      <c r="L1190" t="n">
        <v>1.146</v>
      </c>
      <c r="M1190" t="n">
        <v>14</v>
      </c>
      <c r="N1190" t="n">
        <v>16.1</v>
      </c>
      <c r="O1190" t="inlineStr">
        <is>
          <t>no</t>
        </is>
      </c>
      <c r="P1190" t="inlineStr">
        <is>
          <t>Type I, macular</t>
        </is>
      </c>
      <c r="Q1190" t="inlineStr">
        <is>
          <t>brightness</t>
        </is>
      </c>
      <c r="R1190" t="n">
        <v>0.24</v>
      </c>
      <c r="S1190" t="inlineStr">
        <is>
          <t>z0000_x00504_y00609</t>
        </is>
      </c>
      <c r="T1190" t="n">
        <v>0.997</v>
      </c>
      <c r="U1190" t="n">
        <v>0.43</v>
      </c>
      <c r="V1190" t="n">
        <v>0.66</v>
      </c>
      <c r="W1190" s="3" t="n"/>
      <c r="X1190" s="3" t="n"/>
      <c r="Y1190" s="4" t="inlineStr">
        <is>
          <t>open</t>
        </is>
      </c>
      <c r="Z1190" s="4" t="inlineStr">
        <is>
          <t>open</t>
        </is>
      </c>
    </row>
    <row r="1191">
      <c r="A1191" t="n">
        <v>47</v>
      </c>
      <c r="B1191" t="inlineStr">
        <is>
          <t>260831_KO1b_Cx43_40x_3x3_1_FusionStitcher</t>
        </is>
      </c>
      <c r="C1191" t="n">
        <v>0</v>
      </c>
      <c r="D1191" t="n">
        <v>4864</v>
      </c>
      <c r="E1191" t="n">
        <v>2771</v>
      </c>
      <c r="F1191" t="inlineStr">
        <is>
          <t>Cx43</t>
        </is>
      </c>
      <c r="G1191" t="n">
        <v>2</v>
      </c>
      <c r="L1191" t="n">
        <v>1.63</v>
      </c>
      <c r="M1191" t="n">
        <v>19.9</v>
      </c>
      <c r="N1191" t="n">
        <v>18.9</v>
      </c>
      <c r="O1191" t="inlineStr">
        <is>
          <t>Y</t>
        </is>
      </c>
      <c r="P1191" t="inlineStr">
        <is>
          <t>Type I, macular</t>
        </is>
      </c>
      <c r="Q1191" t="inlineStr">
        <is>
          <t>texture</t>
        </is>
      </c>
      <c r="R1191" t="n">
        <v>0.25</v>
      </c>
      <c r="S1191" t="inlineStr">
        <is>
          <t>z0000_x04864_y02771</t>
        </is>
      </c>
      <c r="T1191" t="n">
        <v>0.991</v>
      </c>
      <c r="U1191" t="n">
        <v>0.65</v>
      </c>
      <c r="V1191" t="n">
        <v>0.67</v>
      </c>
      <c r="W1191" s="3" t="n"/>
      <c r="X1191" s="3" t="n"/>
      <c r="Y1191" s="4" t="inlineStr">
        <is>
          <t>open</t>
        </is>
      </c>
      <c r="Z1191" s="4" t="inlineStr">
        <is>
          <t>open</t>
        </is>
      </c>
    </row>
    <row r="1192">
      <c r="A1192" t="n">
        <v>48</v>
      </c>
      <c r="B1192" t="inlineStr">
        <is>
          <t>260831_KO1b_Cx43_40x_3x3_1_FusionStitcher</t>
        </is>
      </c>
      <c r="C1192" t="n">
        <v>0</v>
      </c>
      <c r="D1192" t="n">
        <v>2848</v>
      </c>
      <c r="E1192" t="n">
        <v>2194</v>
      </c>
      <c r="F1192" t="inlineStr">
        <is>
          <t>Cx43</t>
        </is>
      </c>
      <c r="G1192" t="n">
        <v>2.5</v>
      </c>
      <c r="L1192" t="n">
        <v>2.374</v>
      </c>
      <c r="M1192" t="n">
        <v>29</v>
      </c>
      <c r="N1192" t="n">
        <v>26.5</v>
      </c>
      <c r="O1192" t="inlineStr">
        <is>
          <t>no</t>
        </is>
      </c>
      <c r="P1192" t="inlineStr">
        <is>
          <t>Type I, macular</t>
        </is>
      </c>
      <c r="Q1192" t="inlineStr">
        <is>
          <t>texture</t>
        </is>
      </c>
      <c r="R1192" t="n">
        <v>0.24</v>
      </c>
      <c r="S1192" t="inlineStr">
        <is>
          <t>z0000_x02848_y02194</t>
        </is>
      </c>
      <c r="T1192" t="n">
        <v>0.984</v>
      </c>
      <c r="U1192" t="n">
        <v>0.38</v>
      </c>
      <c r="V1192" t="n">
        <v>0.47</v>
      </c>
      <c r="W1192" s="3" t="n"/>
      <c r="X1192" s="3" t="n"/>
      <c r="Y1192" s="4" t="inlineStr">
        <is>
          <t>open</t>
        </is>
      </c>
      <c r="Z1192" s="4" t="inlineStr">
        <is>
          <t>open</t>
        </is>
      </c>
    </row>
    <row r="1193">
      <c r="A1193" t="n">
        <v>49</v>
      </c>
      <c r="B1193" t="inlineStr">
        <is>
          <t>260831_KO1b_Cx43_40x_3x3_1_FusionStitcher</t>
        </is>
      </c>
      <c r="C1193" t="n">
        <v>0</v>
      </c>
      <c r="D1193" t="n">
        <v>2082</v>
      </c>
      <c r="E1193" t="n">
        <v>4457</v>
      </c>
      <c r="F1193" t="inlineStr">
        <is>
          <t>Cx43</t>
        </is>
      </c>
      <c r="G1193" t="n">
        <v>3.3</v>
      </c>
      <c r="L1193" t="n">
        <v>1.467</v>
      </c>
      <c r="M1193" t="n">
        <v>17.9</v>
      </c>
      <c r="N1193" t="n">
        <v>20.5</v>
      </c>
      <c r="O1193" t="inlineStr">
        <is>
          <t>Y</t>
        </is>
      </c>
      <c r="P1193" t="inlineStr">
        <is>
          <t>Type I, macular</t>
        </is>
      </c>
      <c r="Q1193" t="inlineStr">
        <is>
          <t>texture</t>
        </is>
      </c>
      <c r="R1193" t="n">
        <v>0.24</v>
      </c>
      <c r="S1193" t="inlineStr">
        <is>
          <t>z0000_x02082_y04457</t>
        </is>
      </c>
      <c r="T1193" t="n">
        <v>0.972</v>
      </c>
      <c r="U1193" t="n">
        <v>0.65</v>
      </c>
      <c r="V1193" t="n">
        <v>0.83</v>
      </c>
      <c r="W1193" s="3" t="n"/>
      <c r="X1193" s="3" t="n"/>
      <c r="Y1193" s="4" t="inlineStr">
        <is>
          <t>open</t>
        </is>
      </c>
      <c r="Z1193" s="4" t="inlineStr">
        <is>
          <t>open</t>
        </is>
      </c>
    </row>
    <row r="1194">
      <c r="A1194" t="n">
        <v>50</v>
      </c>
      <c r="B1194" t="inlineStr">
        <is>
          <t>260831_KO1b_Cx43_40x_3x3_1_FusionStitcher</t>
        </is>
      </c>
      <c r="C1194" t="n">
        <v>0</v>
      </c>
      <c r="D1194" t="n">
        <v>5137</v>
      </c>
      <c r="E1194" t="n">
        <v>4506</v>
      </c>
      <c r="F1194" t="inlineStr">
        <is>
          <t>Cx43</t>
        </is>
      </c>
      <c r="G1194" t="n">
        <v>1.4</v>
      </c>
      <c r="L1194" t="n">
        <v>1.477</v>
      </c>
      <c r="M1194" t="n">
        <v>18</v>
      </c>
      <c r="N1194" t="n">
        <v>19.6</v>
      </c>
      <c r="O1194" t="inlineStr">
        <is>
          <t>Y</t>
        </is>
      </c>
      <c r="P1194" t="inlineStr">
        <is>
          <t>Type I, macular</t>
        </is>
      </c>
      <c r="Q1194" t="inlineStr">
        <is>
          <t>brightness</t>
        </is>
      </c>
      <c r="R1194" t="n">
        <v>0.25</v>
      </c>
      <c r="S1194" t="inlineStr">
        <is>
          <t>z0000_x05137_y04506</t>
        </is>
      </c>
      <c r="T1194" t="n">
        <v>0.983</v>
      </c>
      <c r="U1194" t="n">
        <v>0.53</v>
      </c>
      <c r="V1194" t="n">
        <v>1.4</v>
      </c>
      <c r="W1194" s="3" t="n"/>
      <c r="X1194" s="3" t="n"/>
      <c r="Y1194" s="4" t="inlineStr">
        <is>
          <t>open</t>
        </is>
      </c>
      <c r="Z1194" s="4" t="inlineStr">
        <is>
          <t>open</t>
        </is>
      </c>
    </row>
    <row r="1195">
      <c r="A1195" t="n">
        <v>51</v>
      </c>
      <c r="B1195" t="inlineStr">
        <is>
          <t>260831_KO1b_Cx43_40x_3x3_1_FusionStitcher</t>
        </is>
      </c>
      <c r="C1195" t="n">
        <v>0</v>
      </c>
      <c r="D1195" t="n">
        <v>1614</v>
      </c>
      <c r="E1195" t="n">
        <v>2582</v>
      </c>
      <c r="F1195" t="inlineStr">
        <is>
          <t>Cx43</t>
        </is>
      </c>
      <c r="G1195" t="n">
        <v>2.5</v>
      </c>
      <c r="L1195" t="n">
        <v>1.6</v>
      </c>
      <c r="M1195" t="n">
        <v>19.5</v>
      </c>
      <c r="N1195" t="n">
        <v>20.7</v>
      </c>
      <c r="O1195" t="inlineStr">
        <is>
          <t>Y</t>
        </is>
      </c>
      <c r="P1195" t="inlineStr">
        <is>
          <t>Type I, macular</t>
        </is>
      </c>
      <c r="Q1195" t="inlineStr">
        <is>
          <t>texture</t>
        </is>
      </c>
      <c r="R1195" t="n">
        <v>0.19</v>
      </c>
      <c r="S1195" t="inlineStr">
        <is>
          <t>z0000_x01614_y02582</t>
        </is>
      </c>
      <c r="T1195" t="n">
        <v>0.923</v>
      </c>
      <c r="U1195" t="n">
        <v>0.96</v>
      </c>
      <c r="V1195" t="n">
        <v>2.2</v>
      </c>
      <c r="W1195" s="3" t="n"/>
      <c r="X1195" s="3" t="n"/>
      <c r="Y1195" s="4" t="inlineStr">
        <is>
          <t>open</t>
        </is>
      </c>
      <c r="Z1195" s="4" t="inlineStr">
        <is>
          <t>open</t>
        </is>
      </c>
    </row>
    <row r="1196">
      <c r="A1196" t="n">
        <v>52</v>
      </c>
      <c r="B1196" t="inlineStr">
        <is>
          <t>260831_KO1b_Cx43_40x_3x3_1_FusionStitcher</t>
        </is>
      </c>
      <c r="C1196" t="n">
        <v>0</v>
      </c>
      <c r="D1196" t="n">
        <v>295</v>
      </c>
      <c r="E1196" t="n">
        <v>766</v>
      </c>
      <c r="F1196" t="inlineStr">
        <is>
          <t>Cx43</t>
        </is>
      </c>
      <c r="G1196" t="n">
        <v>2.3</v>
      </c>
      <c r="L1196" t="n">
        <v>1.492</v>
      </c>
      <c r="M1196" t="n">
        <v>18.2</v>
      </c>
      <c r="N1196" t="n">
        <v>17.6</v>
      </c>
      <c r="O1196" t="inlineStr">
        <is>
          <t>Y</t>
        </is>
      </c>
      <c r="P1196" t="inlineStr">
        <is>
          <t>Type I, macular</t>
        </is>
      </c>
      <c r="Q1196" t="inlineStr">
        <is>
          <t>texture</t>
        </is>
      </c>
      <c r="R1196" t="n">
        <v>0.3</v>
      </c>
      <c r="S1196" t="inlineStr">
        <is>
          <t>z0000_x00295_y00766</t>
        </is>
      </c>
      <c r="T1196" t="n">
        <v>0.993</v>
      </c>
      <c r="U1196" t="n">
        <v>0.61</v>
      </c>
      <c r="V1196" t="n">
        <v>1.79</v>
      </c>
      <c r="W1196" s="3" t="n"/>
      <c r="X1196" s="3" t="n"/>
      <c r="Y1196" s="4" t="inlineStr">
        <is>
          <t>open</t>
        </is>
      </c>
      <c r="Z1196" s="4" t="inlineStr">
        <is>
          <t>open</t>
        </is>
      </c>
    </row>
    <row r="1197">
      <c r="A1197" t="n">
        <v>53</v>
      </c>
      <c r="B1197" t="inlineStr">
        <is>
          <t>260831_KO1b_Cx43_40x_3x3_1_FusionStitcher</t>
        </is>
      </c>
      <c r="C1197" t="n">
        <v>0</v>
      </c>
      <c r="D1197" t="n">
        <v>5513</v>
      </c>
      <c r="E1197" t="n">
        <v>2206</v>
      </c>
      <c r="F1197" t="inlineStr">
        <is>
          <t>Cx43</t>
        </is>
      </c>
      <c r="G1197" t="n">
        <v>2.6</v>
      </c>
      <c r="L1197" t="n">
        <v>1.438</v>
      </c>
      <c r="M1197" t="n">
        <v>17.6</v>
      </c>
      <c r="N1197" t="n">
        <v>19.8</v>
      </c>
      <c r="O1197" t="inlineStr">
        <is>
          <t>Y</t>
        </is>
      </c>
      <c r="P1197" t="inlineStr">
        <is>
          <t>Type I, macular</t>
        </is>
      </c>
      <c r="Q1197" t="inlineStr">
        <is>
          <t>brightness</t>
        </is>
      </c>
      <c r="R1197" t="n">
        <v>0.22</v>
      </c>
      <c r="S1197" t="inlineStr">
        <is>
          <t>z0000_x05513_y02206</t>
        </is>
      </c>
      <c r="T1197" t="n">
        <v>0.949</v>
      </c>
      <c r="U1197" t="n">
        <v>0.89</v>
      </c>
      <c r="V1197" t="n">
        <v>0.8</v>
      </c>
      <c r="W1197" s="3" t="n"/>
      <c r="X1197" s="3" t="n"/>
      <c r="Y1197" s="4" t="inlineStr">
        <is>
          <t>open</t>
        </is>
      </c>
      <c r="Z1197" s="4" t="inlineStr">
        <is>
          <t>open</t>
        </is>
      </c>
    </row>
    <row r="1198">
      <c r="A1198" t="n">
        <v>54</v>
      </c>
      <c r="B1198" t="inlineStr">
        <is>
          <t>260831_KO1b_Cx43_40x_3x3_1_FusionStitcher</t>
        </is>
      </c>
      <c r="C1198" t="n">
        <v>0</v>
      </c>
      <c r="D1198" t="n">
        <v>285</v>
      </c>
      <c r="E1198" t="n">
        <v>2716</v>
      </c>
      <c r="F1198" t="inlineStr">
        <is>
          <t>Cx43</t>
        </is>
      </c>
      <c r="G1198" t="n">
        <v>2.5</v>
      </c>
      <c r="L1198" t="n">
        <v>1.449</v>
      </c>
      <c r="M1198" t="n">
        <v>17.7</v>
      </c>
      <c r="N1198" t="n">
        <v>18</v>
      </c>
      <c r="O1198" t="inlineStr">
        <is>
          <t>Y</t>
        </is>
      </c>
      <c r="P1198" t="inlineStr">
        <is>
          <t>Type I, macular</t>
        </is>
      </c>
      <c r="Q1198" t="inlineStr">
        <is>
          <t>texture</t>
        </is>
      </c>
      <c r="R1198" t="n">
        <v>0.23</v>
      </c>
      <c r="S1198" t="inlineStr">
        <is>
          <t>z0000_x00285_y02716</t>
        </is>
      </c>
      <c r="T1198" t="n">
        <v>0.95</v>
      </c>
      <c r="U1198" t="n">
        <v>0.5600000000000001</v>
      </c>
      <c r="V1198" t="n">
        <v>0.38</v>
      </c>
      <c r="W1198" s="3" t="n"/>
      <c r="X1198" s="3" t="n"/>
      <c r="Y1198" s="4" t="inlineStr">
        <is>
          <t>open</t>
        </is>
      </c>
      <c r="Z1198" s="4" t="inlineStr">
        <is>
          <t>open</t>
        </is>
      </c>
    </row>
    <row r="1199">
      <c r="A1199" t="n">
        <v>55</v>
      </c>
      <c r="B1199" t="inlineStr">
        <is>
          <t>260831_KO1b_Cx43_40x_3x3_1_FusionStitcher</t>
        </is>
      </c>
      <c r="C1199" t="n">
        <v>0</v>
      </c>
      <c r="D1199" t="n">
        <v>1563</v>
      </c>
      <c r="E1199" t="n">
        <v>2750</v>
      </c>
      <c r="F1199" t="inlineStr">
        <is>
          <t>Cx43</t>
        </is>
      </c>
      <c r="G1199" t="n">
        <v>3.9</v>
      </c>
      <c r="L1199" t="n">
        <v>2.363</v>
      </c>
      <c r="M1199" t="n">
        <v>28.9</v>
      </c>
      <c r="N1199" t="n">
        <v>28.2</v>
      </c>
      <c r="O1199" t="inlineStr">
        <is>
          <t>no</t>
        </is>
      </c>
      <c r="P1199" t="inlineStr">
        <is>
          <t>Type I, macular</t>
        </is>
      </c>
      <c r="Q1199" t="inlineStr">
        <is>
          <t>texture</t>
        </is>
      </c>
      <c r="R1199" t="n">
        <v>0.24</v>
      </c>
      <c r="S1199" t="inlineStr">
        <is>
          <t>z0000_x01563_y02750</t>
        </is>
      </c>
      <c r="T1199" t="n">
        <v>0.977</v>
      </c>
      <c r="U1199" t="n">
        <v>0.23</v>
      </c>
      <c r="V1199" t="n">
        <v>0.34</v>
      </c>
      <c r="W1199" s="3" t="n"/>
      <c r="X1199" s="3" t="n"/>
      <c r="Y1199" s="4" t="inlineStr">
        <is>
          <t>open</t>
        </is>
      </c>
      <c r="Z1199" s="4" t="inlineStr">
        <is>
          <t>open</t>
        </is>
      </c>
    </row>
    <row r="1200">
      <c r="A1200" t="n">
        <v>56</v>
      </c>
      <c r="B1200" t="inlineStr">
        <is>
          <t>260831_KO1b_Cx43_40x_3x3_1_FusionStitcher</t>
        </is>
      </c>
      <c r="C1200" t="n">
        <v>0</v>
      </c>
      <c r="D1200" t="n">
        <v>5148</v>
      </c>
      <c r="E1200" t="n">
        <v>4828</v>
      </c>
      <c r="F1200" t="inlineStr">
        <is>
          <t>Cx43</t>
        </is>
      </c>
      <c r="G1200" t="n">
        <v>3.3</v>
      </c>
      <c r="L1200" t="n">
        <v>1.338</v>
      </c>
      <c r="M1200" t="n">
        <v>16.3</v>
      </c>
      <c r="N1200" t="n">
        <v>22</v>
      </c>
      <c r="O1200" t="inlineStr">
        <is>
          <t>Y</t>
        </is>
      </c>
      <c r="P1200" t="inlineStr">
        <is>
          <t>Type I, macular</t>
        </is>
      </c>
      <c r="Q1200" t="inlineStr">
        <is>
          <t>texture</t>
        </is>
      </c>
      <c r="R1200" t="n">
        <v>0.23</v>
      </c>
      <c r="S1200" t="inlineStr">
        <is>
          <t>z0000_x05148_y04828</t>
        </is>
      </c>
      <c r="T1200" t="n">
        <v>0.984</v>
      </c>
      <c r="U1200" t="n">
        <v>0.35</v>
      </c>
      <c r="V1200" t="n">
        <v>0.33</v>
      </c>
      <c r="W1200" s="3" t="n"/>
      <c r="X1200" s="3" t="n"/>
      <c r="Y1200" s="4" t="inlineStr">
        <is>
          <t>open</t>
        </is>
      </c>
      <c r="Z1200" s="4" t="inlineStr">
        <is>
          <t>open</t>
        </is>
      </c>
    </row>
    <row r="1201">
      <c r="A1201" t="n">
        <v>57</v>
      </c>
      <c r="B1201" t="inlineStr">
        <is>
          <t>260831_KO1b_Cx43_40x_3x3_1_FusionStitcher</t>
        </is>
      </c>
      <c r="C1201" t="n">
        <v>0</v>
      </c>
      <c r="D1201" t="n">
        <v>1267</v>
      </c>
      <c r="E1201" t="n">
        <v>678</v>
      </c>
      <c r="F1201" t="inlineStr">
        <is>
          <t>Cx43</t>
        </is>
      </c>
      <c r="G1201" t="n">
        <v>3.5</v>
      </c>
      <c r="L1201" t="n">
        <v>1.921</v>
      </c>
      <c r="M1201" t="n">
        <v>23.5</v>
      </c>
      <c r="N1201" t="n">
        <v>23.9</v>
      </c>
      <c r="O1201" t="inlineStr">
        <is>
          <t>Y</t>
        </is>
      </c>
      <c r="P1201" t="inlineStr">
        <is>
          <t>Type I, macular</t>
        </is>
      </c>
      <c r="Q1201" t="inlineStr">
        <is>
          <t>texture</t>
        </is>
      </c>
      <c r="R1201" t="n">
        <v>0.24</v>
      </c>
      <c r="S1201" t="inlineStr">
        <is>
          <t>z0000_x01267_y00678</t>
        </is>
      </c>
      <c r="T1201" t="n">
        <v>0.956</v>
      </c>
      <c r="U1201" t="n">
        <v>0.5600000000000001</v>
      </c>
      <c r="V1201" t="n">
        <v>0.39</v>
      </c>
      <c r="W1201" s="3" t="n"/>
      <c r="X1201" s="3" t="n"/>
      <c r="Y1201" s="4" t="inlineStr">
        <is>
          <t>open</t>
        </is>
      </c>
      <c r="Z1201" s="4" t="inlineStr">
        <is>
          <t>open</t>
        </is>
      </c>
    </row>
    <row r="1202">
      <c r="A1202" t="n">
        <v>58</v>
      </c>
      <c r="B1202" t="inlineStr">
        <is>
          <t>260831_KO1b_Cx43_40x_3x3_1_FusionStitcher</t>
        </is>
      </c>
      <c r="C1202" t="n">
        <v>0</v>
      </c>
      <c r="D1202" t="n">
        <v>2430</v>
      </c>
      <c r="E1202" t="n">
        <v>5130</v>
      </c>
      <c r="F1202" t="inlineStr">
        <is>
          <t>Cx43</t>
        </is>
      </c>
      <c r="G1202" t="n">
        <v>1.7</v>
      </c>
      <c r="L1202" t="n">
        <v>1.415</v>
      </c>
      <c r="M1202" t="n">
        <v>17.3</v>
      </c>
      <c r="N1202" t="n">
        <v>17.5</v>
      </c>
      <c r="O1202" t="inlineStr">
        <is>
          <t>Y</t>
        </is>
      </c>
      <c r="P1202" t="inlineStr">
        <is>
          <t>Type I, macular</t>
        </is>
      </c>
      <c r="Q1202" t="inlineStr">
        <is>
          <t>texture</t>
        </is>
      </c>
      <c r="R1202" t="n">
        <v>0.24</v>
      </c>
      <c r="S1202" t="inlineStr">
        <is>
          <t>z0000_x02430_y05130</t>
        </is>
      </c>
      <c r="T1202" t="n">
        <v>0.968</v>
      </c>
      <c r="U1202" t="n">
        <v>0.66</v>
      </c>
      <c r="V1202" t="n">
        <v>0.38</v>
      </c>
      <c r="W1202" s="3" t="n"/>
      <c r="X1202" s="3" t="n"/>
      <c r="Y1202" s="4" t="inlineStr">
        <is>
          <t>open</t>
        </is>
      </c>
      <c r="Z1202" s="4" t="inlineStr">
        <is>
          <t>open</t>
        </is>
      </c>
    </row>
    <row r="1203">
      <c r="A1203" t="n">
        <v>59</v>
      </c>
      <c r="B1203" t="inlineStr">
        <is>
          <t>260831_KO1b_Cx43_40x_3x3_1_FusionStitcher</t>
        </is>
      </c>
      <c r="C1203" t="n">
        <v>0</v>
      </c>
      <c r="D1203" t="n">
        <v>1879</v>
      </c>
      <c r="E1203" t="n">
        <v>2538</v>
      </c>
      <c r="F1203" t="inlineStr">
        <is>
          <t>Cx43</t>
        </is>
      </c>
      <c r="G1203" t="n">
        <v>3.3</v>
      </c>
      <c r="L1203" t="n">
        <v>1.506</v>
      </c>
      <c r="M1203" t="n">
        <v>18.4</v>
      </c>
      <c r="N1203" t="n">
        <v>20.3</v>
      </c>
      <c r="O1203" t="inlineStr">
        <is>
          <t>Y</t>
        </is>
      </c>
      <c r="P1203" t="inlineStr">
        <is>
          <t>Type I, macular</t>
        </is>
      </c>
      <c r="Q1203" t="inlineStr">
        <is>
          <t>brightness</t>
        </is>
      </c>
      <c r="R1203" t="n">
        <v>0.25</v>
      </c>
      <c r="S1203" t="inlineStr">
        <is>
          <t>z0000_x01879_y02538</t>
        </is>
      </c>
      <c r="T1203" t="n">
        <v>0.958</v>
      </c>
      <c r="U1203" t="n">
        <v>0.9</v>
      </c>
      <c r="V1203" t="n">
        <v>0.78</v>
      </c>
      <c r="W1203" s="3" t="n"/>
      <c r="X1203" s="3" t="n"/>
      <c r="Y1203" s="4" t="inlineStr">
        <is>
          <t>open</t>
        </is>
      </c>
      <c r="Z1203" s="4" t="inlineStr">
        <is>
          <t>open</t>
        </is>
      </c>
    </row>
    <row r="1204">
      <c r="A1204" t="n">
        <v>60</v>
      </c>
      <c r="B1204" t="inlineStr">
        <is>
          <t>260831_KO1b_Cx43_40x_3x3_1_FusionStitcher</t>
        </is>
      </c>
      <c r="C1204" t="n">
        <v>0</v>
      </c>
      <c r="D1204" t="n">
        <v>2338</v>
      </c>
      <c r="E1204" t="n">
        <v>3282</v>
      </c>
      <c r="F1204" t="inlineStr">
        <is>
          <t>Cx43</t>
        </is>
      </c>
      <c r="G1204" t="n">
        <v>2.4</v>
      </c>
      <c r="L1204" t="n">
        <v>1.663</v>
      </c>
      <c r="M1204" t="n">
        <v>20.3</v>
      </c>
      <c r="N1204" t="n">
        <v>24.7</v>
      </c>
      <c r="O1204" t="inlineStr">
        <is>
          <t>Y</t>
        </is>
      </c>
      <c r="P1204" t="inlineStr">
        <is>
          <t>Type I, macular</t>
        </is>
      </c>
      <c r="Q1204" t="inlineStr">
        <is>
          <t>texture</t>
        </is>
      </c>
      <c r="R1204" t="n">
        <v>0.22</v>
      </c>
      <c r="S1204" t="inlineStr">
        <is>
          <t>z0000_x02338_y03282</t>
        </is>
      </c>
      <c r="T1204" t="n">
        <v>0.9379999999999999</v>
      </c>
      <c r="U1204" t="n">
        <v>0.72</v>
      </c>
      <c r="V1204" t="n">
        <v>0.26</v>
      </c>
      <c r="W1204" s="3" t="n"/>
      <c r="X1204" s="3" t="n"/>
      <c r="Y1204" s="4" t="inlineStr">
        <is>
          <t>open</t>
        </is>
      </c>
      <c r="Z1204" s="4" t="inlineStr">
        <is>
          <t>open</t>
        </is>
      </c>
    </row>
    <row r="1205">
      <c r="A1205" t="n">
        <v>61</v>
      </c>
      <c r="B1205" t="inlineStr">
        <is>
          <t>260831_KO1b_Cx43_40x_3x3_1_FusionStitcher</t>
        </is>
      </c>
      <c r="C1205" t="n">
        <v>0</v>
      </c>
      <c r="D1205" t="n">
        <v>651</v>
      </c>
      <c r="E1205" t="n">
        <v>2008</v>
      </c>
      <c r="F1205" t="inlineStr">
        <is>
          <t>Cx43</t>
        </is>
      </c>
      <c r="G1205" t="n">
        <v>2.3</v>
      </c>
      <c r="L1205" t="n">
        <v>1.378</v>
      </c>
      <c r="M1205" t="n">
        <v>16.8</v>
      </c>
      <c r="N1205" t="n">
        <v>18.2</v>
      </c>
      <c r="O1205" t="inlineStr">
        <is>
          <t>Y</t>
        </is>
      </c>
      <c r="P1205" t="inlineStr">
        <is>
          <t>Type I, macular</t>
        </is>
      </c>
      <c r="Q1205" t="inlineStr">
        <is>
          <t>texture</t>
        </is>
      </c>
      <c r="R1205" t="n">
        <v>0.25</v>
      </c>
      <c r="S1205" t="inlineStr">
        <is>
          <t>z0000_x00651_y02008</t>
        </is>
      </c>
      <c r="T1205" t="n">
        <v>0.99</v>
      </c>
      <c r="U1205" t="n">
        <v>0.86</v>
      </c>
      <c r="V1205" t="n">
        <v>2.25</v>
      </c>
      <c r="W1205" s="3" t="n"/>
      <c r="X1205" s="3" t="n"/>
      <c r="Y1205" s="4" t="inlineStr">
        <is>
          <t>open</t>
        </is>
      </c>
      <c r="Z1205" s="4" t="inlineStr">
        <is>
          <t>open</t>
        </is>
      </c>
    </row>
    <row r="1206">
      <c r="A1206" t="n">
        <v>62</v>
      </c>
      <c r="B1206" t="inlineStr">
        <is>
          <t>260831_KO1b_Cx43_40x_3x3_1_FusionStitcher</t>
        </is>
      </c>
      <c r="C1206" t="n">
        <v>0</v>
      </c>
      <c r="D1206" t="n">
        <v>5387</v>
      </c>
      <c r="E1206" t="n">
        <v>762</v>
      </c>
      <c r="F1206" t="inlineStr">
        <is>
          <t>Cx43</t>
        </is>
      </c>
      <c r="G1206" t="n">
        <v>2.2</v>
      </c>
      <c r="L1206" t="n">
        <v>1.499</v>
      </c>
      <c r="M1206" t="n">
        <v>18.3</v>
      </c>
      <c r="N1206" t="n">
        <v>19.4</v>
      </c>
      <c r="O1206" t="inlineStr">
        <is>
          <t>Y</t>
        </is>
      </c>
      <c r="P1206" t="inlineStr">
        <is>
          <t>Type I, macular</t>
        </is>
      </c>
      <c r="Q1206" t="inlineStr">
        <is>
          <t>brightness</t>
        </is>
      </c>
      <c r="R1206" t="n">
        <v>0.25</v>
      </c>
      <c r="S1206" t="inlineStr">
        <is>
          <t>z0000_x05387_y00762</t>
        </is>
      </c>
      <c r="T1206" t="n">
        <v>0.978</v>
      </c>
      <c r="U1206" t="n">
        <v>0.86</v>
      </c>
      <c r="V1206" t="n">
        <v>0.35</v>
      </c>
      <c r="W1206" s="3" t="n"/>
      <c r="X1206" s="3" t="n"/>
      <c r="Y1206" s="4" t="inlineStr">
        <is>
          <t>open</t>
        </is>
      </c>
      <c r="Z1206" s="4" t="inlineStr">
        <is>
          <t>open</t>
        </is>
      </c>
    </row>
    <row r="1207">
      <c r="A1207" t="n">
        <v>63</v>
      </c>
      <c r="B1207" t="inlineStr">
        <is>
          <t>260831_KO1b_Cx43_40x_3x3_1_FusionStitcher</t>
        </is>
      </c>
      <c r="C1207" t="n">
        <v>0</v>
      </c>
      <c r="D1207" t="n">
        <v>841</v>
      </c>
      <c r="E1207" t="n">
        <v>963</v>
      </c>
      <c r="F1207" t="inlineStr">
        <is>
          <t>Cx43</t>
        </is>
      </c>
      <c r="G1207" t="n">
        <v>2.9</v>
      </c>
      <c r="L1207" t="n">
        <v>1.357</v>
      </c>
      <c r="M1207" t="n">
        <v>16.6</v>
      </c>
      <c r="N1207" t="n">
        <v>19.1</v>
      </c>
      <c r="O1207" t="inlineStr">
        <is>
          <t>Y</t>
        </is>
      </c>
      <c r="P1207" t="inlineStr">
        <is>
          <t>Type I, macular</t>
        </is>
      </c>
      <c r="Q1207" t="inlineStr">
        <is>
          <t>texture</t>
        </is>
      </c>
      <c r="R1207" t="n">
        <v>0.28</v>
      </c>
      <c r="S1207" t="inlineStr">
        <is>
          <t>z0000_x00841_y00963</t>
        </is>
      </c>
      <c r="T1207" t="n">
        <v>0.976</v>
      </c>
      <c r="U1207" t="n">
        <v>0.88</v>
      </c>
      <c r="V1207" t="n">
        <v>2.04</v>
      </c>
      <c r="W1207" s="3" t="n"/>
      <c r="X1207" s="3" t="n"/>
      <c r="Y1207" s="4" t="inlineStr">
        <is>
          <t>open</t>
        </is>
      </c>
      <c r="Z1207" s="4" t="inlineStr">
        <is>
          <t>open</t>
        </is>
      </c>
    </row>
    <row r="1208">
      <c r="A1208" t="n">
        <v>64</v>
      </c>
      <c r="B1208" t="inlineStr">
        <is>
          <t>260831_KO1b_Cx43_40x_3x3_1_FusionStitcher</t>
        </is>
      </c>
      <c r="C1208" t="n">
        <v>0</v>
      </c>
      <c r="D1208" t="n">
        <v>4233</v>
      </c>
      <c r="E1208" t="n">
        <v>2715</v>
      </c>
      <c r="F1208" t="inlineStr">
        <is>
          <t>Cx43</t>
        </is>
      </c>
      <c r="G1208" t="n">
        <v>2</v>
      </c>
      <c r="L1208" t="n">
        <v>1.367</v>
      </c>
      <c r="M1208" t="n">
        <v>16.7</v>
      </c>
      <c r="N1208" t="n">
        <v>18.1</v>
      </c>
      <c r="O1208" t="inlineStr">
        <is>
          <t>Y</t>
        </is>
      </c>
      <c r="P1208" t="inlineStr">
        <is>
          <t>Type I, macular</t>
        </is>
      </c>
      <c r="Q1208" t="inlineStr">
        <is>
          <t>texture</t>
        </is>
      </c>
      <c r="R1208" t="n">
        <v>0.24</v>
      </c>
      <c r="S1208" t="inlineStr">
        <is>
          <t>z0000_x04233_y02715</t>
        </is>
      </c>
      <c r="T1208" t="n">
        <v>0.957</v>
      </c>
      <c r="U1208" t="n">
        <v>0.76</v>
      </c>
      <c r="V1208" t="n">
        <v>1.51</v>
      </c>
      <c r="W1208" s="3" t="n"/>
      <c r="X1208" s="3" t="n"/>
      <c r="Y1208" s="4" t="inlineStr">
        <is>
          <t>open</t>
        </is>
      </c>
      <c r="Z1208" s="4" t="inlineStr">
        <is>
          <t>open</t>
        </is>
      </c>
    </row>
    <row r="1209">
      <c r="A1209" t="n">
        <v>65</v>
      </c>
      <c r="B1209" t="inlineStr">
        <is>
          <t>260831_KO1b_Cx43_40x_3x3_1_FusionStitcher</t>
        </is>
      </c>
      <c r="C1209" t="n">
        <v>0</v>
      </c>
      <c r="D1209" t="n">
        <v>5561</v>
      </c>
      <c r="E1209" t="n">
        <v>2802</v>
      </c>
      <c r="F1209" t="inlineStr">
        <is>
          <t>Cx43</t>
        </is>
      </c>
      <c r="G1209" t="n">
        <v>3.6</v>
      </c>
      <c r="L1209" t="n">
        <v>1.228</v>
      </c>
      <c r="M1209" t="n">
        <v>15</v>
      </c>
      <c r="N1209" t="n">
        <v>18</v>
      </c>
      <c r="O1209" t="inlineStr">
        <is>
          <t>no</t>
        </is>
      </c>
      <c r="P1209" t="inlineStr">
        <is>
          <t>Type I, macular</t>
        </is>
      </c>
      <c r="Q1209" t="inlineStr">
        <is>
          <t>texture</t>
        </is>
      </c>
      <c r="R1209" t="n">
        <v>0.21</v>
      </c>
      <c r="S1209" t="inlineStr">
        <is>
          <t>z0000_x05561_y02802</t>
        </is>
      </c>
      <c r="T1209" t="n">
        <v>0.926</v>
      </c>
      <c r="U1209" t="n">
        <v>0.4</v>
      </c>
      <c r="V1209" t="n">
        <v>0.46</v>
      </c>
      <c r="W1209" s="3" t="n"/>
      <c r="X1209" s="3" t="n"/>
      <c r="Y1209" s="4" t="inlineStr">
        <is>
          <t>open</t>
        </is>
      </c>
      <c r="Z1209" s="4" t="inlineStr">
        <is>
          <t>open</t>
        </is>
      </c>
    </row>
    <row r="1210">
      <c r="A1210" t="n">
        <v>66</v>
      </c>
      <c r="B1210" t="inlineStr">
        <is>
          <t>260831_KO1b_Cx43_40x_3x3_1_FusionStitcher</t>
        </is>
      </c>
      <c r="C1210" t="n">
        <v>0</v>
      </c>
      <c r="D1210" t="n">
        <v>722</v>
      </c>
      <c r="E1210" t="n">
        <v>2876</v>
      </c>
      <c r="F1210" t="inlineStr">
        <is>
          <t>Cx43</t>
        </is>
      </c>
      <c r="G1210" t="n">
        <v>2.9</v>
      </c>
      <c r="L1210" t="n">
        <v>1.261</v>
      </c>
      <c r="M1210" t="n">
        <v>15.4</v>
      </c>
      <c r="N1210" t="n">
        <v>16.4</v>
      </c>
      <c r="O1210" t="inlineStr">
        <is>
          <t>no</t>
        </is>
      </c>
      <c r="P1210" t="inlineStr">
        <is>
          <t>Type I, macular</t>
        </is>
      </c>
      <c r="Q1210" t="inlineStr">
        <is>
          <t>texture</t>
        </is>
      </c>
      <c r="R1210" t="n">
        <v>0.27</v>
      </c>
      <c r="S1210" t="inlineStr">
        <is>
          <t>z0000_x00722_y02876</t>
        </is>
      </c>
      <c r="T1210" t="n">
        <v>0.989</v>
      </c>
      <c r="U1210" t="n">
        <v>0.6</v>
      </c>
      <c r="V1210" t="n">
        <v>0.55</v>
      </c>
      <c r="W1210" s="3" t="n"/>
      <c r="X1210" s="3" t="n"/>
      <c r="Y1210" s="4" t="inlineStr">
        <is>
          <t>open</t>
        </is>
      </c>
      <c r="Z1210" s="4" t="inlineStr">
        <is>
          <t>open</t>
        </is>
      </c>
    </row>
    <row r="1211">
      <c r="A1211" t="n">
        <v>67</v>
      </c>
      <c r="B1211" t="inlineStr">
        <is>
          <t>260831_KO1b_Cx43_40x_3x3_1_FusionStitcher</t>
        </is>
      </c>
      <c r="C1211" t="n">
        <v>0</v>
      </c>
      <c r="D1211" t="n">
        <v>1212</v>
      </c>
      <c r="E1211" t="n">
        <v>4074</v>
      </c>
      <c r="F1211" t="inlineStr">
        <is>
          <t>Cx43</t>
        </is>
      </c>
      <c r="G1211" t="n">
        <v>2.8</v>
      </c>
      <c r="L1211" t="n">
        <v>1.461</v>
      </c>
      <c r="M1211" t="n">
        <v>17.8</v>
      </c>
      <c r="N1211" t="n">
        <v>17.8</v>
      </c>
      <c r="O1211" t="inlineStr">
        <is>
          <t>Y</t>
        </is>
      </c>
      <c r="P1211" t="inlineStr">
        <is>
          <t>Type I, macular</t>
        </is>
      </c>
      <c r="Q1211" t="inlineStr">
        <is>
          <t>texture</t>
        </is>
      </c>
      <c r="R1211" t="n">
        <v>0.25</v>
      </c>
      <c r="S1211" t="inlineStr">
        <is>
          <t>z0000_x01212_y04074</t>
        </is>
      </c>
      <c r="T1211" t="n">
        <v>0.961</v>
      </c>
      <c r="U1211" t="n">
        <v>0.91</v>
      </c>
      <c r="V1211" t="n">
        <v>0.27</v>
      </c>
      <c r="W1211" s="3" t="n"/>
      <c r="X1211" s="3" t="n"/>
      <c r="Y1211" s="4" t="inlineStr">
        <is>
          <t>open</t>
        </is>
      </c>
      <c r="Z1211" s="4" t="inlineStr">
        <is>
          <t>open</t>
        </is>
      </c>
    </row>
    <row r="1212">
      <c r="A1212" t="n">
        <v>68</v>
      </c>
      <c r="B1212" t="inlineStr">
        <is>
          <t>260831_KO1b_Cx43_40x_3x3_1_FusionStitcher</t>
        </is>
      </c>
      <c r="C1212" t="n">
        <v>0</v>
      </c>
      <c r="D1212" t="n">
        <v>4738</v>
      </c>
      <c r="E1212" t="n">
        <v>855</v>
      </c>
      <c r="F1212" t="inlineStr">
        <is>
          <t>Cx43</t>
        </is>
      </c>
      <c r="G1212" t="n">
        <v>2.7</v>
      </c>
      <c r="L1212" t="n">
        <v>2.074</v>
      </c>
      <c r="M1212" t="n">
        <v>25.3</v>
      </c>
      <c r="N1212" t="n">
        <v>28</v>
      </c>
      <c r="O1212" t="inlineStr">
        <is>
          <t>no</t>
        </is>
      </c>
      <c r="P1212" t="inlineStr">
        <is>
          <t>Type I, macular</t>
        </is>
      </c>
      <c r="Q1212" t="inlineStr">
        <is>
          <t>texture</t>
        </is>
      </c>
      <c r="R1212" t="n">
        <v>0.2</v>
      </c>
      <c r="S1212" t="inlineStr">
        <is>
          <t>z0000_x04738_y00855</t>
        </is>
      </c>
      <c r="T1212" t="n">
        <v>0.921</v>
      </c>
      <c r="U1212" t="n">
        <v>0.44</v>
      </c>
      <c r="V1212" t="n">
        <v>0.4</v>
      </c>
      <c r="W1212" s="3" t="n"/>
      <c r="X1212" s="3" t="n"/>
      <c r="Y1212" s="4" t="inlineStr">
        <is>
          <t>open</t>
        </is>
      </c>
      <c r="Z1212" s="4" t="inlineStr">
        <is>
          <t>open</t>
        </is>
      </c>
    </row>
    <row r="1213">
      <c r="A1213" t="n">
        <v>69</v>
      </c>
      <c r="B1213" t="inlineStr">
        <is>
          <t>260831_KO1b_Cx43_40x_3x3_1_FusionStitcher</t>
        </is>
      </c>
      <c r="C1213" t="n">
        <v>0</v>
      </c>
      <c r="D1213" t="n">
        <v>4983</v>
      </c>
      <c r="E1213" t="n">
        <v>2591</v>
      </c>
      <c r="F1213" t="inlineStr">
        <is>
          <t>Cx43</t>
        </is>
      </c>
      <c r="G1213" t="n">
        <v>2.7</v>
      </c>
      <c r="L1213" t="n">
        <v>1.342</v>
      </c>
      <c r="M1213" t="n">
        <v>16.4</v>
      </c>
      <c r="N1213" t="n">
        <v>17.2</v>
      </c>
      <c r="O1213" t="inlineStr">
        <is>
          <t>Y</t>
        </is>
      </c>
      <c r="P1213" t="inlineStr">
        <is>
          <t>Type I, macular</t>
        </is>
      </c>
      <c r="Q1213" t="inlineStr">
        <is>
          <t>texture</t>
        </is>
      </c>
      <c r="R1213" t="n">
        <v>0.23</v>
      </c>
      <c r="S1213" t="inlineStr">
        <is>
          <t>z0000_x04983_y02591</t>
        </is>
      </c>
      <c r="T1213" t="n">
        <v>0.961</v>
      </c>
      <c r="U1213" t="n">
        <v>0.9399999999999999</v>
      </c>
      <c r="V1213" t="n">
        <v>1.02</v>
      </c>
      <c r="W1213" s="3" t="n"/>
      <c r="X1213" s="3" t="n"/>
      <c r="Y1213" s="4" t="inlineStr">
        <is>
          <t>open</t>
        </is>
      </c>
      <c r="Z1213" s="4" t="inlineStr">
        <is>
          <t>open</t>
        </is>
      </c>
    </row>
    <row r="1214">
      <c r="A1214" t="n">
        <v>70</v>
      </c>
      <c r="B1214" t="inlineStr">
        <is>
          <t>260831_KO1b_Cx43_40x_3x3_1_FusionStitcher</t>
        </is>
      </c>
      <c r="C1214" t="n">
        <v>0</v>
      </c>
      <c r="D1214" t="n">
        <v>2830</v>
      </c>
      <c r="E1214" t="n">
        <v>2752</v>
      </c>
      <c r="F1214" t="inlineStr">
        <is>
          <t>Cx43</t>
        </is>
      </c>
      <c r="G1214" t="n">
        <v>2.8</v>
      </c>
      <c r="L1214" t="n">
        <v>1.394</v>
      </c>
      <c r="M1214" t="n">
        <v>17</v>
      </c>
      <c r="N1214" t="n">
        <v>21.7</v>
      </c>
      <c r="O1214" t="inlineStr">
        <is>
          <t>Y</t>
        </is>
      </c>
      <c r="P1214" t="inlineStr">
        <is>
          <t>Type I, macular</t>
        </is>
      </c>
      <c r="Q1214" t="inlineStr">
        <is>
          <t>texture</t>
        </is>
      </c>
      <c r="R1214" t="n">
        <v>0.21</v>
      </c>
      <c r="S1214" t="inlineStr">
        <is>
          <t>z0000_x02830_y02752</t>
        </is>
      </c>
      <c r="T1214" t="n">
        <v>0.925</v>
      </c>
      <c r="U1214" t="n">
        <v>0.45</v>
      </c>
      <c r="V1214" t="n">
        <v>0.33</v>
      </c>
      <c r="W1214" s="3" t="n"/>
      <c r="X1214" s="3" t="n"/>
      <c r="Y1214" s="4" t="inlineStr">
        <is>
          <t>open</t>
        </is>
      </c>
      <c r="Z1214" s="4" t="inlineStr">
        <is>
          <t>open</t>
        </is>
      </c>
    </row>
    <row r="1215">
      <c r="A1215" t="n">
        <v>71</v>
      </c>
      <c r="B1215" t="inlineStr">
        <is>
          <t>260831_KO1b_Cx43_40x_3x3_1_FusionStitcher</t>
        </is>
      </c>
      <c r="C1215" t="n">
        <v>0</v>
      </c>
      <c r="D1215" t="n">
        <v>4510</v>
      </c>
      <c r="E1215" t="n">
        <v>2293</v>
      </c>
      <c r="F1215" t="inlineStr">
        <is>
          <t>Cx43</t>
        </is>
      </c>
      <c r="G1215" t="n">
        <v>1.4</v>
      </c>
      <c r="L1215" t="n">
        <v>1.996</v>
      </c>
      <c r="M1215" t="n">
        <v>24.4</v>
      </c>
      <c r="N1215" t="n">
        <v>27.4</v>
      </c>
      <c r="O1215" t="inlineStr">
        <is>
          <t>no</t>
        </is>
      </c>
      <c r="P1215" t="inlineStr">
        <is>
          <t>Type I, macular</t>
        </is>
      </c>
      <c r="Q1215" t="inlineStr">
        <is>
          <t>texture</t>
        </is>
      </c>
      <c r="R1215" t="n">
        <v>0.24</v>
      </c>
      <c r="S1215" t="inlineStr">
        <is>
          <t>z0000_x04510_y02293</t>
        </is>
      </c>
      <c r="T1215" t="n">
        <v>0.978</v>
      </c>
      <c r="U1215" t="n">
        <v>0.58</v>
      </c>
      <c r="V1215" t="n">
        <v>0.91</v>
      </c>
      <c r="W1215" s="3" t="n"/>
      <c r="X1215" s="3" t="n"/>
      <c r="Y1215" s="4" t="inlineStr">
        <is>
          <t>open</t>
        </is>
      </c>
      <c r="Z1215" s="4" t="inlineStr">
        <is>
          <t>open</t>
        </is>
      </c>
    </row>
    <row r="1216">
      <c r="A1216" t="n">
        <v>72</v>
      </c>
      <c r="B1216" t="inlineStr">
        <is>
          <t>260831_KO1b_Cx43_40x_3x3_1_FusionStitcher</t>
        </is>
      </c>
      <c r="C1216" t="n">
        <v>0</v>
      </c>
      <c r="D1216" t="n">
        <v>1326</v>
      </c>
      <c r="E1216" t="n">
        <v>4222</v>
      </c>
      <c r="F1216" t="inlineStr">
        <is>
          <t>Cx43</t>
        </is>
      </c>
      <c r="G1216" t="n">
        <v>3</v>
      </c>
      <c r="L1216" t="n">
        <v>1.323</v>
      </c>
      <c r="M1216" t="n">
        <v>16.1</v>
      </c>
      <c r="N1216" t="n">
        <v>17.5</v>
      </c>
      <c r="O1216" t="inlineStr">
        <is>
          <t>Y</t>
        </is>
      </c>
      <c r="P1216" t="inlineStr">
        <is>
          <t>Type I, macular</t>
        </is>
      </c>
      <c r="Q1216" t="inlineStr">
        <is>
          <t>texture</t>
        </is>
      </c>
      <c r="R1216" t="n">
        <v>0.24</v>
      </c>
      <c r="S1216" t="inlineStr">
        <is>
          <t>z0000_x01326_y04222</t>
        </is>
      </c>
      <c r="T1216" t="n">
        <v>0.945</v>
      </c>
      <c r="U1216" t="n">
        <v>0.8100000000000001</v>
      </c>
      <c r="V1216" t="n">
        <v>1.96</v>
      </c>
      <c r="W1216" s="3" t="n"/>
      <c r="X1216" s="3" t="n"/>
      <c r="Y1216" s="4" t="inlineStr">
        <is>
          <t>open</t>
        </is>
      </c>
      <c r="Z1216" s="4" t="inlineStr">
        <is>
          <t>open</t>
        </is>
      </c>
    </row>
    <row r="1217">
      <c r="A1217" t="n">
        <v>73</v>
      </c>
      <c r="B1217" t="inlineStr">
        <is>
          <t>260831_KO1b_Cx43_40x_3x3_1_FusionStitcher</t>
        </is>
      </c>
      <c r="C1217" t="n">
        <v>0</v>
      </c>
      <c r="D1217" t="n">
        <v>1521</v>
      </c>
      <c r="E1217" t="n">
        <v>3810</v>
      </c>
      <c r="F1217" t="inlineStr">
        <is>
          <t>Cx43</t>
        </is>
      </c>
      <c r="G1217" t="n">
        <v>2.1</v>
      </c>
      <c r="L1217" t="n">
        <v>1.345</v>
      </c>
      <c r="M1217" t="n">
        <v>16.4</v>
      </c>
      <c r="N1217" t="n">
        <v>16</v>
      </c>
      <c r="O1217" t="inlineStr">
        <is>
          <t>Y</t>
        </is>
      </c>
      <c r="P1217" t="inlineStr">
        <is>
          <t>Type I, macular</t>
        </is>
      </c>
      <c r="Q1217" t="inlineStr">
        <is>
          <t>texture</t>
        </is>
      </c>
      <c r="R1217" t="n">
        <v>0.25</v>
      </c>
      <c r="S1217" t="inlineStr">
        <is>
          <t>z0000_x01521_y03810</t>
        </is>
      </c>
      <c r="T1217" t="n">
        <v>0.99</v>
      </c>
      <c r="U1217" t="n">
        <v>0.53</v>
      </c>
      <c r="V1217" t="n">
        <v>2.14</v>
      </c>
      <c r="W1217" s="3" t="n"/>
      <c r="X1217" s="3" t="n"/>
      <c r="Y1217" s="4" t="inlineStr">
        <is>
          <t>open</t>
        </is>
      </c>
      <c r="Z1217" s="4" t="inlineStr">
        <is>
          <t>open</t>
        </is>
      </c>
    </row>
    <row r="1218">
      <c r="A1218" t="n">
        <v>74</v>
      </c>
      <c r="B1218" t="inlineStr">
        <is>
          <t>260831_KO1b_Cx43_40x_3x3_1_FusionStitcher</t>
        </is>
      </c>
      <c r="C1218" t="n">
        <v>0</v>
      </c>
      <c r="D1218" t="n">
        <v>566</v>
      </c>
      <c r="E1218" t="n">
        <v>3341</v>
      </c>
      <c r="F1218" t="inlineStr">
        <is>
          <t>Cx43</t>
        </is>
      </c>
      <c r="G1218" t="n">
        <v>1.7</v>
      </c>
      <c r="L1218" t="n">
        <v>1.24</v>
      </c>
      <c r="M1218" t="n">
        <v>15.1</v>
      </c>
      <c r="N1218" t="n">
        <v>15.5</v>
      </c>
      <c r="O1218" t="inlineStr">
        <is>
          <t>no</t>
        </is>
      </c>
      <c r="P1218" t="inlineStr">
        <is>
          <t>Type I, macular</t>
        </is>
      </c>
      <c r="Q1218" t="inlineStr">
        <is>
          <t>texture</t>
        </is>
      </c>
      <c r="R1218" t="n">
        <v>0.24</v>
      </c>
      <c r="S1218" t="inlineStr">
        <is>
          <t>z0000_x00566_y03341</t>
        </is>
      </c>
      <c r="T1218" t="n">
        <v>0.983</v>
      </c>
      <c r="U1218" t="n">
        <v>0.72</v>
      </c>
      <c r="V1218" t="n">
        <v>0.79</v>
      </c>
      <c r="W1218" s="3" t="n"/>
      <c r="X1218" s="3" t="n"/>
      <c r="Y1218" s="4" t="inlineStr">
        <is>
          <t>open</t>
        </is>
      </c>
      <c r="Z1218" s="4" t="inlineStr">
        <is>
          <t>open</t>
        </is>
      </c>
    </row>
    <row r="1219">
      <c r="A1219" t="n">
        <v>75</v>
      </c>
      <c r="B1219" t="inlineStr">
        <is>
          <t>260831_KO1b_Cx43_40x_3x3_1_FusionStitcher</t>
        </is>
      </c>
      <c r="C1219" t="n">
        <v>0</v>
      </c>
      <c r="D1219" t="n">
        <v>5526</v>
      </c>
      <c r="E1219" t="n">
        <v>4889</v>
      </c>
      <c r="F1219" t="inlineStr">
        <is>
          <t>Cx43</t>
        </is>
      </c>
      <c r="G1219" t="n">
        <v>2</v>
      </c>
      <c r="L1219" t="n">
        <v>1.112</v>
      </c>
      <c r="M1219" t="n">
        <v>13.6</v>
      </c>
      <c r="N1219" t="n">
        <v>14.5</v>
      </c>
      <c r="O1219" t="inlineStr">
        <is>
          <t>no</t>
        </is>
      </c>
      <c r="P1219" t="inlineStr">
        <is>
          <t>Type I, macular</t>
        </is>
      </c>
      <c r="Q1219" t="inlineStr">
        <is>
          <t>texture</t>
        </is>
      </c>
      <c r="R1219" t="n">
        <v>0.26</v>
      </c>
      <c r="S1219" t="inlineStr">
        <is>
          <t>z0000_x05526_y04889</t>
        </is>
      </c>
      <c r="T1219" t="n">
        <v>0.985</v>
      </c>
      <c r="U1219" t="n">
        <v>0.36</v>
      </c>
      <c r="V1219" t="n">
        <v>0.71</v>
      </c>
      <c r="W1219" s="3" t="n"/>
      <c r="X1219" s="3" t="n"/>
      <c r="Y1219" s="4" t="inlineStr">
        <is>
          <t>open</t>
        </is>
      </c>
      <c r="Z1219" s="4" t="inlineStr">
        <is>
          <t>open</t>
        </is>
      </c>
    </row>
    <row r="1220">
      <c r="A1220" t="n">
        <v>76</v>
      </c>
      <c r="B1220" t="inlineStr">
        <is>
          <t>260831_KO1b_Cx43_40x_3x3_1_FusionStitcher</t>
        </is>
      </c>
      <c r="C1220" t="n">
        <v>0</v>
      </c>
      <c r="D1220" t="n">
        <v>656</v>
      </c>
      <c r="E1220" t="n">
        <v>1282</v>
      </c>
      <c r="F1220" t="inlineStr">
        <is>
          <t>Cx43</t>
        </is>
      </c>
      <c r="G1220" t="n">
        <v>2.3</v>
      </c>
      <c r="L1220" t="n">
        <v>1.364</v>
      </c>
      <c r="M1220" t="n">
        <v>16.7</v>
      </c>
      <c r="N1220" t="n">
        <v>20.6</v>
      </c>
      <c r="O1220" t="inlineStr">
        <is>
          <t>Y</t>
        </is>
      </c>
      <c r="P1220" t="inlineStr">
        <is>
          <t>Type I, macular</t>
        </is>
      </c>
      <c r="Q1220" t="inlineStr">
        <is>
          <t>texture</t>
        </is>
      </c>
      <c r="R1220" t="n">
        <v>0.27</v>
      </c>
      <c r="S1220" t="inlineStr">
        <is>
          <t>z0000_x00656_y01282</t>
        </is>
      </c>
      <c r="T1220" t="n">
        <v>0.979</v>
      </c>
      <c r="U1220" t="n">
        <v>0.74</v>
      </c>
      <c r="V1220" t="n">
        <v>1.67</v>
      </c>
      <c r="W1220" s="3" t="n"/>
      <c r="X1220" s="3" t="n"/>
      <c r="Y1220" s="4" t="inlineStr">
        <is>
          <t>open</t>
        </is>
      </c>
      <c r="Z1220" s="4" t="inlineStr">
        <is>
          <t>open</t>
        </is>
      </c>
    </row>
    <row r="1221">
      <c r="A1221" t="n">
        <v>77</v>
      </c>
      <c r="B1221" t="inlineStr">
        <is>
          <t>260831_KO1b_Cx43_40x_3x3_1_FusionStitcher</t>
        </is>
      </c>
      <c r="C1221" t="n">
        <v>0</v>
      </c>
      <c r="D1221" t="n">
        <v>1069</v>
      </c>
      <c r="E1221" t="n">
        <v>2294</v>
      </c>
      <c r="F1221" t="inlineStr">
        <is>
          <t>Cx43</t>
        </is>
      </c>
      <c r="G1221" t="n">
        <v>3</v>
      </c>
      <c r="L1221" t="n">
        <v>1.988</v>
      </c>
      <c r="M1221" t="n">
        <v>24.3</v>
      </c>
      <c r="N1221" t="n">
        <v>20</v>
      </c>
      <c r="O1221" t="inlineStr">
        <is>
          <t>no</t>
        </is>
      </c>
      <c r="P1221" t="inlineStr">
        <is>
          <t>Type I, macular</t>
        </is>
      </c>
      <c r="Q1221" t="inlineStr">
        <is>
          <t>texture</t>
        </is>
      </c>
      <c r="R1221" t="n">
        <v>0.17</v>
      </c>
      <c r="S1221" t="inlineStr">
        <is>
          <t>z0000_x01069_y02294</t>
        </is>
      </c>
      <c r="T1221" t="n">
        <v>0.931</v>
      </c>
      <c r="U1221" t="n">
        <v>0.24</v>
      </c>
      <c r="V1221" t="n">
        <v>0.34</v>
      </c>
      <c r="W1221" s="3" t="n"/>
      <c r="X1221" s="3" t="n"/>
      <c r="Y1221" s="4" t="inlineStr">
        <is>
          <t>open</t>
        </is>
      </c>
      <c r="Z1221" s="4" t="inlineStr">
        <is>
          <t>open</t>
        </is>
      </c>
    </row>
    <row r="1222">
      <c r="A1222" t="n">
        <v>78</v>
      </c>
      <c r="B1222" t="inlineStr">
        <is>
          <t>260831_KO1b_Cx43_40x_3x3_1_FusionStitcher</t>
        </is>
      </c>
      <c r="C1222" t="n">
        <v>0</v>
      </c>
      <c r="D1222" t="n">
        <v>5319</v>
      </c>
      <c r="E1222" t="n">
        <v>1474</v>
      </c>
      <c r="F1222" t="inlineStr">
        <is>
          <t>Cx43</t>
        </is>
      </c>
      <c r="G1222" t="n">
        <v>1.1</v>
      </c>
      <c r="L1222" t="n">
        <v>1.494</v>
      </c>
      <c r="M1222" t="n">
        <v>18.2</v>
      </c>
      <c r="N1222" t="n">
        <v>19.9</v>
      </c>
      <c r="O1222" t="inlineStr">
        <is>
          <t>Y</t>
        </is>
      </c>
      <c r="P1222" t="inlineStr">
        <is>
          <t>Type I, macular</t>
        </is>
      </c>
      <c r="Q1222" t="inlineStr">
        <is>
          <t>texture</t>
        </is>
      </c>
      <c r="R1222" t="n">
        <v>0.27</v>
      </c>
      <c r="S1222" t="inlineStr">
        <is>
          <t>z0000_x05319_y01474</t>
        </is>
      </c>
      <c r="T1222" t="n">
        <v>0.986</v>
      </c>
      <c r="U1222" t="n">
        <v>0.54</v>
      </c>
      <c r="V1222" t="n">
        <v>0.52</v>
      </c>
      <c r="W1222" s="3" t="n"/>
      <c r="X1222" s="3" t="n"/>
      <c r="Y1222" s="4" t="inlineStr">
        <is>
          <t>open</t>
        </is>
      </c>
      <c r="Z1222" s="4" t="inlineStr">
        <is>
          <t>open</t>
        </is>
      </c>
    </row>
    <row r="1223">
      <c r="A1223" t="n">
        <v>79</v>
      </c>
      <c r="B1223" t="inlineStr">
        <is>
          <t>260831_KO1b_Cx43_40x_3x3_1_FusionStitcher</t>
        </is>
      </c>
      <c r="C1223" t="n">
        <v>0</v>
      </c>
      <c r="D1223" t="n">
        <v>4295</v>
      </c>
      <c r="E1223" t="n">
        <v>3353</v>
      </c>
      <c r="F1223" t="inlineStr">
        <is>
          <t>Cx43</t>
        </is>
      </c>
      <c r="G1223" t="n">
        <v>2.4</v>
      </c>
      <c r="L1223" t="n">
        <v>1.669</v>
      </c>
      <c r="M1223" t="n">
        <v>20.4</v>
      </c>
      <c r="N1223" t="n">
        <v>21.9</v>
      </c>
      <c r="O1223" t="inlineStr">
        <is>
          <t>Y</t>
        </is>
      </c>
      <c r="P1223" t="inlineStr">
        <is>
          <t>Type I, macular</t>
        </is>
      </c>
      <c r="Q1223" t="inlineStr">
        <is>
          <t>texture</t>
        </is>
      </c>
      <c r="R1223" t="n">
        <v>0.2</v>
      </c>
      <c r="S1223" t="inlineStr">
        <is>
          <t>z0000_x04295_y03353</t>
        </is>
      </c>
      <c r="T1223" t="n">
        <v>0.921</v>
      </c>
      <c r="U1223" t="n">
        <v>0.95</v>
      </c>
      <c r="V1223" t="n">
        <v>0.31</v>
      </c>
      <c r="W1223" s="3" t="n"/>
      <c r="X1223" s="3" t="n"/>
      <c r="Y1223" s="4" t="inlineStr">
        <is>
          <t>open</t>
        </is>
      </c>
      <c r="Z1223" s="4" t="inlineStr">
        <is>
          <t>open</t>
        </is>
      </c>
    </row>
    <row r="1224">
      <c r="A1224" t="n">
        <v>80</v>
      </c>
      <c r="B1224" t="inlineStr">
        <is>
          <t>260831_KO1b_Cx43_40x_3x3_1_FusionStitcher</t>
        </is>
      </c>
      <c r="C1224" t="n">
        <v>0</v>
      </c>
      <c r="D1224" t="n">
        <v>2122</v>
      </c>
      <c r="E1224" t="n">
        <v>2856</v>
      </c>
      <c r="F1224" t="inlineStr">
        <is>
          <t>Cx43</t>
        </is>
      </c>
      <c r="G1224" t="n">
        <v>2.2</v>
      </c>
      <c r="L1224" t="n">
        <v>1.25</v>
      </c>
      <c r="M1224" t="n">
        <v>15.3</v>
      </c>
      <c r="N1224" t="n">
        <v>16.4</v>
      </c>
      <c r="O1224" t="inlineStr">
        <is>
          <t>no</t>
        </is>
      </c>
      <c r="P1224" t="inlineStr">
        <is>
          <t>Type I, macular</t>
        </is>
      </c>
      <c r="Q1224" t="inlineStr">
        <is>
          <t>brightness</t>
        </is>
      </c>
      <c r="R1224" t="n">
        <v>0.22</v>
      </c>
      <c r="S1224" t="inlineStr">
        <is>
          <t>z0000_x02122_y02856</t>
        </is>
      </c>
      <c r="T1224" t="n">
        <v>0.95</v>
      </c>
      <c r="U1224" t="n">
        <v>0.64</v>
      </c>
      <c r="V1224" t="n">
        <v>0.34</v>
      </c>
      <c r="W1224" s="3" t="n"/>
      <c r="X1224" s="3" t="n"/>
      <c r="Y1224" s="4" t="inlineStr">
        <is>
          <t>open</t>
        </is>
      </c>
      <c r="Z1224" s="4" t="inlineStr">
        <is>
          <t>open</t>
        </is>
      </c>
    </row>
    <row r="1225">
      <c r="A1225" t="n">
        <v>81</v>
      </c>
      <c r="B1225" t="inlineStr">
        <is>
          <t>260831_KO1b_Cx43_40x_3x3_1_FusionStitcher</t>
        </is>
      </c>
      <c r="C1225" t="n">
        <v>0</v>
      </c>
      <c r="D1225" t="n">
        <v>1067</v>
      </c>
      <c r="E1225" t="n">
        <v>2244</v>
      </c>
      <c r="F1225" t="inlineStr">
        <is>
          <t>Cx43</t>
        </is>
      </c>
      <c r="G1225" t="n">
        <v>2.9</v>
      </c>
      <c r="L1225" t="n">
        <v>1.706</v>
      </c>
      <c r="M1225" t="n">
        <v>20.8</v>
      </c>
      <c r="N1225" t="n">
        <v>20.3</v>
      </c>
      <c r="O1225" t="inlineStr">
        <is>
          <t>Y</t>
        </is>
      </c>
      <c r="P1225" t="inlineStr">
        <is>
          <t>Type I, macular</t>
        </is>
      </c>
      <c r="Q1225" t="inlineStr">
        <is>
          <t>texture</t>
        </is>
      </c>
      <c r="R1225" t="n">
        <v>0.25</v>
      </c>
      <c r="S1225" t="inlineStr">
        <is>
          <t>z0000_x01067_y02244</t>
        </is>
      </c>
      <c r="T1225" t="n">
        <v>0.984</v>
      </c>
      <c r="U1225" t="n">
        <v>0.93</v>
      </c>
      <c r="V1225" t="n">
        <v>0.72</v>
      </c>
      <c r="W1225" s="3" t="n"/>
      <c r="X1225" s="3" t="n"/>
      <c r="Y1225" s="4" t="inlineStr">
        <is>
          <t>open</t>
        </is>
      </c>
      <c r="Z1225" s="4" t="inlineStr">
        <is>
          <t>open</t>
        </is>
      </c>
    </row>
    <row r="1226">
      <c r="A1226" t="n">
        <v>82</v>
      </c>
      <c r="B1226" t="inlineStr">
        <is>
          <t>260831_KO1b_Cx43_40x_3x3_1_FusionStitcher</t>
        </is>
      </c>
      <c r="C1226" t="n">
        <v>0</v>
      </c>
      <c r="D1226" t="n">
        <v>3548</v>
      </c>
      <c r="E1226" t="n">
        <v>3974</v>
      </c>
      <c r="F1226" t="inlineStr">
        <is>
          <t>Cx43</t>
        </is>
      </c>
      <c r="G1226" t="n">
        <v>4.1</v>
      </c>
      <c r="L1226" t="n">
        <v>1.161</v>
      </c>
      <c r="M1226" t="n">
        <v>14.2</v>
      </c>
      <c r="N1226" t="n">
        <v>15.7</v>
      </c>
      <c r="O1226" t="inlineStr">
        <is>
          <t>no</t>
        </is>
      </c>
      <c r="P1226" t="inlineStr">
        <is>
          <t>Type I, macular</t>
        </is>
      </c>
      <c r="Q1226" t="inlineStr">
        <is>
          <t>brightness</t>
        </is>
      </c>
      <c r="R1226" t="n">
        <v>0.26</v>
      </c>
      <c r="S1226" t="inlineStr">
        <is>
          <t>z0000_x03548_y03974</t>
        </is>
      </c>
      <c r="T1226" t="n">
        <v>0.973</v>
      </c>
      <c r="U1226" t="n">
        <v>0.51</v>
      </c>
      <c r="V1226" t="n">
        <v>0.72</v>
      </c>
      <c r="W1226" s="3" t="n"/>
      <c r="X1226" s="3" t="n"/>
      <c r="Y1226" s="4" t="inlineStr">
        <is>
          <t>open</t>
        </is>
      </c>
      <c r="Z1226" s="4" t="inlineStr">
        <is>
          <t>open</t>
        </is>
      </c>
    </row>
    <row r="1227">
      <c r="A1227" t="n">
        <v>83</v>
      </c>
      <c r="B1227" t="inlineStr">
        <is>
          <t>260831_KO1b_Cx43_40x_3x3_1_FusionStitcher</t>
        </is>
      </c>
      <c r="C1227" t="n">
        <v>0</v>
      </c>
      <c r="D1227" t="n">
        <v>1750</v>
      </c>
      <c r="E1227" t="n">
        <v>4546</v>
      </c>
      <c r="F1227" t="inlineStr">
        <is>
          <t>Cx43</t>
        </is>
      </c>
      <c r="G1227" t="n">
        <v>1.9</v>
      </c>
      <c r="L1227" t="n">
        <v>1.797</v>
      </c>
      <c r="M1227" t="n">
        <v>21.9</v>
      </c>
      <c r="N1227" t="n">
        <v>24.2</v>
      </c>
      <c r="O1227" t="inlineStr">
        <is>
          <t>Y</t>
        </is>
      </c>
      <c r="P1227" t="inlineStr">
        <is>
          <t>Type I, macular</t>
        </is>
      </c>
      <c r="Q1227" t="inlineStr">
        <is>
          <t>texture</t>
        </is>
      </c>
      <c r="R1227" t="n">
        <v>0.23</v>
      </c>
      <c r="S1227" t="inlineStr">
        <is>
          <t>z0000_x01750_y04546</t>
        </is>
      </c>
      <c r="T1227" t="n">
        <v>0.9409999999999999</v>
      </c>
      <c r="U1227" t="n">
        <v>0.54</v>
      </c>
      <c r="V1227" t="n">
        <v>0.5</v>
      </c>
      <c r="W1227" s="3" t="n"/>
      <c r="X1227" s="3" t="n"/>
      <c r="Y1227" s="4" t="inlineStr">
        <is>
          <t>open</t>
        </is>
      </c>
      <c r="Z1227" s="4" t="inlineStr">
        <is>
          <t>open</t>
        </is>
      </c>
    </row>
    <row r="1228">
      <c r="A1228" t="n">
        <v>84</v>
      </c>
      <c r="B1228" t="inlineStr">
        <is>
          <t>260831_KO1b_Cx43_40x_3x3_1_FusionStitcher</t>
        </is>
      </c>
      <c r="C1228" t="n">
        <v>0</v>
      </c>
      <c r="D1228" t="n">
        <v>5678</v>
      </c>
      <c r="E1228" t="n">
        <v>3950</v>
      </c>
      <c r="F1228" t="inlineStr">
        <is>
          <t>Cx43</t>
        </is>
      </c>
      <c r="G1228" t="n">
        <v>2.4</v>
      </c>
      <c r="L1228" t="n">
        <v>1.951</v>
      </c>
      <c r="M1228" t="n">
        <v>23.8</v>
      </c>
      <c r="N1228" t="n">
        <v>25.7</v>
      </c>
      <c r="O1228" t="inlineStr">
        <is>
          <t>Y</t>
        </is>
      </c>
      <c r="P1228" t="inlineStr">
        <is>
          <t>Type I, macular</t>
        </is>
      </c>
      <c r="Q1228" t="inlineStr">
        <is>
          <t>texture</t>
        </is>
      </c>
      <c r="R1228" t="n">
        <v>0.26</v>
      </c>
      <c r="S1228" t="inlineStr">
        <is>
          <t>z0000_x05678_y03950</t>
        </is>
      </c>
      <c r="T1228" t="n">
        <v>0.994</v>
      </c>
      <c r="U1228" t="n">
        <v>0.5</v>
      </c>
      <c r="V1228" t="n">
        <v>0.26</v>
      </c>
      <c r="W1228" s="3" t="n"/>
      <c r="X1228" s="3" t="n"/>
      <c r="Y1228" s="4" t="inlineStr">
        <is>
          <t>open</t>
        </is>
      </c>
      <c r="Z1228" s="4" t="inlineStr">
        <is>
          <t>open</t>
        </is>
      </c>
    </row>
    <row r="1229">
      <c r="A1229" t="n">
        <v>85</v>
      </c>
      <c r="B1229" t="inlineStr">
        <is>
          <t>260831_KO1b_Cx43_40x_3x3_1_FusionStitcher</t>
        </is>
      </c>
      <c r="C1229" t="n">
        <v>0</v>
      </c>
      <c r="D1229" t="n">
        <v>3704</v>
      </c>
      <c r="E1229" t="n">
        <v>5007</v>
      </c>
      <c r="F1229" t="inlineStr">
        <is>
          <t>Cx43</t>
        </is>
      </c>
      <c r="G1229" t="n">
        <v>2.1</v>
      </c>
      <c r="L1229" t="n">
        <v>1.608</v>
      </c>
      <c r="M1229" t="n">
        <v>19.6</v>
      </c>
      <c r="N1229" t="n">
        <v>22.1</v>
      </c>
      <c r="O1229" t="inlineStr">
        <is>
          <t>Y</t>
        </is>
      </c>
      <c r="P1229" t="inlineStr">
        <is>
          <t>Type I, macular</t>
        </is>
      </c>
      <c r="Q1229" t="inlineStr">
        <is>
          <t>texture</t>
        </is>
      </c>
      <c r="R1229" t="n">
        <v>0.21</v>
      </c>
      <c r="S1229" t="inlineStr">
        <is>
          <t>z0000_x03704_y05007</t>
        </is>
      </c>
      <c r="T1229" t="n">
        <v>0.9350000000000001</v>
      </c>
      <c r="U1229" t="n">
        <v>0.97</v>
      </c>
      <c r="V1229" t="n">
        <v>0.33</v>
      </c>
      <c r="W1229" s="3" t="n"/>
      <c r="X1229" s="3" t="n"/>
      <c r="Y1229" s="4" t="inlineStr">
        <is>
          <t>open</t>
        </is>
      </c>
      <c r="Z1229" s="4" t="inlineStr">
        <is>
          <t>open</t>
        </is>
      </c>
    </row>
    <row r="1230">
      <c r="A1230" t="n">
        <v>86</v>
      </c>
      <c r="B1230" t="inlineStr">
        <is>
          <t>260831_KO1b_Cx43_40x_3x3_1_FusionStitcher</t>
        </is>
      </c>
      <c r="C1230" t="n">
        <v>0</v>
      </c>
      <c r="D1230" t="n">
        <v>3813</v>
      </c>
      <c r="E1230" t="n">
        <v>1327</v>
      </c>
      <c r="F1230" t="inlineStr">
        <is>
          <t>Cx43</t>
        </is>
      </c>
      <c r="G1230" t="n">
        <v>2.6</v>
      </c>
      <c r="L1230" t="n">
        <v>1.645</v>
      </c>
      <c r="M1230" t="n">
        <v>20.1</v>
      </c>
      <c r="N1230" t="n">
        <v>22.8</v>
      </c>
      <c r="O1230" t="inlineStr">
        <is>
          <t>Y</t>
        </is>
      </c>
      <c r="P1230" t="inlineStr">
        <is>
          <t>Type I, macular</t>
        </is>
      </c>
      <c r="Q1230" t="inlineStr">
        <is>
          <t>brightness</t>
        </is>
      </c>
      <c r="R1230" t="n">
        <v>0.23</v>
      </c>
      <c r="S1230" t="inlineStr">
        <is>
          <t>z0000_x03813_y01327</t>
        </is>
      </c>
      <c r="T1230" t="n">
        <v>0.995</v>
      </c>
      <c r="U1230" t="n">
        <v>0.42</v>
      </c>
      <c r="V1230" t="n">
        <v>0.57</v>
      </c>
      <c r="W1230" s="3" t="n"/>
      <c r="X1230" s="3" t="n"/>
      <c r="Y1230" s="4" t="inlineStr">
        <is>
          <t>open</t>
        </is>
      </c>
      <c r="Z1230" s="4" t="inlineStr">
        <is>
          <t>open</t>
        </is>
      </c>
    </row>
    <row r="1231">
      <c r="A1231" t="n">
        <v>87</v>
      </c>
      <c r="B1231" t="inlineStr">
        <is>
          <t>260831_KO1b_Cx43_40x_3x3_1_FusionStitcher</t>
        </is>
      </c>
      <c r="C1231" t="n">
        <v>0</v>
      </c>
      <c r="D1231" t="n">
        <v>880</v>
      </c>
      <c r="E1231" t="n">
        <v>3511</v>
      </c>
      <c r="F1231" t="inlineStr">
        <is>
          <t>Cx43</t>
        </is>
      </c>
      <c r="G1231" t="n">
        <v>2.3</v>
      </c>
      <c r="L1231" t="n">
        <v>1.909</v>
      </c>
      <c r="M1231" t="n">
        <v>23.3</v>
      </c>
      <c r="N1231" t="n">
        <v>23.1</v>
      </c>
      <c r="O1231" t="inlineStr">
        <is>
          <t>Y</t>
        </is>
      </c>
      <c r="P1231" t="inlineStr">
        <is>
          <t>Type I, macular</t>
        </is>
      </c>
      <c r="Q1231" t="inlineStr">
        <is>
          <t>texture</t>
        </is>
      </c>
      <c r="R1231" t="n">
        <v>0.24</v>
      </c>
      <c r="S1231" t="inlineStr">
        <is>
          <t>z0000_x00880_y03511</t>
        </is>
      </c>
      <c r="T1231" t="n">
        <v>0.945</v>
      </c>
      <c r="U1231" t="n">
        <v>0.92</v>
      </c>
      <c r="V1231" t="n">
        <v>0.32</v>
      </c>
      <c r="W1231" s="3" t="n"/>
      <c r="X1231" s="3" t="n"/>
      <c r="Y1231" s="4" t="inlineStr">
        <is>
          <t>open</t>
        </is>
      </c>
      <c r="Z1231" s="4" t="inlineStr">
        <is>
          <t>open</t>
        </is>
      </c>
    </row>
    <row r="1232">
      <c r="A1232" t="n">
        <v>88</v>
      </c>
      <c r="B1232" t="inlineStr">
        <is>
          <t>260831_KO1b_Cx43_40x_3x3_1_FusionStitcher</t>
        </is>
      </c>
      <c r="C1232" t="n">
        <v>0</v>
      </c>
      <c r="D1232" t="n">
        <v>462</v>
      </c>
      <c r="E1232" t="n">
        <v>2770</v>
      </c>
      <c r="F1232" t="inlineStr">
        <is>
          <t>Cx43</t>
        </is>
      </c>
      <c r="G1232" t="n">
        <v>2.9</v>
      </c>
      <c r="L1232" t="n">
        <v>1.847</v>
      </c>
      <c r="M1232" t="n">
        <v>22.6</v>
      </c>
      <c r="N1232" t="n">
        <v>23.2</v>
      </c>
      <c r="O1232" t="inlineStr">
        <is>
          <t>Y</t>
        </is>
      </c>
      <c r="P1232" t="inlineStr">
        <is>
          <t>Type I, macular</t>
        </is>
      </c>
      <c r="Q1232" t="inlineStr">
        <is>
          <t>texture</t>
        </is>
      </c>
      <c r="R1232" t="n">
        <v>0.25</v>
      </c>
      <c r="S1232" t="inlineStr">
        <is>
          <t>z0000_x00462_y02770</t>
        </is>
      </c>
      <c r="T1232" t="n">
        <v>0.991</v>
      </c>
      <c r="U1232" t="n">
        <v>0.53</v>
      </c>
      <c r="V1232" t="n">
        <v>0.5</v>
      </c>
      <c r="W1232" s="3" t="n"/>
      <c r="X1232" s="3" t="n"/>
      <c r="Y1232" s="4" t="inlineStr">
        <is>
          <t>open</t>
        </is>
      </c>
      <c r="Z1232" s="4" t="inlineStr">
        <is>
          <t>open</t>
        </is>
      </c>
    </row>
    <row r="1233">
      <c r="A1233" t="n">
        <v>89</v>
      </c>
      <c r="B1233" t="inlineStr">
        <is>
          <t>260831_KO1b_Cx43_40x_3x3_1_FusionStitcher</t>
        </is>
      </c>
      <c r="C1233" t="n">
        <v>0</v>
      </c>
      <c r="D1233" t="n">
        <v>4648</v>
      </c>
      <c r="E1233" t="n">
        <v>4142</v>
      </c>
      <c r="F1233" t="inlineStr">
        <is>
          <t>Cx43</t>
        </is>
      </c>
      <c r="G1233" t="n">
        <v>3.3</v>
      </c>
      <c r="L1233" t="n">
        <v>1.809</v>
      </c>
      <c r="M1233" t="n">
        <v>22.1</v>
      </c>
      <c r="N1233" t="n">
        <v>19.6</v>
      </c>
      <c r="O1233" t="inlineStr">
        <is>
          <t>Y</t>
        </is>
      </c>
      <c r="P1233" t="inlineStr">
        <is>
          <t>Type I, macular</t>
        </is>
      </c>
      <c r="Q1233" t="inlineStr">
        <is>
          <t>texture</t>
        </is>
      </c>
      <c r="R1233" t="n">
        <v>0.26</v>
      </c>
      <c r="S1233" t="inlineStr">
        <is>
          <t>z0000_x04648_y04142</t>
        </is>
      </c>
      <c r="T1233" t="n">
        <v>0.956</v>
      </c>
      <c r="U1233" t="n">
        <v>0.75</v>
      </c>
      <c r="V1233" t="n">
        <v>0.49</v>
      </c>
      <c r="W1233" s="3" t="n"/>
      <c r="X1233" s="3" t="n"/>
      <c r="Y1233" s="4" t="inlineStr">
        <is>
          <t>open</t>
        </is>
      </c>
      <c r="Z1233" s="4" t="inlineStr">
        <is>
          <t>open</t>
        </is>
      </c>
    </row>
    <row r="1234">
      <c r="A1234" t="n">
        <v>90</v>
      </c>
      <c r="B1234" t="inlineStr">
        <is>
          <t>260831_KO1b_Cx43_40x_3x3_1_FusionStitcher</t>
        </is>
      </c>
      <c r="C1234" t="n">
        <v>0</v>
      </c>
      <c r="D1234" t="n">
        <v>3564</v>
      </c>
      <c r="E1234" t="n">
        <v>5228</v>
      </c>
      <c r="F1234" t="inlineStr">
        <is>
          <t>Cx43</t>
        </is>
      </c>
      <c r="G1234" t="n">
        <v>1.9</v>
      </c>
      <c r="L1234" t="n">
        <v>1.326</v>
      </c>
      <c r="M1234" t="n">
        <v>16.2</v>
      </c>
      <c r="N1234" t="n">
        <v>17.9</v>
      </c>
      <c r="O1234" t="inlineStr">
        <is>
          <t>Y</t>
        </is>
      </c>
      <c r="P1234" t="inlineStr">
        <is>
          <t>Type I, macular</t>
        </is>
      </c>
      <c r="Q1234" t="inlineStr">
        <is>
          <t>texture</t>
        </is>
      </c>
      <c r="R1234" t="n">
        <v>0.25</v>
      </c>
      <c r="S1234" t="inlineStr">
        <is>
          <t>z0000_x03564_y05228</t>
        </is>
      </c>
      <c r="T1234" t="n">
        <v>0.998</v>
      </c>
      <c r="U1234" t="n">
        <v>0.51</v>
      </c>
      <c r="V1234" t="n">
        <v>0.49</v>
      </c>
      <c r="W1234" s="3" t="n"/>
      <c r="X1234" s="3" t="n"/>
      <c r="Y1234" s="4" t="inlineStr">
        <is>
          <t>open</t>
        </is>
      </c>
      <c r="Z1234" s="4" t="inlineStr">
        <is>
          <t>open</t>
        </is>
      </c>
    </row>
    <row r="1235">
      <c r="A1235" t="n">
        <v>91</v>
      </c>
      <c r="B1235" t="inlineStr">
        <is>
          <t>260831_KO1b_Cx43_40x_3x3_1_FusionStitcher</t>
        </is>
      </c>
      <c r="C1235" t="n">
        <v>0</v>
      </c>
      <c r="D1235" t="n">
        <v>734</v>
      </c>
      <c r="E1235" t="n">
        <v>2387</v>
      </c>
      <c r="F1235" t="inlineStr">
        <is>
          <t>Cx43</t>
        </is>
      </c>
      <c r="G1235" t="n">
        <v>2.8</v>
      </c>
      <c r="L1235" t="n">
        <v>1.94</v>
      </c>
      <c r="M1235" t="n">
        <v>23.7</v>
      </c>
      <c r="N1235" t="n">
        <v>24.3</v>
      </c>
      <c r="O1235" t="inlineStr">
        <is>
          <t>Y</t>
        </is>
      </c>
      <c r="P1235" t="inlineStr">
        <is>
          <t>Type I, macular</t>
        </is>
      </c>
      <c r="Q1235" t="inlineStr">
        <is>
          <t>texture</t>
        </is>
      </c>
      <c r="R1235" t="n">
        <v>0.21</v>
      </c>
      <c r="S1235" t="inlineStr">
        <is>
          <t>z0000_x00734_y02387</t>
        </is>
      </c>
      <c r="T1235" t="n">
        <v>0.967</v>
      </c>
      <c r="U1235" t="n">
        <v>0.33</v>
      </c>
      <c r="V1235" t="n">
        <v>1.25</v>
      </c>
      <c r="W1235" s="3" t="n"/>
      <c r="X1235" s="3" t="n"/>
      <c r="Y1235" s="4" t="inlineStr">
        <is>
          <t>open</t>
        </is>
      </c>
      <c r="Z1235" s="4" t="inlineStr">
        <is>
          <t>open</t>
        </is>
      </c>
    </row>
    <row r="1236">
      <c r="A1236" t="n">
        <v>92</v>
      </c>
      <c r="B1236" t="inlineStr">
        <is>
          <t>260831_KO1b_Cx43_40x_3x3_1_FusionStitcher</t>
        </is>
      </c>
      <c r="C1236" t="n">
        <v>0</v>
      </c>
      <c r="D1236" t="n">
        <v>4193</v>
      </c>
      <c r="E1236" t="n">
        <v>1126</v>
      </c>
      <c r="F1236" t="inlineStr">
        <is>
          <t>Cx43</t>
        </is>
      </c>
      <c r="G1236" t="n">
        <v>1.8</v>
      </c>
      <c r="L1236" t="n">
        <v>1.21</v>
      </c>
      <c r="M1236" t="n">
        <v>14.8</v>
      </c>
      <c r="N1236" t="n">
        <v>15.4</v>
      </c>
      <c r="O1236" t="inlineStr">
        <is>
          <t>no</t>
        </is>
      </c>
      <c r="P1236" t="inlineStr">
        <is>
          <t>Type I, macular</t>
        </is>
      </c>
      <c r="Q1236" t="inlineStr">
        <is>
          <t>texture</t>
        </is>
      </c>
      <c r="R1236" t="n">
        <v>0.25</v>
      </c>
      <c r="S1236" t="inlineStr">
        <is>
          <t>z0000_x04193_y01126</t>
        </is>
      </c>
      <c r="T1236" t="n">
        <v>0.969</v>
      </c>
      <c r="U1236" t="n">
        <v>0.67</v>
      </c>
      <c r="V1236" t="n">
        <v>0.93</v>
      </c>
      <c r="W1236" s="3" t="n"/>
      <c r="X1236" s="3" t="n"/>
      <c r="Y1236" s="4" t="inlineStr">
        <is>
          <t>open</t>
        </is>
      </c>
      <c r="Z1236" s="4" t="inlineStr">
        <is>
          <t>open</t>
        </is>
      </c>
    </row>
    <row r="1237">
      <c r="A1237" t="n">
        <v>93</v>
      </c>
      <c r="B1237" t="inlineStr">
        <is>
          <t>260831_KO1b_Cx43_40x_3x3_1_FusionStitcher</t>
        </is>
      </c>
      <c r="C1237" t="n">
        <v>0</v>
      </c>
      <c r="D1237" t="n">
        <v>723</v>
      </c>
      <c r="E1237" t="n">
        <v>2907</v>
      </c>
      <c r="F1237" t="inlineStr">
        <is>
          <t>Cx43</t>
        </is>
      </c>
      <c r="G1237" t="n">
        <v>1.5</v>
      </c>
      <c r="L1237" t="n">
        <v>1.17</v>
      </c>
      <c r="M1237" t="n">
        <v>14.3</v>
      </c>
      <c r="N1237" t="n">
        <v>16</v>
      </c>
      <c r="O1237" t="inlineStr">
        <is>
          <t>no</t>
        </is>
      </c>
      <c r="P1237" t="inlineStr">
        <is>
          <t>Type I, macular</t>
        </is>
      </c>
      <c r="Q1237" t="inlineStr">
        <is>
          <t>brightness</t>
        </is>
      </c>
      <c r="R1237" t="n">
        <v>0.25</v>
      </c>
      <c r="S1237" t="inlineStr">
        <is>
          <t>z0000_x00723_y02907</t>
        </is>
      </c>
      <c r="T1237" t="n">
        <v>0.99</v>
      </c>
      <c r="U1237" t="n">
        <v>0.51</v>
      </c>
      <c r="V1237" t="n">
        <v>0.87</v>
      </c>
      <c r="W1237" s="3" t="n"/>
      <c r="X1237" s="3" t="n"/>
      <c r="Y1237" s="4" t="inlineStr">
        <is>
          <t>open</t>
        </is>
      </c>
      <c r="Z1237" s="4" t="inlineStr">
        <is>
          <t>open</t>
        </is>
      </c>
    </row>
    <row r="1238">
      <c r="A1238" t="n">
        <v>94</v>
      </c>
      <c r="B1238" t="inlineStr">
        <is>
          <t>260831_KO1b_Cx43_40x_3x3_1_FusionStitcher</t>
        </is>
      </c>
      <c r="C1238" t="n">
        <v>0</v>
      </c>
      <c r="D1238" t="n">
        <v>2751</v>
      </c>
      <c r="E1238" t="n">
        <v>2004</v>
      </c>
      <c r="F1238" t="inlineStr">
        <is>
          <t>Cx43</t>
        </is>
      </c>
      <c r="G1238" t="n">
        <v>2.8</v>
      </c>
      <c r="L1238" t="n">
        <v>2.401</v>
      </c>
      <c r="M1238" t="n">
        <v>29.3</v>
      </c>
      <c r="N1238" t="n">
        <v>29.4</v>
      </c>
      <c r="O1238" t="inlineStr">
        <is>
          <t>no</t>
        </is>
      </c>
      <c r="P1238" t="inlineStr">
        <is>
          <t>Type II (putative)</t>
        </is>
      </c>
      <c r="Q1238" t="inlineStr">
        <is>
          <t>texture</t>
        </is>
      </c>
      <c r="R1238" t="n">
        <v>0.25</v>
      </c>
      <c r="S1238" t="inlineStr">
        <is>
          <t>z0000_x02751_y02004</t>
        </is>
      </c>
      <c r="T1238" t="n">
        <v>0.987</v>
      </c>
      <c r="U1238" t="n">
        <v>0.92</v>
      </c>
      <c r="V1238" t="n">
        <v>0.43</v>
      </c>
      <c r="W1238" s="3" t="n"/>
      <c r="X1238" s="3" t="n"/>
      <c r="Y1238" s="4" t="inlineStr">
        <is>
          <t>open</t>
        </is>
      </c>
      <c r="Z1238" s="4" t="inlineStr">
        <is>
          <t>open</t>
        </is>
      </c>
    </row>
    <row r="1239">
      <c r="A1239" t="n">
        <v>95</v>
      </c>
      <c r="B1239" t="inlineStr">
        <is>
          <t>260831_KO1b_Cx43_40x_3x3_1_FusionStitcher</t>
        </is>
      </c>
      <c r="C1239" t="n">
        <v>0</v>
      </c>
      <c r="D1239" t="n">
        <v>1260</v>
      </c>
      <c r="E1239" t="n">
        <v>4138</v>
      </c>
      <c r="F1239" t="inlineStr">
        <is>
          <t>Cx43</t>
        </is>
      </c>
      <c r="G1239" t="n">
        <v>3.5</v>
      </c>
      <c r="L1239" t="n">
        <v>1.272</v>
      </c>
      <c r="M1239" t="n">
        <v>15.5</v>
      </c>
      <c r="N1239" t="n">
        <v>16.3</v>
      </c>
      <c r="O1239" t="inlineStr">
        <is>
          <t>no</t>
        </is>
      </c>
      <c r="P1239" t="inlineStr">
        <is>
          <t>Type I, macular</t>
        </is>
      </c>
      <c r="Q1239" t="inlineStr">
        <is>
          <t>texture</t>
        </is>
      </c>
      <c r="R1239" t="n">
        <v>0.25</v>
      </c>
      <c r="S1239" t="inlineStr">
        <is>
          <t>z0000_x01260_y04138</t>
        </is>
      </c>
      <c r="T1239" t="n">
        <v>0.996</v>
      </c>
      <c r="U1239" t="n">
        <v>0.49</v>
      </c>
      <c r="V1239" t="n">
        <v>0.71</v>
      </c>
      <c r="W1239" s="3" t="n"/>
      <c r="X1239" s="3" t="n"/>
      <c r="Y1239" s="4" t="inlineStr">
        <is>
          <t>open</t>
        </is>
      </c>
      <c r="Z1239" s="4" t="inlineStr">
        <is>
          <t>open</t>
        </is>
      </c>
    </row>
    <row r="1240">
      <c r="A1240" t="n">
        <v>96</v>
      </c>
      <c r="B1240" t="inlineStr">
        <is>
          <t>260831_KO1b_Cx43_40x_3x3_1_FusionStitcher</t>
        </is>
      </c>
      <c r="C1240" t="n">
        <v>0</v>
      </c>
      <c r="D1240" t="n">
        <v>4005</v>
      </c>
      <c r="E1240" t="n">
        <v>1301</v>
      </c>
      <c r="F1240" t="inlineStr">
        <is>
          <t>Cx43</t>
        </is>
      </c>
      <c r="G1240" t="n">
        <v>2.6</v>
      </c>
      <c r="L1240" t="n">
        <v>1.547</v>
      </c>
      <c r="M1240" t="n">
        <v>18.9</v>
      </c>
      <c r="N1240" t="n">
        <v>22.3</v>
      </c>
      <c r="O1240" t="inlineStr">
        <is>
          <t>Y</t>
        </is>
      </c>
      <c r="P1240" t="inlineStr">
        <is>
          <t>Type I, macular</t>
        </is>
      </c>
      <c r="Q1240" t="inlineStr">
        <is>
          <t>texture</t>
        </is>
      </c>
      <c r="R1240" t="n">
        <v>0.2</v>
      </c>
      <c r="S1240" t="inlineStr">
        <is>
          <t>z0000_x04005_y01301</t>
        </is>
      </c>
      <c r="T1240" t="n">
        <v>0.921</v>
      </c>
      <c r="U1240" t="n">
        <v>0.87</v>
      </c>
      <c r="V1240" t="n">
        <v>0.5600000000000001</v>
      </c>
      <c r="W1240" s="3" t="n"/>
      <c r="X1240" s="3" t="n"/>
      <c r="Y1240" s="4" t="inlineStr">
        <is>
          <t>open</t>
        </is>
      </c>
      <c r="Z1240" s="4" t="inlineStr">
        <is>
          <t>open</t>
        </is>
      </c>
    </row>
    <row r="1241">
      <c r="A1241" t="n">
        <v>97</v>
      </c>
      <c r="B1241" t="inlineStr">
        <is>
          <t>260831_KO1b_Cx43_40x_3x3_1_FusionStitcher</t>
        </is>
      </c>
      <c r="C1241" t="n">
        <v>0</v>
      </c>
      <c r="D1241" t="n">
        <v>1655</v>
      </c>
      <c r="E1241" t="n">
        <v>2714</v>
      </c>
      <c r="F1241" t="inlineStr">
        <is>
          <t>Cx43</t>
        </is>
      </c>
      <c r="G1241" t="n">
        <v>2.5</v>
      </c>
      <c r="L1241" t="n">
        <v>2.03</v>
      </c>
      <c r="M1241" t="n">
        <v>24.8</v>
      </c>
      <c r="N1241" t="n">
        <v>24.7</v>
      </c>
      <c r="O1241" t="inlineStr">
        <is>
          <t>no</t>
        </is>
      </c>
      <c r="P1241" t="inlineStr">
        <is>
          <t>Type I, macular</t>
        </is>
      </c>
      <c r="Q1241" t="inlineStr">
        <is>
          <t>brightness</t>
        </is>
      </c>
      <c r="R1241" t="n">
        <v>0.21</v>
      </c>
      <c r="S1241" t="inlineStr">
        <is>
          <t>z0000_x01655_y02714</t>
        </is>
      </c>
      <c r="T1241" t="n">
        <v>0.997</v>
      </c>
      <c r="U1241" t="n">
        <v>0.25</v>
      </c>
      <c r="V1241" t="n">
        <v>0.47</v>
      </c>
      <c r="W1241" s="3" t="n"/>
      <c r="X1241" s="3" t="n"/>
      <c r="Y1241" s="4" t="inlineStr">
        <is>
          <t>open</t>
        </is>
      </c>
      <c r="Z1241" s="4" t="inlineStr">
        <is>
          <t>open</t>
        </is>
      </c>
    </row>
    <row r="1242">
      <c r="A1242" t="n">
        <v>98</v>
      </c>
      <c r="B1242" t="inlineStr">
        <is>
          <t>260831_KO1b_Cx43_40x_3x3_1_FusionStitcher</t>
        </is>
      </c>
      <c r="C1242" t="n">
        <v>0</v>
      </c>
      <c r="D1242" t="n">
        <v>42</v>
      </c>
      <c r="E1242" t="n">
        <v>5240</v>
      </c>
      <c r="F1242" t="inlineStr">
        <is>
          <t>Cx43</t>
        </is>
      </c>
      <c r="G1242" t="n">
        <v>2.8</v>
      </c>
      <c r="L1242" t="n">
        <v>1.879</v>
      </c>
      <c r="M1242" t="n">
        <v>22.9</v>
      </c>
      <c r="N1242" t="n">
        <v>22.1</v>
      </c>
      <c r="O1242" t="inlineStr">
        <is>
          <t>Y</t>
        </is>
      </c>
      <c r="P1242" t="inlineStr">
        <is>
          <t>Type I, macular</t>
        </is>
      </c>
      <c r="Q1242" t="inlineStr">
        <is>
          <t>texture</t>
        </is>
      </c>
      <c r="R1242" t="n">
        <v>0.23</v>
      </c>
      <c r="S1242" t="inlineStr">
        <is>
          <t>z0000_x00042_y05240</t>
        </is>
      </c>
      <c r="T1242" t="n">
        <v>0.962</v>
      </c>
      <c r="U1242" t="n">
        <v>0.92</v>
      </c>
      <c r="V1242" t="n">
        <v>0.41</v>
      </c>
      <c r="W1242" s="3" t="n"/>
      <c r="X1242" s="3" t="n"/>
      <c r="Y1242" s="4" t="inlineStr">
        <is>
          <t>open</t>
        </is>
      </c>
      <c r="Z1242" s="4" t="inlineStr">
        <is>
          <t>open</t>
        </is>
      </c>
    </row>
    <row r="1243">
      <c r="A1243" t="n">
        <v>99</v>
      </c>
      <c r="B1243" t="inlineStr">
        <is>
          <t>260831_KO1b_Cx43_40x_3x3_1_FusionStitcher</t>
        </is>
      </c>
      <c r="C1243" t="n">
        <v>0</v>
      </c>
      <c r="D1243" t="n">
        <v>2030</v>
      </c>
      <c r="E1243" t="n">
        <v>3221</v>
      </c>
      <c r="F1243" t="inlineStr">
        <is>
          <t>Cx43</t>
        </is>
      </c>
      <c r="G1243" t="n">
        <v>3.2</v>
      </c>
      <c r="L1243" t="n">
        <v>1.492</v>
      </c>
      <c r="M1243" t="n">
        <v>18.2</v>
      </c>
      <c r="N1243" t="n">
        <v>22</v>
      </c>
      <c r="O1243" t="inlineStr">
        <is>
          <t>Y</t>
        </is>
      </c>
      <c r="P1243" t="inlineStr">
        <is>
          <t>Type I, macular</t>
        </is>
      </c>
      <c r="Q1243" t="inlineStr">
        <is>
          <t>texture</t>
        </is>
      </c>
      <c r="R1243" t="n">
        <v>0.25</v>
      </c>
      <c r="S1243" t="inlineStr">
        <is>
          <t>z0000_x02030_y03221</t>
        </is>
      </c>
      <c r="T1243" t="n">
        <v>0.984</v>
      </c>
      <c r="U1243" t="n">
        <v>0.47</v>
      </c>
      <c r="V1243" t="n">
        <v>0.3</v>
      </c>
      <c r="W1243" s="3" t="n"/>
      <c r="X1243" s="3" t="n"/>
      <c r="Y1243" s="4" t="inlineStr">
        <is>
          <t>open</t>
        </is>
      </c>
      <c r="Z1243" s="4" t="inlineStr">
        <is>
          <t>open</t>
        </is>
      </c>
    </row>
    <row r="1244">
      <c r="A1244" t="n">
        <v>100</v>
      </c>
      <c r="B1244" t="inlineStr">
        <is>
          <t>260831_KO1b_Cx43_40x_3x3_1_FusionStitcher</t>
        </is>
      </c>
      <c r="C1244" t="n">
        <v>0</v>
      </c>
      <c r="D1244" t="n">
        <v>2060</v>
      </c>
      <c r="E1244" t="n">
        <v>1367</v>
      </c>
      <c r="F1244" t="inlineStr">
        <is>
          <t>Cx43</t>
        </is>
      </c>
      <c r="G1244" t="n">
        <v>3</v>
      </c>
      <c r="L1244" t="n">
        <v>1.774</v>
      </c>
      <c r="M1244" t="n">
        <v>21.7</v>
      </c>
      <c r="N1244" t="n">
        <v>25.4</v>
      </c>
      <c r="O1244" t="inlineStr">
        <is>
          <t>Y</t>
        </is>
      </c>
      <c r="P1244" t="inlineStr">
        <is>
          <t>Type I, macular</t>
        </is>
      </c>
      <c r="Q1244" t="inlineStr">
        <is>
          <t>texture</t>
        </is>
      </c>
      <c r="R1244" t="n">
        <v>0.24</v>
      </c>
      <c r="S1244" t="inlineStr">
        <is>
          <t>z0000_x02060_y01367</t>
        </is>
      </c>
      <c r="T1244" t="n">
        <v>0.9389999999999999</v>
      </c>
      <c r="U1244" t="n">
        <v>0.74</v>
      </c>
      <c r="V1244" t="n">
        <v>0.39</v>
      </c>
      <c r="W1244" s="3" t="n"/>
      <c r="X1244" s="3" t="n"/>
      <c r="Y1244" s="4" t="inlineStr">
        <is>
          <t>open</t>
        </is>
      </c>
      <c r="Z1244" s="4" t="inlineStr">
        <is>
          <t>open</t>
        </is>
      </c>
    </row>
    <row r="1245">
      <c r="A1245" t="n">
        <v>101</v>
      </c>
      <c r="B1245" t="inlineStr">
        <is>
          <t>260831_KO1b_Cx43_40x_3x3_1_FusionStitcher</t>
        </is>
      </c>
      <c r="C1245" t="n">
        <v>0</v>
      </c>
      <c r="D1245" t="n">
        <v>4154</v>
      </c>
      <c r="E1245" t="n">
        <v>3662</v>
      </c>
      <c r="F1245" t="inlineStr">
        <is>
          <t>Cx43</t>
        </is>
      </c>
      <c r="G1245" t="n">
        <v>2.7</v>
      </c>
      <c r="L1245" t="n">
        <v>1.195</v>
      </c>
      <c r="M1245" t="n">
        <v>14.6</v>
      </c>
      <c r="N1245" t="n">
        <v>16</v>
      </c>
      <c r="O1245" t="inlineStr">
        <is>
          <t>no</t>
        </is>
      </c>
      <c r="P1245" t="inlineStr">
        <is>
          <t>Type I, macular</t>
        </is>
      </c>
      <c r="Q1245" t="inlineStr">
        <is>
          <t>brightness</t>
        </is>
      </c>
      <c r="R1245" t="n">
        <v>0.24</v>
      </c>
      <c r="S1245" t="inlineStr">
        <is>
          <t>z0000_x04154_y03662</t>
        </is>
      </c>
      <c r="T1245" t="n">
        <v>0.996</v>
      </c>
      <c r="U1245" t="n">
        <v>0.34</v>
      </c>
      <c r="V1245" t="n">
        <v>0.52</v>
      </c>
      <c r="W1245" s="3" t="n"/>
      <c r="X1245" s="3" t="n"/>
      <c r="Y1245" s="4" t="inlineStr">
        <is>
          <t>open</t>
        </is>
      </c>
      <c r="Z1245" s="4" t="inlineStr">
        <is>
          <t>open</t>
        </is>
      </c>
    </row>
    <row r="1246">
      <c r="A1246" t="n">
        <v>102</v>
      </c>
      <c r="B1246" t="inlineStr">
        <is>
          <t>260831_KO1b_Cx43_40x_3x3_1_FusionStitcher</t>
        </is>
      </c>
      <c r="C1246" t="n">
        <v>0</v>
      </c>
      <c r="D1246" t="n">
        <v>3682</v>
      </c>
      <c r="E1246" t="n">
        <v>4188</v>
      </c>
      <c r="F1246" t="inlineStr">
        <is>
          <t>Cx43</t>
        </is>
      </c>
      <c r="G1246" t="n">
        <v>3.5</v>
      </c>
      <c r="L1246" t="n">
        <v>1.617</v>
      </c>
      <c r="M1246" t="n">
        <v>19.7</v>
      </c>
      <c r="N1246" t="n">
        <v>23.2</v>
      </c>
      <c r="O1246" t="inlineStr">
        <is>
          <t>Y</t>
        </is>
      </c>
      <c r="P1246" t="inlineStr">
        <is>
          <t>Type I, macular</t>
        </is>
      </c>
      <c r="Q1246" t="inlineStr">
        <is>
          <t>texture</t>
        </is>
      </c>
      <c r="R1246" t="n">
        <v>0.15</v>
      </c>
      <c r="S1246" t="inlineStr">
        <is>
          <t>z0000_x03682_y04188</t>
        </is>
      </c>
      <c r="T1246" t="n">
        <v>0.903</v>
      </c>
      <c r="U1246" t="n">
        <v>0.63</v>
      </c>
      <c r="V1246" t="n">
        <v>0.48</v>
      </c>
      <c r="W1246" s="3" t="n"/>
      <c r="X1246" s="3" t="n"/>
      <c r="Y1246" s="4" t="inlineStr">
        <is>
          <t>open</t>
        </is>
      </c>
      <c r="Z1246" s="4" t="inlineStr">
        <is>
          <t>open</t>
        </is>
      </c>
    </row>
    <row r="1247">
      <c r="A1247" t="n">
        <v>103</v>
      </c>
      <c r="B1247" t="inlineStr">
        <is>
          <t>260831_KO1b_Cx43_40x_3x3_1_FusionStitcher</t>
        </is>
      </c>
      <c r="C1247" t="n">
        <v>0</v>
      </c>
      <c r="D1247" t="n">
        <v>4676</v>
      </c>
      <c r="E1247" t="n">
        <v>4159</v>
      </c>
      <c r="F1247" t="inlineStr">
        <is>
          <t>Cx43</t>
        </is>
      </c>
      <c r="G1247" t="n">
        <v>1.3</v>
      </c>
      <c r="L1247" t="n">
        <v>1.418</v>
      </c>
      <c r="M1247" t="n">
        <v>17.3</v>
      </c>
      <c r="N1247" t="n">
        <v>19.1</v>
      </c>
      <c r="O1247" t="inlineStr">
        <is>
          <t>Y</t>
        </is>
      </c>
      <c r="P1247" t="inlineStr">
        <is>
          <t>Type I, macular</t>
        </is>
      </c>
      <c r="Q1247" t="inlineStr">
        <is>
          <t>brightness</t>
        </is>
      </c>
      <c r="R1247" t="n">
        <v>0.26</v>
      </c>
      <c r="S1247" t="inlineStr">
        <is>
          <t>z0000_x04676_y04159</t>
        </is>
      </c>
      <c r="T1247" t="n">
        <v>0.971</v>
      </c>
      <c r="U1247" t="n">
        <v>0.57</v>
      </c>
      <c r="V1247" t="n">
        <v>1.02</v>
      </c>
      <c r="W1247" s="3" t="n"/>
      <c r="X1247" s="3" t="n"/>
      <c r="Y1247" s="4" t="inlineStr">
        <is>
          <t>open</t>
        </is>
      </c>
      <c r="Z1247" s="4" t="inlineStr">
        <is>
          <t>open</t>
        </is>
      </c>
    </row>
    <row r="1248">
      <c r="A1248" t="n">
        <v>104</v>
      </c>
      <c r="B1248" t="inlineStr">
        <is>
          <t>260831_KO1b_Cx43_40x_3x3_1_FusionStitcher</t>
        </is>
      </c>
      <c r="C1248" t="n">
        <v>0</v>
      </c>
      <c r="D1248" t="n">
        <v>423</v>
      </c>
      <c r="E1248" t="n">
        <v>2534</v>
      </c>
      <c r="F1248" t="inlineStr">
        <is>
          <t>Cx43</t>
        </is>
      </c>
      <c r="G1248" t="n">
        <v>1.7</v>
      </c>
      <c r="L1248" t="n">
        <v>1.975</v>
      </c>
      <c r="M1248" t="n">
        <v>24.1</v>
      </c>
      <c r="N1248" t="n">
        <v>21.4</v>
      </c>
      <c r="O1248" t="inlineStr">
        <is>
          <t>no</t>
        </is>
      </c>
      <c r="P1248" t="inlineStr">
        <is>
          <t>Type I, macular</t>
        </is>
      </c>
      <c r="Q1248" t="inlineStr">
        <is>
          <t>texture</t>
        </is>
      </c>
      <c r="R1248" t="n">
        <v>0.25</v>
      </c>
      <c r="S1248" t="inlineStr">
        <is>
          <t>z0000_x00423_y02534</t>
        </is>
      </c>
      <c r="T1248" t="n">
        <v>0.988</v>
      </c>
      <c r="U1248" t="n">
        <v>0.42</v>
      </c>
      <c r="V1248" t="n">
        <v>0.34</v>
      </c>
      <c r="W1248" s="3" t="n"/>
      <c r="X1248" s="3" t="n"/>
      <c r="Y1248" s="4" t="inlineStr">
        <is>
          <t>open</t>
        </is>
      </c>
      <c r="Z1248" s="4" t="inlineStr">
        <is>
          <t>open</t>
        </is>
      </c>
    </row>
    <row r="1249">
      <c r="A1249" t="n">
        <v>105</v>
      </c>
      <c r="B1249" t="inlineStr">
        <is>
          <t>260831_KO1b_Cx43_40x_3x3_1_FusionStitcher</t>
        </is>
      </c>
      <c r="C1249" t="n">
        <v>0</v>
      </c>
      <c r="D1249" t="n">
        <v>1863</v>
      </c>
      <c r="E1249" t="n">
        <v>1850</v>
      </c>
      <c r="F1249" t="inlineStr">
        <is>
          <t>Cx43</t>
        </is>
      </c>
      <c r="G1249" t="n">
        <v>2.8</v>
      </c>
      <c r="L1249" t="n">
        <v>1.195</v>
      </c>
      <c r="M1249" t="n">
        <v>14.6</v>
      </c>
      <c r="N1249" t="n">
        <v>15.7</v>
      </c>
      <c r="O1249" t="inlineStr">
        <is>
          <t>no</t>
        </is>
      </c>
      <c r="P1249" t="inlineStr">
        <is>
          <t>Type I, macular</t>
        </is>
      </c>
      <c r="Q1249" t="inlineStr">
        <is>
          <t>texture</t>
        </is>
      </c>
      <c r="R1249" t="n">
        <v>0.26</v>
      </c>
      <c r="S1249" t="inlineStr">
        <is>
          <t>z0000_x01863_y01850</t>
        </is>
      </c>
      <c r="T1249" t="n">
        <v>0.992</v>
      </c>
      <c r="U1249" t="n">
        <v>0.79</v>
      </c>
      <c r="V1249" t="n">
        <v>0.37</v>
      </c>
      <c r="W1249" s="3" t="n"/>
      <c r="X1249" s="3" t="n"/>
      <c r="Y1249" s="4" t="inlineStr">
        <is>
          <t>open</t>
        </is>
      </c>
      <c r="Z1249" s="4" t="inlineStr">
        <is>
          <t>open</t>
        </is>
      </c>
    </row>
    <row r="1250">
      <c r="A1250" t="n">
        <v>106</v>
      </c>
      <c r="B1250" t="inlineStr">
        <is>
          <t>260831_KO1b_Cx43_40x_3x3_1_FusionStitcher</t>
        </is>
      </c>
      <c r="C1250" t="n">
        <v>0</v>
      </c>
      <c r="D1250" t="n">
        <v>5172</v>
      </c>
      <c r="E1250" t="n">
        <v>3351</v>
      </c>
      <c r="F1250" t="inlineStr">
        <is>
          <t>Cx43</t>
        </is>
      </c>
      <c r="G1250" t="n">
        <v>1.9</v>
      </c>
      <c r="L1250" t="n">
        <v>1.483</v>
      </c>
      <c r="M1250" t="n">
        <v>18.1</v>
      </c>
      <c r="N1250" t="n">
        <v>18.8</v>
      </c>
      <c r="O1250" t="inlineStr">
        <is>
          <t>Y</t>
        </is>
      </c>
      <c r="P1250" t="inlineStr">
        <is>
          <t>Type I, macular</t>
        </is>
      </c>
      <c r="Q1250" t="inlineStr">
        <is>
          <t>texture</t>
        </is>
      </c>
      <c r="R1250" t="n">
        <v>0.24</v>
      </c>
      <c r="S1250" t="inlineStr">
        <is>
          <t>z0000_x05172_y03351</t>
        </is>
      </c>
      <c r="T1250" t="n">
        <v>0.977</v>
      </c>
      <c r="U1250" t="n">
        <v>0.45</v>
      </c>
      <c r="V1250" t="n">
        <v>0.31</v>
      </c>
      <c r="W1250" s="3" t="n"/>
      <c r="X1250" s="3" t="n"/>
      <c r="Y1250" s="4" t="inlineStr">
        <is>
          <t>open</t>
        </is>
      </c>
      <c r="Z1250" s="4" t="inlineStr">
        <is>
          <t>open</t>
        </is>
      </c>
    </row>
    <row r="1251">
      <c r="A1251" t="n">
        <v>107</v>
      </c>
      <c r="B1251" t="inlineStr">
        <is>
          <t>260831_KO1b_Cx43_40x_3x3_1_FusionStitcher</t>
        </is>
      </c>
      <c r="C1251" t="n">
        <v>0</v>
      </c>
      <c r="D1251" t="n">
        <v>4552</v>
      </c>
      <c r="E1251" t="n">
        <v>477</v>
      </c>
      <c r="F1251" t="inlineStr">
        <is>
          <t>Cx43</t>
        </is>
      </c>
      <c r="G1251" t="n">
        <v>2.6</v>
      </c>
      <c r="L1251" t="n">
        <v>1.254</v>
      </c>
      <c r="M1251" t="n">
        <v>15.3</v>
      </c>
      <c r="N1251" t="n">
        <v>15.1</v>
      </c>
      <c r="O1251" t="inlineStr">
        <is>
          <t>no</t>
        </is>
      </c>
      <c r="P1251" t="inlineStr">
        <is>
          <t>Type I, macular</t>
        </is>
      </c>
      <c r="Q1251" t="inlineStr">
        <is>
          <t>texture</t>
        </is>
      </c>
      <c r="R1251" t="n">
        <v>0.29</v>
      </c>
      <c r="S1251" t="inlineStr">
        <is>
          <t>z0000_x04552_y00477</t>
        </is>
      </c>
      <c r="T1251" t="n">
        <v>0.996</v>
      </c>
      <c r="U1251" t="n">
        <v>0.55</v>
      </c>
      <c r="V1251" t="n">
        <v>0.59</v>
      </c>
      <c r="W1251" s="3" t="n"/>
      <c r="X1251" s="3" t="n"/>
      <c r="Y1251" s="4" t="inlineStr">
        <is>
          <t>open</t>
        </is>
      </c>
      <c r="Z1251" s="4" t="inlineStr">
        <is>
          <t>open</t>
        </is>
      </c>
    </row>
    <row r="1252">
      <c r="A1252" t="n">
        <v>108</v>
      </c>
      <c r="B1252" t="inlineStr">
        <is>
          <t>260831_KO1b_Cx43_40x_3x3_1_FusionStitcher</t>
        </is>
      </c>
      <c r="C1252" t="n">
        <v>0</v>
      </c>
      <c r="D1252" t="n">
        <v>4683</v>
      </c>
      <c r="E1252" t="n">
        <v>560</v>
      </c>
      <c r="F1252" t="inlineStr">
        <is>
          <t>Cx43</t>
        </is>
      </c>
      <c r="G1252" t="n">
        <v>3.5</v>
      </c>
      <c r="L1252" t="n">
        <v>1.621</v>
      </c>
      <c r="M1252" t="n">
        <v>19.8</v>
      </c>
      <c r="N1252" t="n">
        <v>17</v>
      </c>
      <c r="O1252" t="inlineStr">
        <is>
          <t>Y</t>
        </is>
      </c>
      <c r="P1252" t="inlineStr">
        <is>
          <t>Type I, macular</t>
        </is>
      </c>
      <c r="Q1252" t="inlineStr">
        <is>
          <t>texture</t>
        </is>
      </c>
      <c r="R1252" t="n">
        <v>0.25</v>
      </c>
      <c r="S1252" t="inlineStr">
        <is>
          <t>z0000_x04683_y00560</t>
        </is>
      </c>
      <c r="T1252" t="n">
        <v>0.995</v>
      </c>
      <c r="U1252" t="n">
        <v>0.31</v>
      </c>
      <c r="V1252" t="n">
        <v>0.48</v>
      </c>
      <c r="W1252" s="3" t="n"/>
      <c r="X1252" s="3" t="n"/>
      <c r="Y1252" s="4" t="inlineStr">
        <is>
          <t>open</t>
        </is>
      </c>
      <c r="Z1252" s="4" t="inlineStr">
        <is>
          <t>open</t>
        </is>
      </c>
    </row>
    <row r="1253">
      <c r="A1253" t="n">
        <v>109</v>
      </c>
      <c r="B1253" t="inlineStr">
        <is>
          <t>260831_KO1b_Cx43_40x_3x3_1_FusionStitcher</t>
        </is>
      </c>
      <c r="C1253" t="n">
        <v>0</v>
      </c>
      <c r="D1253" t="n">
        <v>797</v>
      </c>
      <c r="E1253" t="n">
        <v>3549</v>
      </c>
      <c r="F1253" t="inlineStr">
        <is>
          <t>Cx43</t>
        </is>
      </c>
      <c r="G1253" t="n">
        <v>2.5</v>
      </c>
      <c r="L1253" t="n">
        <v>2.101</v>
      </c>
      <c r="M1253" t="n">
        <v>25.6</v>
      </c>
      <c r="N1253" t="n">
        <v>23.2</v>
      </c>
      <c r="O1253" t="inlineStr">
        <is>
          <t>no</t>
        </is>
      </c>
      <c r="P1253" t="inlineStr">
        <is>
          <t>Type I, macular</t>
        </is>
      </c>
      <c r="Q1253" t="inlineStr">
        <is>
          <t>texture</t>
        </is>
      </c>
      <c r="R1253" t="n">
        <v>0.26</v>
      </c>
      <c r="S1253" t="inlineStr">
        <is>
          <t>z0000_x00797_y03549</t>
        </is>
      </c>
      <c r="T1253" t="n">
        <v>0.987</v>
      </c>
      <c r="U1253" t="n">
        <v>0.61</v>
      </c>
      <c r="V1253" t="n">
        <v>0.45</v>
      </c>
      <c r="W1253" s="3" t="n"/>
      <c r="X1253" s="3" t="n"/>
      <c r="Y1253" s="4" t="inlineStr">
        <is>
          <t>open</t>
        </is>
      </c>
      <c r="Z1253" s="4" t="inlineStr">
        <is>
          <t>open</t>
        </is>
      </c>
    </row>
    <row r="1254">
      <c r="A1254" t="n">
        <v>110</v>
      </c>
      <c r="B1254" t="inlineStr">
        <is>
          <t>260831_KO1b_Cx43_40x_3x3_1_FusionStitcher</t>
        </is>
      </c>
      <c r="C1254" t="n">
        <v>0</v>
      </c>
      <c r="D1254" t="n">
        <v>4443</v>
      </c>
      <c r="E1254" t="n">
        <v>2642</v>
      </c>
      <c r="F1254" t="inlineStr">
        <is>
          <t>Cx43</t>
        </is>
      </c>
      <c r="G1254" t="n">
        <v>3.4</v>
      </c>
      <c r="L1254" t="n">
        <v>1.688</v>
      </c>
      <c r="M1254" t="n">
        <v>20.6</v>
      </c>
      <c r="N1254" t="n">
        <v>18.2</v>
      </c>
      <c r="O1254" t="inlineStr">
        <is>
          <t>Y</t>
        </is>
      </c>
      <c r="P1254" t="inlineStr">
        <is>
          <t>Type I, macular</t>
        </is>
      </c>
      <c r="Q1254" t="inlineStr">
        <is>
          <t>brightness</t>
        </is>
      </c>
      <c r="R1254" t="n">
        <v>0.23</v>
      </c>
      <c r="S1254" t="inlineStr">
        <is>
          <t>z0000_x04443_y02642</t>
        </is>
      </c>
      <c r="T1254" t="n">
        <v>0.996</v>
      </c>
      <c r="U1254" t="n">
        <v>0.36</v>
      </c>
      <c r="V1254" t="n">
        <v>0.7</v>
      </c>
      <c r="W1254" s="3" t="n"/>
      <c r="X1254" s="3" t="n"/>
      <c r="Y1254" s="4" t="inlineStr">
        <is>
          <t>open</t>
        </is>
      </c>
      <c r="Z1254" s="4" t="inlineStr">
        <is>
          <t>open</t>
        </is>
      </c>
    </row>
    <row r="1255">
      <c r="A1255" t="n">
        <v>111</v>
      </c>
      <c r="B1255" t="inlineStr">
        <is>
          <t>260831_KO1b_Cx43_40x_3x3_1_FusionStitcher</t>
        </is>
      </c>
      <c r="C1255" t="n">
        <v>0</v>
      </c>
      <c r="D1255" t="n">
        <v>4483</v>
      </c>
      <c r="E1255" t="n">
        <v>3133</v>
      </c>
      <c r="F1255" t="inlineStr">
        <is>
          <t>Cx43</t>
        </is>
      </c>
      <c r="G1255" t="n">
        <v>2.8</v>
      </c>
      <c r="L1255" t="n">
        <v>1.359</v>
      </c>
      <c r="M1255" t="n">
        <v>16.6</v>
      </c>
      <c r="N1255" t="n">
        <v>20.7</v>
      </c>
      <c r="O1255" t="inlineStr">
        <is>
          <t>Y</t>
        </is>
      </c>
      <c r="P1255" t="inlineStr">
        <is>
          <t>Type I, macular</t>
        </is>
      </c>
      <c r="Q1255" t="inlineStr">
        <is>
          <t>texture</t>
        </is>
      </c>
      <c r="R1255" t="n">
        <v>0.14</v>
      </c>
      <c r="S1255" t="inlineStr">
        <is>
          <t>z0000_x04483_y03133</t>
        </is>
      </c>
      <c r="T1255" t="n">
        <v>0.906</v>
      </c>
      <c r="U1255" t="n">
        <v>0.4</v>
      </c>
      <c r="V1255" t="n">
        <v>0.54</v>
      </c>
      <c r="W1255" s="3" t="n"/>
      <c r="X1255" s="3" t="n"/>
      <c r="Y1255" s="4" t="inlineStr">
        <is>
          <t>open</t>
        </is>
      </c>
      <c r="Z1255" s="4" t="inlineStr">
        <is>
          <t>open</t>
        </is>
      </c>
    </row>
    <row r="1256">
      <c r="A1256" t="n">
        <v>112</v>
      </c>
      <c r="B1256" t="inlineStr">
        <is>
          <t>260831_KO1b_Cx43_40x_3x3_1_FusionStitcher</t>
        </is>
      </c>
      <c r="C1256" t="n">
        <v>0</v>
      </c>
      <c r="D1256" t="n">
        <v>5172</v>
      </c>
      <c r="E1256" t="n">
        <v>1052</v>
      </c>
      <c r="F1256" t="inlineStr">
        <is>
          <t>Cx43</t>
        </is>
      </c>
      <c r="G1256" t="n">
        <v>1.8</v>
      </c>
      <c r="L1256" t="n">
        <v>1.406</v>
      </c>
      <c r="M1256" t="n">
        <v>17.2</v>
      </c>
      <c r="N1256" t="n">
        <v>18.6</v>
      </c>
      <c r="O1256" t="inlineStr">
        <is>
          <t>Y</t>
        </is>
      </c>
      <c r="P1256" t="inlineStr">
        <is>
          <t>Type I, macular</t>
        </is>
      </c>
      <c r="Q1256" t="inlineStr">
        <is>
          <t>texture</t>
        </is>
      </c>
      <c r="R1256" t="n">
        <v>0.27</v>
      </c>
      <c r="S1256" t="inlineStr">
        <is>
          <t>z0000_x05172_y01052</t>
        </is>
      </c>
      <c r="T1256" t="n">
        <v>0.975</v>
      </c>
      <c r="U1256" t="n">
        <v>0.76</v>
      </c>
      <c r="V1256" t="n">
        <v>0.58</v>
      </c>
      <c r="W1256" s="3" t="n"/>
      <c r="X1256" s="3" t="n"/>
      <c r="Y1256" s="4" t="inlineStr">
        <is>
          <t>open</t>
        </is>
      </c>
      <c r="Z1256" s="4" t="inlineStr">
        <is>
          <t>open</t>
        </is>
      </c>
    </row>
    <row r="1257">
      <c r="A1257" t="n">
        <v>113</v>
      </c>
      <c r="B1257" t="inlineStr">
        <is>
          <t>260831_KO1b_Cx43_40x_3x3_1_FusionStitcher</t>
        </is>
      </c>
      <c r="C1257" t="n">
        <v>0</v>
      </c>
      <c r="D1257" t="n">
        <v>302</v>
      </c>
      <c r="E1257" t="n">
        <v>2848</v>
      </c>
      <c r="F1257" t="inlineStr">
        <is>
          <t>Cx43</t>
        </is>
      </c>
      <c r="G1257" t="n">
        <v>2.7</v>
      </c>
      <c r="L1257" t="n">
        <v>1.388</v>
      </c>
      <c r="M1257" t="n">
        <v>16.9</v>
      </c>
      <c r="N1257" t="n">
        <v>18.4</v>
      </c>
      <c r="O1257" t="inlineStr">
        <is>
          <t>Y</t>
        </is>
      </c>
      <c r="P1257" t="inlineStr">
        <is>
          <t>Type I, macular</t>
        </is>
      </c>
      <c r="Q1257" t="inlineStr">
        <is>
          <t>texture</t>
        </is>
      </c>
      <c r="R1257" t="n">
        <v>0.21</v>
      </c>
      <c r="S1257" t="inlineStr">
        <is>
          <t>z0000_x00302_y02848</t>
        </is>
      </c>
      <c r="T1257" t="n">
        <v>0.9350000000000001</v>
      </c>
      <c r="U1257" t="n">
        <v>0.92</v>
      </c>
      <c r="V1257" t="n">
        <v>1.23</v>
      </c>
      <c r="W1257" s="3" t="n"/>
      <c r="X1257" s="3" t="n"/>
      <c r="Y1257" s="4" t="inlineStr">
        <is>
          <t>open</t>
        </is>
      </c>
      <c r="Z1257" s="4" t="inlineStr">
        <is>
          <t>open</t>
        </is>
      </c>
    </row>
    <row r="1258">
      <c r="A1258" t="n">
        <v>114</v>
      </c>
      <c r="B1258" t="inlineStr">
        <is>
          <t>260831_KO1b_Cx43_40x_3x3_1_FusionStitcher</t>
        </is>
      </c>
      <c r="C1258" t="n">
        <v>0</v>
      </c>
      <c r="D1258" t="n">
        <v>1944</v>
      </c>
      <c r="E1258" t="n">
        <v>2688</v>
      </c>
      <c r="F1258" t="inlineStr">
        <is>
          <t>Cx43</t>
        </is>
      </c>
      <c r="G1258" t="n">
        <v>1.6</v>
      </c>
      <c r="L1258" t="n">
        <v>1.566</v>
      </c>
      <c r="M1258" t="n">
        <v>19.1</v>
      </c>
      <c r="N1258" t="n">
        <v>16.7</v>
      </c>
      <c r="O1258" t="inlineStr">
        <is>
          <t>Y</t>
        </is>
      </c>
      <c r="P1258" t="inlineStr">
        <is>
          <t>Type I, macular</t>
        </is>
      </c>
      <c r="Q1258" t="inlineStr">
        <is>
          <t>brightness</t>
        </is>
      </c>
      <c r="R1258" t="n">
        <v>0.2</v>
      </c>
      <c r="S1258" t="inlineStr">
        <is>
          <t>z0000_x01944_y02688</t>
        </is>
      </c>
      <c r="T1258" t="n">
        <v>0.98</v>
      </c>
      <c r="U1258" t="n">
        <v>0.24</v>
      </c>
      <c r="V1258" t="n">
        <v>0.47</v>
      </c>
      <c r="W1258" s="3" t="n"/>
      <c r="X1258" s="3" t="n"/>
      <c r="Y1258" s="4" t="inlineStr">
        <is>
          <t>open</t>
        </is>
      </c>
      <c r="Z1258" s="4" t="inlineStr">
        <is>
          <t>open</t>
        </is>
      </c>
    </row>
    <row r="1259">
      <c r="A1259" t="n">
        <v>115</v>
      </c>
      <c r="B1259" t="inlineStr">
        <is>
          <t>260831_KO1b_Cx43_40x_3x3_1_FusionStitcher</t>
        </is>
      </c>
      <c r="C1259" t="n">
        <v>0</v>
      </c>
      <c r="D1259" t="n">
        <v>649</v>
      </c>
      <c r="E1259" t="n">
        <v>2379</v>
      </c>
      <c r="F1259" t="inlineStr">
        <is>
          <t>Cx43</t>
        </is>
      </c>
      <c r="G1259" t="n">
        <v>2.1</v>
      </c>
      <c r="L1259" t="n">
        <v>2.183</v>
      </c>
      <c r="M1259" t="n">
        <v>26.7</v>
      </c>
      <c r="N1259" t="n">
        <v>26.4</v>
      </c>
      <c r="O1259" t="inlineStr">
        <is>
          <t>no</t>
        </is>
      </c>
      <c r="P1259" t="inlineStr">
        <is>
          <t>Type I, macular</t>
        </is>
      </c>
      <c r="Q1259" t="inlineStr">
        <is>
          <t>texture</t>
        </is>
      </c>
      <c r="R1259" t="n">
        <v>0.26</v>
      </c>
      <c r="S1259" t="inlineStr">
        <is>
          <t>z0000_x00649_y02379</t>
        </is>
      </c>
      <c r="T1259" t="n">
        <v>0.998</v>
      </c>
      <c r="U1259" t="n">
        <v>0.9399999999999999</v>
      </c>
      <c r="V1259" t="n">
        <v>0.83</v>
      </c>
      <c r="W1259" s="3" t="n"/>
      <c r="X1259" s="3" t="n"/>
      <c r="Y1259" s="4" t="inlineStr">
        <is>
          <t>open</t>
        </is>
      </c>
      <c r="Z1259" s="4" t="inlineStr">
        <is>
          <t>open</t>
        </is>
      </c>
    </row>
    <row r="1260">
      <c r="A1260" t="n">
        <v>116</v>
      </c>
      <c r="B1260" t="inlineStr">
        <is>
          <t>260831_KO1b_Cx43_40x_3x3_1_FusionStitcher</t>
        </is>
      </c>
      <c r="C1260" t="n">
        <v>0</v>
      </c>
      <c r="D1260" t="n">
        <v>2159</v>
      </c>
      <c r="E1260" t="n">
        <v>5071</v>
      </c>
      <c r="F1260" t="inlineStr">
        <is>
          <t>Cx43</t>
        </is>
      </c>
      <c r="G1260" t="n">
        <v>2.7</v>
      </c>
      <c r="L1260" t="n">
        <v>1.704</v>
      </c>
      <c r="M1260" t="n">
        <v>20.8</v>
      </c>
      <c r="N1260" t="n">
        <v>19.6</v>
      </c>
      <c r="O1260" t="inlineStr">
        <is>
          <t>Y</t>
        </is>
      </c>
      <c r="P1260" t="inlineStr">
        <is>
          <t>Type I, macular</t>
        </is>
      </c>
      <c r="Q1260" t="inlineStr">
        <is>
          <t>texture</t>
        </is>
      </c>
      <c r="R1260" t="n">
        <v>0.25</v>
      </c>
      <c r="S1260" t="inlineStr">
        <is>
          <t>z0000_x02159_y05071</t>
        </is>
      </c>
      <c r="T1260" t="n">
        <v>0.989</v>
      </c>
      <c r="U1260" t="n">
        <v>0.32</v>
      </c>
      <c r="V1260" t="n">
        <v>0.49</v>
      </c>
      <c r="W1260" s="3" t="n"/>
      <c r="X1260" s="3" t="n"/>
      <c r="Y1260" s="4" t="inlineStr">
        <is>
          <t>open</t>
        </is>
      </c>
      <c r="Z1260" s="4" t="inlineStr">
        <is>
          <t>open</t>
        </is>
      </c>
    </row>
    <row r="1261">
      <c r="A1261" t="n">
        <v>117</v>
      </c>
      <c r="B1261" t="inlineStr">
        <is>
          <t>260831_KO1b_Cx43_40x_3x3_1_FusionStitcher</t>
        </is>
      </c>
      <c r="C1261" t="n">
        <v>0</v>
      </c>
      <c r="D1261" t="n">
        <v>4986</v>
      </c>
      <c r="E1261" t="n">
        <v>1264</v>
      </c>
      <c r="F1261" t="inlineStr">
        <is>
          <t>Cx43</t>
        </is>
      </c>
      <c r="G1261" t="n">
        <v>2.7</v>
      </c>
      <c r="L1261" t="n">
        <v>1.486</v>
      </c>
      <c r="M1261" t="n">
        <v>18.1</v>
      </c>
      <c r="N1261" t="n">
        <v>16.8</v>
      </c>
      <c r="O1261" t="inlineStr">
        <is>
          <t>Y</t>
        </is>
      </c>
      <c r="P1261" t="inlineStr">
        <is>
          <t>Type I, macular</t>
        </is>
      </c>
      <c r="Q1261" t="inlineStr">
        <is>
          <t>texture</t>
        </is>
      </c>
      <c r="R1261" t="n">
        <v>0.27</v>
      </c>
      <c r="S1261" t="inlineStr">
        <is>
          <t>z0000_x04986_y01264</t>
        </is>
      </c>
      <c r="T1261" t="n">
        <v>0.961</v>
      </c>
      <c r="U1261" t="n">
        <v>0.62</v>
      </c>
      <c r="V1261" t="n">
        <v>0.28</v>
      </c>
      <c r="W1261" s="3" t="n"/>
      <c r="X1261" s="3" t="n"/>
      <c r="Y1261" s="4" t="inlineStr">
        <is>
          <t>open</t>
        </is>
      </c>
      <c r="Z1261" s="4" t="inlineStr">
        <is>
          <t>open</t>
        </is>
      </c>
    </row>
    <row r="1262">
      <c r="A1262" t="n">
        <v>118</v>
      </c>
      <c r="B1262" t="inlineStr">
        <is>
          <t>260831_KO1b_Cx43_40x_3x3_1_FusionStitcher</t>
        </is>
      </c>
      <c r="C1262" t="n">
        <v>0</v>
      </c>
      <c r="D1262" t="n">
        <v>4778</v>
      </c>
      <c r="E1262" t="n">
        <v>2333</v>
      </c>
      <c r="F1262" t="inlineStr">
        <is>
          <t>Cx43</t>
        </is>
      </c>
      <c r="G1262" t="n">
        <v>3.1</v>
      </c>
      <c r="L1262" t="n">
        <v>1.57</v>
      </c>
      <c r="M1262" t="n">
        <v>19.2</v>
      </c>
      <c r="N1262" t="n">
        <v>19.3</v>
      </c>
      <c r="O1262" t="inlineStr">
        <is>
          <t>Y</t>
        </is>
      </c>
      <c r="P1262" t="inlineStr">
        <is>
          <t>Type I, macular</t>
        </is>
      </c>
      <c r="Q1262" t="inlineStr">
        <is>
          <t>texture</t>
        </is>
      </c>
      <c r="R1262" t="n">
        <v>0.27</v>
      </c>
      <c r="S1262" t="inlineStr">
        <is>
          <t>z0000_x04778_y02333</t>
        </is>
      </c>
      <c r="T1262" t="n">
        <v>0.993</v>
      </c>
      <c r="U1262" t="n">
        <v>0.51</v>
      </c>
      <c r="V1262" t="n">
        <v>0.39</v>
      </c>
      <c r="W1262" s="3" t="n"/>
      <c r="X1262" s="3" t="n"/>
      <c r="Y1262" s="4" t="inlineStr">
        <is>
          <t>open</t>
        </is>
      </c>
      <c r="Z1262" s="4" t="inlineStr">
        <is>
          <t>open</t>
        </is>
      </c>
    </row>
    <row r="1263">
      <c r="A1263" t="n">
        <v>119</v>
      </c>
      <c r="B1263" t="inlineStr">
        <is>
          <t>260831_KO1b_Cx43_40x_3x3_1_FusionStitcher</t>
        </is>
      </c>
      <c r="C1263" t="n">
        <v>0</v>
      </c>
      <c r="D1263" t="n">
        <v>3506</v>
      </c>
      <c r="E1263" t="n">
        <v>1657</v>
      </c>
      <c r="F1263" t="inlineStr">
        <is>
          <t>Cx43</t>
        </is>
      </c>
      <c r="G1263" t="n">
        <v>2.1</v>
      </c>
      <c r="L1263" t="n">
        <v>1.352</v>
      </c>
      <c r="M1263" t="n">
        <v>16.5</v>
      </c>
      <c r="N1263" t="n">
        <v>28.5</v>
      </c>
      <c r="O1263" t="inlineStr">
        <is>
          <t>Y</t>
        </is>
      </c>
      <c r="P1263" t="inlineStr">
        <is>
          <t>Type I, macular</t>
        </is>
      </c>
      <c r="Q1263" t="inlineStr">
        <is>
          <t>texture</t>
        </is>
      </c>
      <c r="R1263" t="n">
        <v>0.26</v>
      </c>
      <c r="S1263" t="inlineStr">
        <is>
          <t>z0000_x03506_y01657</t>
        </is>
      </c>
      <c r="T1263" t="n">
        <v>0.984</v>
      </c>
      <c r="U1263" t="n">
        <v>0.4</v>
      </c>
      <c r="V1263" t="n">
        <v>0.44</v>
      </c>
      <c r="W1263" s="3" t="n"/>
      <c r="X1263" s="3" t="n"/>
      <c r="Y1263" s="4" t="inlineStr">
        <is>
          <t>open</t>
        </is>
      </c>
      <c r="Z1263" s="4" t="inlineStr">
        <is>
          <t>open</t>
        </is>
      </c>
    </row>
    <row r="1264">
      <c r="A1264" t="n">
        <v>120</v>
      </c>
      <c r="B1264" t="inlineStr">
        <is>
          <t>260831_KO1b_Cx43_40x_3x3_1_FusionStitcher</t>
        </is>
      </c>
      <c r="C1264" t="n">
        <v>0</v>
      </c>
      <c r="D1264" t="n">
        <v>281</v>
      </c>
      <c r="E1264" t="n">
        <v>436</v>
      </c>
      <c r="F1264" t="inlineStr">
        <is>
          <t>Cx43</t>
        </is>
      </c>
      <c r="G1264" t="n">
        <v>2.3</v>
      </c>
      <c r="L1264" t="n">
        <v>1.35</v>
      </c>
      <c r="M1264" t="n">
        <v>16.5</v>
      </c>
      <c r="N1264" t="n">
        <v>17.5</v>
      </c>
      <c r="O1264" t="inlineStr">
        <is>
          <t>Y</t>
        </is>
      </c>
      <c r="P1264" t="inlineStr">
        <is>
          <t>Type II (putative)</t>
        </is>
      </c>
      <c r="Q1264" t="inlineStr">
        <is>
          <t>texture</t>
        </is>
      </c>
      <c r="R1264" t="n">
        <v>0.26</v>
      </c>
      <c r="S1264" t="inlineStr">
        <is>
          <t>z0000_x00281_y00436</t>
        </is>
      </c>
      <c r="T1264" t="n">
        <v>0.97</v>
      </c>
      <c r="U1264" t="n">
        <v>0.8100000000000001</v>
      </c>
      <c r="V1264" t="n">
        <v>0.67</v>
      </c>
      <c r="W1264" s="3" t="n"/>
      <c r="X1264" s="3" t="n"/>
      <c r="Y1264" s="4" t="inlineStr">
        <is>
          <t>open</t>
        </is>
      </c>
      <c r="Z1264" s="4" t="inlineStr">
        <is>
          <t>open</t>
        </is>
      </c>
    </row>
    <row r="1265">
      <c r="A1265" t="n">
        <v>121</v>
      </c>
      <c r="B1265" t="inlineStr">
        <is>
          <t>260831_KO1b_Cx43_40x_3x3_1_FusionStitcher</t>
        </is>
      </c>
      <c r="C1265" t="n">
        <v>0</v>
      </c>
      <c r="D1265" t="n">
        <v>3273</v>
      </c>
      <c r="E1265" t="n">
        <v>4719</v>
      </c>
      <c r="F1265" t="inlineStr">
        <is>
          <t>Cx43</t>
        </is>
      </c>
      <c r="G1265" t="n">
        <v>2</v>
      </c>
      <c r="L1265" t="n">
        <v>1.286</v>
      </c>
      <c r="M1265" t="n">
        <v>15.7</v>
      </c>
      <c r="N1265" t="n">
        <v>16</v>
      </c>
      <c r="O1265" t="inlineStr">
        <is>
          <t>no</t>
        </is>
      </c>
      <c r="P1265" t="inlineStr">
        <is>
          <t>Type I, macular</t>
        </is>
      </c>
      <c r="Q1265" t="inlineStr">
        <is>
          <t>texture</t>
        </is>
      </c>
      <c r="R1265" t="n">
        <v>0.24</v>
      </c>
      <c r="S1265" t="inlineStr">
        <is>
          <t>z0000_x03273_y04719</t>
        </is>
      </c>
      <c r="T1265" t="n">
        <v>0.971</v>
      </c>
      <c r="U1265" t="n">
        <v>0.97</v>
      </c>
      <c r="V1265" t="n">
        <v>0.8</v>
      </c>
      <c r="W1265" s="3" t="n"/>
      <c r="X1265" s="3" t="n"/>
      <c r="Y1265" s="4" t="inlineStr">
        <is>
          <t>open</t>
        </is>
      </c>
      <c r="Z1265" s="4" t="inlineStr">
        <is>
          <t>open</t>
        </is>
      </c>
    </row>
    <row r="1266">
      <c r="A1266" t="n">
        <v>122</v>
      </c>
      <c r="B1266" t="inlineStr">
        <is>
          <t>260831_KO1b_Cx43_40x_3x3_1_FusionStitcher</t>
        </is>
      </c>
      <c r="C1266" t="n">
        <v>0</v>
      </c>
      <c r="D1266" t="n">
        <v>828</v>
      </c>
      <c r="E1266" t="n">
        <v>971</v>
      </c>
      <c r="F1266" t="inlineStr">
        <is>
          <t>Cx43</t>
        </is>
      </c>
      <c r="G1266" t="n">
        <v>2.4</v>
      </c>
      <c r="L1266" t="n">
        <v>1.591</v>
      </c>
      <c r="M1266" t="n">
        <v>19.4</v>
      </c>
      <c r="N1266" t="n">
        <v>22.7</v>
      </c>
      <c r="O1266" t="inlineStr">
        <is>
          <t>Y</t>
        </is>
      </c>
      <c r="P1266" t="inlineStr">
        <is>
          <t>Type I, macular</t>
        </is>
      </c>
      <c r="Q1266" t="inlineStr">
        <is>
          <t>texture</t>
        </is>
      </c>
      <c r="R1266" t="n">
        <v>0.24</v>
      </c>
      <c r="S1266" t="inlineStr">
        <is>
          <t>z0000_x00828_y00971</t>
        </is>
      </c>
      <c r="T1266" t="n">
        <v>0.931</v>
      </c>
      <c r="U1266" t="n">
        <v>0.86</v>
      </c>
      <c r="V1266" t="n">
        <v>0.41</v>
      </c>
      <c r="W1266" s="3" t="n"/>
      <c r="X1266" s="3" t="n"/>
      <c r="Y1266" s="4" t="inlineStr">
        <is>
          <t>open</t>
        </is>
      </c>
      <c r="Z1266" s="4" t="inlineStr">
        <is>
          <t>open</t>
        </is>
      </c>
    </row>
    <row r="1267">
      <c r="A1267" t="n">
        <v>123</v>
      </c>
      <c r="B1267" t="inlineStr">
        <is>
          <t>260831_KO1b_Cx43_40x_3x3_1_FusionStitcher</t>
        </is>
      </c>
      <c r="C1267" t="n">
        <v>0</v>
      </c>
      <c r="D1267" t="n">
        <v>702</v>
      </c>
      <c r="E1267" t="n">
        <v>2686</v>
      </c>
      <c r="F1267" t="inlineStr">
        <is>
          <t>Cx43</t>
        </is>
      </c>
      <c r="G1267" t="n">
        <v>2.2</v>
      </c>
      <c r="L1267" t="n">
        <v>2.25</v>
      </c>
      <c r="M1267" t="n">
        <v>27.5</v>
      </c>
      <c r="N1267" t="n">
        <v>30</v>
      </c>
      <c r="O1267" t="inlineStr">
        <is>
          <t>no</t>
        </is>
      </c>
      <c r="P1267" t="inlineStr">
        <is>
          <t>Type I, macular</t>
        </is>
      </c>
      <c r="Q1267" t="inlineStr">
        <is>
          <t>texture</t>
        </is>
      </c>
      <c r="R1267" t="n">
        <v>0.24</v>
      </c>
      <c r="S1267" t="inlineStr">
        <is>
          <t>z0000_x00702_y02686</t>
        </is>
      </c>
      <c r="T1267" t="n">
        <v>0.98</v>
      </c>
      <c r="U1267" t="n">
        <v>0.71</v>
      </c>
      <c r="V1267" t="n">
        <v>1.58</v>
      </c>
      <c r="W1267" s="3" t="n"/>
      <c r="X1267" s="3" t="n"/>
      <c r="Y1267" s="4" t="inlineStr">
        <is>
          <t>open</t>
        </is>
      </c>
      <c r="Z1267" s="4" t="inlineStr">
        <is>
          <t>open</t>
        </is>
      </c>
    </row>
    <row r="1268">
      <c r="A1268" t="n">
        <v>124</v>
      </c>
      <c r="B1268" t="inlineStr">
        <is>
          <t>260831_KO1b_Cx43_40x_3x3_1_FusionStitcher</t>
        </is>
      </c>
      <c r="C1268" t="n">
        <v>0</v>
      </c>
      <c r="D1268" t="n">
        <v>2571</v>
      </c>
      <c r="E1268" t="n">
        <v>2415</v>
      </c>
      <c r="F1268" t="inlineStr">
        <is>
          <t>Cx43</t>
        </is>
      </c>
      <c r="G1268" t="n">
        <v>2.7</v>
      </c>
      <c r="L1268" t="n">
        <v>2.184</v>
      </c>
      <c r="M1268" t="n">
        <v>26.7</v>
      </c>
      <c r="N1268" t="n">
        <v>22</v>
      </c>
      <c r="O1268" t="inlineStr">
        <is>
          <t>no</t>
        </is>
      </c>
      <c r="P1268" t="inlineStr">
        <is>
          <t>Type I, macular</t>
        </is>
      </c>
      <c r="Q1268" t="inlineStr">
        <is>
          <t>texture</t>
        </is>
      </c>
      <c r="R1268" t="n">
        <v>0.23</v>
      </c>
      <c r="S1268" t="inlineStr">
        <is>
          <t>z0000_x02571_y02415</t>
        </is>
      </c>
      <c r="T1268" t="n">
        <v>0.99</v>
      </c>
      <c r="U1268" t="n">
        <v>0.22</v>
      </c>
      <c r="V1268" t="n">
        <v>1.18</v>
      </c>
      <c r="W1268" s="3" t="n"/>
      <c r="X1268" s="3" t="n"/>
      <c r="Y1268" s="4" t="inlineStr">
        <is>
          <t>open</t>
        </is>
      </c>
      <c r="Z1268" s="4" t="inlineStr">
        <is>
          <t>open</t>
        </is>
      </c>
    </row>
    <row r="1269">
      <c r="A1269" t="n">
        <v>125</v>
      </c>
      <c r="B1269" t="inlineStr">
        <is>
          <t>260831_KO1b_Cx43_40x_3x3_1_FusionStitcher</t>
        </is>
      </c>
      <c r="C1269" t="n">
        <v>0</v>
      </c>
      <c r="D1269" t="n">
        <v>2048</v>
      </c>
      <c r="E1269" t="n">
        <v>2636</v>
      </c>
      <c r="F1269" t="inlineStr">
        <is>
          <t>Cx43</t>
        </is>
      </c>
      <c r="G1269" t="n">
        <v>2.2</v>
      </c>
      <c r="L1269" t="n">
        <v>1.784</v>
      </c>
      <c r="M1269" t="n">
        <v>21.8</v>
      </c>
      <c r="N1269" t="n">
        <v>24.7</v>
      </c>
      <c r="O1269" t="inlineStr">
        <is>
          <t>Y</t>
        </is>
      </c>
      <c r="P1269" t="inlineStr">
        <is>
          <t>Type I, macular</t>
        </is>
      </c>
      <c r="Q1269" t="inlineStr">
        <is>
          <t>texture</t>
        </is>
      </c>
      <c r="R1269" t="n">
        <v>0.26</v>
      </c>
      <c r="S1269" t="inlineStr">
        <is>
          <t>z0000_x02048_y02636</t>
        </is>
      </c>
      <c r="T1269" t="n">
        <v>0.963</v>
      </c>
      <c r="U1269" t="n">
        <v>0.6899999999999999</v>
      </c>
      <c r="V1269" t="n">
        <v>0.33</v>
      </c>
      <c r="W1269" s="3" t="n"/>
      <c r="X1269" s="3" t="n"/>
      <c r="Y1269" s="4" t="inlineStr">
        <is>
          <t>open</t>
        </is>
      </c>
      <c r="Z1269" s="4" t="inlineStr">
        <is>
          <t>open</t>
        </is>
      </c>
    </row>
    <row r="1270">
      <c r="A1270" t="n">
        <v>126</v>
      </c>
      <c r="B1270" t="inlineStr">
        <is>
          <t>260831_KO1b_Cx43_40x_3x3_1_FusionStitcher</t>
        </is>
      </c>
      <c r="C1270" t="n">
        <v>0</v>
      </c>
      <c r="D1270" t="n">
        <v>1411</v>
      </c>
      <c r="E1270" t="n">
        <v>2411</v>
      </c>
      <c r="F1270" t="inlineStr">
        <is>
          <t>Cx43</t>
        </is>
      </c>
      <c r="G1270" t="n">
        <v>3.1</v>
      </c>
      <c r="L1270" t="n">
        <v>2.041</v>
      </c>
      <c r="M1270" t="n">
        <v>24.9</v>
      </c>
      <c r="N1270" t="n">
        <v>29.5</v>
      </c>
      <c r="O1270" t="inlineStr">
        <is>
          <t>no</t>
        </is>
      </c>
      <c r="P1270" t="inlineStr">
        <is>
          <t>Type I, macular</t>
        </is>
      </c>
      <c r="Q1270" t="inlineStr">
        <is>
          <t>texture</t>
        </is>
      </c>
      <c r="R1270" t="n">
        <v>0.18</v>
      </c>
      <c r="S1270" t="inlineStr">
        <is>
          <t>z0000_x01411_y02411</t>
        </is>
      </c>
      <c r="T1270" t="n">
        <v>0.9340000000000001</v>
      </c>
      <c r="U1270" t="n">
        <v>0.21</v>
      </c>
      <c r="V1270" t="n">
        <v>1.57</v>
      </c>
      <c r="W1270" s="3" t="n"/>
      <c r="X1270" s="3" t="n"/>
      <c r="Y1270" s="4" t="inlineStr">
        <is>
          <t>open</t>
        </is>
      </c>
      <c r="Z1270" s="4" t="inlineStr">
        <is>
          <t>open</t>
        </is>
      </c>
    </row>
    <row r="1271">
      <c r="A1271" t="n">
        <v>127</v>
      </c>
      <c r="B1271" t="inlineStr">
        <is>
          <t>260831_KO1b_Cx43_40x_3x3_1_FusionStitcher</t>
        </is>
      </c>
      <c r="C1271" t="n">
        <v>0</v>
      </c>
      <c r="D1271" t="n">
        <v>1796</v>
      </c>
      <c r="E1271" t="n">
        <v>1251</v>
      </c>
      <c r="F1271" t="inlineStr">
        <is>
          <t>Cx43</t>
        </is>
      </c>
      <c r="G1271" t="n">
        <v>2.7</v>
      </c>
      <c r="L1271" t="n">
        <v>1.64</v>
      </c>
      <c r="M1271" t="n">
        <v>20</v>
      </c>
      <c r="N1271" t="n">
        <v>23.8</v>
      </c>
      <c r="O1271" t="inlineStr">
        <is>
          <t>Y</t>
        </is>
      </c>
      <c r="P1271" t="inlineStr">
        <is>
          <t>Type I, macular</t>
        </is>
      </c>
      <c r="Q1271" t="inlineStr">
        <is>
          <t>texture</t>
        </is>
      </c>
      <c r="R1271" t="n">
        <v>0.2</v>
      </c>
      <c r="S1271" t="inlineStr">
        <is>
          <t>z0000_x01796_y01251</t>
        </is>
      </c>
      <c r="T1271" t="n">
        <v>0.923</v>
      </c>
      <c r="U1271" t="n">
        <v>0.91</v>
      </c>
      <c r="V1271" t="n">
        <v>1.01</v>
      </c>
      <c r="W1271" s="3" t="n"/>
      <c r="X1271" s="3" t="n"/>
      <c r="Y1271" s="4" t="inlineStr">
        <is>
          <t>open</t>
        </is>
      </c>
      <c r="Z1271" s="4" t="inlineStr">
        <is>
          <t>open</t>
        </is>
      </c>
    </row>
    <row r="1272">
      <c r="A1272" t="n">
        <v>128</v>
      </c>
      <c r="B1272" t="inlineStr">
        <is>
          <t>260831_KO1b_Cx43_40x_3x3_1_FusionStitcher</t>
        </is>
      </c>
      <c r="C1272" t="n">
        <v>0</v>
      </c>
      <c r="D1272" t="n">
        <v>929</v>
      </c>
      <c r="E1272" t="n">
        <v>1501</v>
      </c>
      <c r="F1272" t="inlineStr">
        <is>
          <t>Cx43</t>
        </is>
      </c>
      <c r="G1272" t="n">
        <v>2.7</v>
      </c>
      <c r="L1272" t="n">
        <v>1.336</v>
      </c>
      <c r="M1272" t="n">
        <v>16.3</v>
      </c>
      <c r="N1272" t="n">
        <v>19.4</v>
      </c>
      <c r="O1272" t="inlineStr">
        <is>
          <t>Y</t>
        </is>
      </c>
      <c r="P1272" t="inlineStr">
        <is>
          <t>Type I, macular</t>
        </is>
      </c>
      <c r="Q1272" t="inlineStr">
        <is>
          <t>texture</t>
        </is>
      </c>
      <c r="R1272" t="n">
        <v>0.29</v>
      </c>
      <c r="S1272" t="inlineStr">
        <is>
          <t>z0000_x00929_y01501</t>
        </is>
      </c>
      <c r="T1272" t="n">
        <v>0.995</v>
      </c>
      <c r="U1272" t="n">
        <v>0.88</v>
      </c>
      <c r="V1272" t="n">
        <v>0.48</v>
      </c>
      <c r="W1272" s="3" t="n"/>
      <c r="X1272" s="3" t="n"/>
      <c r="Y1272" s="4" t="inlineStr">
        <is>
          <t>open</t>
        </is>
      </c>
      <c r="Z1272" s="4" t="inlineStr">
        <is>
          <t>open</t>
        </is>
      </c>
    </row>
    <row r="1273">
      <c r="A1273" t="n">
        <v>129</v>
      </c>
      <c r="B1273" t="inlineStr">
        <is>
          <t>260831_KO1b_Cx43_40x_3x3_1_FusionStitcher</t>
        </is>
      </c>
      <c r="C1273" t="n">
        <v>0</v>
      </c>
      <c r="D1273" t="n">
        <v>2356</v>
      </c>
      <c r="E1273" t="n">
        <v>4882</v>
      </c>
      <c r="F1273" t="inlineStr">
        <is>
          <t>Cx43</t>
        </is>
      </c>
      <c r="G1273" t="n">
        <v>2.9</v>
      </c>
      <c r="L1273" t="n">
        <v>1.949</v>
      </c>
      <c r="M1273" t="n">
        <v>23.8</v>
      </c>
      <c r="N1273" t="n">
        <v>21.1</v>
      </c>
      <c r="O1273" t="inlineStr">
        <is>
          <t>Y</t>
        </is>
      </c>
      <c r="P1273" t="inlineStr">
        <is>
          <t>Type I, macular</t>
        </is>
      </c>
      <c r="Q1273" t="inlineStr">
        <is>
          <t>brightness</t>
        </is>
      </c>
      <c r="R1273" t="n">
        <v>0.23</v>
      </c>
      <c r="S1273" t="inlineStr">
        <is>
          <t>z0000_x02356_y04882</t>
        </is>
      </c>
      <c r="T1273" t="n">
        <v>0.998</v>
      </c>
      <c r="U1273" t="n">
        <v>0.29</v>
      </c>
      <c r="V1273" t="n">
        <v>0.51</v>
      </c>
      <c r="W1273" s="3" t="n"/>
      <c r="X1273" s="3" t="n"/>
      <c r="Y1273" s="4" t="inlineStr">
        <is>
          <t>open</t>
        </is>
      </c>
      <c r="Z1273" s="4" t="inlineStr">
        <is>
          <t>open</t>
        </is>
      </c>
    </row>
    <row r="1274">
      <c r="A1274" t="n">
        <v>130</v>
      </c>
      <c r="B1274" t="inlineStr">
        <is>
          <t>260831_KO1b_Cx43_40x_3x3_1_FusionStitcher</t>
        </is>
      </c>
      <c r="C1274" t="n">
        <v>0</v>
      </c>
      <c r="D1274" t="n">
        <v>4949</v>
      </c>
      <c r="E1274" t="n">
        <v>4127</v>
      </c>
      <c r="F1274" t="inlineStr">
        <is>
          <t>Cx43</t>
        </is>
      </c>
      <c r="G1274" t="n">
        <v>2.1</v>
      </c>
      <c r="L1274" t="n">
        <v>1.778</v>
      </c>
      <c r="M1274" t="n">
        <v>21.7</v>
      </c>
      <c r="N1274" t="n">
        <v>23</v>
      </c>
      <c r="O1274" t="inlineStr">
        <is>
          <t>Y</t>
        </is>
      </c>
      <c r="P1274" t="inlineStr">
        <is>
          <t>Type II (putative)</t>
        </is>
      </c>
      <c r="Q1274" t="inlineStr">
        <is>
          <t>texture</t>
        </is>
      </c>
      <c r="R1274" t="n">
        <v>0.2</v>
      </c>
      <c r="S1274" t="inlineStr">
        <is>
          <t>z0000_x04949_y04127</t>
        </is>
      </c>
      <c r="T1274" t="n">
        <v>0.92</v>
      </c>
      <c r="U1274" t="n">
        <v>0.95</v>
      </c>
      <c r="V1274" t="n">
        <v>0.93</v>
      </c>
      <c r="W1274" s="3" t="n"/>
      <c r="X1274" s="3" t="n"/>
      <c r="Y1274" s="4" t="inlineStr">
        <is>
          <t>open</t>
        </is>
      </c>
      <c r="Z1274" s="4" t="inlineStr">
        <is>
          <t>open</t>
        </is>
      </c>
    </row>
    <row r="1275">
      <c r="A1275" t="n">
        <v>131</v>
      </c>
      <c r="B1275" t="inlineStr">
        <is>
          <t>260831_KO1b_Cx43_40x_3x3_1_FusionStitcher</t>
        </is>
      </c>
      <c r="C1275" t="n">
        <v>0</v>
      </c>
      <c r="D1275" t="n">
        <v>4955</v>
      </c>
      <c r="E1275" t="n">
        <v>2824</v>
      </c>
      <c r="F1275" t="inlineStr">
        <is>
          <t>Cx43</t>
        </is>
      </c>
      <c r="G1275" t="n">
        <v>2.4</v>
      </c>
      <c r="L1275" t="n">
        <v>1.562</v>
      </c>
      <c r="M1275" t="n">
        <v>19.1</v>
      </c>
      <c r="N1275" t="n">
        <v>20</v>
      </c>
      <c r="O1275" t="inlineStr">
        <is>
          <t>Y</t>
        </is>
      </c>
      <c r="P1275" t="inlineStr">
        <is>
          <t>Type I, macular</t>
        </is>
      </c>
      <c r="Q1275" t="inlineStr">
        <is>
          <t>texture</t>
        </is>
      </c>
      <c r="R1275" t="n">
        <v>0.27</v>
      </c>
      <c r="S1275" t="inlineStr">
        <is>
          <t>z0000_x04955_y02824</t>
        </is>
      </c>
      <c r="T1275" t="n">
        <v>0.974</v>
      </c>
      <c r="U1275" t="n">
        <v>0.49</v>
      </c>
      <c r="V1275" t="n">
        <v>1.45</v>
      </c>
      <c r="W1275" s="3" t="n"/>
      <c r="X1275" s="3" t="n"/>
      <c r="Y1275" s="4" t="inlineStr">
        <is>
          <t>open</t>
        </is>
      </c>
      <c r="Z1275" s="4" t="inlineStr">
        <is>
          <t>open</t>
        </is>
      </c>
    </row>
    <row r="1276">
      <c r="A1276" t="n">
        <v>132</v>
      </c>
      <c r="B1276" t="inlineStr">
        <is>
          <t>260831_KO1b_Cx43_40x_3x3_1_FusionStitcher</t>
        </is>
      </c>
      <c r="C1276" t="n">
        <v>0</v>
      </c>
      <c r="D1276" t="n">
        <v>4866</v>
      </c>
      <c r="E1276" t="n">
        <v>2079</v>
      </c>
      <c r="F1276" t="inlineStr">
        <is>
          <t>Cx43</t>
        </is>
      </c>
      <c r="G1276" t="n">
        <v>2.6</v>
      </c>
      <c r="L1276" t="n">
        <v>1.349</v>
      </c>
      <c r="M1276" t="n">
        <v>16.5</v>
      </c>
      <c r="N1276" t="n">
        <v>18.3</v>
      </c>
      <c r="O1276" t="inlineStr">
        <is>
          <t>Y</t>
        </is>
      </c>
      <c r="P1276" t="inlineStr">
        <is>
          <t>Type I, macular</t>
        </is>
      </c>
      <c r="Q1276" t="inlineStr">
        <is>
          <t>texture</t>
        </is>
      </c>
      <c r="R1276" t="n">
        <v>0.22</v>
      </c>
      <c r="S1276" t="inlineStr">
        <is>
          <t>z0000_x04866_y02079</t>
        </is>
      </c>
      <c r="T1276" t="n">
        <v>0.9340000000000001</v>
      </c>
      <c r="U1276" t="n">
        <v>0.85</v>
      </c>
      <c r="V1276" t="n">
        <v>0.53</v>
      </c>
      <c r="W1276" s="3" t="n"/>
      <c r="X1276" s="3" t="n"/>
      <c r="Y1276" s="4" t="inlineStr">
        <is>
          <t>open</t>
        </is>
      </c>
      <c r="Z1276" s="4" t="inlineStr">
        <is>
          <t>open</t>
        </is>
      </c>
    </row>
    <row r="1277">
      <c r="A1277" t="n">
        <v>133</v>
      </c>
      <c r="B1277" t="inlineStr">
        <is>
          <t>260831_KO1b_Cx43_40x_3x3_1_FusionStitcher</t>
        </is>
      </c>
      <c r="C1277" t="n">
        <v>0</v>
      </c>
      <c r="D1277" t="n">
        <v>1744</v>
      </c>
      <c r="E1277" t="n">
        <v>5159</v>
      </c>
      <c r="F1277" t="inlineStr">
        <is>
          <t>Cx43</t>
        </is>
      </c>
      <c r="G1277" t="n">
        <v>2.5</v>
      </c>
      <c r="L1277" t="n">
        <v>1.339</v>
      </c>
      <c r="M1277" t="n">
        <v>16.3</v>
      </c>
      <c r="N1277" t="n">
        <v>18.9</v>
      </c>
      <c r="O1277" t="inlineStr">
        <is>
          <t>Y</t>
        </is>
      </c>
      <c r="P1277" t="inlineStr">
        <is>
          <t>Type I, macular</t>
        </is>
      </c>
      <c r="Q1277" t="inlineStr">
        <is>
          <t>texture</t>
        </is>
      </c>
      <c r="R1277" t="n">
        <v>0.27</v>
      </c>
      <c r="S1277" t="inlineStr">
        <is>
          <t>z0000_x01744_y05159</t>
        </is>
      </c>
      <c r="T1277" t="n">
        <v>0.983</v>
      </c>
      <c r="U1277" t="n">
        <v>0.63</v>
      </c>
      <c r="V1277" t="n">
        <v>0.44</v>
      </c>
      <c r="W1277" s="3" t="n"/>
      <c r="X1277" s="3" t="n"/>
      <c r="Y1277" s="4" t="inlineStr">
        <is>
          <t>open</t>
        </is>
      </c>
      <c r="Z1277" s="4" t="inlineStr">
        <is>
          <t>open</t>
        </is>
      </c>
    </row>
    <row r="1278">
      <c r="A1278" t="n">
        <v>134</v>
      </c>
      <c r="B1278" t="inlineStr">
        <is>
          <t>260831_KO1b_Cx43_40x_3x3_1_FusionStitcher</t>
        </is>
      </c>
      <c r="C1278" t="n">
        <v>0</v>
      </c>
      <c r="D1278" t="n">
        <v>2550</v>
      </c>
      <c r="E1278" t="n">
        <v>1989</v>
      </c>
      <c r="F1278" t="inlineStr">
        <is>
          <t>Cx43</t>
        </is>
      </c>
      <c r="G1278" t="n">
        <v>0.8</v>
      </c>
      <c r="L1278" t="n">
        <v>1.8</v>
      </c>
      <c r="M1278" t="n">
        <v>22</v>
      </c>
      <c r="N1278" t="n">
        <v>22.4</v>
      </c>
      <c r="O1278" t="inlineStr">
        <is>
          <t>Y</t>
        </is>
      </c>
      <c r="P1278" t="inlineStr">
        <is>
          <t>Type I, macular</t>
        </is>
      </c>
      <c r="Q1278" t="inlineStr">
        <is>
          <t>texture</t>
        </is>
      </c>
      <c r="R1278" t="n">
        <v>0.23</v>
      </c>
      <c r="S1278" t="inlineStr">
        <is>
          <t>z0000_x02550_y01989</t>
        </is>
      </c>
      <c r="T1278" t="n">
        <v>0.964</v>
      </c>
      <c r="U1278" t="n">
        <v>0.65</v>
      </c>
      <c r="V1278" t="n">
        <v>0.48</v>
      </c>
      <c r="W1278" s="3" t="n"/>
      <c r="X1278" s="3" t="n"/>
      <c r="Y1278" s="4" t="inlineStr">
        <is>
          <t>open</t>
        </is>
      </c>
      <c r="Z1278" s="4" t="inlineStr">
        <is>
          <t>open</t>
        </is>
      </c>
    </row>
    <row r="1279">
      <c r="A1279" t="n">
        <v>135</v>
      </c>
      <c r="B1279" t="inlineStr">
        <is>
          <t>260831_KO1b_Cx43_40x_3x3_1_FusionStitcher</t>
        </is>
      </c>
      <c r="C1279" t="n">
        <v>0</v>
      </c>
      <c r="D1279" t="n">
        <v>4949</v>
      </c>
      <c r="E1279" t="n">
        <v>682</v>
      </c>
      <c r="F1279" t="inlineStr">
        <is>
          <t>Cx43</t>
        </is>
      </c>
      <c r="G1279" t="n">
        <v>3.6</v>
      </c>
      <c r="L1279" t="n">
        <v>1.822</v>
      </c>
      <c r="M1279" t="n">
        <v>22.2</v>
      </c>
      <c r="N1279" t="n">
        <v>24.2</v>
      </c>
      <c r="O1279" t="inlineStr">
        <is>
          <t>Y</t>
        </is>
      </c>
      <c r="P1279" t="inlineStr">
        <is>
          <t>Type I, macular</t>
        </is>
      </c>
      <c r="Q1279" t="inlineStr">
        <is>
          <t>texture</t>
        </is>
      </c>
      <c r="R1279" t="n">
        <v>0.27</v>
      </c>
      <c r="S1279" t="inlineStr">
        <is>
          <t>z0000_x04949_y00682</t>
        </is>
      </c>
      <c r="T1279" t="n">
        <v>0.984</v>
      </c>
      <c r="U1279" t="n">
        <v>0.72</v>
      </c>
      <c r="V1279" t="n">
        <v>0.32</v>
      </c>
      <c r="W1279" s="3" t="n"/>
      <c r="X1279" s="3" t="n"/>
      <c r="Y1279" s="4" t="inlineStr">
        <is>
          <t>open</t>
        </is>
      </c>
      <c r="Z1279" s="4" t="inlineStr">
        <is>
          <t>open</t>
        </is>
      </c>
    </row>
    <row r="1280">
      <c r="A1280" t="n">
        <v>136</v>
      </c>
      <c r="B1280" t="inlineStr">
        <is>
          <t>260831_KO1b_Cx43_40x_3x3_1_FusionStitcher</t>
        </is>
      </c>
      <c r="C1280" t="n">
        <v>0</v>
      </c>
      <c r="D1280" t="n">
        <v>5141</v>
      </c>
      <c r="E1280" t="n">
        <v>4404</v>
      </c>
      <c r="F1280" t="inlineStr">
        <is>
          <t>Cx43</t>
        </is>
      </c>
      <c r="G1280" t="n">
        <v>2.5</v>
      </c>
      <c r="L1280" t="n">
        <v>1.646</v>
      </c>
      <c r="M1280" t="n">
        <v>20.1</v>
      </c>
      <c r="N1280" t="n">
        <v>24.5</v>
      </c>
      <c r="O1280" t="inlineStr">
        <is>
          <t>Y</t>
        </is>
      </c>
      <c r="P1280" t="inlineStr">
        <is>
          <t>Type II (putative)</t>
        </is>
      </c>
      <c r="Q1280" t="inlineStr">
        <is>
          <t>texture</t>
        </is>
      </c>
      <c r="R1280" t="n">
        <v>0.23</v>
      </c>
      <c r="S1280" t="inlineStr">
        <is>
          <t>z0000_x05141_y04404</t>
        </is>
      </c>
      <c r="T1280" t="n">
        <v>0.993</v>
      </c>
      <c r="U1280" t="n">
        <v>0.31</v>
      </c>
      <c r="V1280" t="n">
        <v>1.38</v>
      </c>
      <c r="W1280" s="3" t="n"/>
      <c r="X1280" s="3" t="n"/>
      <c r="Y1280" s="4" t="inlineStr">
        <is>
          <t>open</t>
        </is>
      </c>
      <c r="Z1280" s="4" t="inlineStr">
        <is>
          <t>open</t>
        </is>
      </c>
    </row>
    <row r="1281">
      <c r="A1281" t="n">
        <v>137</v>
      </c>
      <c r="B1281" t="inlineStr">
        <is>
          <t>260831_KO1b_Cx43_40x_3x3_1_FusionStitcher</t>
        </is>
      </c>
      <c r="C1281" t="n">
        <v>0</v>
      </c>
      <c r="D1281" t="n">
        <v>1404</v>
      </c>
      <c r="E1281" t="n">
        <v>2340</v>
      </c>
      <c r="F1281" t="inlineStr">
        <is>
          <t>Cx43</t>
        </is>
      </c>
      <c r="G1281" t="n">
        <v>2.7</v>
      </c>
      <c r="L1281" t="n">
        <v>1.449</v>
      </c>
      <c r="M1281" t="n">
        <v>17.7</v>
      </c>
      <c r="N1281" t="n">
        <v>17.9</v>
      </c>
      <c r="O1281" t="inlineStr">
        <is>
          <t>Y</t>
        </is>
      </c>
      <c r="P1281" t="inlineStr">
        <is>
          <t>Type I, macular</t>
        </is>
      </c>
      <c r="Q1281" t="inlineStr">
        <is>
          <t>brightness</t>
        </is>
      </c>
      <c r="R1281" t="n">
        <v>0.22</v>
      </c>
      <c r="S1281" t="inlineStr">
        <is>
          <t>z0000_x01404_y02340</t>
        </is>
      </c>
      <c r="T1281" t="n">
        <v>0.957</v>
      </c>
      <c r="U1281" t="n">
        <v>0.41</v>
      </c>
      <c r="V1281" t="n">
        <v>0.3</v>
      </c>
      <c r="W1281" s="3" t="n"/>
      <c r="X1281" s="3" t="n"/>
      <c r="Y1281" s="4" t="inlineStr">
        <is>
          <t>open</t>
        </is>
      </c>
      <c r="Z1281" s="4" t="inlineStr">
        <is>
          <t>open</t>
        </is>
      </c>
    </row>
    <row r="1282">
      <c r="A1282" t="n">
        <v>138</v>
      </c>
      <c r="B1282" t="inlineStr">
        <is>
          <t>260831_KO1b_Cx43_40x_3x3_1_FusionStitcher</t>
        </is>
      </c>
      <c r="C1282" t="n">
        <v>0</v>
      </c>
      <c r="D1282" t="n">
        <v>4882</v>
      </c>
      <c r="E1282" t="n">
        <v>4524</v>
      </c>
      <c r="F1282" t="inlineStr">
        <is>
          <t>Cx43</t>
        </is>
      </c>
      <c r="G1282" t="n">
        <v>4.4</v>
      </c>
      <c r="L1282" t="n">
        <v>1.918</v>
      </c>
      <c r="M1282" t="n">
        <v>23.4</v>
      </c>
      <c r="N1282" t="n">
        <v>24</v>
      </c>
      <c r="O1282" t="inlineStr">
        <is>
          <t>Y</t>
        </is>
      </c>
      <c r="P1282" t="inlineStr">
        <is>
          <t>Type I, macular</t>
        </is>
      </c>
      <c r="Q1282" t="inlineStr">
        <is>
          <t>texture</t>
        </is>
      </c>
      <c r="R1282" t="n">
        <v>0.22</v>
      </c>
      <c r="S1282" t="inlineStr">
        <is>
          <t>z0000_x04882_y04524</t>
        </is>
      </c>
      <c r="T1282" t="n">
        <v>0.93</v>
      </c>
      <c r="U1282" t="n">
        <v>0.84</v>
      </c>
      <c r="V1282" t="n">
        <v>0.54</v>
      </c>
      <c r="W1282" s="3" t="n"/>
      <c r="X1282" s="3" t="n"/>
      <c r="Y1282" s="4" t="inlineStr">
        <is>
          <t>open</t>
        </is>
      </c>
      <c r="Z1282" s="4" t="inlineStr">
        <is>
          <t>open</t>
        </is>
      </c>
    </row>
    <row r="1283">
      <c r="A1283" t="n">
        <v>139</v>
      </c>
      <c r="B1283" t="inlineStr">
        <is>
          <t>260831_KO1b_Cx43_40x_3x3_1_FusionStitcher</t>
        </is>
      </c>
      <c r="C1283" t="n">
        <v>0</v>
      </c>
      <c r="D1283" t="n">
        <v>4211</v>
      </c>
      <c r="E1283" t="n">
        <v>1827</v>
      </c>
      <c r="F1283" t="inlineStr">
        <is>
          <t>Cx43</t>
        </is>
      </c>
      <c r="G1283" t="n">
        <v>1.9</v>
      </c>
      <c r="L1283" t="n">
        <v>1.302</v>
      </c>
      <c r="M1283" t="n">
        <v>15.9</v>
      </c>
      <c r="N1283" t="n">
        <v>19.2</v>
      </c>
      <c r="O1283" t="inlineStr">
        <is>
          <t>no</t>
        </is>
      </c>
      <c r="P1283" t="inlineStr">
        <is>
          <t>Type I, macular</t>
        </is>
      </c>
      <c r="Q1283" t="inlineStr">
        <is>
          <t>texture</t>
        </is>
      </c>
      <c r="R1283" t="n">
        <v>0.29</v>
      </c>
      <c r="S1283" t="inlineStr">
        <is>
          <t>z0000_x04211_y01827</t>
        </is>
      </c>
      <c r="T1283" t="n">
        <v>0.977</v>
      </c>
      <c r="U1283" t="n">
        <v>0.68</v>
      </c>
      <c r="V1283" t="n">
        <v>0.32</v>
      </c>
      <c r="W1283" s="3" t="n"/>
      <c r="X1283" s="3" t="n"/>
      <c r="Y1283" s="4" t="inlineStr">
        <is>
          <t>open</t>
        </is>
      </c>
      <c r="Z1283" s="4" t="inlineStr">
        <is>
          <t>open</t>
        </is>
      </c>
    </row>
    <row r="1284">
      <c r="A1284" t="n">
        <v>140</v>
      </c>
      <c r="B1284" t="inlineStr">
        <is>
          <t>260831_KO1b_Cx43_40x_3x3_1_FusionStitcher</t>
        </is>
      </c>
      <c r="C1284" t="n">
        <v>0</v>
      </c>
      <c r="D1284" t="n">
        <v>1177</v>
      </c>
      <c r="E1284" t="n">
        <v>3845</v>
      </c>
      <c r="F1284" t="inlineStr">
        <is>
          <t>Cx43</t>
        </is>
      </c>
      <c r="G1284" t="n">
        <v>2.8</v>
      </c>
      <c r="L1284" t="n">
        <v>2.192</v>
      </c>
      <c r="M1284" t="n">
        <v>26.8</v>
      </c>
      <c r="N1284" t="n">
        <v>24.5</v>
      </c>
      <c r="O1284" t="inlineStr">
        <is>
          <t>no</t>
        </is>
      </c>
      <c r="P1284" t="inlineStr">
        <is>
          <t>Type I, macular</t>
        </is>
      </c>
      <c r="Q1284" t="inlineStr">
        <is>
          <t>texture</t>
        </is>
      </c>
      <c r="R1284" t="n">
        <v>0.21</v>
      </c>
      <c r="S1284" t="inlineStr">
        <is>
          <t>z0000_x01177_y03845</t>
        </is>
      </c>
      <c r="T1284" t="n">
        <v>0.98</v>
      </c>
      <c r="U1284" t="n">
        <v>0.28</v>
      </c>
      <c r="V1284" t="n">
        <v>1.2</v>
      </c>
      <c r="W1284" s="3" t="n"/>
      <c r="X1284" s="3" t="n"/>
      <c r="Y1284" s="4" t="inlineStr">
        <is>
          <t>open</t>
        </is>
      </c>
      <c r="Z1284" s="4" t="inlineStr">
        <is>
          <t>open</t>
        </is>
      </c>
    </row>
    <row r="1285">
      <c r="A1285" t="n">
        <v>141</v>
      </c>
      <c r="B1285" t="inlineStr">
        <is>
          <t>260831_KO1b_Cx43_40x_3x3_1_FusionStitcher</t>
        </is>
      </c>
      <c r="C1285" t="n">
        <v>0</v>
      </c>
      <c r="D1285" t="n">
        <v>3138</v>
      </c>
      <c r="E1285" t="n">
        <v>4297</v>
      </c>
      <c r="F1285" t="inlineStr">
        <is>
          <t>Cx43</t>
        </is>
      </c>
      <c r="G1285" t="n">
        <v>4.4</v>
      </c>
      <c r="L1285" t="n">
        <v>1.927</v>
      </c>
      <c r="M1285" t="n">
        <v>23.5</v>
      </c>
      <c r="N1285" t="n">
        <v>23</v>
      </c>
      <c r="O1285" t="inlineStr">
        <is>
          <t>Y</t>
        </is>
      </c>
      <c r="P1285" t="inlineStr">
        <is>
          <t>Type I, macular</t>
        </is>
      </c>
      <c r="Q1285" t="inlineStr">
        <is>
          <t>texture</t>
        </is>
      </c>
      <c r="R1285" t="n">
        <v>0.33</v>
      </c>
      <c r="S1285" t="inlineStr">
        <is>
          <t>z0000_x03138_y04297</t>
        </is>
      </c>
      <c r="T1285" t="n">
        <v>0.997</v>
      </c>
      <c r="U1285" t="n">
        <v>0.66</v>
      </c>
      <c r="V1285" t="n">
        <v>0.26</v>
      </c>
      <c r="W1285" s="3" t="n"/>
      <c r="X1285" s="3" t="n"/>
      <c r="Y1285" s="4" t="inlineStr">
        <is>
          <t>open</t>
        </is>
      </c>
      <c r="Z1285" s="4" t="inlineStr">
        <is>
          <t>open</t>
        </is>
      </c>
    </row>
    <row r="1286">
      <c r="A1286" t="n">
        <v>142</v>
      </c>
      <c r="B1286" t="inlineStr">
        <is>
          <t>260831_KO1b_Cx43_40x_3x3_1_FusionStitcher</t>
        </is>
      </c>
      <c r="C1286" t="n">
        <v>0</v>
      </c>
      <c r="D1286" t="n">
        <v>4612</v>
      </c>
      <c r="E1286" t="n">
        <v>3047</v>
      </c>
      <c r="F1286" t="inlineStr">
        <is>
          <t>Cx43</t>
        </is>
      </c>
      <c r="G1286" t="n">
        <v>2.4</v>
      </c>
      <c r="L1286" t="n">
        <v>1.433</v>
      </c>
      <c r="M1286" t="n">
        <v>17.5</v>
      </c>
      <c r="N1286" t="n">
        <v>21.3</v>
      </c>
      <c r="O1286" t="inlineStr">
        <is>
          <t>Y</t>
        </is>
      </c>
      <c r="P1286" t="inlineStr">
        <is>
          <t>Type I, macular</t>
        </is>
      </c>
      <c r="Q1286" t="inlineStr">
        <is>
          <t>brightness</t>
        </is>
      </c>
      <c r="R1286" t="n">
        <v>0.21</v>
      </c>
      <c r="S1286" t="inlineStr">
        <is>
          <t>z0000_x04612_y03047</t>
        </is>
      </c>
      <c r="T1286" t="n">
        <v>0.93</v>
      </c>
      <c r="U1286" t="n">
        <v>0.7</v>
      </c>
      <c r="V1286" t="n">
        <v>1.18</v>
      </c>
      <c r="W1286" s="3" t="n"/>
      <c r="X1286" s="3" t="n"/>
      <c r="Y1286" s="4" t="inlineStr">
        <is>
          <t>open</t>
        </is>
      </c>
      <c r="Z1286" s="4" t="inlineStr">
        <is>
          <t>open</t>
        </is>
      </c>
    </row>
    <row r="1287">
      <c r="A1287" t="n">
        <v>143</v>
      </c>
      <c r="B1287" t="inlineStr">
        <is>
          <t>260831_KO1b_Cx43_40x_3x3_1_FusionStitcher</t>
        </is>
      </c>
      <c r="C1287" t="n">
        <v>0</v>
      </c>
      <c r="D1287" t="n">
        <v>4312</v>
      </c>
      <c r="E1287" t="n">
        <v>3152</v>
      </c>
      <c r="F1287" t="inlineStr">
        <is>
          <t>Cx43</t>
        </is>
      </c>
      <c r="G1287" t="n">
        <v>1.8</v>
      </c>
      <c r="L1287" t="n">
        <v>1.477</v>
      </c>
      <c r="M1287" t="n">
        <v>18</v>
      </c>
      <c r="N1287" t="n">
        <v>20.4</v>
      </c>
      <c r="O1287" t="inlineStr">
        <is>
          <t>Y</t>
        </is>
      </c>
      <c r="P1287" t="inlineStr">
        <is>
          <t>Type I, macular</t>
        </is>
      </c>
      <c r="Q1287" t="inlineStr">
        <is>
          <t>texture</t>
        </is>
      </c>
      <c r="R1287" t="n">
        <v>0.21</v>
      </c>
      <c r="S1287" t="inlineStr">
        <is>
          <t>z0000_x04312_y03152</t>
        </is>
      </c>
      <c r="T1287" t="n">
        <v>0.931</v>
      </c>
      <c r="U1287" t="n">
        <v>0.63</v>
      </c>
      <c r="V1287" t="n">
        <v>0.46</v>
      </c>
      <c r="W1287" s="3" t="n"/>
      <c r="X1287" s="3" t="n"/>
      <c r="Y1287" s="4" t="inlineStr">
        <is>
          <t>open</t>
        </is>
      </c>
      <c r="Z1287" s="4" t="inlineStr">
        <is>
          <t>open</t>
        </is>
      </c>
    </row>
    <row r="1288">
      <c r="A1288" t="n">
        <v>144</v>
      </c>
      <c r="B1288" t="inlineStr">
        <is>
          <t>260831_KO1b_Cx43_40x_3x3_1_FusionStitcher</t>
        </is>
      </c>
      <c r="C1288" t="n">
        <v>0</v>
      </c>
      <c r="D1288" t="n">
        <v>628</v>
      </c>
      <c r="E1288" t="n">
        <v>3346</v>
      </c>
      <c r="F1288" t="inlineStr">
        <is>
          <t>Cx43</t>
        </is>
      </c>
      <c r="G1288" t="n">
        <v>3.1</v>
      </c>
      <c r="L1288" t="n">
        <v>1.472</v>
      </c>
      <c r="M1288" t="n">
        <v>18</v>
      </c>
      <c r="N1288" t="n">
        <v>22.2</v>
      </c>
      <c r="O1288" t="inlineStr">
        <is>
          <t>Y</t>
        </is>
      </c>
      <c r="P1288" t="inlineStr">
        <is>
          <t>Type I, macular</t>
        </is>
      </c>
      <c r="Q1288" t="inlineStr">
        <is>
          <t>texture</t>
        </is>
      </c>
      <c r="R1288" t="n">
        <v>0.28</v>
      </c>
      <c r="S1288" t="inlineStr">
        <is>
          <t>z0000_x00628_y03346</t>
        </is>
      </c>
      <c r="T1288" t="n">
        <v>0.964</v>
      </c>
      <c r="U1288" t="n">
        <v>0.89</v>
      </c>
      <c r="V1288" t="n">
        <v>0.28</v>
      </c>
      <c r="W1288" s="3" t="n"/>
      <c r="X1288" s="3" t="n"/>
      <c r="Y1288" s="4" t="inlineStr">
        <is>
          <t>open</t>
        </is>
      </c>
      <c r="Z1288" s="4" t="inlineStr">
        <is>
          <t>open</t>
        </is>
      </c>
    </row>
    <row r="1289">
      <c r="A1289" t="n">
        <v>145</v>
      </c>
      <c r="B1289" t="inlineStr">
        <is>
          <t>260831_KO1b_Cx43_40x_3x3_1_FusionStitcher</t>
        </is>
      </c>
      <c r="C1289" t="n">
        <v>0</v>
      </c>
      <c r="D1289" t="n">
        <v>589</v>
      </c>
      <c r="E1289" t="n">
        <v>2689</v>
      </c>
      <c r="F1289" t="inlineStr">
        <is>
          <t>Cx43</t>
        </is>
      </c>
      <c r="G1289" t="n">
        <v>2.8</v>
      </c>
      <c r="L1289" t="n">
        <v>1.622</v>
      </c>
      <c r="M1289" t="n">
        <v>19.8</v>
      </c>
      <c r="N1289" t="n">
        <v>19.7</v>
      </c>
      <c r="O1289" t="inlineStr">
        <is>
          <t>Y</t>
        </is>
      </c>
      <c r="P1289" t="inlineStr">
        <is>
          <t>Type I, macular</t>
        </is>
      </c>
      <c r="Q1289" t="inlineStr">
        <is>
          <t>texture</t>
        </is>
      </c>
      <c r="R1289" t="n">
        <v>0.25</v>
      </c>
      <c r="S1289" t="inlineStr">
        <is>
          <t>z0000_x00589_y02689</t>
        </is>
      </c>
      <c r="T1289" t="n">
        <v>0.982</v>
      </c>
      <c r="U1289" t="n">
        <v>0.53</v>
      </c>
      <c r="V1289" t="n">
        <v>0.82</v>
      </c>
      <c r="W1289" s="3" t="n"/>
      <c r="X1289" s="3" t="n"/>
      <c r="Y1289" s="4" t="inlineStr">
        <is>
          <t>open</t>
        </is>
      </c>
      <c r="Z1289" s="4" t="inlineStr">
        <is>
          <t>open</t>
        </is>
      </c>
    </row>
    <row r="1290">
      <c r="A1290" t="n">
        <v>146</v>
      </c>
      <c r="B1290" t="inlineStr">
        <is>
          <t>260831_KO1b_Cx43_40x_3x3_1_FusionStitcher</t>
        </is>
      </c>
      <c r="C1290" t="n">
        <v>0</v>
      </c>
      <c r="D1290" t="n">
        <v>2290</v>
      </c>
      <c r="E1290" t="n">
        <v>5250</v>
      </c>
      <c r="F1290" t="inlineStr">
        <is>
          <t>Cx43</t>
        </is>
      </c>
      <c r="G1290" t="n">
        <v>2.8</v>
      </c>
      <c r="L1290" t="n">
        <v>2.107</v>
      </c>
      <c r="M1290" t="n">
        <v>25.7</v>
      </c>
      <c r="N1290" t="n">
        <v>27</v>
      </c>
      <c r="O1290" t="inlineStr">
        <is>
          <t>no</t>
        </is>
      </c>
      <c r="P1290" t="inlineStr">
        <is>
          <t>Type I, macular</t>
        </is>
      </c>
      <c r="Q1290" t="inlineStr">
        <is>
          <t>texture</t>
        </is>
      </c>
      <c r="R1290" t="n">
        <v>0.21</v>
      </c>
      <c r="S1290" t="inlineStr">
        <is>
          <t>z0000_x02290_y05250</t>
        </is>
      </c>
      <c r="T1290" t="n">
        <v>0.993</v>
      </c>
      <c r="U1290" t="n">
        <v>0.28</v>
      </c>
      <c r="V1290" t="n">
        <v>0.26</v>
      </c>
      <c r="W1290" s="3" t="n"/>
      <c r="X1290" s="3" t="n"/>
      <c r="Y1290" s="4" t="inlineStr">
        <is>
          <t>open</t>
        </is>
      </c>
      <c r="Z1290" s="4" t="inlineStr">
        <is>
          <t>open</t>
        </is>
      </c>
    </row>
    <row r="1291">
      <c r="A1291" t="n">
        <v>147</v>
      </c>
      <c r="B1291" t="inlineStr">
        <is>
          <t>260831_KO1b_Cx43_40x_3x3_1_FusionStitcher</t>
        </is>
      </c>
      <c r="C1291" t="n">
        <v>0</v>
      </c>
      <c r="D1291" t="n">
        <v>4272</v>
      </c>
      <c r="E1291" t="n">
        <v>3428</v>
      </c>
      <c r="F1291" t="inlineStr">
        <is>
          <t>Cx43</t>
        </is>
      </c>
      <c r="G1291" t="n">
        <v>2.2</v>
      </c>
      <c r="L1291" t="n">
        <v>2.052</v>
      </c>
      <c r="M1291" t="n">
        <v>25.1</v>
      </c>
      <c r="N1291" t="n">
        <v>28.5</v>
      </c>
      <c r="O1291" t="inlineStr">
        <is>
          <t>no</t>
        </is>
      </c>
      <c r="P1291" t="inlineStr">
        <is>
          <t>Type I, macular</t>
        </is>
      </c>
      <c r="Q1291" t="inlineStr">
        <is>
          <t>texture</t>
        </is>
      </c>
      <c r="R1291" t="n">
        <v>0.18</v>
      </c>
      <c r="S1291" t="inlineStr">
        <is>
          <t>z0000_x04272_y03428</t>
        </is>
      </c>
      <c r="T1291" t="n">
        <v>0.91</v>
      </c>
      <c r="U1291" t="n">
        <v>0.68</v>
      </c>
      <c r="V1291" t="n">
        <v>0.26</v>
      </c>
      <c r="W1291" s="3" t="n"/>
      <c r="X1291" s="3" t="n"/>
      <c r="Y1291" s="4" t="inlineStr">
        <is>
          <t>open</t>
        </is>
      </c>
      <c r="Z1291" s="4" t="inlineStr">
        <is>
          <t>open</t>
        </is>
      </c>
    </row>
    <row r="1292">
      <c r="A1292" t="n">
        <v>148</v>
      </c>
      <c r="B1292" t="inlineStr">
        <is>
          <t>260831_KO1b_Cx43_40x_3x3_1_FusionStitcher</t>
        </is>
      </c>
      <c r="C1292" t="n">
        <v>0</v>
      </c>
      <c r="D1292" t="n">
        <v>534</v>
      </c>
      <c r="E1292" t="n">
        <v>680</v>
      </c>
      <c r="F1292" t="inlineStr">
        <is>
          <t>Cx43</t>
        </is>
      </c>
      <c r="G1292" t="n">
        <v>1.9</v>
      </c>
      <c r="L1292" t="n">
        <v>1.721</v>
      </c>
      <c r="M1292" t="n">
        <v>21</v>
      </c>
      <c r="N1292" t="n">
        <v>20.4</v>
      </c>
      <c r="O1292" t="inlineStr">
        <is>
          <t>Y</t>
        </is>
      </c>
      <c r="P1292" t="inlineStr">
        <is>
          <t>Type I, macular</t>
        </is>
      </c>
      <c r="Q1292" t="inlineStr">
        <is>
          <t>brightness</t>
        </is>
      </c>
      <c r="R1292" t="n">
        <v>0.26</v>
      </c>
      <c r="S1292" t="inlineStr">
        <is>
          <t>z0000_x00534_y00680</t>
        </is>
      </c>
      <c r="T1292" t="n">
        <v>0.991</v>
      </c>
      <c r="U1292" t="n">
        <v>0.75</v>
      </c>
      <c r="V1292" t="n">
        <v>0.51</v>
      </c>
      <c r="W1292" s="3" t="n"/>
      <c r="X1292" s="3" t="n"/>
      <c r="Y1292" s="4" t="inlineStr">
        <is>
          <t>open</t>
        </is>
      </c>
      <c r="Z1292" s="4" t="inlineStr">
        <is>
          <t>open</t>
        </is>
      </c>
    </row>
    <row r="1293">
      <c r="A1293" t="n">
        <v>149</v>
      </c>
      <c r="B1293" t="inlineStr">
        <is>
          <t>260831_KO1b_Cx43_40x_3x3_1_FusionStitcher</t>
        </is>
      </c>
      <c r="C1293" t="n">
        <v>0</v>
      </c>
      <c r="D1293" t="n">
        <v>5577</v>
      </c>
      <c r="E1293" t="n">
        <v>4211</v>
      </c>
      <c r="F1293" t="inlineStr">
        <is>
          <t>Cx43</t>
        </is>
      </c>
      <c r="G1293" t="n">
        <v>2.4</v>
      </c>
      <c r="L1293" t="n">
        <v>2.341</v>
      </c>
      <c r="M1293" t="n">
        <v>28.6</v>
      </c>
      <c r="N1293" t="n">
        <v>29.5</v>
      </c>
      <c r="O1293" t="inlineStr">
        <is>
          <t>no</t>
        </is>
      </c>
      <c r="P1293" t="inlineStr">
        <is>
          <t>Type II (putative)</t>
        </is>
      </c>
      <c r="Q1293" t="inlineStr">
        <is>
          <t>texture</t>
        </is>
      </c>
      <c r="R1293" t="n">
        <v>0.2</v>
      </c>
      <c r="S1293" t="inlineStr">
        <is>
          <t>z0000_x05577_y04211</t>
        </is>
      </c>
      <c r="T1293" t="n">
        <v>0.926</v>
      </c>
      <c r="U1293" t="n">
        <v>0.97</v>
      </c>
      <c r="V1293" t="n">
        <v>2.92</v>
      </c>
      <c r="W1293" s="3" t="n"/>
      <c r="X1293" s="3" t="n"/>
      <c r="Y1293" s="4" t="inlineStr">
        <is>
          <t>open</t>
        </is>
      </c>
      <c r="Z1293" s="4" t="inlineStr">
        <is>
          <t>open</t>
        </is>
      </c>
    </row>
    <row r="1294">
      <c r="A1294" t="n">
        <v>150</v>
      </c>
      <c r="B1294" t="inlineStr">
        <is>
          <t>260831_KO1b_Cx43_40x_3x3_1_FusionStitcher</t>
        </is>
      </c>
      <c r="C1294" t="n">
        <v>0</v>
      </c>
      <c r="D1294" t="n">
        <v>1734</v>
      </c>
      <c r="E1294" t="n">
        <v>3498</v>
      </c>
      <c r="F1294" t="inlineStr">
        <is>
          <t>Cx43</t>
        </is>
      </c>
      <c r="G1294" t="n">
        <v>3.1</v>
      </c>
      <c r="L1294" t="n">
        <v>1.633</v>
      </c>
      <c r="M1294" t="n">
        <v>19.9</v>
      </c>
      <c r="N1294" t="n">
        <v>18.1</v>
      </c>
      <c r="O1294" t="inlineStr">
        <is>
          <t>Y</t>
        </is>
      </c>
      <c r="P1294" t="inlineStr">
        <is>
          <t>Type I, macular</t>
        </is>
      </c>
      <c r="Q1294" t="inlineStr">
        <is>
          <t>texture</t>
        </is>
      </c>
      <c r="R1294" t="n">
        <v>0.28</v>
      </c>
      <c r="S1294" t="inlineStr">
        <is>
          <t>z0000_x01734_y03498</t>
        </is>
      </c>
      <c r="T1294" t="n">
        <v>0.977</v>
      </c>
      <c r="U1294" t="n">
        <v>0.52</v>
      </c>
      <c r="V1294" t="n">
        <v>0.31</v>
      </c>
      <c r="W1294" s="3" t="n"/>
      <c r="X1294" s="3" t="n"/>
      <c r="Y1294" s="4" t="inlineStr">
        <is>
          <t>open</t>
        </is>
      </c>
      <c r="Z1294" s="4" t="inlineStr">
        <is>
          <t>open</t>
        </is>
      </c>
    </row>
    <row r="1295">
      <c r="A1295" t="n">
        <v>1</v>
      </c>
      <c r="B1295" t="inlineStr">
        <is>
          <t>260831_KO1b_Cx43_40x_3x3_637at5per_FusionStitcher</t>
        </is>
      </c>
      <c r="C1295" t="n">
        <v>0</v>
      </c>
      <c r="D1295" t="n">
        <v>2856</v>
      </c>
      <c r="E1295" t="n">
        <v>683</v>
      </c>
      <c r="F1295" t="inlineStr">
        <is>
          <t>Cx43</t>
        </is>
      </c>
      <c r="G1295" t="n">
        <v>2.1</v>
      </c>
      <c r="L1295" t="n">
        <v>1.374</v>
      </c>
      <c r="M1295" t="n">
        <v>16.8</v>
      </c>
      <c r="N1295" t="n">
        <v>18</v>
      </c>
      <c r="O1295" t="inlineStr">
        <is>
          <t>Y</t>
        </is>
      </c>
      <c r="P1295" t="inlineStr">
        <is>
          <t>Type I, macular</t>
        </is>
      </c>
      <c r="Q1295" t="inlineStr">
        <is>
          <t>texture</t>
        </is>
      </c>
      <c r="R1295" t="n">
        <v>0.25</v>
      </c>
      <c r="S1295" t="inlineStr">
        <is>
          <t>z0000_x02856_y00683</t>
        </is>
      </c>
      <c r="T1295" t="n">
        <v>0.992</v>
      </c>
      <c r="U1295" t="n">
        <v>0.8100000000000001</v>
      </c>
      <c r="V1295" t="n">
        <v>2.56</v>
      </c>
      <c r="W1295" s="3" t="n"/>
      <c r="X1295" s="3" t="n"/>
      <c r="Y1295" s="4" t="inlineStr">
        <is>
          <t>open</t>
        </is>
      </c>
      <c r="Z1295" s="4" t="inlineStr">
        <is>
          <t>open</t>
        </is>
      </c>
    </row>
    <row r="1296">
      <c r="A1296" t="n">
        <v>2</v>
      </c>
      <c r="B1296" t="inlineStr">
        <is>
          <t>260831_KO1b_Cx43_40x_3x3_637at5per_FusionStitcher</t>
        </is>
      </c>
      <c r="C1296" t="n">
        <v>0</v>
      </c>
      <c r="D1296" t="n">
        <v>558</v>
      </c>
      <c r="E1296" t="n">
        <v>739</v>
      </c>
      <c r="F1296" t="inlineStr">
        <is>
          <t>Cx43</t>
        </is>
      </c>
      <c r="G1296" t="n">
        <v>2.3</v>
      </c>
      <c r="L1296" t="n">
        <v>1.481</v>
      </c>
      <c r="M1296" t="n">
        <v>18.1</v>
      </c>
      <c r="N1296" t="n">
        <v>21.4</v>
      </c>
      <c r="O1296" t="inlineStr">
        <is>
          <t>Y</t>
        </is>
      </c>
      <c r="P1296" t="inlineStr">
        <is>
          <t>Type I, macular</t>
        </is>
      </c>
      <c r="Q1296" t="inlineStr">
        <is>
          <t>texture</t>
        </is>
      </c>
      <c r="R1296" t="n">
        <v>0.29</v>
      </c>
      <c r="S1296" t="inlineStr">
        <is>
          <t>z0000_x00558_y00739</t>
        </is>
      </c>
      <c r="T1296" t="n">
        <v>0.99</v>
      </c>
      <c r="U1296" t="n">
        <v>0.8</v>
      </c>
      <c r="V1296" t="n">
        <v>0.31</v>
      </c>
      <c r="W1296" s="3" t="n"/>
      <c r="X1296" s="3" t="n"/>
      <c r="Y1296" s="4" t="inlineStr">
        <is>
          <t>open</t>
        </is>
      </c>
      <c r="Z1296" s="4" t="inlineStr">
        <is>
          <t>open</t>
        </is>
      </c>
    </row>
    <row r="1297">
      <c r="A1297" t="n">
        <v>3</v>
      </c>
      <c r="B1297" t="inlineStr">
        <is>
          <t>260831_KO1b_Cx43_40x_3x3_637at5per_FusionStitcher</t>
        </is>
      </c>
      <c r="C1297" t="n">
        <v>0</v>
      </c>
      <c r="D1297" t="n">
        <v>3212</v>
      </c>
      <c r="E1297" t="n">
        <v>2542</v>
      </c>
      <c r="F1297" t="inlineStr">
        <is>
          <t>Cx43</t>
        </is>
      </c>
      <c r="G1297" t="n">
        <v>2.1</v>
      </c>
      <c r="L1297" t="n">
        <v>1.335</v>
      </c>
      <c r="M1297" t="n">
        <v>16.3</v>
      </c>
      <c r="N1297" t="n">
        <v>17.4</v>
      </c>
      <c r="O1297" t="inlineStr">
        <is>
          <t>Y</t>
        </is>
      </c>
      <c r="P1297" t="inlineStr">
        <is>
          <t>Type I, macular</t>
        </is>
      </c>
      <c r="Q1297" t="inlineStr">
        <is>
          <t>texture</t>
        </is>
      </c>
      <c r="R1297" t="n">
        <v>0.24</v>
      </c>
      <c r="S1297" t="inlineStr">
        <is>
          <t>z0000_x03212_y02542</t>
        </is>
      </c>
      <c r="T1297" t="n">
        <v>0.952</v>
      </c>
      <c r="U1297" t="n">
        <v>0.85</v>
      </c>
      <c r="V1297" t="n">
        <v>0.48</v>
      </c>
      <c r="W1297" s="3" t="n"/>
      <c r="X1297" s="3" t="n"/>
      <c r="Y1297" s="4" t="inlineStr">
        <is>
          <t>open</t>
        </is>
      </c>
      <c r="Z1297" s="4" t="inlineStr">
        <is>
          <t>open</t>
        </is>
      </c>
    </row>
    <row r="1298">
      <c r="A1298" t="n">
        <v>4</v>
      </c>
      <c r="B1298" t="inlineStr">
        <is>
          <t>260831_KO1b_Cx43_40x_3x3_637at5per_FusionStitcher</t>
        </is>
      </c>
      <c r="C1298" t="n">
        <v>0</v>
      </c>
      <c r="D1298" t="n">
        <v>4312</v>
      </c>
      <c r="E1298" t="n">
        <v>4258</v>
      </c>
      <c r="F1298" t="inlineStr">
        <is>
          <t>Cx43</t>
        </is>
      </c>
      <c r="G1298" t="n">
        <v>3.1</v>
      </c>
      <c r="L1298" t="n">
        <v>1.636</v>
      </c>
      <c r="M1298" t="n">
        <v>20</v>
      </c>
      <c r="N1298" t="n">
        <v>20.3</v>
      </c>
      <c r="O1298" t="inlineStr">
        <is>
          <t>Y</t>
        </is>
      </c>
      <c r="P1298" t="inlineStr">
        <is>
          <t>Type I, macular</t>
        </is>
      </c>
      <c r="Q1298" t="inlineStr">
        <is>
          <t>texture</t>
        </is>
      </c>
      <c r="R1298" t="n">
        <v>0.27</v>
      </c>
      <c r="S1298" t="inlineStr">
        <is>
          <t>z0000_x04312_y04258</t>
        </is>
      </c>
      <c r="T1298" t="n">
        <v>0.987</v>
      </c>
      <c r="U1298" t="n">
        <v>0.83</v>
      </c>
      <c r="V1298" t="n">
        <v>0.26</v>
      </c>
      <c r="W1298" s="3" t="n"/>
      <c r="X1298" s="3" t="n"/>
      <c r="Y1298" s="4" t="inlineStr">
        <is>
          <t>open</t>
        </is>
      </c>
      <c r="Z1298" s="4" t="inlineStr">
        <is>
          <t>open</t>
        </is>
      </c>
    </row>
    <row r="1299">
      <c r="A1299" t="n">
        <v>5</v>
      </c>
      <c r="B1299" t="inlineStr">
        <is>
          <t>260831_KO1b_Cx43_40x_3x3_637at5per_FusionStitcher</t>
        </is>
      </c>
      <c r="C1299" t="n">
        <v>0</v>
      </c>
      <c r="D1299" t="n">
        <v>1341</v>
      </c>
      <c r="E1299" t="n">
        <v>1229</v>
      </c>
      <c r="F1299" t="inlineStr">
        <is>
          <t>Cx43</t>
        </is>
      </c>
      <c r="G1299" t="n">
        <v>3.9</v>
      </c>
      <c r="L1299" t="n">
        <v>1.44</v>
      </c>
      <c r="M1299" t="n">
        <v>17.6</v>
      </c>
      <c r="N1299" t="n">
        <v>18.1</v>
      </c>
      <c r="O1299" t="inlineStr">
        <is>
          <t>Y</t>
        </is>
      </c>
      <c r="P1299" t="inlineStr">
        <is>
          <t>Type I, macular</t>
        </is>
      </c>
      <c r="Q1299" t="inlineStr">
        <is>
          <t>texture</t>
        </is>
      </c>
      <c r="R1299" t="n">
        <v>0.24</v>
      </c>
      <c r="S1299" t="inlineStr">
        <is>
          <t>z0000_x01341_y01229</t>
        </is>
      </c>
      <c r="T1299" t="n">
        <v>0.978</v>
      </c>
      <c r="U1299" t="n">
        <v>0.95</v>
      </c>
      <c r="V1299" t="n">
        <v>0.42</v>
      </c>
      <c r="W1299" s="3" t="n"/>
      <c r="X1299" s="3" t="n"/>
      <c r="Y1299" s="4" t="inlineStr">
        <is>
          <t>open</t>
        </is>
      </c>
      <c r="Z1299" s="4" t="inlineStr">
        <is>
          <t>open</t>
        </is>
      </c>
    </row>
    <row r="1300">
      <c r="A1300" t="n">
        <v>6</v>
      </c>
      <c r="B1300" t="inlineStr">
        <is>
          <t>260831_KO1b_Cx43_40x_3x3_637at5per_FusionStitcher</t>
        </is>
      </c>
      <c r="C1300" t="n">
        <v>0</v>
      </c>
      <c r="D1300" t="n">
        <v>1154</v>
      </c>
      <c r="E1300" t="n">
        <v>342</v>
      </c>
      <c r="F1300" t="inlineStr">
        <is>
          <t>Cx43</t>
        </is>
      </c>
      <c r="G1300" t="n">
        <v>2.4</v>
      </c>
      <c r="L1300" t="n">
        <v>1.735</v>
      </c>
      <c r="M1300" t="n">
        <v>21.2</v>
      </c>
      <c r="N1300" t="n">
        <v>20</v>
      </c>
      <c r="O1300" t="inlineStr">
        <is>
          <t>Y</t>
        </is>
      </c>
      <c r="P1300" t="inlineStr">
        <is>
          <t>Type I, macular</t>
        </is>
      </c>
      <c r="Q1300" t="inlineStr">
        <is>
          <t>texture</t>
        </is>
      </c>
      <c r="R1300" t="n">
        <v>0.25</v>
      </c>
      <c r="S1300" t="inlineStr">
        <is>
          <t>z0000_x01154_y00342</t>
        </is>
      </c>
      <c r="T1300" t="n">
        <v>0.979</v>
      </c>
      <c r="U1300" t="n">
        <v>0.93</v>
      </c>
      <c r="V1300" t="n">
        <v>0.27</v>
      </c>
      <c r="W1300" s="3" t="n"/>
      <c r="X1300" s="3" t="n"/>
      <c r="Y1300" s="4" t="inlineStr">
        <is>
          <t>open</t>
        </is>
      </c>
      <c r="Z1300" s="4" t="inlineStr">
        <is>
          <t>open</t>
        </is>
      </c>
    </row>
    <row r="1301">
      <c r="A1301" t="n">
        <v>7</v>
      </c>
      <c r="B1301" t="inlineStr">
        <is>
          <t>260831_KO1b_Cx43_40x_3x3_637at5per_FusionStitcher</t>
        </is>
      </c>
      <c r="C1301" t="n">
        <v>0</v>
      </c>
      <c r="D1301" t="n">
        <v>1632</v>
      </c>
      <c r="E1301" t="n">
        <v>2742</v>
      </c>
      <c r="F1301" t="inlineStr">
        <is>
          <t>Cx43</t>
        </is>
      </c>
      <c r="G1301" t="n">
        <v>2.4</v>
      </c>
      <c r="L1301" t="n">
        <v>1.338</v>
      </c>
      <c r="M1301" t="n">
        <v>16.3</v>
      </c>
      <c r="N1301" t="n">
        <v>19.4</v>
      </c>
      <c r="O1301" t="inlineStr">
        <is>
          <t>Y</t>
        </is>
      </c>
      <c r="P1301" t="inlineStr">
        <is>
          <t>Type I, macular</t>
        </is>
      </c>
      <c r="Q1301" t="inlineStr">
        <is>
          <t>texture</t>
        </is>
      </c>
      <c r="R1301" t="n">
        <v>0.17</v>
      </c>
      <c r="S1301" t="inlineStr">
        <is>
          <t>z0000_x01632_y02742</t>
        </is>
      </c>
      <c r="T1301" t="n">
        <v>0.914</v>
      </c>
      <c r="U1301" t="n">
        <v>0.54</v>
      </c>
      <c r="V1301" t="n">
        <v>0.31</v>
      </c>
      <c r="W1301" s="3" t="n"/>
      <c r="X1301" s="3" t="n"/>
      <c r="Y1301" s="4" t="inlineStr">
        <is>
          <t>open</t>
        </is>
      </c>
      <c r="Z1301" s="4" t="inlineStr">
        <is>
          <t>open</t>
        </is>
      </c>
    </row>
    <row r="1302">
      <c r="A1302" t="n">
        <v>8</v>
      </c>
      <c r="B1302" t="inlineStr">
        <is>
          <t>260831_KO1b_Cx43_40x_3x3_637at5per_FusionStitcher</t>
        </is>
      </c>
      <c r="C1302" t="n">
        <v>0</v>
      </c>
      <c r="D1302" t="n">
        <v>1538</v>
      </c>
      <c r="E1302" t="n">
        <v>2720</v>
      </c>
      <c r="F1302" t="inlineStr">
        <is>
          <t>Cx43</t>
        </is>
      </c>
      <c r="G1302" t="n">
        <v>2.1</v>
      </c>
      <c r="L1302" t="n">
        <v>1.291</v>
      </c>
      <c r="M1302" t="n">
        <v>15.8</v>
      </c>
      <c r="N1302" t="n">
        <v>17.3</v>
      </c>
      <c r="O1302" t="inlineStr">
        <is>
          <t>no</t>
        </is>
      </c>
      <c r="P1302" t="inlineStr">
        <is>
          <t>Type I, macular</t>
        </is>
      </c>
      <c r="Q1302" t="inlineStr">
        <is>
          <t>texture</t>
        </is>
      </c>
      <c r="R1302" t="n">
        <v>0.28</v>
      </c>
      <c r="S1302" t="inlineStr">
        <is>
          <t>z0000_x01538_y02720</t>
        </is>
      </c>
      <c r="T1302" t="n">
        <v>0.969</v>
      </c>
      <c r="U1302" t="n">
        <v>0.63</v>
      </c>
      <c r="V1302" t="n">
        <v>0.38</v>
      </c>
      <c r="W1302" s="3" t="n"/>
      <c r="X1302" s="3" t="n"/>
      <c r="Y1302" s="4" t="inlineStr">
        <is>
          <t>open</t>
        </is>
      </c>
      <c r="Z1302" s="4" t="inlineStr">
        <is>
          <t>open</t>
        </is>
      </c>
    </row>
    <row r="1303">
      <c r="A1303" t="n">
        <v>9</v>
      </c>
      <c r="B1303" t="inlineStr">
        <is>
          <t>260831_KO1b_Cx43_40x_3x3_637at5per_FusionStitcher</t>
        </is>
      </c>
      <c r="C1303" t="n">
        <v>0</v>
      </c>
      <c r="D1303" t="n">
        <v>174</v>
      </c>
      <c r="E1303" t="n">
        <v>3952</v>
      </c>
      <c r="F1303" t="inlineStr">
        <is>
          <t>Cx43</t>
        </is>
      </c>
      <c r="G1303" t="n">
        <v>3.6</v>
      </c>
      <c r="L1303" t="n">
        <v>1.328</v>
      </c>
      <c r="M1303" t="n">
        <v>16.2</v>
      </c>
      <c r="N1303" t="n">
        <v>16.7</v>
      </c>
      <c r="O1303" t="inlineStr">
        <is>
          <t>Y</t>
        </is>
      </c>
      <c r="P1303" t="inlineStr">
        <is>
          <t>Type I, macular</t>
        </is>
      </c>
      <c r="Q1303" t="inlineStr">
        <is>
          <t>texture</t>
        </is>
      </c>
      <c r="R1303" t="n">
        <v>0.24</v>
      </c>
      <c r="S1303" t="inlineStr">
        <is>
          <t>z0000_x00174_y03952</t>
        </is>
      </c>
      <c r="T1303" t="n">
        <v>0.966</v>
      </c>
      <c r="U1303" t="n">
        <v>0.67</v>
      </c>
      <c r="V1303" t="n">
        <v>0.36</v>
      </c>
      <c r="W1303" s="3" t="n"/>
      <c r="X1303" s="3" t="n"/>
      <c r="Y1303" s="4" t="inlineStr">
        <is>
          <t>open</t>
        </is>
      </c>
      <c r="Z1303" s="4" t="inlineStr">
        <is>
          <t>open</t>
        </is>
      </c>
    </row>
    <row r="1304">
      <c r="A1304" t="n">
        <v>10</v>
      </c>
      <c r="B1304" t="inlineStr">
        <is>
          <t>260831_KO1b_Cx43_40x_3x3_637at5per_FusionStitcher</t>
        </is>
      </c>
      <c r="C1304" t="n">
        <v>0</v>
      </c>
      <c r="D1304" t="n">
        <v>3468</v>
      </c>
      <c r="E1304" t="n">
        <v>779</v>
      </c>
      <c r="F1304" t="inlineStr">
        <is>
          <t>Cx43</t>
        </is>
      </c>
      <c r="G1304" t="n">
        <v>2.3</v>
      </c>
      <c r="L1304" t="n">
        <v>1.3</v>
      </c>
      <c r="M1304" t="n">
        <v>15.9</v>
      </c>
      <c r="N1304" t="n">
        <v>17.2</v>
      </c>
      <c r="O1304" t="inlineStr">
        <is>
          <t>no</t>
        </is>
      </c>
      <c r="P1304" t="inlineStr">
        <is>
          <t>Type I, macular</t>
        </is>
      </c>
      <c r="Q1304" t="inlineStr">
        <is>
          <t>texture</t>
        </is>
      </c>
      <c r="R1304" t="n">
        <v>0.23</v>
      </c>
      <c r="S1304" t="inlineStr">
        <is>
          <t>z0000_x03468_y00779</t>
        </is>
      </c>
      <c r="T1304" t="n">
        <v>0.994</v>
      </c>
      <c r="U1304" t="n">
        <v>0.35</v>
      </c>
      <c r="V1304" t="n">
        <v>0.33</v>
      </c>
      <c r="W1304" s="3" t="n"/>
      <c r="X1304" s="3" t="n"/>
      <c r="Y1304" s="4" t="inlineStr">
        <is>
          <t>open</t>
        </is>
      </c>
      <c r="Z1304" s="4" t="inlineStr">
        <is>
          <t>open</t>
        </is>
      </c>
    </row>
    <row r="1305">
      <c r="A1305" t="n">
        <v>11</v>
      </c>
      <c r="B1305" t="inlineStr">
        <is>
          <t>260831_KO1b_Cx43_40x_3x3_637at5per_FusionStitcher</t>
        </is>
      </c>
      <c r="C1305" t="n">
        <v>0</v>
      </c>
      <c r="D1305" t="n">
        <v>3545</v>
      </c>
      <c r="E1305" t="n">
        <v>733</v>
      </c>
      <c r="F1305" t="inlineStr">
        <is>
          <t>Cx43</t>
        </is>
      </c>
      <c r="G1305" t="n">
        <v>3.2</v>
      </c>
      <c r="L1305" t="n">
        <v>1.766</v>
      </c>
      <c r="M1305" t="n">
        <v>21.6</v>
      </c>
      <c r="N1305" t="n">
        <v>16.3</v>
      </c>
      <c r="O1305" t="inlineStr">
        <is>
          <t>Y</t>
        </is>
      </c>
      <c r="P1305" t="inlineStr">
        <is>
          <t>Type I, macular</t>
        </is>
      </c>
      <c r="Q1305" t="inlineStr">
        <is>
          <t>texture</t>
        </is>
      </c>
      <c r="R1305" t="n">
        <v>0.28</v>
      </c>
      <c r="S1305" t="inlineStr">
        <is>
          <t>z0000_x03545_y00733</t>
        </is>
      </c>
      <c r="T1305" t="n">
        <v>0.99</v>
      </c>
      <c r="U1305" t="n">
        <v>0.55</v>
      </c>
      <c r="V1305" t="n">
        <v>0.35</v>
      </c>
      <c r="W1305" s="3" t="n"/>
      <c r="X1305" s="3" t="n"/>
      <c r="Y1305" s="4" t="inlineStr">
        <is>
          <t>open</t>
        </is>
      </c>
      <c r="Z1305" s="4" t="inlineStr">
        <is>
          <t>open</t>
        </is>
      </c>
    </row>
    <row r="1306">
      <c r="A1306" t="n">
        <v>12</v>
      </c>
      <c r="B1306" t="inlineStr">
        <is>
          <t>260831_KO1b_Cx43_40x_3x3_637at5per_FusionStitcher</t>
        </is>
      </c>
      <c r="C1306" t="n">
        <v>0</v>
      </c>
      <c r="D1306" t="n">
        <v>1432</v>
      </c>
      <c r="E1306" t="n">
        <v>2459</v>
      </c>
      <c r="F1306" t="inlineStr">
        <is>
          <t>Cx43</t>
        </is>
      </c>
      <c r="G1306" t="n">
        <v>2.4</v>
      </c>
      <c r="L1306" t="n">
        <v>1.391</v>
      </c>
      <c r="M1306" t="n">
        <v>17</v>
      </c>
      <c r="N1306" t="n">
        <v>15.8</v>
      </c>
      <c r="O1306" t="inlineStr">
        <is>
          <t>Y</t>
        </is>
      </c>
      <c r="P1306" t="inlineStr">
        <is>
          <t>Type I, macular</t>
        </is>
      </c>
      <c r="Q1306" t="inlineStr">
        <is>
          <t>texture</t>
        </is>
      </c>
      <c r="R1306" t="n">
        <v>0.24</v>
      </c>
      <c r="S1306" t="inlineStr">
        <is>
          <t>z0000_x01432_y02459</t>
        </is>
      </c>
      <c r="T1306" t="n">
        <v>0.974</v>
      </c>
      <c r="U1306" t="n">
        <v>0.7</v>
      </c>
      <c r="V1306" t="n">
        <v>0.54</v>
      </c>
      <c r="W1306" s="3" t="n"/>
      <c r="X1306" s="3" t="n"/>
      <c r="Y1306" s="4" t="inlineStr">
        <is>
          <t>open</t>
        </is>
      </c>
      <c r="Z1306" s="4" t="inlineStr">
        <is>
          <t>open</t>
        </is>
      </c>
    </row>
    <row r="1307">
      <c r="A1307" t="n">
        <v>13</v>
      </c>
      <c r="B1307" t="inlineStr">
        <is>
          <t>260831_KO1b_Cx43_40x_3x3_637at5per_FusionStitcher</t>
        </is>
      </c>
      <c r="C1307" t="n">
        <v>0</v>
      </c>
      <c r="D1307" t="n">
        <v>4981</v>
      </c>
      <c r="E1307" t="n">
        <v>2592</v>
      </c>
      <c r="F1307" t="inlineStr">
        <is>
          <t>Cx43</t>
        </is>
      </c>
      <c r="G1307" t="n">
        <v>3.3</v>
      </c>
      <c r="L1307" t="n">
        <v>1.512</v>
      </c>
      <c r="M1307" t="n">
        <v>18.5</v>
      </c>
      <c r="N1307" t="n">
        <v>18.3</v>
      </c>
      <c r="O1307" t="inlineStr">
        <is>
          <t>Y</t>
        </is>
      </c>
      <c r="P1307" t="inlineStr">
        <is>
          <t>Type I, macular</t>
        </is>
      </c>
      <c r="Q1307" t="inlineStr">
        <is>
          <t>texture</t>
        </is>
      </c>
      <c r="R1307" t="n">
        <v>0.24</v>
      </c>
      <c r="S1307" t="inlineStr">
        <is>
          <t>z0000_x04981_y02592</t>
        </is>
      </c>
      <c r="T1307" t="n">
        <v>0.956</v>
      </c>
      <c r="U1307" t="n">
        <v>0.6899999999999999</v>
      </c>
      <c r="V1307" t="n">
        <v>0.42</v>
      </c>
      <c r="W1307" s="3" t="n"/>
      <c r="X1307" s="3" t="n"/>
      <c r="Y1307" s="4" t="inlineStr">
        <is>
          <t>open</t>
        </is>
      </c>
      <c r="Z1307" s="4" t="inlineStr">
        <is>
          <t>open</t>
        </is>
      </c>
    </row>
    <row r="1308">
      <c r="A1308" t="n">
        <v>14</v>
      </c>
      <c r="B1308" t="inlineStr">
        <is>
          <t>260831_KO1b_Cx43_40x_3x3_637at5per_FusionStitcher</t>
        </is>
      </c>
      <c r="C1308" t="n">
        <v>0</v>
      </c>
      <c r="D1308" t="n">
        <v>5432</v>
      </c>
      <c r="E1308" t="n">
        <v>243</v>
      </c>
      <c r="F1308" t="inlineStr">
        <is>
          <t>Cx43</t>
        </is>
      </c>
      <c r="G1308" t="n">
        <v>1.9</v>
      </c>
      <c r="L1308" t="n">
        <v>1.579</v>
      </c>
      <c r="M1308" t="n">
        <v>19.3</v>
      </c>
      <c r="N1308" t="n">
        <v>20</v>
      </c>
      <c r="O1308" t="inlineStr">
        <is>
          <t>Y</t>
        </is>
      </c>
      <c r="P1308" t="inlineStr">
        <is>
          <t>Type I, macular</t>
        </is>
      </c>
      <c r="Q1308" t="inlineStr">
        <is>
          <t>texture</t>
        </is>
      </c>
      <c r="R1308" t="n">
        <v>0.24</v>
      </c>
      <c r="S1308" t="inlineStr">
        <is>
          <t>z0000_x05432_y00243</t>
        </is>
      </c>
      <c r="T1308" t="n">
        <v>0.964</v>
      </c>
      <c r="U1308" t="n">
        <v>0.95</v>
      </c>
      <c r="V1308" t="n">
        <v>0.46</v>
      </c>
      <c r="W1308" s="3" t="n"/>
      <c r="X1308" s="3" t="n"/>
      <c r="Y1308" s="4" t="inlineStr">
        <is>
          <t>open</t>
        </is>
      </c>
      <c r="Z1308" s="4" t="inlineStr">
        <is>
          <t>open</t>
        </is>
      </c>
    </row>
    <row r="1309">
      <c r="A1309" t="n">
        <v>15</v>
      </c>
      <c r="B1309" t="inlineStr">
        <is>
          <t>260831_KO1b_Cx43_40x_3x3_637at5per_FusionStitcher</t>
        </is>
      </c>
      <c r="C1309" t="n">
        <v>0</v>
      </c>
      <c r="D1309" t="n">
        <v>2699</v>
      </c>
      <c r="E1309" t="n">
        <v>242</v>
      </c>
      <c r="F1309" t="inlineStr">
        <is>
          <t>Cx43</t>
        </is>
      </c>
      <c r="G1309" t="n">
        <v>1.8</v>
      </c>
      <c r="L1309" t="n">
        <v>1.263</v>
      </c>
      <c r="M1309" t="n">
        <v>15.4</v>
      </c>
      <c r="N1309" t="n">
        <v>15.8</v>
      </c>
      <c r="O1309" t="inlineStr">
        <is>
          <t>no</t>
        </is>
      </c>
      <c r="P1309" t="inlineStr">
        <is>
          <t>Type I, macular</t>
        </is>
      </c>
      <c r="Q1309" t="inlineStr">
        <is>
          <t>texture</t>
        </is>
      </c>
      <c r="R1309" t="n">
        <v>0.26</v>
      </c>
      <c r="S1309" t="inlineStr">
        <is>
          <t>z0000_x02699_y00242</t>
        </is>
      </c>
      <c r="T1309" t="n">
        <v>0.991</v>
      </c>
      <c r="U1309" t="n">
        <v>0.7</v>
      </c>
      <c r="V1309" t="n">
        <v>0.38</v>
      </c>
      <c r="W1309" s="3" t="n"/>
      <c r="X1309" s="3" t="n"/>
      <c r="Y1309" s="4" t="inlineStr">
        <is>
          <t>open</t>
        </is>
      </c>
      <c r="Z1309" s="4" t="inlineStr">
        <is>
          <t>open</t>
        </is>
      </c>
    </row>
    <row r="1310">
      <c r="A1310" t="n">
        <v>16</v>
      </c>
      <c r="B1310" t="inlineStr">
        <is>
          <t>260831_KO1b_Cx43_40x_3x3_637at5per_FusionStitcher</t>
        </is>
      </c>
      <c r="C1310" t="n">
        <v>0</v>
      </c>
      <c r="D1310" t="n">
        <v>520</v>
      </c>
      <c r="E1310" t="n">
        <v>4031</v>
      </c>
      <c r="F1310" t="inlineStr">
        <is>
          <t>Cx43</t>
        </is>
      </c>
      <c r="G1310" t="n">
        <v>2.2</v>
      </c>
      <c r="L1310" t="n">
        <v>1.537</v>
      </c>
      <c r="M1310" t="n">
        <v>18.8</v>
      </c>
      <c r="N1310" t="n">
        <v>21.6</v>
      </c>
      <c r="O1310" t="inlineStr">
        <is>
          <t>Y</t>
        </is>
      </c>
      <c r="P1310" t="inlineStr">
        <is>
          <t>Type I, macular</t>
        </is>
      </c>
      <c r="Q1310" t="inlineStr">
        <is>
          <t>texture</t>
        </is>
      </c>
      <c r="R1310" t="n">
        <v>0.19</v>
      </c>
      <c r="S1310" t="inlineStr">
        <is>
          <t>z0000_x00520_y04031</t>
        </is>
      </c>
      <c r="T1310" t="n">
        <v>0.925</v>
      </c>
      <c r="U1310" t="n">
        <v>0.58</v>
      </c>
      <c r="V1310" t="n">
        <v>0.29</v>
      </c>
      <c r="W1310" s="3" t="n"/>
      <c r="X1310" s="3" t="n"/>
      <c r="Y1310" s="4" t="inlineStr">
        <is>
          <t>open</t>
        </is>
      </c>
      <c r="Z1310" s="4" t="inlineStr">
        <is>
          <t>open</t>
        </is>
      </c>
    </row>
    <row r="1311">
      <c r="A1311" t="n">
        <v>17</v>
      </c>
      <c r="B1311" t="inlineStr">
        <is>
          <t>260831_KO1b_Cx43_40x_3x3_637at5per_FusionStitcher</t>
        </is>
      </c>
      <c r="C1311" t="n">
        <v>0</v>
      </c>
      <c r="D1311" t="n">
        <v>1666</v>
      </c>
      <c r="E1311" t="n">
        <v>746</v>
      </c>
      <c r="F1311" t="inlineStr">
        <is>
          <t>Cx43</t>
        </is>
      </c>
      <c r="G1311" t="n">
        <v>2.4</v>
      </c>
      <c r="L1311" t="n">
        <v>2.205</v>
      </c>
      <c r="M1311" t="n">
        <v>26.9</v>
      </c>
      <c r="N1311" t="n">
        <v>27.7</v>
      </c>
      <c r="O1311" t="inlineStr">
        <is>
          <t>no</t>
        </is>
      </c>
      <c r="P1311" t="inlineStr">
        <is>
          <t>Type I, macular</t>
        </is>
      </c>
      <c r="Q1311" t="inlineStr">
        <is>
          <t>texture</t>
        </is>
      </c>
      <c r="R1311" t="n">
        <v>0.26</v>
      </c>
      <c r="S1311" t="inlineStr">
        <is>
          <t>z0000_x01666_y00746</t>
        </is>
      </c>
      <c r="T1311" t="n">
        <v>0.973</v>
      </c>
      <c r="U1311" t="n">
        <v>0.64</v>
      </c>
      <c r="V1311" t="n">
        <v>2.14</v>
      </c>
      <c r="W1311" s="3" t="n"/>
      <c r="X1311" s="3" t="n"/>
      <c r="Y1311" s="4" t="inlineStr">
        <is>
          <t>open</t>
        </is>
      </c>
      <c r="Z1311" s="4" t="inlineStr">
        <is>
          <t>open</t>
        </is>
      </c>
    </row>
    <row r="1312">
      <c r="A1312" t="n">
        <v>18</v>
      </c>
      <c r="B1312" t="inlineStr">
        <is>
          <t>260831_KO1b_Cx43_40x_3x3_637at5per_FusionStitcher</t>
        </is>
      </c>
      <c r="C1312" t="n">
        <v>0</v>
      </c>
      <c r="D1312" t="n">
        <v>2546</v>
      </c>
      <c r="E1312" t="n">
        <v>4228</v>
      </c>
      <c r="F1312" t="inlineStr">
        <is>
          <t>Cx43</t>
        </is>
      </c>
      <c r="G1312" t="n">
        <v>1.2</v>
      </c>
      <c r="L1312" t="n">
        <v>1.551</v>
      </c>
      <c r="M1312" t="n">
        <v>18.9</v>
      </c>
      <c r="N1312" t="n">
        <v>20</v>
      </c>
      <c r="O1312" t="inlineStr">
        <is>
          <t>Y</t>
        </is>
      </c>
      <c r="P1312" t="inlineStr">
        <is>
          <t>Type I, macular</t>
        </is>
      </c>
      <c r="Q1312" t="inlineStr">
        <is>
          <t>texture</t>
        </is>
      </c>
      <c r="R1312" t="n">
        <v>0.22</v>
      </c>
      <c r="S1312" t="inlineStr">
        <is>
          <t>z0000_x02546_y04228</t>
        </is>
      </c>
      <c r="T1312" t="n">
        <v>0.948</v>
      </c>
      <c r="U1312" t="n">
        <v>0.95</v>
      </c>
      <c r="V1312" t="n">
        <v>1.61</v>
      </c>
      <c r="W1312" s="3" t="n"/>
      <c r="X1312" s="3" t="n"/>
      <c r="Y1312" s="4" t="inlineStr">
        <is>
          <t>open</t>
        </is>
      </c>
      <c r="Z1312" s="4" t="inlineStr">
        <is>
          <t>open</t>
        </is>
      </c>
    </row>
    <row r="1313">
      <c r="A1313" t="n">
        <v>19</v>
      </c>
      <c r="B1313" t="inlineStr">
        <is>
          <t>260831_KO1b_Cx43_40x_3x3_637at5per_FusionStitcher</t>
        </is>
      </c>
      <c r="C1313" t="n">
        <v>0</v>
      </c>
      <c r="D1313" t="n">
        <v>4590</v>
      </c>
      <c r="E1313" t="n">
        <v>3920</v>
      </c>
      <c r="F1313" t="inlineStr">
        <is>
          <t>Cx43</t>
        </is>
      </c>
      <c r="G1313" t="n">
        <v>2.8</v>
      </c>
      <c r="L1313" t="n">
        <v>1.667</v>
      </c>
      <c r="M1313" t="n">
        <v>20.4</v>
      </c>
      <c r="N1313" t="n">
        <v>22.8</v>
      </c>
      <c r="O1313" t="inlineStr">
        <is>
          <t>Y</t>
        </is>
      </c>
      <c r="P1313" t="inlineStr">
        <is>
          <t>Type I, macular</t>
        </is>
      </c>
      <c r="Q1313" t="inlineStr">
        <is>
          <t>texture</t>
        </is>
      </c>
      <c r="R1313" t="n">
        <v>0.22</v>
      </c>
      <c r="S1313" t="inlineStr">
        <is>
          <t>z0000_x04590_y03920</t>
        </is>
      </c>
      <c r="T1313" t="n">
        <v>0.9379999999999999</v>
      </c>
      <c r="U1313" t="n">
        <v>0.98</v>
      </c>
      <c r="V1313" t="n">
        <v>2.05</v>
      </c>
      <c r="W1313" s="3" t="n"/>
      <c r="X1313" s="3" t="n"/>
      <c r="Y1313" s="4" t="inlineStr">
        <is>
          <t>open</t>
        </is>
      </c>
      <c r="Z1313" s="4" t="inlineStr">
        <is>
          <t>open</t>
        </is>
      </c>
    </row>
    <row r="1314">
      <c r="A1314" t="n">
        <v>20</v>
      </c>
      <c r="B1314" t="inlineStr">
        <is>
          <t>260831_KO1b_Cx43_40x_3x3_637at5per_FusionStitcher</t>
        </is>
      </c>
      <c r="C1314" t="n">
        <v>0</v>
      </c>
      <c r="D1314" t="n">
        <v>2498</v>
      </c>
      <c r="E1314" t="n">
        <v>3133</v>
      </c>
      <c r="F1314" t="inlineStr">
        <is>
          <t>Cx43</t>
        </is>
      </c>
      <c r="G1314" t="n">
        <v>2</v>
      </c>
      <c r="L1314" t="n">
        <v>1.375</v>
      </c>
      <c r="M1314" t="n">
        <v>16.8</v>
      </c>
      <c r="N1314" t="n">
        <v>18.7</v>
      </c>
      <c r="O1314" t="inlineStr">
        <is>
          <t>Y</t>
        </is>
      </c>
      <c r="P1314" t="inlineStr">
        <is>
          <t>Type I, macular</t>
        </is>
      </c>
      <c r="Q1314" t="inlineStr">
        <is>
          <t>texture</t>
        </is>
      </c>
      <c r="R1314" t="n">
        <v>0.22</v>
      </c>
      <c r="S1314" t="inlineStr">
        <is>
          <t>z0000_x02498_y03133</t>
        </is>
      </c>
      <c r="T1314" t="n">
        <v>0.9350000000000001</v>
      </c>
      <c r="U1314" t="n">
        <v>0.93</v>
      </c>
      <c r="V1314" t="n">
        <v>0.27</v>
      </c>
      <c r="W1314" s="3" t="n"/>
      <c r="X1314" s="3" t="n"/>
      <c r="Y1314" s="4" t="inlineStr">
        <is>
          <t>open</t>
        </is>
      </c>
      <c r="Z1314" s="4" t="inlineStr">
        <is>
          <t>open</t>
        </is>
      </c>
    </row>
    <row r="1315">
      <c r="A1315" t="n">
        <v>21</v>
      </c>
      <c r="B1315" t="inlineStr">
        <is>
          <t>260831_KO1b_Cx43_40x_3x3_637at5per_FusionStitcher</t>
        </is>
      </c>
      <c r="C1315" t="n">
        <v>0</v>
      </c>
      <c r="D1315" t="n">
        <v>4942</v>
      </c>
      <c r="E1315" t="n">
        <v>2687</v>
      </c>
      <c r="F1315" t="inlineStr">
        <is>
          <t>Cx43</t>
        </is>
      </c>
      <c r="G1315" t="n">
        <v>2.7</v>
      </c>
      <c r="L1315" t="n">
        <v>1.47</v>
      </c>
      <c r="M1315" t="n">
        <v>17.9</v>
      </c>
      <c r="N1315" t="n">
        <v>16.6</v>
      </c>
      <c r="O1315" t="inlineStr">
        <is>
          <t>Y</t>
        </is>
      </c>
      <c r="P1315" t="inlineStr">
        <is>
          <t>Type I, macular</t>
        </is>
      </c>
      <c r="Q1315" t="inlineStr">
        <is>
          <t>texture</t>
        </is>
      </c>
      <c r="R1315" t="n">
        <v>0.29</v>
      </c>
      <c r="S1315" t="inlineStr">
        <is>
          <t>z0000_x04942_y02687</t>
        </is>
      </c>
      <c r="T1315" t="n">
        <v>0.991</v>
      </c>
      <c r="U1315" t="n">
        <v>0.63</v>
      </c>
      <c r="V1315" t="n">
        <v>0.37</v>
      </c>
      <c r="W1315" s="3" t="n"/>
      <c r="X1315" s="3" t="n"/>
      <c r="Y1315" s="4" t="inlineStr">
        <is>
          <t>open</t>
        </is>
      </c>
      <c r="Z1315" s="4" t="inlineStr">
        <is>
          <t>open</t>
        </is>
      </c>
    </row>
    <row r="1316">
      <c r="A1316" t="n">
        <v>22</v>
      </c>
      <c r="B1316" t="inlineStr">
        <is>
          <t>260831_KO1b_Cx43_40x_3x3_637at5per_FusionStitcher</t>
        </is>
      </c>
      <c r="C1316" t="n">
        <v>0</v>
      </c>
      <c r="D1316" t="n">
        <v>1437</v>
      </c>
      <c r="E1316" t="n">
        <v>2665</v>
      </c>
      <c r="F1316" t="inlineStr">
        <is>
          <t>Cx43</t>
        </is>
      </c>
      <c r="G1316" t="n">
        <v>1.7</v>
      </c>
      <c r="L1316" t="n">
        <v>1.956</v>
      </c>
      <c r="M1316" t="n">
        <v>23.9</v>
      </c>
      <c r="N1316" t="n">
        <v>22.2</v>
      </c>
      <c r="O1316" t="inlineStr">
        <is>
          <t>Y</t>
        </is>
      </c>
      <c r="P1316" t="inlineStr">
        <is>
          <t>Type I, macular</t>
        </is>
      </c>
      <c r="Q1316" t="inlineStr">
        <is>
          <t>texture</t>
        </is>
      </c>
      <c r="R1316" t="n">
        <v>0.23</v>
      </c>
      <c r="S1316" t="inlineStr">
        <is>
          <t>z0000_x01437_y02665</t>
        </is>
      </c>
      <c r="T1316" t="n">
        <v>0.9389999999999999</v>
      </c>
      <c r="U1316" t="n">
        <v>0.74</v>
      </c>
      <c r="V1316" t="n">
        <v>0.27</v>
      </c>
      <c r="W1316" s="3" t="n"/>
      <c r="X1316" s="3" t="n"/>
      <c r="Y1316" s="4" t="inlineStr">
        <is>
          <t>open</t>
        </is>
      </c>
      <c r="Z1316" s="4" t="inlineStr">
        <is>
          <t>open</t>
        </is>
      </c>
    </row>
    <row r="1317">
      <c r="A1317" t="n">
        <v>23</v>
      </c>
      <c r="B1317" t="inlineStr">
        <is>
          <t>260831_KO1b_Cx43_40x_3x3_637at5per_FusionStitcher</t>
        </is>
      </c>
      <c r="C1317" t="n">
        <v>0</v>
      </c>
      <c r="D1317" t="n">
        <v>1303</v>
      </c>
      <c r="E1317" t="n">
        <v>393</v>
      </c>
      <c r="F1317" t="inlineStr">
        <is>
          <t>Cx43</t>
        </is>
      </c>
      <c r="G1317" t="n">
        <v>1.9</v>
      </c>
      <c r="L1317" t="n">
        <v>1.541</v>
      </c>
      <c r="M1317" t="n">
        <v>18.8</v>
      </c>
      <c r="N1317" t="n">
        <v>21.4</v>
      </c>
      <c r="O1317" t="inlineStr">
        <is>
          <t>Y</t>
        </is>
      </c>
      <c r="P1317" t="inlineStr">
        <is>
          <t>Type I, macular</t>
        </is>
      </c>
      <c r="Q1317" t="inlineStr">
        <is>
          <t>texture</t>
        </is>
      </c>
      <c r="R1317" t="n">
        <v>0.26</v>
      </c>
      <c r="S1317" t="inlineStr">
        <is>
          <t>z0000_x01303_y00393</t>
        </is>
      </c>
      <c r="T1317" t="n">
        <v>0.96</v>
      </c>
      <c r="U1317" t="n">
        <v>0.9</v>
      </c>
      <c r="V1317" t="n">
        <v>0.38</v>
      </c>
      <c r="W1317" s="3" t="n"/>
      <c r="X1317" s="3" t="n"/>
      <c r="Y1317" s="4" t="inlineStr">
        <is>
          <t>open</t>
        </is>
      </c>
      <c r="Z1317" s="4" t="inlineStr">
        <is>
          <t>open</t>
        </is>
      </c>
    </row>
    <row r="1318">
      <c r="A1318" t="n">
        <v>24</v>
      </c>
      <c r="B1318" t="inlineStr">
        <is>
          <t>260831_KO1b_Cx43_40x_3x3_637at5per_FusionStitcher</t>
        </is>
      </c>
      <c r="C1318" t="n">
        <v>0</v>
      </c>
      <c r="D1318" t="n">
        <v>5428</v>
      </c>
      <c r="E1318" t="n">
        <v>2851</v>
      </c>
      <c r="F1318" t="inlineStr">
        <is>
          <t>Cx43</t>
        </is>
      </c>
      <c r="G1318" t="n">
        <v>2.5</v>
      </c>
      <c r="L1318" t="n">
        <v>1.49</v>
      </c>
      <c r="M1318" t="n">
        <v>18.2</v>
      </c>
      <c r="N1318" t="n">
        <v>19.2</v>
      </c>
      <c r="O1318" t="inlineStr">
        <is>
          <t>Y</t>
        </is>
      </c>
      <c r="P1318" t="inlineStr">
        <is>
          <t>Type I, macular</t>
        </is>
      </c>
      <c r="Q1318" t="inlineStr">
        <is>
          <t>texture</t>
        </is>
      </c>
      <c r="R1318" t="n">
        <v>0.21</v>
      </c>
      <c r="S1318" t="inlineStr">
        <is>
          <t>z0000_x05428_y02851</t>
        </is>
      </c>
      <c r="T1318" t="n">
        <v>0.922</v>
      </c>
      <c r="U1318" t="n">
        <v>0.85</v>
      </c>
      <c r="V1318" t="n">
        <v>0.28</v>
      </c>
      <c r="W1318" s="3" t="n"/>
      <c r="X1318" s="3" t="n"/>
      <c r="Y1318" s="4" t="inlineStr">
        <is>
          <t>open</t>
        </is>
      </c>
      <c r="Z1318" s="4" t="inlineStr">
        <is>
          <t>open</t>
        </is>
      </c>
    </row>
    <row r="1319">
      <c r="A1319" t="n">
        <v>25</v>
      </c>
      <c r="B1319" t="inlineStr">
        <is>
          <t>260831_KO1b_Cx43_40x_3x3_637at5per_FusionStitcher</t>
        </is>
      </c>
      <c r="C1319" t="n">
        <v>0</v>
      </c>
      <c r="D1319" t="n">
        <v>5261</v>
      </c>
      <c r="E1319" t="n">
        <v>124</v>
      </c>
      <c r="F1319" t="inlineStr">
        <is>
          <t>Cx43</t>
        </is>
      </c>
      <c r="G1319" t="n">
        <v>1.7</v>
      </c>
      <c r="L1319" t="n">
        <v>1.226</v>
      </c>
      <c r="M1319" t="n">
        <v>15</v>
      </c>
      <c r="N1319" t="n">
        <v>15.9</v>
      </c>
      <c r="O1319" t="inlineStr">
        <is>
          <t>no</t>
        </is>
      </c>
      <c r="P1319" t="inlineStr">
        <is>
          <t>Type I, macular</t>
        </is>
      </c>
      <c r="Q1319" t="inlineStr">
        <is>
          <t>texture</t>
        </is>
      </c>
      <c r="R1319" t="n">
        <v>0.28</v>
      </c>
      <c r="S1319" t="inlineStr">
        <is>
          <t>z0000_x05261_y00124</t>
        </is>
      </c>
      <c r="T1319" t="n">
        <v>0.974</v>
      </c>
      <c r="U1319" t="n">
        <v>0.61</v>
      </c>
      <c r="V1319" t="n">
        <v>0.38</v>
      </c>
      <c r="W1319" s="3" t="n"/>
      <c r="X1319" s="3" t="n"/>
      <c r="Y1319" s="4" t="inlineStr">
        <is>
          <t>open</t>
        </is>
      </c>
      <c r="Z1319" s="4" t="inlineStr">
        <is>
          <t>open</t>
        </is>
      </c>
    </row>
    <row r="1320">
      <c r="A1320" t="n">
        <v>26</v>
      </c>
      <c r="B1320" t="inlineStr">
        <is>
          <t>260831_KO1b_Cx43_40x_3x3_637at5per_FusionStitcher</t>
        </is>
      </c>
      <c r="C1320" t="n">
        <v>0</v>
      </c>
      <c r="D1320" t="n">
        <v>3171</v>
      </c>
      <c r="E1320" t="n">
        <v>4764</v>
      </c>
      <c r="F1320" t="inlineStr">
        <is>
          <t>Cx43</t>
        </is>
      </c>
      <c r="G1320" t="n">
        <v>2.8</v>
      </c>
      <c r="L1320" t="n">
        <v>1.7</v>
      </c>
      <c r="M1320" t="n">
        <v>20.8</v>
      </c>
      <c r="N1320" t="n">
        <v>19.9</v>
      </c>
      <c r="O1320" t="inlineStr">
        <is>
          <t>Y</t>
        </is>
      </c>
      <c r="P1320" t="inlineStr">
        <is>
          <t>Type I, macular</t>
        </is>
      </c>
      <c r="Q1320" t="inlineStr">
        <is>
          <t>texture</t>
        </is>
      </c>
      <c r="R1320" t="n">
        <v>0.24</v>
      </c>
      <c r="S1320" t="inlineStr">
        <is>
          <t>z0000_x03171_y04764</t>
        </is>
      </c>
      <c r="T1320" t="n">
        <v>0.988</v>
      </c>
      <c r="U1320" t="n">
        <v>0.38</v>
      </c>
      <c r="V1320" t="n">
        <v>0.5</v>
      </c>
      <c r="W1320" s="3" t="n"/>
      <c r="X1320" s="3" t="n"/>
      <c r="Y1320" s="4" t="inlineStr">
        <is>
          <t>open</t>
        </is>
      </c>
      <c r="Z1320" s="4" t="inlineStr">
        <is>
          <t>open</t>
        </is>
      </c>
    </row>
    <row r="1321">
      <c r="A1321" t="n">
        <v>27</v>
      </c>
      <c r="B1321" t="inlineStr">
        <is>
          <t>260831_KO1b_Cx43_40x_3x3_637at5per_FusionStitcher</t>
        </is>
      </c>
      <c r="C1321" t="n">
        <v>0</v>
      </c>
      <c r="D1321" t="n">
        <v>2647</v>
      </c>
      <c r="E1321" t="n">
        <v>4904</v>
      </c>
      <c r="F1321" t="inlineStr">
        <is>
          <t>Cx43</t>
        </is>
      </c>
      <c r="G1321" t="n">
        <v>1.2</v>
      </c>
      <c r="L1321" t="n">
        <v>1.339</v>
      </c>
      <c r="M1321" t="n">
        <v>16.3</v>
      </c>
      <c r="N1321" t="n">
        <v>16.6</v>
      </c>
      <c r="O1321" t="inlineStr">
        <is>
          <t>Y</t>
        </is>
      </c>
      <c r="P1321" t="inlineStr">
        <is>
          <t>Type I, macular</t>
        </is>
      </c>
      <c r="Q1321" t="inlineStr">
        <is>
          <t>texture</t>
        </is>
      </c>
      <c r="R1321" t="n">
        <v>0.26</v>
      </c>
      <c r="S1321" t="inlineStr">
        <is>
          <t>z0000_x02647_y04904</t>
        </is>
      </c>
      <c r="T1321" t="n">
        <v>0.988</v>
      </c>
      <c r="U1321" t="n">
        <v>0.76</v>
      </c>
      <c r="V1321" t="n">
        <v>0.44</v>
      </c>
      <c r="W1321" s="3" t="n"/>
      <c r="X1321" s="3" t="n"/>
      <c r="Y1321" s="4" t="inlineStr">
        <is>
          <t>open</t>
        </is>
      </c>
      <c r="Z1321" s="4" t="inlineStr">
        <is>
          <t>open</t>
        </is>
      </c>
    </row>
    <row r="1322">
      <c r="A1322" t="n">
        <v>28</v>
      </c>
      <c r="B1322" t="inlineStr">
        <is>
          <t>260831_KO1b_Cx43_40x_3x3_637at5per_FusionStitcher</t>
        </is>
      </c>
      <c r="C1322" t="n">
        <v>0</v>
      </c>
      <c r="D1322" t="n">
        <v>3266</v>
      </c>
      <c r="E1322" t="n">
        <v>2689</v>
      </c>
      <c r="F1322" t="inlineStr">
        <is>
          <t>Cx43</t>
        </is>
      </c>
      <c r="G1322" t="n">
        <v>2.8</v>
      </c>
      <c r="L1322" t="n">
        <v>1.143</v>
      </c>
      <c r="M1322" t="n">
        <v>14</v>
      </c>
      <c r="N1322" t="n">
        <v>14.3</v>
      </c>
      <c r="O1322" t="inlineStr">
        <is>
          <t>no</t>
        </is>
      </c>
      <c r="P1322" t="inlineStr">
        <is>
          <t>Type I, macular</t>
        </is>
      </c>
      <c r="Q1322" t="inlineStr">
        <is>
          <t>texture</t>
        </is>
      </c>
      <c r="R1322" t="n">
        <v>0.24</v>
      </c>
      <c r="S1322" t="inlineStr">
        <is>
          <t>z0000_x03266_y02689</t>
        </is>
      </c>
      <c r="T1322" t="n">
        <v>0.992</v>
      </c>
      <c r="U1322" t="n">
        <v>0.43</v>
      </c>
      <c r="V1322" t="n">
        <v>0.62</v>
      </c>
      <c r="W1322" s="3" t="n"/>
      <c r="X1322" s="3" t="n"/>
      <c r="Y1322" s="4" t="inlineStr">
        <is>
          <t>open</t>
        </is>
      </c>
      <c r="Z1322" s="4" t="inlineStr">
        <is>
          <t>open</t>
        </is>
      </c>
    </row>
    <row r="1323">
      <c r="A1323" t="n">
        <v>29</v>
      </c>
      <c r="B1323" t="inlineStr">
        <is>
          <t>260831_KO1b_Cx43_40x_3x3_637at5per_FusionStitcher</t>
        </is>
      </c>
      <c r="C1323" t="n">
        <v>0</v>
      </c>
      <c r="D1323" t="n">
        <v>3031</v>
      </c>
      <c r="E1323" t="n">
        <v>2269</v>
      </c>
      <c r="F1323" t="inlineStr">
        <is>
          <t>Cx43</t>
        </is>
      </c>
      <c r="G1323" t="n">
        <v>2.4</v>
      </c>
      <c r="L1323" t="n">
        <v>1.316</v>
      </c>
      <c r="M1323" t="n">
        <v>16.1</v>
      </c>
      <c r="N1323" t="n">
        <v>17</v>
      </c>
      <c r="O1323" t="inlineStr">
        <is>
          <t>Y</t>
        </is>
      </c>
      <c r="P1323" t="inlineStr">
        <is>
          <t>Type I, macular</t>
        </is>
      </c>
      <c r="Q1323" t="inlineStr">
        <is>
          <t>texture</t>
        </is>
      </c>
      <c r="R1323" t="n">
        <v>0.27</v>
      </c>
      <c r="S1323" t="inlineStr">
        <is>
          <t>z0000_x03031_y02269</t>
        </is>
      </c>
      <c r="T1323" t="n">
        <v>0.983</v>
      </c>
      <c r="U1323" t="n">
        <v>0.75</v>
      </c>
      <c r="V1323" t="n">
        <v>0.5</v>
      </c>
      <c r="W1323" s="3" t="n"/>
      <c r="X1323" s="3" t="n"/>
      <c r="Y1323" s="4" t="inlineStr">
        <is>
          <t>open</t>
        </is>
      </c>
      <c r="Z1323" s="4" t="inlineStr">
        <is>
          <t>open</t>
        </is>
      </c>
    </row>
    <row r="1324">
      <c r="A1324" t="n">
        <v>30</v>
      </c>
      <c r="B1324" t="inlineStr">
        <is>
          <t>260831_KO1b_Cx43_40x_3x3_637at5per_FusionStitcher</t>
        </is>
      </c>
      <c r="C1324" t="n">
        <v>0</v>
      </c>
      <c r="D1324" t="n">
        <v>2606</v>
      </c>
      <c r="E1324" t="n">
        <v>3248</v>
      </c>
      <c r="F1324" t="inlineStr">
        <is>
          <t>Cx43</t>
        </is>
      </c>
      <c r="G1324" t="n">
        <v>2.4</v>
      </c>
      <c r="L1324" t="n">
        <v>1.723</v>
      </c>
      <c r="M1324" t="n">
        <v>21</v>
      </c>
      <c r="N1324" t="n">
        <v>23.5</v>
      </c>
      <c r="O1324" t="inlineStr">
        <is>
          <t>Y</t>
        </is>
      </c>
      <c r="P1324" t="inlineStr">
        <is>
          <t>Type I, macular</t>
        </is>
      </c>
      <c r="Q1324" t="inlineStr">
        <is>
          <t>texture</t>
        </is>
      </c>
      <c r="R1324" t="n">
        <v>0.23</v>
      </c>
      <c r="S1324" t="inlineStr">
        <is>
          <t>z0000_x02606_y03248</t>
        </is>
      </c>
      <c r="T1324" t="n">
        <v>0.964</v>
      </c>
      <c r="U1324" t="n">
        <v>0.97</v>
      </c>
      <c r="V1324" t="n">
        <v>0.53</v>
      </c>
      <c r="W1324" s="3" t="n"/>
      <c r="X1324" s="3" t="n"/>
      <c r="Y1324" s="4" t="inlineStr">
        <is>
          <t>open</t>
        </is>
      </c>
      <c r="Z1324" s="4" t="inlineStr">
        <is>
          <t>open</t>
        </is>
      </c>
    </row>
    <row r="1325">
      <c r="A1325" t="n">
        <v>31</v>
      </c>
      <c r="B1325" t="inlineStr">
        <is>
          <t>260831_KO1b_Cx43_40x_3x3_637at5per_FusionStitcher</t>
        </is>
      </c>
      <c r="C1325" t="n">
        <v>0</v>
      </c>
      <c r="D1325" t="n">
        <v>5415</v>
      </c>
      <c r="E1325" t="n">
        <v>173</v>
      </c>
      <c r="F1325" t="inlineStr">
        <is>
          <t>Cx43</t>
        </is>
      </c>
      <c r="G1325" t="n">
        <v>2.6</v>
      </c>
      <c r="L1325" t="n">
        <v>1.524</v>
      </c>
      <c r="M1325" t="n">
        <v>18.6</v>
      </c>
      <c r="N1325" t="n">
        <v>21.1</v>
      </c>
      <c r="O1325" t="inlineStr">
        <is>
          <t>Y</t>
        </is>
      </c>
      <c r="P1325" t="inlineStr">
        <is>
          <t>Type I, macular</t>
        </is>
      </c>
      <c r="Q1325" t="inlineStr">
        <is>
          <t>texture</t>
        </is>
      </c>
      <c r="R1325" t="n">
        <v>0.27</v>
      </c>
      <c r="S1325" t="inlineStr">
        <is>
          <t>z0000_x05415_y00173</t>
        </is>
      </c>
      <c r="T1325" t="n">
        <v>0.972</v>
      </c>
      <c r="U1325" t="n">
        <v>0.74</v>
      </c>
      <c r="V1325" t="n">
        <v>0.46</v>
      </c>
      <c r="W1325" s="3" t="n"/>
      <c r="X1325" s="3" t="n"/>
      <c r="Y1325" s="4" t="inlineStr">
        <is>
          <t>open</t>
        </is>
      </c>
      <c r="Z1325" s="4" t="inlineStr">
        <is>
          <t>open</t>
        </is>
      </c>
    </row>
    <row r="1326">
      <c r="A1326" t="n">
        <v>32</v>
      </c>
      <c r="B1326" t="inlineStr">
        <is>
          <t>260831_KO1b_Cx43_40x_3x3_637at5per_FusionStitcher</t>
        </is>
      </c>
      <c r="C1326" t="n">
        <v>0</v>
      </c>
      <c r="D1326" t="n">
        <v>3611</v>
      </c>
      <c r="E1326" t="n">
        <v>1165</v>
      </c>
      <c r="F1326" t="inlineStr">
        <is>
          <t>Cx43</t>
        </is>
      </c>
      <c r="G1326" t="n">
        <v>2.6</v>
      </c>
      <c r="L1326" t="n">
        <v>1.361</v>
      </c>
      <c r="M1326" t="n">
        <v>16.6</v>
      </c>
      <c r="N1326" t="n">
        <v>18.6</v>
      </c>
      <c r="O1326" t="inlineStr">
        <is>
          <t>Y</t>
        </is>
      </c>
      <c r="P1326" t="inlineStr">
        <is>
          <t>Type I, macular</t>
        </is>
      </c>
      <c r="Q1326" t="inlineStr">
        <is>
          <t>texture</t>
        </is>
      </c>
      <c r="R1326" t="n">
        <v>0.19</v>
      </c>
      <c r="S1326" t="inlineStr">
        <is>
          <t>z0000_x03611_y01165</t>
        </is>
      </c>
      <c r="T1326" t="n">
        <v>0.912</v>
      </c>
      <c r="U1326" t="n">
        <v>0.84</v>
      </c>
      <c r="V1326" t="n">
        <v>0.29</v>
      </c>
      <c r="W1326" s="3" t="n"/>
      <c r="X1326" s="3" t="n"/>
      <c r="Y1326" s="4" t="inlineStr">
        <is>
          <t>open</t>
        </is>
      </c>
      <c r="Z1326" s="4" t="inlineStr">
        <is>
          <t>open</t>
        </is>
      </c>
    </row>
    <row r="1327">
      <c r="A1327" t="n">
        <v>33</v>
      </c>
      <c r="B1327" t="inlineStr">
        <is>
          <t>260831_KO1b_Cx43_40x_3x3_637at5per_FusionStitcher</t>
        </is>
      </c>
      <c r="C1327" t="n">
        <v>0</v>
      </c>
      <c r="D1327" t="n">
        <v>2363</v>
      </c>
      <c r="E1327" t="n">
        <v>4468</v>
      </c>
      <c r="F1327" t="inlineStr">
        <is>
          <t>Cx43</t>
        </is>
      </c>
      <c r="G1327" t="n">
        <v>2.1</v>
      </c>
      <c r="L1327" t="n">
        <v>1.38</v>
      </c>
      <c r="M1327" t="n">
        <v>16.9</v>
      </c>
      <c r="N1327" t="n">
        <v>18.7</v>
      </c>
      <c r="O1327" t="inlineStr">
        <is>
          <t>Y</t>
        </is>
      </c>
      <c r="P1327" t="inlineStr">
        <is>
          <t>Type I, macular</t>
        </is>
      </c>
      <c r="Q1327" t="inlineStr">
        <is>
          <t>texture</t>
        </is>
      </c>
      <c r="R1327" t="n">
        <v>0.24</v>
      </c>
      <c r="S1327" t="inlineStr">
        <is>
          <t>z0000_x02363_y04468</t>
        </is>
      </c>
      <c r="T1327" t="n">
        <v>0.9429999999999999</v>
      </c>
      <c r="U1327" t="n">
        <v>0.95</v>
      </c>
      <c r="V1327" t="n">
        <v>0.5600000000000001</v>
      </c>
      <c r="W1327" s="3" t="n"/>
      <c r="X1327" s="3" t="n"/>
      <c r="Y1327" s="4" t="inlineStr">
        <is>
          <t>open</t>
        </is>
      </c>
      <c r="Z1327" s="4" t="inlineStr">
        <is>
          <t>open</t>
        </is>
      </c>
    </row>
    <row r="1328">
      <c r="A1328" t="n">
        <v>34</v>
      </c>
      <c r="B1328" t="inlineStr">
        <is>
          <t>260831_KO1b_Cx43_40x_3x3_637at5per_FusionStitcher</t>
        </is>
      </c>
      <c r="C1328" t="n">
        <v>0</v>
      </c>
      <c r="D1328" t="n">
        <v>4651</v>
      </c>
      <c r="E1328" t="n">
        <v>1185</v>
      </c>
      <c r="F1328" t="inlineStr">
        <is>
          <t>Cx43</t>
        </is>
      </c>
      <c r="G1328" t="n">
        <v>3</v>
      </c>
      <c r="L1328" t="n">
        <v>1.429</v>
      </c>
      <c r="M1328" t="n">
        <v>17.5</v>
      </c>
      <c r="N1328" t="n">
        <v>18.7</v>
      </c>
      <c r="O1328" t="inlineStr">
        <is>
          <t>Y</t>
        </is>
      </c>
      <c r="P1328" t="inlineStr">
        <is>
          <t>Type I, macular</t>
        </is>
      </c>
      <c r="Q1328" t="inlineStr">
        <is>
          <t>texture</t>
        </is>
      </c>
      <c r="R1328" t="n">
        <v>0.26</v>
      </c>
      <c r="S1328" t="inlineStr">
        <is>
          <t>z0000_x04651_y01185</t>
        </is>
      </c>
      <c r="T1328" t="n">
        <v>0.978</v>
      </c>
      <c r="U1328" t="n">
        <v>0.91</v>
      </c>
      <c r="V1328" t="n">
        <v>2.04</v>
      </c>
      <c r="W1328" s="3" t="n"/>
      <c r="X1328" s="3" t="n"/>
      <c r="Y1328" s="4" t="inlineStr">
        <is>
          <t>open</t>
        </is>
      </c>
      <c r="Z1328" s="4" t="inlineStr">
        <is>
          <t>open</t>
        </is>
      </c>
    </row>
    <row r="1329">
      <c r="A1329" t="n">
        <v>35</v>
      </c>
      <c r="B1329" t="inlineStr">
        <is>
          <t>260831_KO1b_Cx43_40x_3x3_637at5per_FusionStitcher</t>
        </is>
      </c>
      <c r="C1329" t="n">
        <v>0</v>
      </c>
      <c r="D1329" t="n">
        <v>975</v>
      </c>
      <c r="E1329" t="n">
        <v>2401</v>
      </c>
      <c r="F1329" t="inlineStr">
        <is>
          <t>Cx43</t>
        </is>
      </c>
      <c r="G1329" t="n">
        <v>2.6</v>
      </c>
      <c r="L1329" t="n">
        <v>1.465</v>
      </c>
      <c r="M1329" t="n">
        <v>17.9</v>
      </c>
      <c r="N1329" t="n">
        <v>18.5</v>
      </c>
      <c r="O1329" t="inlineStr">
        <is>
          <t>Y</t>
        </is>
      </c>
      <c r="P1329" t="inlineStr">
        <is>
          <t>Type I, macular</t>
        </is>
      </c>
      <c r="Q1329" t="inlineStr">
        <is>
          <t>texture</t>
        </is>
      </c>
      <c r="R1329" t="n">
        <v>0.26</v>
      </c>
      <c r="S1329" t="inlineStr">
        <is>
          <t>z0000_x00975_y02401</t>
        </is>
      </c>
      <c r="T1329" t="n">
        <v>0.953</v>
      </c>
      <c r="U1329" t="n">
        <v>0.89</v>
      </c>
      <c r="V1329" t="n">
        <v>0.59</v>
      </c>
      <c r="W1329" s="3" t="n"/>
      <c r="X1329" s="3" t="n"/>
      <c r="Y1329" s="4" t="inlineStr">
        <is>
          <t>open</t>
        </is>
      </c>
      <c r="Z1329" s="4" t="inlineStr">
        <is>
          <t>open</t>
        </is>
      </c>
    </row>
    <row r="1330">
      <c r="A1330" t="n">
        <v>36</v>
      </c>
      <c r="B1330" t="inlineStr">
        <is>
          <t>260831_KO1b_Cx43_40x_3x3_637at5per_FusionStitcher</t>
        </is>
      </c>
      <c r="C1330" t="n">
        <v>0</v>
      </c>
      <c r="D1330" t="n">
        <v>2411</v>
      </c>
      <c r="E1330" t="n">
        <v>4895</v>
      </c>
      <c r="F1330" t="inlineStr">
        <is>
          <t>Cx43</t>
        </is>
      </c>
      <c r="G1330" t="n">
        <v>3.1</v>
      </c>
      <c r="L1330" t="n">
        <v>1.62</v>
      </c>
      <c r="M1330" t="n">
        <v>19.8</v>
      </c>
      <c r="N1330" t="n">
        <v>20.3</v>
      </c>
      <c r="O1330" t="inlineStr">
        <is>
          <t>Y</t>
        </is>
      </c>
      <c r="P1330" t="inlineStr">
        <is>
          <t>Type I, macular</t>
        </is>
      </c>
      <c r="Q1330" t="inlineStr">
        <is>
          <t>texture</t>
        </is>
      </c>
      <c r="R1330" t="n">
        <v>0.25</v>
      </c>
      <c r="S1330" t="inlineStr">
        <is>
          <t>z0000_x02411_y04895</t>
        </is>
      </c>
      <c r="T1330" t="n">
        <v>0.984</v>
      </c>
      <c r="U1330" t="n">
        <v>0.8</v>
      </c>
      <c r="V1330" t="n">
        <v>0.45</v>
      </c>
      <c r="W1330" s="3" t="n"/>
      <c r="X1330" s="3" t="n"/>
      <c r="Y1330" s="4" t="inlineStr">
        <is>
          <t>open</t>
        </is>
      </c>
      <c r="Z1330" s="4" t="inlineStr">
        <is>
          <t>open</t>
        </is>
      </c>
    </row>
    <row r="1331">
      <c r="A1331" t="n">
        <v>37</v>
      </c>
      <c r="B1331" t="inlineStr">
        <is>
          <t>260831_KO1b_Cx43_40x_3x3_637at5per_FusionStitcher</t>
        </is>
      </c>
      <c r="C1331" t="n">
        <v>0</v>
      </c>
      <c r="D1331" t="n">
        <v>1699</v>
      </c>
      <c r="E1331" t="n">
        <v>4064</v>
      </c>
      <c r="F1331" t="inlineStr">
        <is>
          <t>Cx43</t>
        </is>
      </c>
      <c r="G1331" t="n">
        <v>1.7</v>
      </c>
      <c r="L1331" t="n">
        <v>1.184</v>
      </c>
      <c r="M1331" t="n">
        <v>14.5</v>
      </c>
      <c r="N1331" t="n">
        <v>15.6</v>
      </c>
      <c r="O1331" t="inlineStr">
        <is>
          <t>no</t>
        </is>
      </c>
      <c r="P1331" t="inlineStr">
        <is>
          <t>Type I, macular</t>
        </is>
      </c>
      <c r="Q1331" t="inlineStr">
        <is>
          <t>texture</t>
        </is>
      </c>
      <c r="R1331" t="n">
        <v>0.25</v>
      </c>
      <c r="S1331" t="inlineStr">
        <is>
          <t>z0000_x01699_y04064</t>
        </is>
      </c>
      <c r="T1331" t="n">
        <v>0.994</v>
      </c>
      <c r="U1331" t="n">
        <v>0.59</v>
      </c>
      <c r="V1331" t="n">
        <v>0.58</v>
      </c>
      <c r="W1331" s="3" t="n"/>
      <c r="X1331" s="3" t="n"/>
      <c r="Y1331" s="4" t="inlineStr">
        <is>
          <t>open</t>
        </is>
      </c>
      <c r="Z1331" s="4" t="inlineStr">
        <is>
          <t>open</t>
        </is>
      </c>
    </row>
    <row r="1332">
      <c r="A1332" t="n">
        <v>38</v>
      </c>
      <c r="B1332" t="inlineStr">
        <is>
          <t>260831_KO1b_Cx43_40x_3x3_637at5per_FusionStitcher</t>
        </is>
      </c>
      <c r="C1332" t="n">
        <v>0</v>
      </c>
      <c r="D1332" t="n">
        <v>1138</v>
      </c>
      <c r="E1332" t="n">
        <v>399</v>
      </c>
      <c r="F1332" t="inlineStr">
        <is>
          <t>Cx43</t>
        </is>
      </c>
      <c r="G1332" t="n">
        <v>3.4</v>
      </c>
      <c r="L1332" t="n">
        <v>1.807</v>
      </c>
      <c r="M1332" t="n">
        <v>22.1</v>
      </c>
      <c r="N1332" t="n">
        <v>24.3</v>
      </c>
      <c r="O1332" t="inlineStr">
        <is>
          <t>Y</t>
        </is>
      </c>
      <c r="P1332" t="inlineStr">
        <is>
          <t>Type I, macular</t>
        </is>
      </c>
      <c r="Q1332" t="inlineStr">
        <is>
          <t>texture</t>
        </is>
      </c>
      <c r="R1332" t="n">
        <v>0.19</v>
      </c>
      <c r="S1332" t="inlineStr">
        <is>
          <t>z0000_x01138_y00399</t>
        </is>
      </c>
      <c r="T1332" t="n">
        <v>0.923</v>
      </c>
      <c r="U1332" t="n">
        <v>0.98</v>
      </c>
      <c r="V1332" t="n">
        <v>0.53</v>
      </c>
      <c r="W1332" s="3" t="n"/>
      <c r="X1332" s="3" t="n"/>
      <c r="Y1332" s="4" t="inlineStr">
        <is>
          <t>open</t>
        </is>
      </c>
      <c r="Z1332" s="4" t="inlineStr">
        <is>
          <t>open</t>
        </is>
      </c>
    </row>
    <row r="1333">
      <c r="A1333" t="n">
        <v>39</v>
      </c>
      <c r="B1333" t="inlineStr">
        <is>
          <t>260831_KO1b_Cx43_40x_3x3_637at5per_FusionStitcher</t>
        </is>
      </c>
      <c r="C1333" t="n">
        <v>0</v>
      </c>
      <c r="D1333" t="n">
        <v>3462</v>
      </c>
      <c r="E1333" t="n">
        <v>2008</v>
      </c>
      <c r="F1333" t="inlineStr">
        <is>
          <t>Cx43</t>
        </is>
      </c>
      <c r="G1333" t="n">
        <v>1.9</v>
      </c>
      <c r="L1333" t="n">
        <v>1.54</v>
      </c>
      <c r="M1333" t="n">
        <v>18.8</v>
      </c>
      <c r="N1333" t="n">
        <v>18.6</v>
      </c>
      <c r="O1333" t="inlineStr">
        <is>
          <t>Y</t>
        </is>
      </c>
      <c r="P1333" t="inlineStr">
        <is>
          <t>Type I, macular</t>
        </is>
      </c>
      <c r="Q1333" t="inlineStr">
        <is>
          <t>texture</t>
        </is>
      </c>
      <c r="R1333" t="n">
        <v>0.27</v>
      </c>
      <c r="S1333" t="inlineStr">
        <is>
          <t>z0000_x03462_y02008</t>
        </is>
      </c>
      <c r="T1333" t="n">
        <v>0.975</v>
      </c>
      <c r="U1333" t="n">
        <v>0.89</v>
      </c>
      <c r="V1333" t="n">
        <v>0.3</v>
      </c>
      <c r="W1333" s="3" t="n"/>
      <c r="X1333" s="3" t="n"/>
      <c r="Y1333" s="4" t="inlineStr">
        <is>
          <t>open</t>
        </is>
      </c>
      <c r="Z1333" s="4" t="inlineStr">
        <is>
          <t>open</t>
        </is>
      </c>
    </row>
    <row r="1334">
      <c r="A1334" t="n">
        <v>40</v>
      </c>
      <c r="B1334" t="inlineStr">
        <is>
          <t>260831_KO1b_Cx43_40x_3x3_637at5per_FusionStitcher</t>
        </is>
      </c>
      <c r="C1334" t="n">
        <v>0</v>
      </c>
      <c r="D1334" t="n">
        <v>821</v>
      </c>
      <c r="E1334" t="n">
        <v>1735</v>
      </c>
      <c r="F1334" t="inlineStr">
        <is>
          <t>Cx43</t>
        </is>
      </c>
      <c r="G1334" t="n">
        <v>2.2</v>
      </c>
      <c r="L1334" t="n">
        <v>1.671</v>
      </c>
      <c r="M1334" t="n">
        <v>20.4</v>
      </c>
      <c r="N1334" t="n">
        <v>21.3</v>
      </c>
      <c r="O1334" t="inlineStr">
        <is>
          <t>Y</t>
        </is>
      </c>
      <c r="P1334" t="inlineStr">
        <is>
          <t>Type I, macular</t>
        </is>
      </c>
      <c r="Q1334" t="inlineStr">
        <is>
          <t>brightness</t>
        </is>
      </c>
      <c r="R1334" t="n">
        <v>0.22</v>
      </c>
      <c r="S1334" t="inlineStr">
        <is>
          <t>z0000_x00821_y01735</t>
        </is>
      </c>
      <c r="T1334" t="n">
        <v>0.952</v>
      </c>
      <c r="U1334" t="n">
        <v>0.9399999999999999</v>
      </c>
      <c r="V1334" t="n">
        <v>1.74</v>
      </c>
      <c r="W1334" s="3" t="n"/>
      <c r="X1334" s="3" t="n"/>
      <c r="Y1334" s="4" t="inlineStr">
        <is>
          <t>open</t>
        </is>
      </c>
      <c r="Z1334" s="4" t="inlineStr">
        <is>
          <t>open</t>
        </is>
      </c>
    </row>
    <row r="1335">
      <c r="A1335" t="n">
        <v>41</v>
      </c>
      <c r="B1335" t="inlineStr">
        <is>
          <t>260831_KO1b_Cx43_40x_3x3_637at5per_FusionStitcher</t>
        </is>
      </c>
      <c r="C1335" t="n">
        <v>0</v>
      </c>
      <c r="D1335" t="n">
        <v>428</v>
      </c>
      <c r="E1335" t="n">
        <v>1125</v>
      </c>
      <c r="F1335" t="inlineStr">
        <is>
          <t>Cx43</t>
        </is>
      </c>
      <c r="G1335" t="n">
        <v>1.3</v>
      </c>
      <c r="L1335" t="n">
        <v>1.152</v>
      </c>
      <c r="M1335" t="n">
        <v>14.1</v>
      </c>
      <c r="N1335" t="n">
        <v>15.3</v>
      </c>
      <c r="O1335" t="inlineStr">
        <is>
          <t>no</t>
        </is>
      </c>
      <c r="P1335" t="inlineStr">
        <is>
          <t>Type I, macular</t>
        </is>
      </c>
      <c r="Q1335" t="inlineStr">
        <is>
          <t>brightness</t>
        </is>
      </c>
      <c r="R1335" t="n">
        <v>0.26</v>
      </c>
      <c r="S1335" t="inlineStr">
        <is>
          <t>z0000_x00428_y01125</t>
        </is>
      </c>
      <c r="T1335" t="n">
        <v>0.996</v>
      </c>
      <c r="U1335" t="n">
        <v>0.61</v>
      </c>
      <c r="V1335" t="n">
        <v>0.55</v>
      </c>
      <c r="W1335" s="3" t="n"/>
      <c r="X1335" s="3" t="n"/>
      <c r="Y1335" s="4" t="inlineStr">
        <is>
          <t>open</t>
        </is>
      </c>
      <c r="Z1335" s="4" t="inlineStr">
        <is>
          <t>open</t>
        </is>
      </c>
    </row>
    <row r="1336">
      <c r="A1336" t="n">
        <v>42</v>
      </c>
      <c r="B1336" t="inlineStr">
        <is>
          <t>260831_KO1b_Cx43_40x_3x3_637at5per_FusionStitcher</t>
        </is>
      </c>
      <c r="C1336" t="n">
        <v>0</v>
      </c>
      <c r="D1336" t="n">
        <v>3972</v>
      </c>
      <c r="E1336" t="n">
        <v>2147</v>
      </c>
      <c r="F1336" t="inlineStr">
        <is>
          <t>Cx43</t>
        </is>
      </c>
      <c r="G1336" t="n">
        <v>3.1</v>
      </c>
      <c r="L1336" t="n">
        <v>1.392</v>
      </c>
      <c r="M1336" t="n">
        <v>17</v>
      </c>
      <c r="N1336" t="n">
        <v>19.2</v>
      </c>
      <c r="O1336" t="inlineStr">
        <is>
          <t>Y</t>
        </is>
      </c>
      <c r="P1336" t="inlineStr">
        <is>
          <t>Type I, macular</t>
        </is>
      </c>
      <c r="Q1336" t="inlineStr">
        <is>
          <t>texture</t>
        </is>
      </c>
      <c r="R1336" t="n">
        <v>0.2</v>
      </c>
      <c r="S1336" t="inlineStr">
        <is>
          <t>z0000_x03972_y02147</t>
        </is>
      </c>
      <c r="T1336" t="n">
        <v>0.93</v>
      </c>
      <c r="U1336" t="n">
        <v>0.59</v>
      </c>
      <c r="V1336" t="n">
        <v>1.95</v>
      </c>
      <c r="W1336" s="3" t="n"/>
      <c r="X1336" s="3" t="n"/>
      <c r="Y1336" s="4" t="inlineStr">
        <is>
          <t>open</t>
        </is>
      </c>
      <c r="Z1336" s="4" t="inlineStr">
        <is>
          <t>open</t>
        </is>
      </c>
    </row>
    <row r="1337">
      <c r="A1337" t="n">
        <v>43</v>
      </c>
      <c r="B1337" t="inlineStr">
        <is>
          <t>260831_KO1b_Cx43_40x_3x3_637at5per_FusionStitcher</t>
        </is>
      </c>
      <c r="C1337" t="n">
        <v>0</v>
      </c>
      <c r="D1337" t="n">
        <v>3710</v>
      </c>
      <c r="E1337" t="n">
        <v>2362</v>
      </c>
      <c r="F1337" t="inlineStr">
        <is>
          <t>Cx43</t>
        </is>
      </c>
      <c r="G1337" t="n">
        <v>1.2</v>
      </c>
      <c r="L1337" t="n">
        <v>1.682</v>
      </c>
      <c r="M1337" t="n">
        <v>20.5</v>
      </c>
      <c r="N1337" t="n">
        <v>22.4</v>
      </c>
      <c r="O1337" t="inlineStr">
        <is>
          <t>Y</t>
        </is>
      </c>
      <c r="P1337" t="inlineStr">
        <is>
          <t>Type I, macular</t>
        </is>
      </c>
      <c r="Q1337" t="inlineStr">
        <is>
          <t>texture</t>
        </is>
      </c>
      <c r="R1337" t="n">
        <v>0.25</v>
      </c>
      <c r="S1337" t="inlineStr">
        <is>
          <t>z0000_x03710_y02362</t>
        </is>
      </c>
      <c r="T1337" t="n">
        <v>0.981</v>
      </c>
      <c r="U1337" t="n">
        <v>0.8</v>
      </c>
      <c r="V1337" t="n">
        <v>0.4</v>
      </c>
      <c r="W1337" s="3" t="n"/>
      <c r="X1337" s="3" t="n"/>
      <c r="Y1337" s="4" t="inlineStr">
        <is>
          <t>open</t>
        </is>
      </c>
      <c r="Z1337" s="4" t="inlineStr">
        <is>
          <t>open</t>
        </is>
      </c>
    </row>
    <row r="1338">
      <c r="A1338" t="n">
        <v>44</v>
      </c>
      <c r="B1338" t="inlineStr">
        <is>
          <t>260831_KO1b_Cx43_40x_3x3_637at5per_FusionStitcher</t>
        </is>
      </c>
      <c r="C1338" t="n">
        <v>0</v>
      </c>
      <c r="D1338" t="n">
        <v>98</v>
      </c>
      <c r="E1338" t="n">
        <v>4047</v>
      </c>
      <c r="F1338" t="inlineStr">
        <is>
          <t>Cx43</t>
        </is>
      </c>
      <c r="G1338" t="n">
        <v>2</v>
      </c>
      <c r="L1338" t="n">
        <v>1.207</v>
      </c>
      <c r="M1338" t="n">
        <v>14.7</v>
      </c>
      <c r="N1338" t="n">
        <v>17.1</v>
      </c>
      <c r="O1338" t="inlineStr">
        <is>
          <t>no</t>
        </is>
      </c>
      <c r="P1338" t="inlineStr">
        <is>
          <t>Type I, macular</t>
        </is>
      </c>
      <c r="Q1338" t="inlineStr">
        <is>
          <t>texture</t>
        </is>
      </c>
      <c r="R1338" t="n">
        <v>0.26</v>
      </c>
      <c r="S1338" t="inlineStr">
        <is>
          <t>z0000_x00098_y04047</t>
        </is>
      </c>
      <c r="T1338" t="n">
        <v>0.982</v>
      </c>
      <c r="U1338" t="n">
        <v>0.54</v>
      </c>
      <c r="V1338" t="n">
        <v>0.47</v>
      </c>
      <c r="W1338" s="3" t="n"/>
      <c r="X1338" s="3" t="n"/>
      <c r="Y1338" s="4" t="inlineStr">
        <is>
          <t>open</t>
        </is>
      </c>
      <c r="Z1338" s="4" t="inlineStr">
        <is>
          <t>open</t>
        </is>
      </c>
    </row>
    <row r="1339">
      <c r="A1339" t="n">
        <v>45</v>
      </c>
      <c r="B1339" t="inlineStr">
        <is>
          <t>260831_KO1b_Cx43_40x_3x3_637at5per_FusionStitcher</t>
        </is>
      </c>
      <c r="C1339" t="n">
        <v>0</v>
      </c>
      <c r="D1339" t="n">
        <v>546</v>
      </c>
      <c r="E1339" t="n">
        <v>363</v>
      </c>
      <c r="F1339" t="inlineStr">
        <is>
          <t>Cx43</t>
        </is>
      </c>
      <c r="G1339" t="n">
        <v>3.2</v>
      </c>
      <c r="L1339" t="n">
        <v>1.509</v>
      </c>
      <c r="M1339" t="n">
        <v>18.4</v>
      </c>
      <c r="N1339" t="n">
        <v>19.8</v>
      </c>
      <c r="O1339" t="inlineStr">
        <is>
          <t>Y</t>
        </is>
      </c>
      <c r="P1339" t="inlineStr">
        <is>
          <t>Type I, macular</t>
        </is>
      </c>
      <c r="Q1339" t="inlineStr">
        <is>
          <t>texture</t>
        </is>
      </c>
      <c r="R1339" t="n">
        <v>0.25</v>
      </c>
      <c r="S1339" t="inlineStr">
        <is>
          <t>z0000_x00546_y00363</t>
        </is>
      </c>
      <c r="T1339" t="n">
        <v>0.963</v>
      </c>
      <c r="U1339" t="n">
        <v>0.9399999999999999</v>
      </c>
      <c r="V1339" t="n">
        <v>0.48</v>
      </c>
      <c r="W1339" s="3" t="n"/>
      <c r="X1339" s="3" t="n"/>
      <c r="Y1339" s="4" t="inlineStr">
        <is>
          <t>open</t>
        </is>
      </c>
      <c r="Z1339" s="4" t="inlineStr">
        <is>
          <t>open</t>
        </is>
      </c>
    </row>
    <row r="1340">
      <c r="A1340" t="n">
        <v>46</v>
      </c>
      <c r="B1340" t="inlineStr">
        <is>
          <t>260831_KO1b_Cx43_40x_3x3_637at5per_FusionStitcher</t>
        </is>
      </c>
      <c r="C1340" t="n">
        <v>0</v>
      </c>
      <c r="D1340" t="n">
        <v>3519</v>
      </c>
      <c r="E1340" t="n">
        <v>4560</v>
      </c>
      <c r="F1340" t="inlineStr">
        <is>
          <t>Cx43</t>
        </is>
      </c>
      <c r="G1340" t="n">
        <v>2.4</v>
      </c>
      <c r="L1340" t="n">
        <v>1.691</v>
      </c>
      <c r="M1340" t="n">
        <v>20.6</v>
      </c>
      <c r="N1340" t="n">
        <v>25.3</v>
      </c>
      <c r="O1340" t="inlineStr">
        <is>
          <t>Y</t>
        </is>
      </c>
      <c r="P1340" t="inlineStr">
        <is>
          <t>Type I, macular</t>
        </is>
      </c>
      <c r="Q1340" t="inlineStr">
        <is>
          <t>texture</t>
        </is>
      </c>
      <c r="R1340" t="n">
        <v>0.23</v>
      </c>
      <c r="S1340" t="inlineStr">
        <is>
          <t>z0000_x03519_y04560</t>
        </is>
      </c>
      <c r="T1340" t="n">
        <v>0.952</v>
      </c>
      <c r="U1340" t="n">
        <v>0.8100000000000001</v>
      </c>
      <c r="V1340" t="n">
        <v>0.31</v>
      </c>
      <c r="W1340" s="3" t="n"/>
      <c r="X1340" s="3" t="n"/>
      <c r="Y1340" s="4" t="inlineStr">
        <is>
          <t>open</t>
        </is>
      </c>
      <c r="Z1340" s="4" t="inlineStr">
        <is>
          <t>open</t>
        </is>
      </c>
    </row>
    <row r="1341">
      <c r="A1341" t="n">
        <v>47</v>
      </c>
      <c r="B1341" t="inlineStr">
        <is>
          <t>260831_KO1b_Cx43_40x_3x3_637at5per_FusionStitcher</t>
        </is>
      </c>
      <c r="C1341" t="n">
        <v>0</v>
      </c>
      <c r="D1341" t="n">
        <v>4659</v>
      </c>
      <c r="E1341" t="n">
        <v>2353</v>
      </c>
      <c r="F1341" t="inlineStr">
        <is>
          <t>Cx43</t>
        </is>
      </c>
      <c r="G1341" t="n">
        <v>3.2</v>
      </c>
      <c r="L1341" t="n">
        <v>1.488</v>
      </c>
      <c r="M1341" t="n">
        <v>18.2</v>
      </c>
      <c r="N1341" t="n">
        <v>18.8</v>
      </c>
      <c r="O1341" t="inlineStr">
        <is>
          <t>Y</t>
        </is>
      </c>
      <c r="P1341" t="inlineStr">
        <is>
          <t>Type I, macular</t>
        </is>
      </c>
      <c r="Q1341" t="inlineStr">
        <is>
          <t>brightness</t>
        </is>
      </c>
      <c r="R1341" t="n">
        <v>0.29</v>
      </c>
      <c r="S1341" t="inlineStr">
        <is>
          <t>z0000_x04659_y02353</t>
        </is>
      </c>
      <c r="T1341" t="n">
        <v>0.99</v>
      </c>
      <c r="U1341" t="n">
        <v>0.54</v>
      </c>
      <c r="V1341" t="n">
        <v>2.4</v>
      </c>
      <c r="W1341" s="3" t="n"/>
      <c r="X1341" s="3" t="n"/>
      <c r="Y1341" s="4" t="inlineStr">
        <is>
          <t>open</t>
        </is>
      </c>
      <c r="Z1341" s="4" t="inlineStr">
        <is>
          <t>open</t>
        </is>
      </c>
    </row>
    <row r="1342">
      <c r="A1342" t="n">
        <v>48</v>
      </c>
      <c r="B1342" t="inlineStr">
        <is>
          <t>260831_KO1b_Cx43_40x_3x3_637at5per_FusionStitcher</t>
        </is>
      </c>
      <c r="C1342" t="n">
        <v>0</v>
      </c>
      <c r="D1342" t="n">
        <v>2173</v>
      </c>
      <c r="E1342" t="n">
        <v>1012</v>
      </c>
      <c r="F1342" t="inlineStr">
        <is>
          <t>Cx43</t>
        </is>
      </c>
      <c r="G1342" t="n">
        <v>3.3</v>
      </c>
      <c r="L1342" t="n">
        <v>1.547</v>
      </c>
      <c r="M1342" t="n">
        <v>18.9</v>
      </c>
      <c r="N1342" t="n">
        <v>21.4</v>
      </c>
      <c r="O1342" t="inlineStr">
        <is>
          <t>Y</t>
        </is>
      </c>
      <c r="P1342" t="inlineStr">
        <is>
          <t>Type I, macular</t>
        </is>
      </c>
      <c r="Q1342" t="inlineStr">
        <is>
          <t>texture</t>
        </is>
      </c>
      <c r="R1342" t="n">
        <v>0.25</v>
      </c>
      <c r="S1342" t="inlineStr">
        <is>
          <t>z0000_x02173_y01012</t>
        </is>
      </c>
      <c r="T1342" t="n">
        <v>0.988</v>
      </c>
      <c r="U1342" t="n">
        <v>0.4</v>
      </c>
      <c r="V1342" t="n">
        <v>0.26</v>
      </c>
      <c r="W1342" s="3" t="n"/>
      <c r="X1342" s="3" t="n"/>
      <c r="Y1342" s="4" t="inlineStr">
        <is>
          <t>open</t>
        </is>
      </c>
      <c r="Z1342" s="4" t="inlineStr">
        <is>
          <t>open</t>
        </is>
      </c>
    </row>
    <row r="1343">
      <c r="A1343" t="n">
        <v>49</v>
      </c>
      <c r="B1343" t="inlineStr">
        <is>
          <t>260831_KO1b_Cx43_40x_3x3_637at5per_FusionStitcher</t>
        </is>
      </c>
      <c r="C1343" t="n">
        <v>0</v>
      </c>
      <c r="D1343" t="n">
        <v>5566</v>
      </c>
      <c r="E1343" t="n">
        <v>4083</v>
      </c>
      <c r="F1343" t="inlineStr">
        <is>
          <t>Cx43</t>
        </is>
      </c>
      <c r="G1343" t="n">
        <v>3.3</v>
      </c>
      <c r="L1343" t="n">
        <v>1.28</v>
      </c>
      <c r="M1343" t="n">
        <v>15.6</v>
      </c>
      <c r="N1343" t="n">
        <v>15.3</v>
      </c>
      <c r="O1343" t="inlineStr">
        <is>
          <t>no</t>
        </is>
      </c>
      <c r="P1343" t="inlineStr">
        <is>
          <t>Type I, macular</t>
        </is>
      </c>
      <c r="Q1343" t="inlineStr">
        <is>
          <t>texture</t>
        </is>
      </c>
      <c r="R1343" t="n">
        <v>0.28</v>
      </c>
      <c r="S1343" t="inlineStr">
        <is>
          <t>z0000_x05566_y04083</t>
        </is>
      </c>
      <c r="T1343" t="n">
        <v>0.986</v>
      </c>
      <c r="U1343" t="n">
        <v>0.73</v>
      </c>
      <c r="V1343" t="n">
        <v>1.1</v>
      </c>
      <c r="W1343" s="3" t="n"/>
      <c r="X1343" s="3" t="n"/>
      <c r="Y1343" s="4" t="inlineStr">
        <is>
          <t>open</t>
        </is>
      </c>
      <c r="Z1343" s="4" t="inlineStr">
        <is>
          <t>open</t>
        </is>
      </c>
    </row>
    <row r="1344">
      <c r="A1344" t="n">
        <v>50</v>
      </c>
      <c r="B1344" t="inlineStr">
        <is>
          <t>260831_KO1b_Cx43_40x_3x3_637at5per_FusionStitcher</t>
        </is>
      </c>
      <c r="C1344" t="n">
        <v>0</v>
      </c>
      <c r="D1344" t="n">
        <v>2463</v>
      </c>
      <c r="E1344" t="n">
        <v>48</v>
      </c>
      <c r="F1344" t="inlineStr">
        <is>
          <t>Cx43</t>
        </is>
      </c>
      <c r="G1344" t="n">
        <v>3.8</v>
      </c>
      <c r="L1344" t="n">
        <v>1.228</v>
      </c>
      <c r="M1344" t="n">
        <v>15</v>
      </c>
      <c r="N1344" t="n">
        <v>18.9</v>
      </c>
      <c r="O1344" t="inlineStr">
        <is>
          <t>no</t>
        </is>
      </c>
      <c r="P1344" t="inlineStr">
        <is>
          <t>Type I, macular</t>
        </is>
      </c>
      <c r="Q1344" t="inlineStr">
        <is>
          <t>texture</t>
        </is>
      </c>
      <c r="R1344" t="n">
        <v>0.24</v>
      </c>
      <c r="S1344" t="inlineStr">
        <is>
          <t>z0000_x02463_y00048</t>
        </is>
      </c>
      <c r="T1344" t="n">
        <v>0.9419999999999999</v>
      </c>
      <c r="U1344" t="n">
        <v>0.58</v>
      </c>
      <c r="V1344" t="n">
        <v>0.5</v>
      </c>
      <c r="W1344" s="3" t="n"/>
      <c r="X1344" s="3" t="n"/>
      <c r="Y1344" s="4" t="inlineStr">
        <is>
          <t>open</t>
        </is>
      </c>
      <c r="Z1344" s="4" t="inlineStr">
        <is>
          <t>open</t>
        </is>
      </c>
    </row>
    <row r="1345">
      <c r="A1345" t="n">
        <v>51</v>
      </c>
      <c r="B1345" t="inlineStr">
        <is>
          <t>260831_KO1b_Cx43_40x_3x3_637at5per_FusionStitcher</t>
        </is>
      </c>
      <c r="C1345" t="n">
        <v>0</v>
      </c>
      <c r="D1345" t="n">
        <v>4964</v>
      </c>
      <c r="E1345" t="n">
        <v>4700</v>
      </c>
      <c r="F1345" t="inlineStr">
        <is>
          <t>Cx43</t>
        </is>
      </c>
      <c r="G1345" t="n">
        <v>1.5</v>
      </c>
      <c r="L1345" t="n">
        <v>1.277</v>
      </c>
      <c r="M1345" t="n">
        <v>15.6</v>
      </c>
      <c r="N1345" t="n">
        <v>17</v>
      </c>
      <c r="O1345" t="inlineStr">
        <is>
          <t>no</t>
        </is>
      </c>
      <c r="P1345" t="inlineStr">
        <is>
          <t>Type I, macular</t>
        </is>
      </c>
      <c r="Q1345" t="inlineStr">
        <is>
          <t>texture</t>
        </is>
      </c>
      <c r="R1345" t="n">
        <v>0.24</v>
      </c>
      <c r="S1345" t="inlineStr">
        <is>
          <t>z0000_x04964_y04700</t>
        </is>
      </c>
      <c r="T1345" t="n">
        <v>0.954</v>
      </c>
      <c r="U1345" t="n">
        <v>0.93</v>
      </c>
      <c r="V1345" t="n">
        <v>0.39</v>
      </c>
      <c r="W1345" s="3" t="n"/>
      <c r="X1345" s="3" t="n"/>
      <c r="Y1345" s="4" t="inlineStr">
        <is>
          <t>open</t>
        </is>
      </c>
      <c r="Z1345" s="4" t="inlineStr">
        <is>
          <t>open</t>
        </is>
      </c>
    </row>
    <row r="1346">
      <c r="A1346" t="n">
        <v>52</v>
      </c>
      <c r="B1346" t="inlineStr">
        <is>
          <t>260831_KO1b_Cx43_40x_3x3_637at5per_FusionStitcher</t>
        </is>
      </c>
      <c r="C1346" t="n">
        <v>0</v>
      </c>
      <c r="D1346" t="n">
        <v>3633</v>
      </c>
      <c r="E1346" t="n">
        <v>1536</v>
      </c>
      <c r="F1346" t="inlineStr">
        <is>
          <t>Cx43</t>
        </is>
      </c>
      <c r="G1346" t="n">
        <v>2</v>
      </c>
      <c r="L1346" t="n">
        <v>1.498</v>
      </c>
      <c r="M1346" t="n">
        <v>18.3</v>
      </c>
      <c r="N1346" t="n">
        <v>18.9</v>
      </c>
      <c r="O1346" t="inlineStr">
        <is>
          <t>Y</t>
        </is>
      </c>
      <c r="P1346" t="inlineStr">
        <is>
          <t>Type I, macular</t>
        </is>
      </c>
      <c r="Q1346" t="inlineStr">
        <is>
          <t>texture</t>
        </is>
      </c>
      <c r="R1346" t="n">
        <v>0.25</v>
      </c>
      <c r="S1346" t="inlineStr">
        <is>
          <t>z0000_x03633_y01536</t>
        </is>
      </c>
      <c r="T1346" t="n">
        <v>0.978</v>
      </c>
      <c r="U1346" t="n">
        <v>0.87</v>
      </c>
      <c r="V1346" t="n">
        <v>3.12</v>
      </c>
      <c r="W1346" s="3" t="n"/>
      <c r="X1346" s="3" t="n"/>
      <c r="Y1346" s="4" t="inlineStr">
        <is>
          <t>open</t>
        </is>
      </c>
      <c r="Z1346" s="4" t="inlineStr">
        <is>
          <t>open</t>
        </is>
      </c>
    </row>
    <row r="1347">
      <c r="A1347" t="n">
        <v>53</v>
      </c>
      <c r="B1347" t="inlineStr">
        <is>
          <t>260831_KO1b_Cx43_40x_3x3_637at5per_FusionStitcher</t>
        </is>
      </c>
      <c r="C1347" t="n">
        <v>0</v>
      </c>
      <c r="D1347" t="n">
        <v>1359</v>
      </c>
      <c r="E1347" t="n">
        <v>1056</v>
      </c>
      <c r="F1347" t="inlineStr">
        <is>
          <t>Cx43</t>
        </is>
      </c>
      <c r="G1347" t="n">
        <v>4.3</v>
      </c>
      <c r="L1347" t="n">
        <v>1.615</v>
      </c>
      <c r="M1347" t="n">
        <v>19.7</v>
      </c>
      <c r="N1347" t="n">
        <v>21</v>
      </c>
      <c r="O1347" t="inlineStr">
        <is>
          <t>Y</t>
        </is>
      </c>
      <c r="P1347" t="inlineStr">
        <is>
          <t>Type I, macular</t>
        </is>
      </c>
      <c r="Q1347" t="inlineStr">
        <is>
          <t>texture</t>
        </is>
      </c>
      <c r="R1347" t="n">
        <v>0.24</v>
      </c>
      <c r="S1347" t="inlineStr">
        <is>
          <t>z0000_x01359_y01056</t>
        </is>
      </c>
      <c r="T1347" t="n">
        <v>0.919</v>
      </c>
      <c r="U1347" t="n">
        <v>0.96</v>
      </c>
      <c r="V1347" t="n">
        <v>0.73</v>
      </c>
      <c r="W1347" s="3" t="n"/>
      <c r="X1347" s="3" t="n"/>
      <c r="Y1347" s="4" t="inlineStr">
        <is>
          <t>open</t>
        </is>
      </c>
      <c r="Z1347" s="4" t="inlineStr">
        <is>
          <t>open</t>
        </is>
      </c>
    </row>
    <row r="1348">
      <c r="A1348" t="n">
        <v>54</v>
      </c>
      <c r="B1348" t="inlineStr">
        <is>
          <t>260831_KO1b_Cx43_40x_3x3_637at5per_FusionStitcher</t>
        </is>
      </c>
      <c r="C1348" t="n">
        <v>0</v>
      </c>
      <c r="D1348" t="n">
        <v>2905</v>
      </c>
      <c r="E1348" t="n">
        <v>2284</v>
      </c>
      <c r="F1348" t="inlineStr">
        <is>
          <t>Cx43</t>
        </is>
      </c>
      <c r="G1348" t="n">
        <v>2.3</v>
      </c>
      <c r="L1348" t="n">
        <v>1.349</v>
      </c>
      <c r="M1348" t="n">
        <v>16.5</v>
      </c>
      <c r="N1348" t="n">
        <v>17.1</v>
      </c>
      <c r="O1348" t="inlineStr">
        <is>
          <t>Y</t>
        </is>
      </c>
      <c r="P1348" t="inlineStr">
        <is>
          <t>Type I, macular</t>
        </is>
      </c>
      <c r="Q1348" t="inlineStr">
        <is>
          <t>texture</t>
        </is>
      </c>
      <c r="R1348" t="n">
        <v>0.23</v>
      </c>
      <c r="S1348" t="inlineStr">
        <is>
          <t>z0000_x02905_y02284</t>
        </is>
      </c>
      <c r="T1348" t="n">
        <v>0.958</v>
      </c>
      <c r="U1348" t="n">
        <v>0.82</v>
      </c>
      <c r="V1348" t="n">
        <v>1.34</v>
      </c>
      <c r="W1348" s="3" t="n"/>
      <c r="X1348" s="3" t="n"/>
      <c r="Y1348" s="4" t="inlineStr">
        <is>
          <t>open</t>
        </is>
      </c>
      <c r="Z1348" s="4" t="inlineStr">
        <is>
          <t>open</t>
        </is>
      </c>
    </row>
    <row r="1349">
      <c r="A1349" t="n">
        <v>55</v>
      </c>
      <c r="B1349" t="inlineStr">
        <is>
          <t>260831_KO1b_Cx43_40x_3x3_637at5per_FusionStitcher</t>
        </is>
      </c>
      <c r="C1349" t="n">
        <v>0</v>
      </c>
      <c r="D1349" t="n">
        <v>893</v>
      </c>
      <c r="E1349" t="n">
        <v>1525</v>
      </c>
      <c r="F1349" t="inlineStr">
        <is>
          <t>Cx43</t>
        </is>
      </c>
      <c r="G1349" t="n">
        <v>2.3</v>
      </c>
      <c r="L1349" t="n">
        <v>1.646</v>
      </c>
      <c r="M1349" t="n">
        <v>20.1</v>
      </c>
      <c r="N1349" t="n">
        <v>20.1</v>
      </c>
      <c r="O1349" t="inlineStr">
        <is>
          <t>Y</t>
        </is>
      </c>
      <c r="P1349" t="inlineStr">
        <is>
          <t>Type I, macular</t>
        </is>
      </c>
      <c r="Q1349" t="inlineStr">
        <is>
          <t>texture</t>
        </is>
      </c>
      <c r="R1349" t="n">
        <v>0.27</v>
      </c>
      <c r="S1349" t="inlineStr">
        <is>
          <t>z0000_x00893_y01525</t>
        </is>
      </c>
      <c r="T1349" t="n">
        <v>0.995</v>
      </c>
      <c r="U1349" t="n">
        <v>0.8100000000000001</v>
      </c>
      <c r="V1349" t="n">
        <v>0.41</v>
      </c>
      <c r="W1349" s="3" t="n"/>
      <c r="X1349" s="3" t="n"/>
      <c r="Y1349" s="4" t="inlineStr">
        <is>
          <t>open</t>
        </is>
      </c>
      <c r="Z1349" s="4" t="inlineStr">
        <is>
          <t>open</t>
        </is>
      </c>
    </row>
    <row r="1350">
      <c r="A1350" t="n">
        <v>56</v>
      </c>
      <c r="B1350" t="inlineStr">
        <is>
          <t>260831_KO1b_Cx43_40x_3x3_637at5per_FusionStitcher</t>
        </is>
      </c>
      <c r="C1350" t="n">
        <v>0</v>
      </c>
      <c r="D1350" t="n">
        <v>3161</v>
      </c>
      <c r="E1350" t="n">
        <v>2383</v>
      </c>
      <c r="F1350" t="inlineStr">
        <is>
          <t>Cx43</t>
        </is>
      </c>
      <c r="G1350" t="n">
        <v>3</v>
      </c>
      <c r="L1350" t="n">
        <v>2.151</v>
      </c>
      <c r="M1350" t="n">
        <v>26.3</v>
      </c>
      <c r="N1350" t="n">
        <v>20.6</v>
      </c>
      <c r="O1350" t="inlineStr">
        <is>
          <t>no</t>
        </is>
      </c>
      <c r="P1350" t="inlineStr">
        <is>
          <t>Type I, macular</t>
        </is>
      </c>
      <c r="Q1350" t="inlineStr">
        <is>
          <t>texture</t>
        </is>
      </c>
      <c r="R1350" t="n">
        <v>0.21</v>
      </c>
      <c r="S1350" t="inlineStr">
        <is>
          <t>z0000_x03161_y02383</t>
        </is>
      </c>
      <c r="T1350" t="n">
        <v>0.924</v>
      </c>
      <c r="U1350" t="n">
        <v>0.9399999999999999</v>
      </c>
      <c r="V1350" t="n">
        <v>0.6</v>
      </c>
      <c r="W1350" s="3" t="n"/>
      <c r="X1350" s="3" t="n"/>
      <c r="Y1350" s="4" t="inlineStr">
        <is>
          <t>open</t>
        </is>
      </c>
      <c r="Z1350" s="4" t="inlineStr">
        <is>
          <t>open</t>
        </is>
      </c>
    </row>
    <row r="1351">
      <c r="A1351" t="n">
        <v>57</v>
      </c>
      <c r="B1351" t="inlineStr">
        <is>
          <t>260831_KO1b_Cx43_40x_3x3_637at5per_FusionStitcher</t>
        </is>
      </c>
      <c r="C1351" t="n">
        <v>0</v>
      </c>
      <c r="D1351" t="n">
        <v>1012</v>
      </c>
      <c r="E1351" t="n">
        <v>4809</v>
      </c>
      <c r="F1351" t="inlineStr">
        <is>
          <t>Cx43</t>
        </is>
      </c>
      <c r="G1351" t="n">
        <v>2.3</v>
      </c>
      <c r="L1351" t="n">
        <v>1.051</v>
      </c>
      <c r="M1351" t="n">
        <v>12.8</v>
      </c>
      <c r="N1351" t="n">
        <v>17.2</v>
      </c>
      <c r="O1351" t="inlineStr">
        <is>
          <t>no</t>
        </is>
      </c>
      <c r="P1351" t="inlineStr">
        <is>
          <t>Type I, macular</t>
        </is>
      </c>
      <c r="Q1351" t="inlineStr">
        <is>
          <t>texture</t>
        </is>
      </c>
      <c r="R1351" t="n">
        <v>0.28</v>
      </c>
      <c r="S1351" t="inlineStr">
        <is>
          <t>z0000_x01012_y04809</t>
        </is>
      </c>
      <c r="T1351" t="n">
        <v>0.997</v>
      </c>
      <c r="U1351" t="n">
        <v>0.83</v>
      </c>
      <c r="V1351" t="n">
        <v>0.38</v>
      </c>
      <c r="W1351" s="3" t="n"/>
      <c r="X1351" s="3" t="n"/>
      <c r="Y1351" s="4" t="inlineStr">
        <is>
          <t>open</t>
        </is>
      </c>
      <c r="Z1351" s="4" t="inlineStr">
        <is>
          <t>open</t>
        </is>
      </c>
    </row>
    <row r="1352">
      <c r="A1352" t="n">
        <v>58</v>
      </c>
      <c r="B1352" t="inlineStr">
        <is>
          <t>260831_KO1b_Cx43_40x_3x3_637at5per_FusionStitcher</t>
        </is>
      </c>
      <c r="C1352" t="n">
        <v>0</v>
      </c>
      <c r="D1352" t="n">
        <v>4012</v>
      </c>
      <c r="E1352" t="n">
        <v>688</v>
      </c>
      <c r="F1352" t="inlineStr">
        <is>
          <t>Cx43</t>
        </is>
      </c>
      <c r="G1352" t="n">
        <v>3.1</v>
      </c>
      <c r="L1352" t="n">
        <v>1.215</v>
      </c>
      <c r="M1352" t="n">
        <v>14.8</v>
      </c>
      <c r="N1352" t="n">
        <v>17.3</v>
      </c>
      <c r="O1352" t="inlineStr">
        <is>
          <t>no</t>
        </is>
      </c>
      <c r="P1352" t="inlineStr">
        <is>
          <t>Type I, macular</t>
        </is>
      </c>
      <c r="Q1352" t="inlineStr">
        <is>
          <t>brightness</t>
        </is>
      </c>
      <c r="R1352" t="n">
        <v>0.26</v>
      </c>
      <c r="S1352" t="inlineStr">
        <is>
          <t>z0000_x04012_y00688</t>
        </is>
      </c>
      <c r="T1352" t="n">
        <v>0.975</v>
      </c>
      <c r="U1352" t="n">
        <v>0.76</v>
      </c>
      <c r="V1352" t="n">
        <v>2.16</v>
      </c>
      <c r="W1352" s="3" t="n"/>
      <c r="X1352" s="3" t="n"/>
      <c r="Y1352" s="4" t="inlineStr">
        <is>
          <t>open</t>
        </is>
      </c>
      <c r="Z1352" s="4" t="inlineStr">
        <is>
          <t>open</t>
        </is>
      </c>
    </row>
    <row r="1353">
      <c r="A1353" t="n">
        <v>59</v>
      </c>
      <c r="B1353" t="inlineStr">
        <is>
          <t>260831_KO1b_Cx43_40x_3x3_637at5per_FusionStitcher</t>
        </is>
      </c>
      <c r="C1353" t="n">
        <v>0</v>
      </c>
      <c r="D1353" t="n">
        <v>1694</v>
      </c>
      <c r="E1353" t="n">
        <v>247</v>
      </c>
      <c r="F1353" t="inlineStr">
        <is>
          <t>Cx43</t>
        </is>
      </c>
      <c r="G1353" t="n">
        <v>3.7</v>
      </c>
      <c r="L1353" t="n">
        <v>1.564</v>
      </c>
      <c r="M1353" t="n">
        <v>19.1</v>
      </c>
      <c r="N1353" t="n">
        <v>20.6</v>
      </c>
      <c r="O1353" t="inlineStr">
        <is>
          <t>Y</t>
        </is>
      </c>
      <c r="P1353" t="inlineStr">
        <is>
          <t>Type I, macular</t>
        </is>
      </c>
      <c r="Q1353" t="inlineStr">
        <is>
          <t>texture</t>
        </is>
      </c>
      <c r="R1353" t="n">
        <v>0.25</v>
      </c>
      <c r="S1353" t="inlineStr">
        <is>
          <t>z0000_x01694_y00247</t>
        </is>
      </c>
      <c r="T1353" t="n">
        <v>0.962</v>
      </c>
      <c r="U1353" t="n">
        <v>0.95</v>
      </c>
      <c r="V1353" t="n">
        <v>0.46</v>
      </c>
      <c r="W1353" s="3" t="n"/>
      <c r="X1353" s="3" t="n"/>
      <c r="Y1353" s="4" t="inlineStr">
        <is>
          <t>open</t>
        </is>
      </c>
      <c r="Z1353" s="4" t="inlineStr">
        <is>
          <t>open</t>
        </is>
      </c>
    </row>
    <row r="1354">
      <c r="A1354" t="n">
        <v>60</v>
      </c>
      <c r="B1354" t="inlineStr">
        <is>
          <t>260831_KO1b_Cx43_40x_3x3_637at5per_FusionStitcher</t>
        </is>
      </c>
      <c r="C1354" t="n">
        <v>0</v>
      </c>
      <c r="D1354" t="n">
        <v>3938</v>
      </c>
      <c r="E1354" t="n">
        <v>634</v>
      </c>
      <c r="F1354" t="inlineStr">
        <is>
          <t>Cx43</t>
        </is>
      </c>
      <c r="G1354" t="n">
        <v>2.2</v>
      </c>
      <c r="L1354" t="n">
        <v>1.626</v>
      </c>
      <c r="M1354" t="n">
        <v>19.9</v>
      </c>
      <c r="N1354" t="n">
        <v>21.7</v>
      </c>
      <c r="O1354" t="inlineStr">
        <is>
          <t>Y</t>
        </is>
      </c>
      <c r="P1354" t="inlineStr">
        <is>
          <t>Type I, macular</t>
        </is>
      </c>
      <c r="Q1354" t="inlineStr">
        <is>
          <t>texture</t>
        </is>
      </c>
      <c r="R1354" t="n">
        <v>0.2</v>
      </c>
      <c r="S1354" t="inlineStr">
        <is>
          <t>z0000_x03938_y00634</t>
        </is>
      </c>
      <c r="T1354" t="n">
        <v>0.917</v>
      </c>
      <c r="U1354" t="n">
        <v>0.98</v>
      </c>
      <c r="V1354" t="n">
        <v>0.65</v>
      </c>
      <c r="W1354" s="3" t="n"/>
      <c r="X1354" s="3" t="n"/>
      <c r="Y1354" s="4" t="inlineStr">
        <is>
          <t>open</t>
        </is>
      </c>
      <c r="Z1354" s="4" t="inlineStr">
        <is>
          <t>open</t>
        </is>
      </c>
    </row>
    <row r="1355">
      <c r="A1355" t="n">
        <v>61</v>
      </c>
      <c r="B1355" t="inlineStr">
        <is>
          <t>260831_KO1b_Cx43_40x_3x3_637at5per_FusionStitcher</t>
        </is>
      </c>
      <c r="C1355" t="n">
        <v>0</v>
      </c>
      <c r="D1355" t="n">
        <v>99</v>
      </c>
      <c r="E1355" t="n">
        <v>811</v>
      </c>
      <c r="F1355" t="inlineStr">
        <is>
          <t>Cx43</t>
        </is>
      </c>
      <c r="G1355" t="n">
        <v>2.1</v>
      </c>
      <c r="L1355" t="n">
        <v>1.745</v>
      </c>
      <c r="M1355" t="n">
        <v>21.3</v>
      </c>
      <c r="N1355" t="n">
        <v>19.8</v>
      </c>
      <c r="O1355" t="inlineStr">
        <is>
          <t>Y</t>
        </is>
      </c>
      <c r="P1355" t="inlineStr">
        <is>
          <t>Type I, macular</t>
        </is>
      </c>
      <c r="Q1355" t="inlineStr">
        <is>
          <t>texture</t>
        </is>
      </c>
      <c r="R1355" t="n">
        <v>0.24</v>
      </c>
      <c r="S1355" t="inlineStr">
        <is>
          <t>z0000_x00099_y00811</t>
        </is>
      </c>
      <c r="T1355" t="n">
        <v>0.949</v>
      </c>
      <c r="U1355" t="n">
        <v>0.59</v>
      </c>
      <c r="V1355" t="n">
        <v>0.46</v>
      </c>
      <c r="W1355" s="3" t="n"/>
      <c r="X1355" s="3" t="n"/>
      <c r="Y1355" s="4" t="inlineStr">
        <is>
          <t>open</t>
        </is>
      </c>
      <c r="Z1355" s="4" t="inlineStr">
        <is>
          <t>open</t>
        </is>
      </c>
    </row>
    <row r="1356">
      <c r="A1356" t="n">
        <v>62</v>
      </c>
      <c r="B1356" t="inlineStr">
        <is>
          <t>260831_KO1b_Cx43_40x_3x3_637at5per_FusionStitcher</t>
        </is>
      </c>
      <c r="C1356" t="n">
        <v>0</v>
      </c>
      <c r="D1356" t="n">
        <v>550</v>
      </c>
      <c r="E1356" t="n">
        <v>3952</v>
      </c>
      <c r="F1356" t="inlineStr">
        <is>
          <t>Cx43</t>
        </is>
      </c>
      <c r="G1356" t="n">
        <v>2.9</v>
      </c>
      <c r="L1356" t="n">
        <v>1.137</v>
      </c>
      <c r="M1356" t="n">
        <v>13.9</v>
      </c>
      <c r="N1356" t="n">
        <v>21.4</v>
      </c>
      <c r="O1356" t="inlineStr">
        <is>
          <t>no</t>
        </is>
      </c>
      <c r="P1356" t="inlineStr">
        <is>
          <t>Type I, macular</t>
        </is>
      </c>
      <c r="Q1356" t="inlineStr">
        <is>
          <t>texture</t>
        </is>
      </c>
      <c r="R1356" t="n">
        <v>0.23</v>
      </c>
      <c r="S1356" t="inlineStr">
        <is>
          <t>z0000_x00550_y03952</t>
        </is>
      </c>
      <c r="T1356" t="n">
        <v>0.961</v>
      </c>
      <c r="U1356" t="n">
        <v>0.42</v>
      </c>
      <c r="V1356" t="n">
        <v>0.45</v>
      </c>
      <c r="W1356" s="3" t="n"/>
      <c r="X1356" s="3" t="n"/>
      <c r="Y1356" s="4" t="inlineStr">
        <is>
          <t>open</t>
        </is>
      </c>
      <c r="Z1356" s="4" t="inlineStr">
        <is>
          <t>open</t>
        </is>
      </c>
    </row>
    <row r="1357">
      <c r="A1357" t="n">
        <v>63</v>
      </c>
      <c r="B1357" t="inlineStr">
        <is>
          <t>260831_KO1b_Cx43_40x_3x3_637at5per_FusionStitcher</t>
        </is>
      </c>
      <c r="C1357" t="n">
        <v>0</v>
      </c>
      <c r="D1357" t="n">
        <v>5054</v>
      </c>
      <c r="E1357" t="n">
        <v>4862</v>
      </c>
      <c r="F1357" t="inlineStr">
        <is>
          <t>Cx43</t>
        </is>
      </c>
      <c r="G1357" t="n">
        <v>2.2</v>
      </c>
      <c r="L1357" t="n">
        <v>1.615</v>
      </c>
      <c r="M1357" t="n">
        <v>19.7</v>
      </c>
      <c r="N1357" t="n">
        <v>20.3</v>
      </c>
      <c r="O1357" t="inlineStr">
        <is>
          <t>Y</t>
        </is>
      </c>
      <c r="P1357" t="inlineStr">
        <is>
          <t>Type I, macular</t>
        </is>
      </c>
      <c r="Q1357" t="inlineStr">
        <is>
          <t>texture</t>
        </is>
      </c>
      <c r="R1357" t="n">
        <v>0.24</v>
      </c>
      <c r="S1357" t="inlineStr">
        <is>
          <t>z0000_x05054_y04862</t>
        </is>
      </c>
      <c r="T1357" t="n">
        <v>0.995</v>
      </c>
      <c r="U1357" t="n">
        <v>0.24</v>
      </c>
      <c r="V1357" t="n">
        <v>0.27</v>
      </c>
      <c r="W1357" s="3" t="n"/>
      <c r="X1357" s="3" t="n"/>
      <c r="Y1357" s="4" t="inlineStr">
        <is>
          <t>open</t>
        </is>
      </c>
      <c r="Z1357" s="4" t="inlineStr">
        <is>
          <t>open</t>
        </is>
      </c>
    </row>
    <row r="1358">
      <c r="A1358" t="n">
        <v>64</v>
      </c>
      <c r="B1358" t="inlineStr">
        <is>
          <t>260831_KO1b_Cx43_40x_3x3_637at5per_FusionStitcher</t>
        </is>
      </c>
      <c r="C1358" t="n">
        <v>0</v>
      </c>
      <c r="D1358" t="n">
        <v>3029</v>
      </c>
      <c r="E1358" t="n">
        <v>776</v>
      </c>
      <c r="F1358" t="inlineStr">
        <is>
          <t>Cx43</t>
        </is>
      </c>
      <c r="G1358" t="n">
        <v>1.7</v>
      </c>
      <c r="L1358" t="n">
        <v>1.622</v>
      </c>
      <c r="M1358" t="n">
        <v>19.8</v>
      </c>
      <c r="N1358" t="n">
        <v>18.9</v>
      </c>
      <c r="O1358" t="inlineStr">
        <is>
          <t>Y</t>
        </is>
      </c>
      <c r="P1358" t="inlineStr">
        <is>
          <t>Type I, macular</t>
        </is>
      </c>
      <c r="Q1358" t="inlineStr">
        <is>
          <t>texture</t>
        </is>
      </c>
      <c r="R1358" t="n">
        <v>0.21</v>
      </c>
      <c r="S1358" t="inlineStr">
        <is>
          <t>z0000_x03029_y00776</t>
        </is>
      </c>
      <c r="T1358" t="n">
        <v>0.96</v>
      </c>
      <c r="U1358" t="n">
        <v>0.31</v>
      </c>
      <c r="V1358" t="n">
        <v>2.04</v>
      </c>
      <c r="W1358" s="3" t="n"/>
      <c r="X1358" s="3" t="n"/>
      <c r="Y1358" s="4" t="inlineStr">
        <is>
          <t>open</t>
        </is>
      </c>
      <c r="Z1358" s="4" t="inlineStr">
        <is>
          <t>open</t>
        </is>
      </c>
    </row>
    <row r="1359">
      <c r="A1359" t="n">
        <v>65</v>
      </c>
      <c r="B1359" t="inlineStr">
        <is>
          <t>260831_KO1b_Cx43_40x_3x3_637at5per_FusionStitcher</t>
        </is>
      </c>
      <c r="C1359" t="n">
        <v>0</v>
      </c>
      <c r="D1359" t="n">
        <v>3198</v>
      </c>
      <c r="E1359" t="n">
        <v>776</v>
      </c>
      <c r="F1359" t="inlineStr">
        <is>
          <t>Cx43</t>
        </is>
      </c>
      <c r="G1359" t="n">
        <v>3</v>
      </c>
      <c r="L1359" t="n">
        <v>1.427</v>
      </c>
      <c r="M1359" t="n">
        <v>17.4</v>
      </c>
      <c r="N1359" t="n">
        <v>19.6</v>
      </c>
      <c r="O1359" t="inlineStr">
        <is>
          <t>Y</t>
        </is>
      </c>
      <c r="P1359" t="inlineStr">
        <is>
          <t>Type I, macular</t>
        </is>
      </c>
      <c r="Q1359" t="inlineStr">
        <is>
          <t>texture</t>
        </is>
      </c>
      <c r="R1359" t="n">
        <v>0.27</v>
      </c>
      <c r="S1359" t="inlineStr">
        <is>
          <t>z0000_x03198_y00776</t>
        </is>
      </c>
      <c r="T1359" t="n">
        <v>0.968</v>
      </c>
      <c r="U1359" t="n">
        <v>0.75</v>
      </c>
      <c r="V1359" t="n">
        <v>0.46</v>
      </c>
      <c r="W1359" s="3" t="n"/>
      <c r="X1359" s="3" t="n"/>
      <c r="Y1359" s="4" t="inlineStr">
        <is>
          <t>open</t>
        </is>
      </c>
      <c r="Z1359" s="4" t="inlineStr">
        <is>
          <t>open</t>
        </is>
      </c>
    </row>
    <row r="1360">
      <c r="A1360" t="n">
        <v>66</v>
      </c>
      <c r="B1360" t="inlineStr">
        <is>
          <t>260831_KO1b_Cx43_40x_3x3_637at5per_FusionStitcher</t>
        </is>
      </c>
      <c r="C1360" t="n">
        <v>0</v>
      </c>
      <c r="D1360" t="n">
        <v>846</v>
      </c>
      <c r="E1360" t="n">
        <v>795</v>
      </c>
      <c r="F1360" t="inlineStr">
        <is>
          <t>Cx43</t>
        </is>
      </c>
      <c r="G1360" t="n">
        <v>2</v>
      </c>
      <c r="L1360" t="n">
        <v>1.231</v>
      </c>
      <c r="M1360" t="n">
        <v>15</v>
      </c>
      <c r="N1360" t="n">
        <v>17.6</v>
      </c>
      <c r="O1360" t="inlineStr">
        <is>
          <t>no</t>
        </is>
      </c>
      <c r="P1360" t="inlineStr">
        <is>
          <t>Type I, macular</t>
        </is>
      </c>
      <c r="Q1360" t="inlineStr">
        <is>
          <t>texture</t>
        </is>
      </c>
      <c r="R1360" t="n">
        <v>0.25</v>
      </c>
      <c r="S1360" t="inlineStr">
        <is>
          <t>z0000_x00846_y00795</t>
        </is>
      </c>
      <c r="T1360" t="n">
        <v>0.953</v>
      </c>
      <c r="U1360" t="n">
        <v>0.82</v>
      </c>
      <c r="V1360" t="n">
        <v>0.63</v>
      </c>
      <c r="W1360" s="3" t="n"/>
      <c r="X1360" s="3" t="n"/>
      <c r="Y1360" s="4" t="inlineStr">
        <is>
          <t>open</t>
        </is>
      </c>
      <c r="Z1360" s="4" t="inlineStr">
        <is>
          <t>open</t>
        </is>
      </c>
    </row>
    <row r="1361">
      <c r="A1361" t="n">
        <v>67</v>
      </c>
      <c r="B1361" t="inlineStr">
        <is>
          <t>260831_KO1b_Cx43_40x_3x3_637at5per_FusionStitcher</t>
        </is>
      </c>
      <c r="C1361" t="n">
        <v>0</v>
      </c>
      <c r="D1361" t="n">
        <v>3429</v>
      </c>
      <c r="E1361" t="n">
        <v>938</v>
      </c>
      <c r="F1361" t="inlineStr">
        <is>
          <t>Cx43</t>
        </is>
      </c>
      <c r="G1361" t="n">
        <v>3.2</v>
      </c>
      <c r="L1361" t="n">
        <v>1.621</v>
      </c>
      <c r="M1361" t="n">
        <v>19.8</v>
      </c>
      <c r="N1361" t="n">
        <v>20.1</v>
      </c>
      <c r="O1361" t="inlineStr">
        <is>
          <t>Y</t>
        </is>
      </c>
      <c r="P1361" t="inlineStr">
        <is>
          <t>Type I, macular</t>
        </is>
      </c>
      <c r="Q1361" t="inlineStr">
        <is>
          <t>texture</t>
        </is>
      </c>
      <c r="R1361" t="n">
        <v>0.27</v>
      </c>
      <c r="S1361" t="inlineStr">
        <is>
          <t>z0000_x03429_y00938</t>
        </is>
      </c>
      <c r="T1361" t="n">
        <v>0.974</v>
      </c>
      <c r="U1361" t="n">
        <v>0.62</v>
      </c>
      <c r="V1361" t="n">
        <v>0.29</v>
      </c>
      <c r="W1361" s="3" t="n"/>
      <c r="X1361" s="3" t="n"/>
      <c r="Y1361" s="4" t="inlineStr">
        <is>
          <t>open</t>
        </is>
      </c>
      <c r="Z1361" s="4" t="inlineStr">
        <is>
          <t>open</t>
        </is>
      </c>
    </row>
    <row r="1362">
      <c r="A1362" t="n">
        <v>68</v>
      </c>
      <c r="B1362" t="inlineStr">
        <is>
          <t>260831_KO1b_Cx43_40x_3x3_637at5per_FusionStitcher</t>
        </is>
      </c>
      <c r="C1362" t="n">
        <v>0</v>
      </c>
      <c r="D1362" t="n">
        <v>1422</v>
      </c>
      <c r="E1362" t="n">
        <v>5463</v>
      </c>
      <c r="F1362" t="inlineStr">
        <is>
          <t>Cx43</t>
        </is>
      </c>
      <c r="G1362" t="n">
        <v>2.4</v>
      </c>
      <c r="L1362" t="n">
        <v>1.615</v>
      </c>
      <c r="M1362" t="n">
        <v>19.7</v>
      </c>
      <c r="N1362" t="n">
        <v>19.3</v>
      </c>
      <c r="O1362" t="inlineStr">
        <is>
          <t>Y</t>
        </is>
      </c>
      <c r="P1362" t="inlineStr">
        <is>
          <t>Type I, macular</t>
        </is>
      </c>
      <c r="Q1362" t="inlineStr">
        <is>
          <t>texture</t>
        </is>
      </c>
      <c r="R1362" t="n">
        <v>0.26</v>
      </c>
      <c r="S1362" t="inlineStr">
        <is>
          <t>z0000_x01422_y05463</t>
        </is>
      </c>
      <c r="T1362" t="n">
        <v>0.982</v>
      </c>
      <c r="U1362" t="n">
        <v>0.7</v>
      </c>
      <c r="V1362" t="n">
        <v>0.44</v>
      </c>
      <c r="W1362" s="3" t="n"/>
      <c r="X1362" s="3" t="n"/>
      <c r="Y1362" s="4" t="inlineStr">
        <is>
          <t>open</t>
        </is>
      </c>
      <c r="Z1362" s="4" t="inlineStr">
        <is>
          <t>open</t>
        </is>
      </c>
    </row>
    <row r="1363">
      <c r="A1363" t="n">
        <v>69</v>
      </c>
      <c r="B1363" t="inlineStr">
        <is>
          <t>260831_KO1b_Cx43_40x_3x3_637at5per_FusionStitcher</t>
        </is>
      </c>
      <c r="C1363" t="n">
        <v>0</v>
      </c>
      <c r="D1363" t="n">
        <v>4606</v>
      </c>
      <c r="E1363" t="n">
        <v>3889</v>
      </c>
      <c r="F1363" t="inlineStr">
        <is>
          <t>Cx43</t>
        </is>
      </c>
      <c r="G1363" t="n">
        <v>2.1</v>
      </c>
      <c r="L1363" t="n">
        <v>1.423</v>
      </c>
      <c r="M1363" t="n">
        <v>17.4</v>
      </c>
      <c r="N1363" t="n">
        <v>21</v>
      </c>
      <c r="O1363" t="inlineStr">
        <is>
          <t>Y</t>
        </is>
      </c>
      <c r="P1363" t="inlineStr">
        <is>
          <t>Type I, macular</t>
        </is>
      </c>
      <c r="Q1363" t="inlineStr">
        <is>
          <t>texture</t>
        </is>
      </c>
      <c r="R1363" t="n">
        <v>0.26</v>
      </c>
      <c r="S1363" t="inlineStr">
        <is>
          <t>z0000_x04606_y03889</t>
        </is>
      </c>
      <c r="T1363" t="n">
        <v>0.964</v>
      </c>
      <c r="U1363" t="n">
        <v>0.47</v>
      </c>
      <c r="V1363" t="n">
        <v>0.42</v>
      </c>
      <c r="W1363" s="3" t="n"/>
      <c r="X1363" s="3" t="n"/>
      <c r="Y1363" s="4" t="inlineStr">
        <is>
          <t>open</t>
        </is>
      </c>
      <c r="Z1363" s="4" t="inlineStr">
        <is>
          <t>open</t>
        </is>
      </c>
    </row>
    <row r="1364">
      <c r="A1364" t="n">
        <v>70</v>
      </c>
      <c r="B1364" t="inlineStr">
        <is>
          <t>260831_KO1b_Cx43_40x_3x3_637at5per_FusionStitcher</t>
        </is>
      </c>
      <c r="C1364" t="n">
        <v>0</v>
      </c>
      <c r="D1364" t="n">
        <v>435</v>
      </c>
      <c r="E1364" t="n">
        <v>4319</v>
      </c>
      <c r="F1364" t="inlineStr">
        <is>
          <t>Cx43</t>
        </is>
      </c>
      <c r="G1364" t="n">
        <v>3.3</v>
      </c>
      <c r="L1364" t="n">
        <v>1.275</v>
      </c>
      <c r="M1364" t="n">
        <v>15.6</v>
      </c>
      <c r="N1364" t="n">
        <v>20.2</v>
      </c>
      <c r="O1364" t="inlineStr">
        <is>
          <t>no</t>
        </is>
      </c>
      <c r="P1364" t="inlineStr">
        <is>
          <t>Type I, macular</t>
        </is>
      </c>
      <c r="Q1364" t="inlineStr">
        <is>
          <t>texture</t>
        </is>
      </c>
      <c r="R1364" t="n">
        <v>0.25</v>
      </c>
      <c r="S1364" t="inlineStr">
        <is>
          <t>z0000_x00435_y04319</t>
        </is>
      </c>
      <c r="T1364" t="n">
        <v>0.993</v>
      </c>
      <c r="U1364" t="n">
        <v>0.44</v>
      </c>
      <c r="V1364" t="n">
        <v>0.57</v>
      </c>
      <c r="W1364" s="3" t="n"/>
      <c r="X1364" s="3" t="n"/>
      <c r="Y1364" s="4" t="inlineStr">
        <is>
          <t>open</t>
        </is>
      </c>
      <c r="Z1364" s="4" t="inlineStr">
        <is>
          <t>open</t>
        </is>
      </c>
    </row>
    <row r="1365">
      <c r="A1365" t="n">
        <v>71</v>
      </c>
      <c r="B1365" t="inlineStr">
        <is>
          <t>260831_KO1b_Cx43_40x_3x3_637at5per_FusionStitcher</t>
        </is>
      </c>
      <c r="C1365" t="n">
        <v>0</v>
      </c>
      <c r="D1365" t="n">
        <v>4231</v>
      </c>
      <c r="E1365" t="n">
        <v>4484</v>
      </c>
      <c r="F1365" t="inlineStr">
        <is>
          <t>Cx43</t>
        </is>
      </c>
      <c r="G1365" t="n">
        <v>3.2</v>
      </c>
      <c r="L1365" t="n">
        <v>1.376</v>
      </c>
      <c r="M1365" t="n">
        <v>16.8</v>
      </c>
      <c r="N1365" t="n">
        <v>20.4</v>
      </c>
      <c r="O1365" t="inlineStr">
        <is>
          <t>Y</t>
        </is>
      </c>
      <c r="P1365" t="inlineStr">
        <is>
          <t>Type I, macular</t>
        </is>
      </c>
      <c r="Q1365" t="inlineStr">
        <is>
          <t>texture</t>
        </is>
      </c>
      <c r="R1365" t="n">
        <v>0.27</v>
      </c>
      <c r="S1365" t="inlineStr">
        <is>
          <t>z0000_x04231_y04484</t>
        </is>
      </c>
      <c r="T1365" t="n">
        <v>0.967</v>
      </c>
      <c r="U1365" t="n">
        <v>0.49</v>
      </c>
      <c r="V1365" t="n">
        <v>0.33</v>
      </c>
      <c r="W1365" s="3" t="n"/>
      <c r="X1365" s="3" t="n"/>
      <c r="Y1365" s="4" t="inlineStr">
        <is>
          <t>open</t>
        </is>
      </c>
      <c r="Z1365" s="4" t="inlineStr">
        <is>
          <t>open</t>
        </is>
      </c>
    </row>
    <row r="1366">
      <c r="A1366" t="n">
        <v>72</v>
      </c>
      <c r="B1366" t="inlineStr">
        <is>
          <t>260831_KO1b_Cx43_40x_3x3_637at5per_FusionStitcher</t>
        </is>
      </c>
      <c r="C1366" t="n">
        <v>0</v>
      </c>
      <c r="D1366" t="n">
        <v>3124</v>
      </c>
      <c r="E1366" t="n">
        <v>3853</v>
      </c>
      <c r="F1366" t="inlineStr">
        <is>
          <t>Cx43</t>
        </is>
      </c>
      <c r="G1366" t="n">
        <v>1.5</v>
      </c>
      <c r="L1366" t="n">
        <v>1.535</v>
      </c>
      <c r="M1366" t="n">
        <v>18.7</v>
      </c>
      <c r="N1366" t="n">
        <v>20.1</v>
      </c>
      <c r="O1366" t="inlineStr">
        <is>
          <t>Y</t>
        </is>
      </c>
      <c r="P1366" t="inlineStr">
        <is>
          <t>Type I, macular</t>
        </is>
      </c>
      <c r="Q1366" t="inlineStr">
        <is>
          <t>texture</t>
        </is>
      </c>
      <c r="R1366" t="n">
        <v>0.2</v>
      </c>
      <c r="S1366" t="inlineStr">
        <is>
          <t>z0000_x03124_y03853</t>
        </is>
      </c>
      <c r="T1366" t="n">
        <v>0.923</v>
      </c>
      <c r="U1366" t="n">
        <v>0.89</v>
      </c>
      <c r="V1366" t="n">
        <v>0.37</v>
      </c>
      <c r="W1366" s="3" t="n"/>
      <c r="X1366" s="3" t="n"/>
      <c r="Y1366" s="4" t="inlineStr">
        <is>
          <t>open</t>
        </is>
      </c>
      <c r="Z1366" s="4" t="inlineStr">
        <is>
          <t>open</t>
        </is>
      </c>
    </row>
    <row r="1367">
      <c r="A1367" t="n">
        <v>73</v>
      </c>
      <c r="B1367" t="inlineStr">
        <is>
          <t>260831_KO1b_Cx43_40x_3x3_637at5per_FusionStitcher</t>
        </is>
      </c>
      <c r="C1367" t="n">
        <v>0</v>
      </c>
      <c r="D1367" t="n">
        <v>4193</v>
      </c>
      <c r="E1367" t="n">
        <v>728</v>
      </c>
      <c r="F1367" t="inlineStr">
        <is>
          <t>Cx43</t>
        </is>
      </c>
      <c r="G1367" t="n">
        <v>2</v>
      </c>
      <c r="L1367" t="n">
        <v>1.269</v>
      </c>
      <c r="M1367" t="n">
        <v>15.5</v>
      </c>
      <c r="N1367" t="n">
        <v>16.8</v>
      </c>
      <c r="O1367" t="inlineStr">
        <is>
          <t>no</t>
        </is>
      </c>
      <c r="P1367" t="inlineStr">
        <is>
          <t>Type I, macular</t>
        </is>
      </c>
      <c r="Q1367" t="inlineStr">
        <is>
          <t>texture</t>
        </is>
      </c>
      <c r="R1367" t="n">
        <v>0.25</v>
      </c>
      <c r="S1367" t="inlineStr">
        <is>
          <t>z0000_x04193_y00728</t>
        </is>
      </c>
      <c r="T1367" t="n">
        <v>0.962</v>
      </c>
      <c r="U1367" t="n">
        <v>0.93</v>
      </c>
      <c r="V1367" t="n">
        <v>0.72</v>
      </c>
      <c r="W1367" s="3" t="n"/>
      <c r="X1367" s="3" t="n"/>
      <c r="Y1367" s="4" t="inlineStr">
        <is>
          <t>open</t>
        </is>
      </c>
      <c r="Z1367" s="4" t="inlineStr">
        <is>
          <t>open</t>
        </is>
      </c>
    </row>
    <row r="1368">
      <c r="A1368" t="n">
        <v>74</v>
      </c>
      <c r="B1368" t="inlineStr">
        <is>
          <t>260831_KO1b_Cx43_40x_3x3_637at5per_FusionStitcher</t>
        </is>
      </c>
      <c r="C1368" t="n">
        <v>0</v>
      </c>
      <c r="D1368" t="n">
        <v>1193</v>
      </c>
      <c r="E1368" t="n">
        <v>2721</v>
      </c>
      <c r="F1368" t="inlineStr">
        <is>
          <t>Cx43</t>
        </is>
      </c>
      <c r="G1368" t="n">
        <v>1.5</v>
      </c>
      <c r="L1368" t="n">
        <v>1.423</v>
      </c>
      <c r="M1368" t="n">
        <v>17.4</v>
      </c>
      <c r="N1368" t="n">
        <v>17.6</v>
      </c>
      <c r="O1368" t="inlineStr">
        <is>
          <t>Y</t>
        </is>
      </c>
      <c r="P1368" t="inlineStr">
        <is>
          <t>Type I, macular</t>
        </is>
      </c>
      <c r="Q1368" t="inlineStr">
        <is>
          <t>texture</t>
        </is>
      </c>
      <c r="R1368" t="n">
        <v>0.23</v>
      </c>
      <c r="S1368" t="inlineStr">
        <is>
          <t>z0000_x01193_y02721</t>
        </is>
      </c>
      <c r="T1368" t="n">
        <v>0.952</v>
      </c>
      <c r="U1368" t="n">
        <v>0.64</v>
      </c>
      <c r="V1368" t="n">
        <v>0.38</v>
      </c>
      <c r="W1368" s="3" t="n"/>
      <c r="X1368" s="3" t="n"/>
      <c r="Y1368" s="4" t="inlineStr">
        <is>
          <t>open</t>
        </is>
      </c>
      <c r="Z1368" s="4" t="inlineStr">
        <is>
          <t>open</t>
        </is>
      </c>
    </row>
    <row r="1369">
      <c r="A1369" t="n">
        <v>75</v>
      </c>
      <c r="B1369" t="inlineStr">
        <is>
          <t>260831_KO1b_Cx43_40x_3x3_637at5per_FusionStitcher</t>
        </is>
      </c>
      <c r="C1369" t="n">
        <v>0</v>
      </c>
      <c r="D1369" t="n">
        <v>5389</v>
      </c>
      <c r="E1369" t="n">
        <v>2300</v>
      </c>
      <c r="F1369" t="inlineStr">
        <is>
          <t>Cx43</t>
        </is>
      </c>
      <c r="G1369" t="n">
        <v>2.9</v>
      </c>
      <c r="L1369" t="n">
        <v>1.263</v>
      </c>
      <c r="M1369" t="n">
        <v>15.4</v>
      </c>
      <c r="N1369" t="n">
        <v>18.9</v>
      </c>
      <c r="O1369" t="inlineStr">
        <is>
          <t>no</t>
        </is>
      </c>
      <c r="P1369" t="inlineStr">
        <is>
          <t>Type I, macular</t>
        </is>
      </c>
      <c r="Q1369" t="inlineStr">
        <is>
          <t>texture</t>
        </is>
      </c>
      <c r="R1369" t="n">
        <v>0.28</v>
      </c>
      <c r="S1369" t="inlineStr">
        <is>
          <t>z0000_x05389_y02300</t>
        </is>
      </c>
      <c r="T1369" t="n">
        <v>0.974</v>
      </c>
      <c r="U1369" t="n">
        <v>0.51</v>
      </c>
      <c r="V1369" t="n">
        <v>0.71</v>
      </c>
      <c r="W1369" s="3" t="n"/>
      <c r="X1369" s="3" t="n"/>
      <c r="Y1369" s="4" t="inlineStr">
        <is>
          <t>open</t>
        </is>
      </c>
      <c r="Z1369" s="4" t="inlineStr">
        <is>
          <t>open</t>
        </is>
      </c>
    </row>
    <row r="1370">
      <c r="A1370" t="n">
        <v>76</v>
      </c>
      <c r="B1370" t="inlineStr">
        <is>
          <t>260831_KO1b_Cx43_40x_3x3_637at5per_FusionStitcher</t>
        </is>
      </c>
      <c r="C1370" t="n">
        <v>0</v>
      </c>
      <c r="D1370" t="n">
        <v>4524</v>
      </c>
      <c r="E1370" t="n">
        <v>1632</v>
      </c>
      <c r="F1370" t="inlineStr">
        <is>
          <t>Cx43</t>
        </is>
      </c>
      <c r="G1370" t="n">
        <v>1.7</v>
      </c>
      <c r="L1370" t="n">
        <v>1.44</v>
      </c>
      <c r="M1370" t="n">
        <v>17.6</v>
      </c>
      <c r="N1370" t="n">
        <v>17.9</v>
      </c>
      <c r="O1370" t="inlineStr">
        <is>
          <t>Y</t>
        </is>
      </c>
      <c r="P1370" t="inlineStr">
        <is>
          <t>Type I, macular</t>
        </is>
      </c>
      <c r="Q1370" t="inlineStr">
        <is>
          <t>brightness</t>
        </is>
      </c>
      <c r="R1370" t="n">
        <v>0.25</v>
      </c>
      <c r="S1370" t="inlineStr">
        <is>
          <t>z0000_x04524_y01632</t>
        </is>
      </c>
      <c r="T1370" t="n">
        <v>0.986</v>
      </c>
      <c r="U1370" t="n">
        <v>0.72</v>
      </c>
      <c r="V1370" t="n">
        <v>1.47</v>
      </c>
      <c r="W1370" s="3" t="n"/>
      <c r="X1370" s="3" t="n"/>
      <c r="Y1370" s="4" t="inlineStr">
        <is>
          <t>open</t>
        </is>
      </c>
      <c r="Z1370" s="4" t="inlineStr">
        <is>
          <t>open</t>
        </is>
      </c>
    </row>
    <row r="1371">
      <c r="A1371" t="n">
        <v>77</v>
      </c>
      <c r="B1371" t="inlineStr">
        <is>
          <t>260831_KO1b_Cx43_40x_3x3_637at5per_FusionStitcher</t>
        </is>
      </c>
      <c r="C1371" t="n">
        <v>0</v>
      </c>
      <c r="D1371" t="n">
        <v>2288</v>
      </c>
      <c r="E1371" t="n">
        <v>5307</v>
      </c>
      <c r="F1371" t="inlineStr">
        <is>
          <t>Cx43</t>
        </is>
      </c>
      <c r="G1371" t="n">
        <v>2.9</v>
      </c>
      <c r="L1371" t="n">
        <v>1.285</v>
      </c>
      <c r="M1371" t="n">
        <v>15.7</v>
      </c>
      <c r="N1371" t="n">
        <v>17.6</v>
      </c>
      <c r="O1371" t="inlineStr">
        <is>
          <t>no</t>
        </is>
      </c>
      <c r="P1371" t="inlineStr">
        <is>
          <t>Type I, macular</t>
        </is>
      </c>
      <c r="Q1371" t="inlineStr">
        <is>
          <t>texture</t>
        </is>
      </c>
      <c r="R1371" t="n">
        <v>0.24</v>
      </c>
      <c r="S1371" t="inlineStr">
        <is>
          <t>z0000_x02288_y05307</t>
        </is>
      </c>
      <c r="T1371" t="n">
        <v>0.965</v>
      </c>
      <c r="U1371" t="n">
        <v>0.63</v>
      </c>
      <c r="V1371" t="n">
        <v>0.34</v>
      </c>
      <c r="W1371" s="3" t="n"/>
      <c r="X1371" s="3" t="n"/>
      <c r="Y1371" s="4" t="inlineStr">
        <is>
          <t>open</t>
        </is>
      </c>
      <c r="Z1371" s="4" t="inlineStr">
        <is>
          <t>open</t>
        </is>
      </c>
    </row>
    <row r="1372">
      <c r="A1372" t="n">
        <v>78</v>
      </c>
      <c r="B1372" t="inlineStr">
        <is>
          <t>260831_KO1b_Cx43_40x_3x3_637at5per_FusionStitcher</t>
        </is>
      </c>
      <c r="C1372" t="n">
        <v>0</v>
      </c>
      <c r="D1372" t="n">
        <v>4948</v>
      </c>
      <c r="E1372" t="n">
        <v>2046</v>
      </c>
      <c r="F1372" t="inlineStr">
        <is>
          <t>Cx43</t>
        </is>
      </c>
      <c r="G1372" t="n">
        <v>2.3</v>
      </c>
      <c r="L1372" t="n">
        <v>1.219</v>
      </c>
      <c r="M1372" t="n">
        <v>14.9</v>
      </c>
      <c r="N1372" t="n">
        <v>16.7</v>
      </c>
      <c r="O1372" t="inlineStr">
        <is>
          <t>no</t>
        </is>
      </c>
      <c r="P1372" t="inlineStr">
        <is>
          <t>Type I, macular</t>
        </is>
      </c>
      <c r="Q1372" t="inlineStr">
        <is>
          <t>texture</t>
        </is>
      </c>
      <c r="R1372" t="n">
        <v>0.22</v>
      </c>
      <c r="S1372" t="inlineStr">
        <is>
          <t>z0000_x04948_y02046</t>
        </is>
      </c>
      <c r="T1372" t="n">
        <v>0.988</v>
      </c>
      <c r="U1372" t="n">
        <v>0.36</v>
      </c>
      <c r="V1372" t="n">
        <v>0.32</v>
      </c>
      <c r="W1372" s="3" t="n"/>
      <c r="X1372" s="3" t="n"/>
      <c r="Y1372" s="4" t="inlineStr">
        <is>
          <t>open</t>
        </is>
      </c>
      <c r="Z1372" s="4" t="inlineStr">
        <is>
          <t>open</t>
        </is>
      </c>
    </row>
    <row r="1373">
      <c r="A1373" t="n">
        <v>79</v>
      </c>
      <c r="B1373" t="inlineStr">
        <is>
          <t>260831_KO1b_Cx43_40x_3x3_637at5per_FusionStitcher</t>
        </is>
      </c>
      <c r="C1373" t="n">
        <v>0</v>
      </c>
      <c r="D1373" t="n">
        <v>5629</v>
      </c>
      <c r="E1373" t="n">
        <v>2791</v>
      </c>
      <c r="F1373" t="inlineStr">
        <is>
          <t>Cx43</t>
        </is>
      </c>
      <c r="G1373" t="n">
        <v>2.1</v>
      </c>
      <c r="L1373" t="n">
        <v>1.565</v>
      </c>
      <c r="M1373" t="n">
        <v>19.1</v>
      </c>
      <c r="N1373" t="n">
        <v>19.6</v>
      </c>
      <c r="O1373" t="inlineStr">
        <is>
          <t>Y</t>
        </is>
      </c>
      <c r="P1373" t="inlineStr">
        <is>
          <t>Type I, macular</t>
        </is>
      </c>
      <c r="Q1373" t="inlineStr">
        <is>
          <t>texture</t>
        </is>
      </c>
      <c r="R1373" t="n">
        <v>0.26</v>
      </c>
      <c r="S1373" t="inlineStr">
        <is>
          <t>z0000_x05629_y02791</t>
        </is>
      </c>
      <c r="T1373" t="n">
        <v>0.99</v>
      </c>
      <c r="U1373" t="n">
        <v>0.5</v>
      </c>
      <c r="V1373" t="n">
        <v>0.5</v>
      </c>
      <c r="W1373" s="3" t="n"/>
      <c r="X1373" s="3" t="n"/>
      <c r="Y1373" s="4" t="inlineStr">
        <is>
          <t>open</t>
        </is>
      </c>
      <c r="Z1373" s="4" t="inlineStr">
        <is>
          <t>open</t>
        </is>
      </c>
    </row>
    <row r="1374">
      <c r="A1374" t="n">
        <v>80</v>
      </c>
      <c r="B1374" t="inlineStr">
        <is>
          <t>260831_KO1b_Cx43_40x_3x3_637at5per_FusionStitcher</t>
        </is>
      </c>
      <c r="C1374" t="n">
        <v>0</v>
      </c>
      <c r="D1374" t="n">
        <v>492</v>
      </c>
      <c r="E1374" t="n">
        <v>1427</v>
      </c>
      <c r="F1374" t="inlineStr">
        <is>
          <t>Cx43</t>
        </is>
      </c>
      <c r="G1374" t="n">
        <v>1.9</v>
      </c>
      <c r="L1374" t="n">
        <v>1.447</v>
      </c>
      <c r="M1374" t="n">
        <v>17.7</v>
      </c>
      <c r="N1374" t="n">
        <v>19.6</v>
      </c>
      <c r="O1374" t="inlineStr">
        <is>
          <t>Y</t>
        </is>
      </c>
      <c r="P1374" t="inlineStr">
        <is>
          <t>Type I, macular</t>
        </is>
      </c>
      <c r="Q1374" t="inlineStr">
        <is>
          <t>texture</t>
        </is>
      </c>
      <c r="R1374" t="n">
        <v>0.23</v>
      </c>
      <c r="S1374" t="inlineStr">
        <is>
          <t>z0000_x00492_y01427</t>
        </is>
      </c>
      <c r="T1374" t="n">
        <v>0.946</v>
      </c>
      <c r="U1374" t="n">
        <v>0.6</v>
      </c>
      <c r="V1374" t="n">
        <v>2.58</v>
      </c>
      <c r="W1374" s="3" t="n"/>
      <c r="X1374" s="3" t="n"/>
      <c r="Y1374" s="4" t="inlineStr">
        <is>
          <t>open</t>
        </is>
      </c>
      <c r="Z1374" s="4" t="inlineStr">
        <is>
          <t>open</t>
        </is>
      </c>
    </row>
    <row r="1375">
      <c r="A1375" t="n">
        <v>81</v>
      </c>
      <c r="B1375" t="inlineStr">
        <is>
          <t>260831_KO1b_Cx43_40x_3x3_637at5per_FusionStitcher</t>
        </is>
      </c>
      <c r="C1375" t="n">
        <v>0</v>
      </c>
      <c r="D1375" t="n">
        <v>1688</v>
      </c>
      <c r="E1375" t="n">
        <v>450</v>
      </c>
      <c r="F1375" t="inlineStr">
        <is>
          <t>Cx43</t>
        </is>
      </c>
      <c r="G1375" t="n">
        <v>2.5</v>
      </c>
      <c r="L1375" t="n">
        <v>1.956</v>
      </c>
      <c r="M1375" t="n">
        <v>23.9</v>
      </c>
      <c r="N1375" t="n">
        <v>26.7</v>
      </c>
      <c r="O1375" t="inlineStr">
        <is>
          <t>Y</t>
        </is>
      </c>
      <c r="P1375" t="inlineStr">
        <is>
          <t>Type I, macular</t>
        </is>
      </c>
      <c r="Q1375" t="inlineStr">
        <is>
          <t>texture</t>
        </is>
      </c>
      <c r="R1375" t="n">
        <v>0.23</v>
      </c>
      <c r="S1375" t="inlineStr">
        <is>
          <t>z0000_x01688_y00450</t>
        </is>
      </c>
      <c r="T1375" t="n">
        <v>0.985</v>
      </c>
      <c r="U1375" t="n">
        <v>0.49</v>
      </c>
      <c r="V1375" t="n">
        <v>0.82</v>
      </c>
      <c r="W1375" s="3" t="n"/>
      <c r="X1375" s="3" t="n"/>
      <c r="Y1375" s="4" t="inlineStr">
        <is>
          <t>open</t>
        </is>
      </c>
      <c r="Z1375" s="4" t="inlineStr">
        <is>
          <t>open</t>
        </is>
      </c>
    </row>
    <row r="1376">
      <c r="A1376" t="n">
        <v>82</v>
      </c>
      <c r="B1376" t="inlineStr">
        <is>
          <t>260831_KO1b_Cx43_40x_3x3_637at5per_FusionStitcher</t>
        </is>
      </c>
      <c r="C1376" t="n">
        <v>0</v>
      </c>
      <c r="D1376" t="n">
        <v>4228</v>
      </c>
      <c r="E1376" t="n">
        <v>4995</v>
      </c>
      <c r="F1376" t="inlineStr">
        <is>
          <t>Cx43</t>
        </is>
      </c>
      <c r="G1376" t="n">
        <v>1.7</v>
      </c>
      <c r="L1376" t="n">
        <v>1.608</v>
      </c>
      <c r="M1376" t="n">
        <v>19.6</v>
      </c>
      <c r="N1376" t="n">
        <v>20.3</v>
      </c>
      <c r="O1376" t="inlineStr">
        <is>
          <t>Y</t>
        </is>
      </c>
      <c r="P1376" t="inlineStr">
        <is>
          <t>Type I, macular</t>
        </is>
      </c>
      <c r="Q1376" t="inlineStr">
        <is>
          <t>texture</t>
        </is>
      </c>
      <c r="R1376" t="n">
        <v>0.22</v>
      </c>
      <c r="S1376" t="inlineStr">
        <is>
          <t>z0000_x04228_y04995</t>
        </is>
      </c>
      <c r="T1376" t="n">
        <v>0.955</v>
      </c>
      <c r="U1376" t="n">
        <v>0.96</v>
      </c>
      <c r="V1376" t="n">
        <v>0.58</v>
      </c>
      <c r="W1376" s="3" t="n"/>
      <c r="X1376" s="3" t="n"/>
      <c r="Y1376" s="4" t="inlineStr">
        <is>
          <t>open</t>
        </is>
      </c>
      <c r="Z1376" s="4" t="inlineStr">
        <is>
          <t>open</t>
        </is>
      </c>
    </row>
    <row r="1377">
      <c r="A1377" t="n">
        <v>83</v>
      </c>
      <c r="B1377" t="inlineStr">
        <is>
          <t>260831_KO1b_Cx43_40x_3x3_637at5per_FusionStitcher</t>
        </is>
      </c>
      <c r="C1377" t="n">
        <v>0</v>
      </c>
      <c r="D1377" t="n">
        <v>710</v>
      </c>
      <c r="E1377" t="n">
        <v>2611</v>
      </c>
      <c r="F1377" t="inlineStr">
        <is>
          <t>Cx43</t>
        </is>
      </c>
      <c r="G1377" t="n">
        <v>1.5</v>
      </c>
      <c r="L1377" t="n">
        <v>1.447</v>
      </c>
      <c r="M1377" t="n">
        <v>17.7</v>
      </c>
      <c r="N1377" t="n">
        <v>19.4</v>
      </c>
      <c r="O1377" t="inlineStr">
        <is>
          <t>Y</t>
        </is>
      </c>
      <c r="P1377" t="inlineStr">
        <is>
          <t>Type I, macular</t>
        </is>
      </c>
      <c r="Q1377" t="inlineStr">
        <is>
          <t>texture</t>
        </is>
      </c>
      <c r="R1377" t="n">
        <v>0.23</v>
      </c>
      <c r="S1377" t="inlineStr">
        <is>
          <t>z0000_x00710_y02611</t>
        </is>
      </c>
      <c r="T1377" t="n">
        <v>0.952</v>
      </c>
      <c r="U1377" t="n">
        <v>0.71</v>
      </c>
      <c r="V1377" t="n">
        <v>0.41</v>
      </c>
      <c r="W1377" s="3" t="n"/>
      <c r="X1377" s="3" t="n"/>
      <c r="Y1377" s="4" t="inlineStr">
        <is>
          <t>open</t>
        </is>
      </c>
      <c r="Z1377" s="4" t="inlineStr">
        <is>
          <t>open</t>
        </is>
      </c>
    </row>
    <row r="1378">
      <c r="A1378" t="n">
        <v>84</v>
      </c>
      <c r="B1378" t="inlineStr">
        <is>
          <t>260831_KO1b_Cx43_40x_3x3_637at5per_FusionStitcher</t>
        </is>
      </c>
      <c r="C1378" t="n">
        <v>0</v>
      </c>
      <c r="D1378" t="n">
        <v>468</v>
      </c>
      <c r="E1378" t="n">
        <v>1397</v>
      </c>
      <c r="F1378" t="inlineStr">
        <is>
          <t>Cx43</t>
        </is>
      </c>
      <c r="G1378" t="n">
        <v>3.2</v>
      </c>
      <c r="L1378" t="n">
        <v>1.723</v>
      </c>
      <c r="M1378" t="n">
        <v>21</v>
      </c>
      <c r="N1378" t="n">
        <v>19.4</v>
      </c>
      <c r="O1378" t="inlineStr">
        <is>
          <t>Y</t>
        </is>
      </c>
      <c r="P1378" t="inlineStr">
        <is>
          <t>Type I, perforated</t>
        </is>
      </c>
      <c r="Q1378" t="inlineStr">
        <is>
          <t>texture</t>
        </is>
      </c>
      <c r="R1378" t="n">
        <v>0.3</v>
      </c>
      <c r="S1378" t="inlineStr">
        <is>
          <t>z0000_x00468_y01397</t>
        </is>
      </c>
      <c r="T1378" t="n">
        <v>0.996</v>
      </c>
      <c r="U1378" t="n">
        <v>0.67</v>
      </c>
      <c r="V1378" t="n">
        <v>0.31</v>
      </c>
      <c r="W1378" s="3" t="n"/>
      <c r="X1378" s="3" t="n"/>
      <c r="Y1378" s="4" t="inlineStr">
        <is>
          <t>open</t>
        </is>
      </c>
      <c r="Z1378" s="4" t="inlineStr">
        <is>
          <t>open</t>
        </is>
      </c>
    </row>
    <row r="1379">
      <c r="A1379" t="n">
        <v>85</v>
      </c>
      <c r="B1379" t="inlineStr">
        <is>
          <t>260831_KO1b_Cx43_40x_3x3_637at5per_FusionStitcher</t>
        </is>
      </c>
      <c r="C1379" t="n">
        <v>0</v>
      </c>
      <c r="D1379" t="n">
        <v>2132</v>
      </c>
      <c r="E1379" t="n">
        <v>3383</v>
      </c>
      <c r="F1379" t="inlineStr">
        <is>
          <t>Cx43</t>
        </is>
      </c>
      <c r="G1379" t="n">
        <v>3.4</v>
      </c>
      <c r="L1379" t="n">
        <v>1.479</v>
      </c>
      <c r="M1379" t="n">
        <v>18.1</v>
      </c>
      <c r="N1379" t="n">
        <v>18.7</v>
      </c>
      <c r="O1379" t="inlineStr">
        <is>
          <t>Y</t>
        </is>
      </c>
      <c r="P1379" t="inlineStr">
        <is>
          <t>Type I, macular</t>
        </is>
      </c>
      <c r="Q1379" t="inlineStr">
        <is>
          <t>texture</t>
        </is>
      </c>
      <c r="R1379" t="n">
        <v>0.25</v>
      </c>
      <c r="S1379" t="inlineStr">
        <is>
          <t>z0000_x02132_y03383</t>
        </is>
      </c>
      <c r="T1379" t="n">
        <v>0.983</v>
      </c>
      <c r="U1379" t="n">
        <v>0.88</v>
      </c>
      <c r="V1379" t="n">
        <v>1.59</v>
      </c>
      <c r="W1379" s="3" t="n"/>
      <c r="X1379" s="3" t="n"/>
      <c r="Y1379" s="4" t="inlineStr">
        <is>
          <t>open</t>
        </is>
      </c>
      <c r="Z1379" s="4" t="inlineStr">
        <is>
          <t>open</t>
        </is>
      </c>
    </row>
    <row r="1380">
      <c r="A1380" t="n">
        <v>86</v>
      </c>
      <c r="B1380" t="inlineStr">
        <is>
          <t>260831_KO1b_Cx43_40x_3x3_637at5per_FusionStitcher</t>
        </is>
      </c>
      <c r="C1380" t="n">
        <v>0</v>
      </c>
      <c r="D1380" t="n">
        <v>293</v>
      </c>
      <c r="E1380" t="n">
        <v>3293</v>
      </c>
      <c r="F1380" t="inlineStr">
        <is>
          <t>Cx43</t>
        </is>
      </c>
      <c r="G1380" t="n">
        <v>1.5</v>
      </c>
      <c r="L1380" t="n">
        <v>1.603</v>
      </c>
      <c r="M1380" t="n">
        <v>19.6</v>
      </c>
      <c r="N1380" t="n">
        <v>20.6</v>
      </c>
      <c r="O1380" t="inlineStr">
        <is>
          <t>Y</t>
        </is>
      </c>
      <c r="P1380" t="inlineStr">
        <is>
          <t>Type I, macular</t>
        </is>
      </c>
      <c r="Q1380" t="inlineStr">
        <is>
          <t>texture</t>
        </is>
      </c>
      <c r="R1380" t="n">
        <v>0.25</v>
      </c>
      <c r="S1380" t="inlineStr">
        <is>
          <t>z0000_x00293_y03293</t>
        </is>
      </c>
      <c r="T1380" t="n">
        <v>0.988</v>
      </c>
      <c r="U1380" t="n">
        <v>0.6899999999999999</v>
      </c>
      <c r="V1380" t="n">
        <v>0.25</v>
      </c>
      <c r="W1380" s="3" t="n"/>
      <c r="X1380" s="3" t="n"/>
      <c r="Y1380" s="4" t="inlineStr">
        <is>
          <t>open</t>
        </is>
      </c>
      <c r="Z1380" s="4" t="inlineStr">
        <is>
          <t>open</t>
        </is>
      </c>
    </row>
    <row r="1381">
      <c r="A1381" t="n">
        <v>87</v>
      </c>
      <c r="B1381" t="inlineStr">
        <is>
          <t>260831_KO1b_Cx43_40x_3x3_637at5per_FusionStitcher</t>
        </is>
      </c>
      <c r="C1381" t="n">
        <v>0</v>
      </c>
      <c r="D1381" t="n">
        <v>5184</v>
      </c>
      <c r="E1381" t="n">
        <v>2708</v>
      </c>
      <c r="F1381" t="inlineStr">
        <is>
          <t>Cx43</t>
        </is>
      </c>
      <c r="G1381" t="n">
        <v>2.3</v>
      </c>
      <c r="L1381" t="n">
        <v>1.227</v>
      </c>
      <c r="M1381" t="n">
        <v>15</v>
      </c>
      <c r="N1381" t="n">
        <v>17.1</v>
      </c>
      <c r="O1381" t="inlineStr">
        <is>
          <t>no</t>
        </is>
      </c>
      <c r="P1381" t="inlineStr">
        <is>
          <t>Type I, macular</t>
        </is>
      </c>
      <c r="Q1381" t="inlineStr">
        <is>
          <t>brightness</t>
        </is>
      </c>
      <c r="R1381" t="n">
        <v>0.25</v>
      </c>
      <c r="S1381" t="inlineStr">
        <is>
          <t>z0000_x05184_y02708</t>
        </is>
      </c>
      <c r="T1381" t="n">
        <v>0.985</v>
      </c>
      <c r="U1381" t="n">
        <v>0.51</v>
      </c>
      <c r="V1381" t="n">
        <v>1.8</v>
      </c>
      <c r="W1381" s="3" t="n"/>
      <c r="X1381" s="3" t="n"/>
      <c r="Y1381" s="4" t="inlineStr">
        <is>
          <t>open</t>
        </is>
      </c>
      <c r="Z1381" s="4" t="inlineStr">
        <is>
          <t>open</t>
        </is>
      </c>
    </row>
    <row r="1382">
      <c r="A1382" t="n">
        <v>88</v>
      </c>
      <c r="B1382" t="inlineStr">
        <is>
          <t>260831_KO1b_Cx43_40x_3x3_637at5per_FusionStitcher</t>
        </is>
      </c>
      <c r="C1382" t="n">
        <v>0</v>
      </c>
      <c r="D1382" t="n">
        <v>1354</v>
      </c>
      <c r="E1382" t="n">
        <v>1081</v>
      </c>
      <c r="F1382" t="inlineStr">
        <is>
          <t>Cx43</t>
        </is>
      </c>
      <c r="G1382" t="n">
        <v>3.7</v>
      </c>
      <c r="L1382" t="n">
        <v>2.323</v>
      </c>
      <c r="M1382" t="n">
        <v>28.4</v>
      </c>
      <c r="N1382" t="n">
        <v>27.1</v>
      </c>
      <c r="O1382" t="inlineStr">
        <is>
          <t>no</t>
        </is>
      </c>
      <c r="P1382" t="inlineStr">
        <is>
          <t>Type I, macular</t>
        </is>
      </c>
      <c r="Q1382" t="inlineStr">
        <is>
          <t>texture</t>
        </is>
      </c>
      <c r="R1382" t="n">
        <v>0.24</v>
      </c>
      <c r="S1382" t="inlineStr">
        <is>
          <t>z0000_x01354_y01081</t>
        </is>
      </c>
      <c r="T1382" t="n">
        <v>0.973</v>
      </c>
      <c r="U1382" t="n">
        <v>0.48</v>
      </c>
      <c r="V1382" t="n">
        <v>0.42</v>
      </c>
      <c r="W1382" s="3" t="n"/>
      <c r="X1382" s="3" t="n"/>
      <c r="Y1382" s="4" t="inlineStr">
        <is>
          <t>open</t>
        </is>
      </c>
      <c r="Z1382" s="4" t="inlineStr">
        <is>
          <t>open</t>
        </is>
      </c>
    </row>
    <row r="1383">
      <c r="A1383" t="n">
        <v>89</v>
      </c>
      <c r="B1383" t="inlineStr">
        <is>
          <t>260831_KO1b_Cx43_40x_3x3_637at5per_FusionStitcher</t>
        </is>
      </c>
      <c r="C1383" t="n">
        <v>0</v>
      </c>
      <c r="D1383" t="n">
        <v>5464</v>
      </c>
      <c r="E1383" t="n">
        <v>3867</v>
      </c>
      <c r="F1383" t="inlineStr">
        <is>
          <t>Cx43</t>
        </is>
      </c>
      <c r="G1383" t="n">
        <v>2.7</v>
      </c>
      <c r="L1383" t="n">
        <v>1.328</v>
      </c>
      <c r="M1383" t="n">
        <v>16.2</v>
      </c>
      <c r="N1383" t="n">
        <v>16.4</v>
      </c>
      <c r="O1383" t="inlineStr">
        <is>
          <t>Y</t>
        </is>
      </c>
      <c r="P1383" t="inlineStr">
        <is>
          <t>Type I, macular</t>
        </is>
      </c>
      <c r="Q1383" t="inlineStr">
        <is>
          <t>texture</t>
        </is>
      </c>
      <c r="R1383" t="n">
        <v>0.25</v>
      </c>
      <c r="S1383" t="inlineStr">
        <is>
          <t>z0000_x05464_y03867</t>
        </is>
      </c>
      <c r="T1383" t="n">
        <v>0.999</v>
      </c>
      <c r="U1383" t="n">
        <v>0.49</v>
      </c>
      <c r="V1383" t="n">
        <v>0.52</v>
      </c>
      <c r="W1383" s="3" t="n"/>
      <c r="X1383" s="3" t="n"/>
      <c r="Y1383" s="4" t="inlineStr">
        <is>
          <t>open</t>
        </is>
      </c>
      <c r="Z1383" s="4" t="inlineStr">
        <is>
          <t>open</t>
        </is>
      </c>
    </row>
    <row r="1384">
      <c r="A1384" t="n">
        <v>90</v>
      </c>
      <c r="B1384" t="inlineStr">
        <is>
          <t>260831_KO1b_Cx43_40x_3x3_637at5per_FusionStitcher</t>
        </is>
      </c>
      <c r="C1384" t="n">
        <v>0</v>
      </c>
      <c r="D1384" t="n">
        <v>5116</v>
      </c>
      <c r="E1384" t="n">
        <v>4928</v>
      </c>
      <c r="F1384" t="inlineStr">
        <is>
          <t>Cx43</t>
        </is>
      </c>
      <c r="G1384" t="n">
        <v>3.3</v>
      </c>
      <c r="L1384" t="n">
        <v>1.314</v>
      </c>
      <c r="M1384" t="n">
        <v>16</v>
      </c>
      <c r="N1384" t="n">
        <v>16.9</v>
      </c>
      <c r="O1384" t="inlineStr">
        <is>
          <t>Y</t>
        </is>
      </c>
      <c r="P1384" t="inlineStr">
        <is>
          <t>Type I, macular</t>
        </is>
      </c>
      <c r="Q1384" t="inlineStr">
        <is>
          <t>brightness</t>
        </is>
      </c>
      <c r="R1384" t="n">
        <v>0.29</v>
      </c>
      <c r="S1384" t="inlineStr">
        <is>
          <t>z0000_x05116_y04928</t>
        </is>
      </c>
      <c r="T1384" t="n">
        <v>0.99</v>
      </c>
      <c r="U1384" t="n">
        <v>0.58</v>
      </c>
      <c r="V1384" t="n">
        <v>0.38</v>
      </c>
      <c r="W1384" s="3" t="n"/>
      <c r="X1384" s="3" t="n"/>
      <c r="Y1384" s="4" t="inlineStr">
        <is>
          <t>open</t>
        </is>
      </c>
      <c r="Z1384" s="4" t="inlineStr">
        <is>
          <t>open</t>
        </is>
      </c>
    </row>
    <row r="1385">
      <c r="A1385" t="n">
        <v>91</v>
      </c>
      <c r="B1385" t="inlineStr">
        <is>
          <t>260831_KO1b_Cx43_40x_3x3_637at5per_FusionStitcher</t>
        </is>
      </c>
      <c r="C1385" t="n">
        <v>0</v>
      </c>
      <c r="D1385" t="n">
        <v>137</v>
      </c>
      <c r="E1385" t="n">
        <v>5014</v>
      </c>
      <c r="F1385" t="inlineStr">
        <is>
          <t>Cx43</t>
        </is>
      </c>
      <c r="G1385" t="n">
        <v>3.3</v>
      </c>
      <c r="L1385" t="n">
        <v>1.962</v>
      </c>
      <c r="M1385" t="n">
        <v>24</v>
      </c>
      <c r="N1385" t="n">
        <v>20.8</v>
      </c>
      <c r="O1385" t="inlineStr">
        <is>
          <t>Y</t>
        </is>
      </c>
      <c r="P1385" t="inlineStr">
        <is>
          <t>Type I, macular</t>
        </is>
      </c>
      <c r="Q1385" t="inlineStr">
        <is>
          <t>brightness</t>
        </is>
      </c>
      <c r="R1385" t="n">
        <v>0.27</v>
      </c>
      <c r="S1385" t="inlineStr">
        <is>
          <t>z0000_x00137_y05014</t>
        </is>
      </c>
      <c r="T1385" t="n">
        <v>0.988</v>
      </c>
      <c r="U1385" t="n">
        <v>0.74</v>
      </c>
      <c r="V1385" t="n">
        <v>0.42</v>
      </c>
      <c r="W1385" s="3" t="n"/>
      <c r="X1385" s="3" t="n"/>
      <c r="Y1385" s="4" t="inlineStr">
        <is>
          <t>open</t>
        </is>
      </c>
      <c r="Z1385" s="4" t="inlineStr">
        <is>
          <t>open</t>
        </is>
      </c>
    </row>
    <row r="1386">
      <c r="A1386" t="n">
        <v>92</v>
      </c>
      <c r="B1386" t="inlineStr">
        <is>
          <t>260831_KO1b_Cx43_40x_3x3_637at5per_FusionStitcher</t>
        </is>
      </c>
      <c r="C1386" t="n">
        <v>0</v>
      </c>
      <c r="D1386" t="n">
        <v>338</v>
      </c>
      <c r="E1386" t="n">
        <v>366</v>
      </c>
      <c r="F1386" t="inlineStr">
        <is>
          <t>Cx43</t>
        </is>
      </c>
      <c r="G1386" t="n">
        <v>2.7</v>
      </c>
      <c r="L1386" t="n">
        <v>1.478</v>
      </c>
      <c r="M1386" t="n">
        <v>18.1</v>
      </c>
      <c r="N1386" t="n">
        <v>19.6</v>
      </c>
      <c r="O1386" t="inlineStr">
        <is>
          <t>Y</t>
        </is>
      </c>
      <c r="P1386" t="inlineStr">
        <is>
          <t>Type II (putative)</t>
        </is>
      </c>
      <c r="Q1386" t="inlineStr">
        <is>
          <t>texture</t>
        </is>
      </c>
      <c r="R1386" t="n">
        <v>0.24</v>
      </c>
      <c r="S1386" t="inlineStr">
        <is>
          <t>z0000_x00338_y00366</t>
        </is>
      </c>
      <c r="T1386" t="n">
        <v>0.948</v>
      </c>
      <c r="U1386" t="n">
        <v>0.92</v>
      </c>
      <c r="V1386" t="n">
        <v>1.28</v>
      </c>
      <c r="W1386" s="3" t="n"/>
      <c r="X1386" s="3" t="n"/>
      <c r="Y1386" s="4" t="inlineStr">
        <is>
          <t>open</t>
        </is>
      </c>
      <c r="Z1386" s="4" t="inlineStr">
        <is>
          <t>open</t>
        </is>
      </c>
    </row>
    <row r="1387">
      <c r="A1387" t="n">
        <v>93</v>
      </c>
      <c r="B1387" t="inlineStr">
        <is>
          <t>260831_KO1b_Cx43_40x_3x3_637at5per_FusionStitcher</t>
        </is>
      </c>
      <c r="C1387" t="n">
        <v>0</v>
      </c>
      <c r="D1387" t="n">
        <v>1283</v>
      </c>
      <c r="E1387" t="n">
        <v>2669</v>
      </c>
      <c r="F1387" t="inlineStr">
        <is>
          <t>Cx43</t>
        </is>
      </c>
      <c r="G1387" t="n">
        <v>3.3</v>
      </c>
      <c r="L1387" t="n">
        <v>1.389</v>
      </c>
      <c r="M1387" t="n">
        <v>17</v>
      </c>
      <c r="N1387" t="n">
        <v>18.4</v>
      </c>
      <c r="O1387" t="inlineStr">
        <is>
          <t>Y</t>
        </is>
      </c>
      <c r="P1387" t="inlineStr">
        <is>
          <t>Type I, macular</t>
        </is>
      </c>
      <c r="Q1387" t="inlineStr">
        <is>
          <t>brightness</t>
        </is>
      </c>
      <c r="R1387" t="n">
        <v>0.22</v>
      </c>
      <c r="S1387" t="inlineStr">
        <is>
          <t>z0000_x01283_y02669</t>
        </is>
      </c>
      <c r="T1387" t="n">
        <v>0.945</v>
      </c>
      <c r="U1387" t="n">
        <v>0.95</v>
      </c>
      <c r="V1387" t="n">
        <v>0.61</v>
      </c>
      <c r="W1387" s="3" t="n"/>
      <c r="X1387" s="3" t="n"/>
      <c r="Y1387" s="4" t="inlineStr">
        <is>
          <t>open</t>
        </is>
      </c>
      <c r="Z1387" s="4" t="inlineStr">
        <is>
          <t>open</t>
        </is>
      </c>
    </row>
    <row r="1388">
      <c r="A1388" t="n">
        <v>94</v>
      </c>
      <c r="B1388" t="inlineStr">
        <is>
          <t>260831_KO1b_Cx43_40x_3x3_637at5per_FusionStitcher</t>
        </is>
      </c>
      <c r="C1388" t="n">
        <v>0</v>
      </c>
      <c r="D1388" t="n">
        <v>1568</v>
      </c>
      <c r="E1388" t="n">
        <v>390</v>
      </c>
      <c r="F1388" t="inlineStr">
        <is>
          <t>Cx43</t>
        </is>
      </c>
      <c r="G1388" t="n">
        <v>2.5</v>
      </c>
      <c r="L1388" t="n">
        <v>1.391</v>
      </c>
      <c r="M1388" t="n">
        <v>17</v>
      </c>
      <c r="N1388" t="n">
        <v>17.2</v>
      </c>
      <c r="O1388" t="inlineStr">
        <is>
          <t>Y</t>
        </is>
      </c>
      <c r="P1388" t="inlineStr">
        <is>
          <t>Type II (putative)</t>
        </is>
      </c>
      <c r="Q1388" t="inlineStr">
        <is>
          <t>texture</t>
        </is>
      </c>
      <c r="R1388" t="n">
        <v>0.24</v>
      </c>
      <c r="S1388" t="inlineStr">
        <is>
          <t>z0000_x01568_y00390</t>
        </is>
      </c>
      <c r="T1388" t="n">
        <v>0.969</v>
      </c>
      <c r="U1388" t="n">
        <v>0.87</v>
      </c>
      <c r="V1388" t="n">
        <v>1.1</v>
      </c>
      <c r="W1388" s="3" t="n"/>
      <c r="X1388" s="3" t="n"/>
      <c r="Y1388" s="4" t="inlineStr">
        <is>
          <t>open</t>
        </is>
      </c>
      <c r="Z1388" s="4" t="inlineStr">
        <is>
          <t>open</t>
        </is>
      </c>
    </row>
    <row r="1389">
      <c r="A1389" t="n">
        <v>95</v>
      </c>
      <c r="B1389" t="inlineStr">
        <is>
          <t>260831_KO1b_Cx43_40x_3x3_637at5per_FusionStitcher</t>
        </is>
      </c>
      <c r="C1389" t="n">
        <v>0</v>
      </c>
      <c r="D1389" t="n">
        <v>5464</v>
      </c>
      <c r="E1389" t="n">
        <v>1150</v>
      </c>
      <c r="F1389" t="inlineStr">
        <is>
          <t>Cx43</t>
        </is>
      </c>
      <c r="G1389" t="n">
        <v>1.7</v>
      </c>
      <c r="L1389" t="n">
        <v>1.542</v>
      </c>
      <c r="M1389" t="n">
        <v>18.8</v>
      </c>
      <c r="N1389" t="n">
        <v>21.4</v>
      </c>
      <c r="O1389" t="inlineStr">
        <is>
          <t>Y</t>
        </is>
      </c>
      <c r="P1389" t="inlineStr">
        <is>
          <t>Type I, macular</t>
        </is>
      </c>
      <c r="Q1389" t="inlineStr">
        <is>
          <t>texture</t>
        </is>
      </c>
      <c r="R1389" t="n">
        <v>0.22</v>
      </c>
      <c r="S1389" t="inlineStr">
        <is>
          <t>z0000_x05464_y01150</t>
        </is>
      </c>
      <c r="T1389" t="n">
        <v>0.945</v>
      </c>
      <c r="U1389" t="n">
        <v>0.64</v>
      </c>
      <c r="V1389" t="n">
        <v>0.42</v>
      </c>
      <c r="W1389" s="3" t="n"/>
      <c r="X1389" s="3" t="n"/>
      <c r="Y1389" s="4" t="inlineStr">
        <is>
          <t>open</t>
        </is>
      </c>
      <c r="Z1389" s="4" t="inlineStr">
        <is>
          <t>open</t>
        </is>
      </c>
    </row>
    <row r="1390">
      <c r="A1390" t="n">
        <v>96</v>
      </c>
      <c r="B1390" t="inlineStr">
        <is>
          <t>260831_KO1b_Cx43_40x_3x3_637at5per_FusionStitcher</t>
        </is>
      </c>
      <c r="C1390" t="n">
        <v>0</v>
      </c>
      <c r="D1390" t="n">
        <v>1335</v>
      </c>
      <c r="E1390" t="n">
        <v>1592</v>
      </c>
      <c r="F1390" t="inlineStr">
        <is>
          <t>Cx43</t>
        </is>
      </c>
      <c r="G1390" t="n">
        <v>2</v>
      </c>
      <c r="L1390" t="n">
        <v>1.196</v>
      </c>
      <c r="M1390" t="n">
        <v>14.6</v>
      </c>
      <c r="N1390" t="n">
        <v>14.9</v>
      </c>
      <c r="O1390" t="inlineStr">
        <is>
          <t>no</t>
        </is>
      </c>
      <c r="P1390" t="inlineStr">
        <is>
          <t>Type I, macular</t>
        </is>
      </c>
      <c r="Q1390" t="inlineStr">
        <is>
          <t>texture</t>
        </is>
      </c>
      <c r="R1390" t="n">
        <v>0.24</v>
      </c>
      <c r="S1390" t="inlineStr">
        <is>
          <t>z0000_x01335_y01592</t>
        </is>
      </c>
      <c r="T1390" t="n">
        <v>0.997</v>
      </c>
      <c r="U1390" t="n">
        <v>0.32</v>
      </c>
      <c r="V1390" t="n">
        <v>0.49</v>
      </c>
      <c r="W1390" s="3" t="n"/>
      <c r="X1390" s="3" t="n"/>
      <c r="Y1390" s="4" t="inlineStr">
        <is>
          <t>open</t>
        </is>
      </c>
      <c r="Z1390" s="4" t="inlineStr">
        <is>
          <t>open</t>
        </is>
      </c>
    </row>
    <row r="1391">
      <c r="A1391" t="n">
        <v>97</v>
      </c>
      <c r="B1391" t="inlineStr">
        <is>
          <t>260831_KO1b_Cx43_40x_3x3_637at5per_FusionStitcher</t>
        </is>
      </c>
      <c r="C1391" t="n">
        <v>0</v>
      </c>
      <c r="D1391" t="n">
        <v>5379</v>
      </c>
      <c r="E1391" t="n">
        <v>103</v>
      </c>
      <c r="F1391" t="inlineStr">
        <is>
          <t>Cx43</t>
        </is>
      </c>
      <c r="G1391" t="n">
        <v>3.2</v>
      </c>
      <c r="L1391" t="n">
        <v>1.694</v>
      </c>
      <c r="M1391" t="n">
        <v>20.7</v>
      </c>
      <c r="N1391" t="n">
        <v>18.6</v>
      </c>
      <c r="O1391" t="inlineStr">
        <is>
          <t>Y</t>
        </is>
      </c>
      <c r="P1391" t="inlineStr">
        <is>
          <t>Type I, macular</t>
        </is>
      </c>
      <c r="Q1391" t="inlineStr">
        <is>
          <t>texture</t>
        </is>
      </c>
      <c r="R1391" t="n">
        <v>0.24</v>
      </c>
      <c r="S1391" t="inlineStr">
        <is>
          <t>z0000_x05379_y00103</t>
        </is>
      </c>
      <c r="T1391" t="n">
        <v>0.978</v>
      </c>
      <c r="U1391" t="n">
        <v>0.93</v>
      </c>
      <c r="V1391" t="n">
        <v>0.28</v>
      </c>
      <c r="W1391" s="3" t="n"/>
      <c r="X1391" s="3" t="n"/>
      <c r="Y1391" s="4" t="inlineStr">
        <is>
          <t>open</t>
        </is>
      </c>
      <c r="Z1391" s="4" t="inlineStr">
        <is>
          <t>open</t>
        </is>
      </c>
    </row>
    <row r="1392">
      <c r="A1392" t="n">
        <v>98</v>
      </c>
      <c r="B1392" t="inlineStr">
        <is>
          <t>260831_KO1b_Cx43_40x_3x3_637at5per_FusionStitcher</t>
        </is>
      </c>
      <c r="C1392" t="n">
        <v>0</v>
      </c>
      <c r="D1392" t="n">
        <v>1162</v>
      </c>
      <c r="E1392" t="n">
        <v>2336</v>
      </c>
      <c r="F1392" t="inlineStr">
        <is>
          <t>Cx43</t>
        </is>
      </c>
      <c r="G1392" t="n">
        <v>3.2</v>
      </c>
      <c r="L1392" t="n">
        <v>1.258</v>
      </c>
      <c r="M1392" t="n">
        <v>15.4</v>
      </c>
      <c r="N1392" t="n">
        <v>20.5</v>
      </c>
      <c r="O1392" t="inlineStr">
        <is>
          <t>no</t>
        </is>
      </c>
      <c r="P1392" t="inlineStr">
        <is>
          <t>Type I, macular</t>
        </is>
      </c>
      <c r="Q1392" t="inlineStr">
        <is>
          <t>brightness</t>
        </is>
      </c>
      <c r="R1392" t="n">
        <v>0.22</v>
      </c>
      <c r="S1392" t="inlineStr">
        <is>
          <t>z0000_x01162_y02336</t>
        </is>
      </c>
      <c r="T1392" t="n">
        <v>0.987</v>
      </c>
      <c r="U1392" t="n">
        <v>0.31</v>
      </c>
      <c r="V1392" t="n">
        <v>0.8100000000000001</v>
      </c>
      <c r="W1392" s="3" t="n"/>
      <c r="X1392" s="3" t="n"/>
      <c r="Y1392" s="4" t="inlineStr">
        <is>
          <t>open</t>
        </is>
      </c>
      <c r="Z1392" s="4" t="inlineStr">
        <is>
          <t>open</t>
        </is>
      </c>
    </row>
    <row r="1393">
      <c r="A1393" t="n">
        <v>99</v>
      </c>
      <c r="B1393" t="inlineStr">
        <is>
          <t>260831_KO1b_Cx43_40x_3x3_637at5per_FusionStitcher</t>
        </is>
      </c>
      <c r="C1393" t="n">
        <v>0</v>
      </c>
      <c r="D1393" t="n">
        <v>4025</v>
      </c>
      <c r="E1393" t="n">
        <v>993</v>
      </c>
      <c r="F1393" t="inlineStr">
        <is>
          <t>Cx43</t>
        </is>
      </c>
      <c r="G1393" t="n">
        <v>5.1</v>
      </c>
      <c r="L1393" t="n">
        <v>1.322</v>
      </c>
      <c r="M1393" t="n">
        <v>16.1</v>
      </c>
      <c r="N1393" t="n">
        <v>17.2</v>
      </c>
      <c r="O1393" t="inlineStr">
        <is>
          <t>Y</t>
        </is>
      </c>
      <c r="P1393" t="inlineStr">
        <is>
          <t>Type I, macular</t>
        </is>
      </c>
      <c r="Q1393" t="inlineStr">
        <is>
          <t>texture</t>
        </is>
      </c>
      <c r="R1393" t="n">
        <v>0.32</v>
      </c>
      <c r="S1393" t="inlineStr">
        <is>
          <t>z0000_x04025_y00993</t>
        </is>
      </c>
      <c r="T1393" t="n">
        <v>0.988</v>
      </c>
      <c r="U1393" t="n">
        <v>0.82</v>
      </c>
      <c r="V1393" t="n">
        <v>1.05</v>
      </c>
      <c r="W1393" s="3" t="n"/>
      <c r="X1393" s="3" t="n"/>
      <c r="Y1393" s="4" t="inlineStr">
        <is>
          <t>open</t>
        </is>
      </c>
      <c r="Z1393" s="4" t="inlineStr">
        <is>
          <t>open</t>
        </is>
      </c>
    </row>
    <row r="1394">
      <c r="A1394" t="n">
        <v>100</v>
      </c>
      <c r="B1394" t="inlineStr">
        <is>
          <t>260831_KO1b_Cx43_40x_3x3_637at5per_FusionStitcher</t>
        </is>
      </c>
      <c r="C1394" t="n">
        <v>0</v>
      </c>
      <c r="D1394" t="n">
        <v>5064</v>
      </c>
      <c r="E1394" t="n">
        <v>1279</v>
      </c>
      <c r="F1394" t="inlineStr">
        <is>
          <t>Cx43</t>
        </is>
      </c>
      <c r="G1394" t="n">
        <v>1.9</v>
      </c>
      <c r="L1394" t="n">
        <v>1.62</v>
      </c>
      <c r="M1394" t="n">
        <v>19.8</v>
      </c>
      <c r="N1394" t="n">
        <v>21.4</v>
      </c>
      <c r="O1394" t="inlineStr">
        <is>
          <t>Y</t>
        </is>
      </c>
      <c r="P1394" t="inlineStr">
        <is>
          <t>Type I, macular</t>
        </is>
      </c>
      <c r="Q1394" t="inlineStr">
        <is>
          <t>texture</t>
        </is>
      </c>
      <c r="R1394" t="n">
        <v>0.26</v>
      </c>
      <c r="S1394" t="inlineStr">
        <is>
          <t>z0000_x05064_y01279</t>
        </is>
      </c>
      <c r="T1394" t="n">
        <v>0.961</v>
      </c>
      <c r="U1394" t="n">
        <v>0.93</v>
      </c>
      <c r="V1394" t="n">
        <v>0.29</v>
      </c>
      <c r="W1394" s="3" t="n"/>
      <c r="X1394" s="3" t="n"/>
      <c r="Y1394" s="4" t="inlineStr">
        <is>
          <t>open</t>
        </is>
      </c>
      <c r="Z1394" s="4" t="inlineStr">
        <is>
          <t>open</t>
        </is>
      </c>
    </row>
    <row r="1395">
      <c r="A1395" t="n">
        <v>101</v>
      </c>
      <c r="B1395" t="inlineStr">
        <is>
          <t>260831_KO1b_Cx43_40x_3x3_637at5per_FusionStitcher</t>
        </is>
      </c>
      <c r="C1395" t="n">
        <v>0</v>
      </c>
      <c r="D1395" t="n">
        <v>1442</v>
      </c>
      <c r="E1395" t="n">
        <v>2680</v>
      </c>
      <c r="F1395" t="inlineStr">
        <is>
          <t>Cx43</t>
        </is>
      </c>
      <c r="G1395" t="n">
        <v>1.7</v>
      </c>
      <c r="L1395" t="n">
        <v>2.156</v>
      </c>
      <c r="M1395" t="n">
        <v>26.3</v>
      </c>
      <c r="N1395" t="n">
        <v>21.6</v>
      </c>
      <c r="O1395" t="inlineStr">
        <is>
          <t>no</t>
        </is>
      </c>
      <c r="P1395" t="inlineStr">
        <is>
          <t>Type II (putative)</t>
        </is>
      </c>
      <c r="Q1395" t="inlineStr">
        <is>
          <t>texture</t>
        </is>
      </c>
      <c r="R1395" t="n">
        <v>0.16</v>
      </c>
      <c r="S1395" t="inlineStr">
        <is>
          <t>z0000_x01442_y02680</t>
        </is>
      </c>
      <c r="T1395" t="n">
        <v>0.913</v>
      </c>
      <c r="U1395" t="n">
        <v>0.41</v>
      </c>
      <c r="V1395" t="n">
        <v>1.94</v>
      </c>
      <c r="W1395" s="3" t="n"/>
      <c r="X1395" s="3" t="n"/>
      <c r="Y1395" s="4" t="inlineStr">
        <is>
          <t>open</t>
        </is>
      </c>
      <c r="Z1395" s="4" t="inlineStr">
        <is>
          <t>open</t>
        </is>
      </c>
    </row>
    <row r="1396">
      <c r="A1396" t="n">
        <v>102</v>
      </c>
      <c r="B1396" t="inlineStr">
        <is>
          <t>260831_KO1b_Cx43_40x_3x3_637at5per_FusionStitcher</t>
        </is>
      </c>
      <c r="C1396" t="n">
        <v>0</v>
      </c>
      <c r="D1396" t="n">
        <v>1065</v>
      </c>
      <c r="E1396" t="n">
        <v>2630</v>
      </c>
      <c r="F1396" t="inlineStr">
        <is>
          <t>Cx43</t>
        </is>
      </c>
      <c r="G1396" t="n">
        <v>3</v>
      </c>
      <c r="L1396" t="n">
        <v>1.293</v>
      </c>
      <c r="M1396" t="n">
        <v>15.8</v>
      </c>
      <c r="N1396" t="n">
        <v>14.1</v>
      </c>
      <c r="O1396" t="inlineStr">
        <is>
          <t>no</t>
        </is>
      </c>
      <c r="P1396" t="inlineStr">
        <is>
          <t>Type II (putative)</t>
        </is>
      </c>
      <c r="Q1396" t="inlineStr">
        <is>
          <t>texture</t>
        </is>
      </c>
      <c r="R1396" t="n">
        <v>0.22</v>
      </c>
      <c r="S1396" t="inlineStr">
        <is>
          <t>z0000_x01065_y02630</t>
        </is>
      </c>
      <c r="T1396" t="n">
        <v>0.999</v>
      </c>
      <c r="U1396" t="n">
        <v>0.2</v>
      </c>
      <c r="V1396" t="n">
        <v>0.72</v>
      </c>
      <c r="W1396" s="3" t="n"/>
      <c r="X1396" s="3" t="n"/>
      <c r="Y1396" s="4" t="inlineStr">
        <is>
          <t>open</t>
        </is>
      </c>
      <c r="Z1396" s="4" t="inlineStr">
        <is>
          <t>open</t>
        </is>
      </c>
    </row>
    <row r="1397">
      <c r="A1397" t="n">
        <v>103</v>
      </c>
      <c r="B1397" t="inlineStr">
        <is>
          <t>260831_KO1b_Cx43_40x_3x3_637at5per_FusionStitcher</t>
        </is>
      </c>
      <c r="C1397" t="n">
        <v>0</v>
      </c>
      <c r="D1397" t="n">
        <v>4901</v>
      </c>
      <c r="E1397" t="n">
        <v>3814</v>
      </c>
      <c r="F1397" t="inlineStr">
        <is>
          <t>Cx43</t>
        </is>
      </c>
      <c r="G1397" t="n">
        <v>1.7</v>
      </c>
      <c r="L1397" t="n">
        <v>1.397</v>
      </c>
      <c r="M1397" t="n">
        <v>17.1</v>
      </c>
      <c r="N1397" t="n">
        <v>17.2</v>
      </c>
      <c r="O1397" t="inlineStr">
        <is>
          <t>Y</t>
        </is>
      </c>
      <c r="P1397" t="inlineStr">
        <is>
          <t>Type I, macular</t>
        </is>
      </c>
      <c r="Q1397" t="inlineStr">
        <is>
          <t>texture</t>
        </is>
      </c>
      <c r="R1397" t="n">
        <v>0.24</v>
      </c>
      <c r="S1397" t="inlineStr">
        <is>
          <t>z0000_x04901_y03814</t>
        </is>
      </c>
      <c r="T1397" t="n">
        <v>0.96</v>
      </c>
      <c r="U1397" t="n">
        <v>0.68</v>
      </c>
      <c r="V1397" t="n">
        <v>0.37</v>
      </c>
      <c r="W1397" s="3" t="n"/>
      <c r="X1397" s="3" t="n"/>
      <c r="Y1397" s="4" t="inlineStr">
        <is>
          <t>open</t>
        </is>
      </c>
      <c r="Z1397" s="4" t="inlineStr">
        <is>
          <t>open</t>
        </is>
      </c>
    </row>
    <row r="1398">
      <c r="A1398" t="n">
        <v>104</v>
      </c>
      <c r="B1398" t="inlineStr">
        <is>
          <t>260831_KO1b_Cx43_40x_3x3_637at5per_FusionStitcher</t>
        </is>
      </c>
      <c r="C1398" t="n">
        <v>0</v>
      </c>
      <c r="D1398" t="n">
        <v>4934</v>
      </c>
      <c r="E1398" t="n">
        <v>228</v>
      </c>
      <c r="F1398" t="inlineStr">
        <is>
          <t>Cx43</t>
        </is>
      </c>
      <c r="G1398" t="n">
        <v>2.5</v>
      </c>
      <c r="L1398" t="n">
        <v>1.789</v>
      </c>
      <c r="M1398" t="n">
        <v>21.8</v>
      </c>
      <c r="N1398" t="n">
        <v>25.9</v>
      </c>
      <c r="O1398" t="inlineStr">
        <is>
          <t>Y</t>
        </is>
      </c>
      <c r="P1398" t="inlineStr">
        <is>
          <t>Type I, macular</t>
        </is>
      </c>
      <c r="Q1398" t="inlineStr">
        <is>
          <t>texture</t>
        </is>
      </c>
      <c r="R1398" t="n">
        <v>0.24</v>
      </c>
      <c r="S1398" t="inlineStr">
        <is>
          <t>z0000_x04934_y00228</t>
        </is>
      </c>
      <c r="T1398" t="n">
        <v>0.972</v>
      </c>
      <c r="U1398" t="n">
        <v>0.62</v>
      </c>
      <c r="V1398" t="n">
        <v>1.37</v>
      </c>
      <c r="W1398" s="3" t="n"/>
      <c r="X1398" s="3" t="n"/>
      <c r="Y1398" s="4" t="inlineStr">
        <is>
          <t>open</t>
        </is>
      </c>
      <c r="Z1398" s="4" t="inlineStr">
        <is>
          <t>open</t>
        </is>
      </c>
    </row>
    <row r="1399">
      <c r="A1399" t="n">
        <v>105</v>
      </c>
      <c r="B1399" t="inlineStr">
        <is>
          <t>260831_KO1b_Cx43_40x_3x3_637at5per_FusionStitcher</t>
        </is>
      </c>
      <c r="C1399" t="n">
        <v>0</v>
      </c>
      <c r="D1399" t="n">
        <v>2899</v>
      </c>
      <c r="E1399" t="n">
        <v>824</v>
      </c>
      <c r="F1399" t="inlineStr">
        <is>
          <t>Cx43</t>
        </is>
      </c>
      <c r="G1399" t="n">
        <v>3.3</v>
      </c>
      <c r="L1399" t="n">
        <v>1.085</v>
      </c>
      <c r="M1399" t="n">
        <v>13.2</v>
      </c>
      <c r="N1399" t="n">
        <v>16.5</v>
      </c>
      <c r="O1399" t="inlineStr">
        <is>
          <t>no</t>
        </is>
      </c>
      <c r="P1399" t="inlineStr">
        <is>
          <t>Type I, macular</t>
        </is>
      </c>
      <c r="Q1399" t="inlineStr">
        <is>
          <t>texture</t>
        </is>
      </c>
      <c r="R1399" t="n">
        <v>0.25</v>
      </c>
      <c r="S1399" t="inlineStr">
        <is>
          <t>z0000_x02899_y00824</t>
        </is>
      </c>
      <c r="T1399" t="n">
        <v>0.977</v>
      </c>
      <c r="U1399" t="n">
        <v>0.63</v>
      </c>
      <c r="V1399" t="n">
        <v>0.33</v>
      </c>
      <c r="W1399" s="3" t="n"/>
      <c r="X1399" s="3" t="n"/>
      <c r="Y1399" s="4" t="inlineStr">
        <is>
          <t>open</t>
        </is>
      </c>
      <c r="Z1399" s="4" t="inlineStr">
        <is>
          <t>open</t>
        </is>
      </c>
    </row>
    <row r="1400">
      <c r="A1400" t="n">
        <v>106</v>
      </c>
      <c r="B1400" t="inlineStr">
        <is>
          <t>260831_KO1b_Cx43_40x_3x3_637at5per_FusionStitcher</t>
        </is>
      </c>
      <c r="C1400" t="n">
        <v>0</v>
      </c>
      <c r="D1400" t="n">
        <v>1493</v>
      </c>
      <c r="E1400" t="n">
        <v>2793</v>
      </c>
      <c r="F1400" t="inlineStr">
        <is>
          <t>Cx43</t>
        </is>
      </c>
      <c r="G1400" t="n">
        <v>2.3</v>
      </c>
      <c r="L1400" t="n">
        <v>1.578</v>
      </c>
      <c r="M1400" t="n">
        <v>19.3</v>
      </c>
      <c r="N1400" t="n">
        <v>19.9</v>
      </c>
      <c r="O1400" t="inlineStr">
        <is>
          <t>Y</t>
        </is>
      </c>
      <c r="P1400" t="inlineStr">
        <is>
          <t>Type I, macular</t>
        </is>
      </c>
      <c r="Q1400" t="inlineStr">
        <is>
          <t>texture</t>
        </is>
      </c>
      <c r="R1400" t="n">
        <v>0.24</v>
      </c>
      <c r="S1400" t="inlineStr">
        <is>
          <t>z0000_x01493_y02793</t>
        </is>
      </c>
      <c r="T1400" t="n">
        <v>0.981</v>
      </c>
      <c r="U1400" t="n">
        <v>0.8100000000000001</v>
      </c>
      <c r="V1400" t="n">
        <v>0.71</v>
      </c>
      <c r="W1400" s="3" t="n"/>
      <c r="X1400" s="3" t="n"/>
      <c r="Y1400" s="4" t="inlineStr">
        <is>
          <t>open</t>
        </is>
      </c>
      <c r="Z1400" s="4" t="inlineStr">
        <is>
          <t>open</t>
        </is>
      </c>
    </row>
    <row r="1401">
      <c r="A1401" t="n">
        <v>107</v>
      </c>
      <c r="B1401" t="inlineStr">
        <is>
          <t>260831_KO1b_Cx43_40x_3x3_637at5per_FusionStitcher</t>
        </is>
      </c>
      <c r="C1401" t="n">
        <v>0</v>
      </c>
      <c r="D1401" t="n">
        <v>4769</v>
      </c>
      <c r="E1401" t="n">
        <v>4494</v>
      </c>
      <c r="F1401" t="inlineStr">
        <is>
          <t>Cx43</t>
        </is>
      </c>
      <c r="G1401" t="n">
        <v>1.6</v>
      </c>
      <c r="L1401" t="n">
        <v>1.229</v>
      </c>
      <c r="M1401" t="n">
        <v>15</v>
      </c>
      <c r="N1401" t="n">
        <v>15.8</v>
      </c>
      <c r="O1401" t="inlineStr">
        <is>
          <t>no</t>
        </is>
      </c>
      <c r="P1401" t="inlineStr">
        <is>
          <t>Type I, macular</t>
        </is>
      </c>
      <c r="Q1401" t="inlineStr">
        <is>
          <t>texture</t>
        </is>
      </c>
      <c r="R1401" t="n">
        <v>0.24</v>
      </c>
      <c r="S1401" t="inlineStr">
        <is>
          <t>z0000_x04769_y04494</t>
        </is>
      </c>
      <c r="T1401" t="n">
        <v>0.984</v>
      </c>
      <c r="U1401" t="n">
        <v>0.66</v>
      </c>
      <c r="V1401" t="n">
        <v>0.35</v>
      </c>
      <c r="W1401" s="3" t="n"/>
      <c r="X1401" s="3" t="n"/>
      <c r="Y1401" s="4" t="inlineStr">
        <is>
          <t>open</t>
        </is>
      </c>
      <c r="Z1401" s="4" t="inlineStr">
        <is>
          <t>open</t>
        </is>
      </c>
    </row>
    <row r="1402">
      <c r="A1402" t="n">
        <v>108</v>
      </c>
      <c r="B1402" t="inlineStr">
        <is>
          <t>260831_KO1b_Cx43_40x_3x3_637at5per_FusionStitcher</t>
        </is>
      </c>
      <c r="C1402" t="n">
        <v>0</v>
      </c>
      <c r="D1402" t="n">
        <v>5092</v>
      </c>
      <c r="E1402" t="n">
        <v>1483</v>
      </c>
      <c r="F1402" t="inlineStr">
        <is>
          <t>Cx43</t>
        </is>
      </c>
      <c r="G1402" t="n">
        <v>2.7</v>
      </c>
      <c r="L1402" t="n">
        <v>1.458</v>
      </c>
      <c r="M1402" t="n">
        <v>17.8</v>
      </c>
      <c r="N1402" t="n">
        <v>18.5</v>
      </c>
      <c r="O1402" t="inlineStr">
        <is>
          <t>Y</t>
        </is>
      </c>
      <c r="P1402" t="inlineStr">
        <is>
          <t>Type I, macular</t>
        </is>
      </c>
      <c r="Q1402" t="inlineStr">
        <is>
          <t>texture</t>
        </is>
      </c>
      <c r="R1402" t="n">
        <v>0.24</v>
      </c>
      <c r="S1402" t="inlineStr">
        <is>
          <t>z0000_x05092_y01483</t>
        </is>
      </c>
      <c r="T1402" t="n">
        <v>0.965</v>
      </c>
      <c r="U1402" t="n">
        <v>0.85</v>
      </c>
      <c r="V1402" t="n">
        <v>0.28</v>
      </c>
      <c r="W1402" s="3" t="n"/>
      <c r="X1402" s="3" t="n"/>
      <c r="Y1402" s="4" t="inlineStr">
        <is>
          <t>open</t>
        </is>
      </c>
      <c r="Z1402" s="4" t="inlineStr">
        <is>
          <t>open</t>
        </is>
      </c>
    </row>
    <row r="1403">
      <c r="A1403" t="n">
        <v>109</v>
      </c>
      <c r="B1403" t="inlineStr">
        <is>
          <t>260831_KO1b_Cx43_40x_3x3_637at5per_FusionStitcher</t>
        </is>
      </c>
      <c r="C1403" t="n">
        <v>0</v>
      </c>
      <c r="D1403" t="n">
        <v>4030</v>
      </c>
      <c r="E1403" t="n">
        <v>5080</v>
      </c>
      <c r="F1403" t="inlineStr">
        <is>
          <t>Cx43</t>
        </is>
      </c>
      <c r="G1403" t="n">
        <v>2.9</v>
      </c>
      <c r="L1403" t="n">
        <v>1.948</v>
      </c>
      <c r="M1403" t="n">
        <v>23.8</v>
      </c>
      <c r="N1403" t="n">
        <v>22.9</v>
      </c>
      <c r="O1403" t="inlineStr">
        <is>
          <t>Y</t>
        </is>
      </c>
      <c r="P1403" t="inlineStr">
        <is>
          <t>Type I, macular</t>
        </is>
      </c>
      <c r="Q1403" t="inlineStr">
        <is>
          <t>texture</t>
        </is>
      </c>
      <c r="R1403" t="n">
        <v>0.28</v>
      </c>
      <c r="S1403" t="inlineStr">
        <is>
          <t>z0000_x04030_y05080</t>
        </is>
      </c>
      <c r="T1403" t="n">
        <v>0.998</v>
      </c>
      <c r="U1403" t="n">
        <v>0.78</v>
      </c>
      <c r="V1403" t="n">
        <v>0.3</v>
      </c>
      <c r="W1403" s="3" t="n"/>
      <c r="X1403" s="3" t="n"/>
      <c r="Y1403" s="4" t="inlineStr">
        <is>
          <t>open</t>
        </is>
      </c>
      <c r="Z1403" s="4" t="inlineStr">
        <is>
          <t>open</t>
        </is>
      </c>
    </row>
    <row r="1404">
      <c r="A1404" t="n">
        <v>110</v>
      </c>
      <c r="B1404" t="inlineStr">
        <is>
          <t>260831_KO1b_Cx43_40x_3x3_637at5per_FusionStitcher</t>
        </is>
      </c>
      <c r="C1404" t="n">
        <v>0</v>
      </c>
      <c r="D1404" t="n">
        <v>870</v>
      </c>
      <c r="E1404" t="n">
        <v>1683</v>
      </c>
      <c r="F1404" t="inlineStr">
        <is>
          <t>Cx43</t>
        </is>
      </c>
      <c r="G1404" t="n">
        <v>2.1</v>
      </c>
      <c r="L1404" t="n">
        <v>1.537</v>
      </c>
      <c r="M1404" t="n">
        <v>18.8</v>
      </c>
      <c r="N1404" t="n">
        <v>19.4</v>
      </c>
      <c r="O1404" t="inlineStr">
        <is>
          <t>Y</t>
        </is>
      </c>
      <c r="P1404" t="inlineStr">
        <is>
          <t>Type I, macular</t>
        </is>
      </c>
      <c r="Q1404" t="inlineStr">
        <is>
          <t>texture</t>
        </is>
      </c>
      <c r="R1404" t="n">
        <v>0.25</v>
      </c>
      <c r="S1404" t="inlineStr">
        <is>
          <t>z0000_x00870_y01683</t>
        </is>
      </c>
      <c r="T1404" t="n">
        <v>0.993</v>
      </c>
      <c r="U1404" t="n">
        <v>0.7</v>
      </c>
      <c r="V1404" t="n">
        <v>0.36</v>
      </c>
      <c r="W1404" s="3" t="n"/>
      <c r="X1404" s="3" t="n"/>
      <c r="Y1404" s="4" t="inlineStr">
        <is>
          <t>open</t>
        </is>
      </c>
      <c r="Z1404" s="4" t="inlineStr">
        <is>
          <t>open</t>
        </is>
      </c>
    </row>
    <row r="1405">
      <c r="A1405" t="n">
        <v>111</v>
      </c>
      <c r="B1405" t="inlineStr">
        <is>
          <t>260831_KO1b_Cx43_40x_3x3_637at5per_FusionStitcher</t>
        </is>
      </c>
      <c r="C1405" t="n">
        <v>0</v>
      </c>
      <c r="D1405" t="n">
        <v>2183</v>
      </c>
      <c r="E1405" t="n">
        <v>2936</v>
      </c>
      <c r="F1405" t="inlineStr">
        <is>
          <t>Cx43</t>
        </is>
      </c>
      <c r="G1405" t="n">
        <v>3.6</v>
      </c>
      <c r="L1405" t="n">
        <v>1.893</v>
      </c>
      <c r="M1405" t="n">
        <v>23.1</v>
      </c>
      <c r="N1405" t="n">
        <v>24.5</v>
      </c>
      <c r="O1405" t="inlineStr">
        <is>
          <t>Y</t>
        </is>
      </c>
      <c r="P1405" t="inlineStr">
        <is>
          <t>Type I, macular</t>
        </is>
      </c>
      <c r="Q1405" t="inlineStr">
        <is>
          <t>texture</t>
        </is>
      </c>
      <c r="R1405" t="n">
        <v>0.25</v>
      </c>
      <c r="S1405" t="inlineStr">
        <is>
          <t>z0000_x02183_y02936</t>
        </is>
      </c>
      <c r="T1405" t="n">
        <v>0.99</v>
      </c>
      <c r="U1405" t="n">
        <v>0.9</v>
      </c>
      <c r="V1405" t="n">
        <v>0.71</v>
      </c>
      <c r="W1405" s="3" t="n"/>
      <c r="X1405" s="3" t="n"/>
      <c r="Y1405" s="4" t="inlineStr">
        <is>
          <t>open</t>
        </is>
      </c>
      <c r="Z1405" s="4" t="inlineStr">
        <is>
          <t>open</t>
        </is>
      </c>
    </row>
    <row r="1406">
      <c r="A1406" t="n">
        <v>112</v>
      </c>
      <c r="B1406" t="inlineStr">
        <is>
          <t>260831_KO1b_Cx43_40x_3x3_637at5per_FusionStitcher</t>
        </is>
      </c>
      <c r="C1406" t="n">
        <v>0</v>
      </c>
      <c r="D1406" t="n">
        <v>1795</v>
      </c>
      <c r="E1406" t="n">
        <v>217</v>
      </c>
      <c r="F1406" t="inlineStr">
        <is>
          <t>Cx43</t>
        </is>
      </c>
      <c r="G1406" t="n">
        <v>2.3</v>
      </c>
      <c r="L1406" t="n">
        <v>0.993</v>
      </c>
      <c r="M1406" t="n">
        <v>12.1</v>
      </c>
      <c r="N1406" t="n">
        <v>13.7</v>
      </c>
      <c r="O1406" t="inlineStr">
        <is>
          <t>no</t>
        </is>
      </c>
      <c r="P1406" t="inlineStr">
        <is>
          <t>Type I, macular</t>
        </is>
      </c>
      <c r="Q1406" t="inlineStr">
        <is>
          <t>texture</t>
        </is>
      </c>
      <c r="R1406" t="n">
        <v>0.29</v>
      </c>
      <c r="S1406" t="inlineStr">
        <is>
          <t>z0000_x01795_y00217</t>
        </is>
      </c>
      <c r="T1406" t="n">
        <v>0.991</v>
      </c>
      <c r="U1406" t="n">
        <v>0.67</v>
      </c>
      <c r="V1406" t="n">
        <v>0.84</v>
      </c>
      <c r="W1406" s="3" t="n"/>
      <c r="X1406" s="3" t="n"/>
      <c r="Y1406" s="4" t="inlineStr">
        <is>
          <t>open</t>
        </is>
      </c>
      <c r="Z1406" s="4" t="inlineStr">
        <is>
          <t>open</t>
        </is>
      </c>
    </row>
    <row r="1407">
      <c r="A1407" t="n">
        <v>113</v>
      </c>
      <c r="B1407" t="inlineStr">
        <is>
          <t>260831_KO1b_Cx43_40x_3x3_637at5per_FusionStitcher</t>
        </is>
      </c>
      <c r="C1407" t="n">
        <v>0</v>
      </c>
      <c r="D1407" t="n">
        <v>2346</v>
      </c>
      <c r="E1407" t="n">
        <v>3251</v>
      </c>
      <c r="F1407" t="inlineStr">
        <is>
          <t>Cx43</t>
        </is>
      </c>
      <c r="G1407" t="n">
        <v>2.1</v>
      </c>
      <c r="L1407" t="n">
        <v>1.526</v>
      </c>
      <c r="M1407" t="n">
        <v>18.6</v>
      </c>
      <c r="N1407" t="n">
        <v>21</v>
      </c>
      <c r="O1407" t="inlineStr">
        <is>
          <t>Y</t>
        </is>
      </c>
      <c r="P1407" t="inlineStr">
        <is>
          <t>Type I, macular</t>
        </is>
      </c>
      <c r="Q1407" t="inlineStr">
        <is>
          <t>texture</t>
        </is>
      </c>
      <c r="R1407" t="n">
        <v>0.16</v>
      </c>
      <c r="S1407" t="inlineStr">
        <is>
          <t>z0000_x02346_y03251</t>
        </is>
      </c>
      <c r="T1407" t="n">
        <v>0.906</v>
      </c>
      <c r="U1407" t="n">
        <v>0.91</v>
      </c>
      <c r="V1407" t="n">
        <v>0.5600000000000001</v>
      </c>
      <c r="W1407" s="3" t="n"/>
      <c r="X1407" s="3" t="n"/>
      <c r="Y1407" s="4" t="inlineStr">
        <is>
          <t>open</t>
        </is>
      </c>
      <c r="Z1407" s="4" t="inlineStr">
        <is>
          <t>open</t>
        </is>
      </c>
    </row>
    <row r="1408">
      <c r="A1408" t="n">
        <v>114</v>
      </c>
      <c r="B1408" t="inlineStr">
        <is>
          <t>260831_KO1b_Cx43_40x_3x3_637at5per_FusionStitcher</t>
        </is>
      </c>
      <c r="C1408" t="n">
        <v>0</v>
      </c>
      <c r="D1408" t="n">
        <v>846</v>
      </c>
      <c r="E1408" t="n">
        <v>4682</v>
      </c>
      <c r="F1408" t="inlineStr">
        <is>
          <t>Cx43</t>
        </is>
      </c>
      <c r="G1408" t="n">
        <v>2.6</v>
      </c>
      <c r="L1408" t="n">
        <v>1.406</v>
      </c>
      <c r="M1408" t="n">
        <v>17.2</v>
      </c>
      <c r="N1408" t="n">
        <v>22.8</v>
      </c>
      <c r="O1408" t="inlineStr">
        <is>
          <t>Y</t>
        </is>
      </c>
      <c r="P1408" t="inlineStr">
        <is>
          <t>Type I, macular</t>
        </is>
      </c>
      <c r="Q1408" t="inlineStr">
        <is>
          <t>texture</t>
        </is>
      </c>
      <c r="R1408" t="n">
        <v>0.21</v>
      </c>
      <c r="S1408" t="inlineStr">
        <is>
          <t>z0000_x00846_y04682</t>
        </is>
      </c>
      <c r="T1408" t="n">
        <v>0.9399999999999999</v>
      </c>
      <c r="U1408" t="n">
        <v>0.53</v>
      </c>
      <c r="V1408" t="n">
        <v>0.37</v>
      </c>
      <c r="W1408" s="3" t="n"/>
      <c r="X1408" s="3" t="n"/>
      <c r="Y1408" s="4" t="inlineStr">
        <is>
          <t>open</t>
        </is>
      </c>
      <c r="Z1408" s="4" t="inlineStr">
        <is>
          <t>open</t>
        </is>
      </c>
    </row>
    <row r="1409">
      <c r="A1409" t="n">
        <v>115</v>
      </c>
      <c r="B1409" t="inlineStr">
        <is>
          <t>260831_KO1b_Cx43_40x_3x3_637at5per_FusionStitcher</t>
        </is>
      </c>
      <c r="C1409" t="n">
        <v>0</v>
      </c>
      <c r="D1409" t="n">
        <v>5416</v>
      </c>
      <c r="E1409" t="n">
        <v>1226</v>
      </c>
      <c r="F1409" t="inlineStr">
        <is>
          <t>Cx43</t>
        </is>
      </c>
      <c r="G1409" t="n">
        <v>2.8</v>
      </c>
      <c r="L1409" t="n">
        <v>1.467</v>
      </c>
      <c r="M1409" t="n">
        <v>17.9</v>
      </c>
      <c r="N1409" t="n">
        <v>22.9</v>
      </c>
      <c r="O1409" t="inlineStr">
        <is>
          <t>Y</t>
        </is>
      </c>
      <c r="P1409" t="inlineStr">
        <is>
          <t>Type I, macular</t>
        </is>
      </c>
      <c r="Q1409" t="inlineStr">
        <is>
          <t>texture</t>
        </is>
      </c>
      <c r="R1409" t="n">
        <v>0.2</v>
      </c>
      <c r="S1409" t="inlineStr">
        <is>
          <t>z0000_x05416_y01226</t>
        </is>
      </c>
      <c r="T1409" t="n">
        <v>0.927</v>
      </c>
      <c r="U1409" t="n">
        <v>0.48</v>
      </c>
      <c r="V1409" t="n">
        <v>0.76</v>
      </c>
      <c r="W1409" s="3" t="n"/>
      <c r="X1409" s="3" t="n"/>
      <c r="Y1409" s="4" t="inlineStr">
        <is>
          <t>open</t>
        </is>
      </c>
      <c r="Z1409" s="4" t="inlineStr">
        <is>
          <t>open</t>
        </is>
      </c>
    </row>
    <row r="1410">
      <c r="A1410" t="n">
        <v>116</v>
      </c>
      <c r="B1410" t="inlineStr">
        <is>
          <t>260831_KO1b_Cx43_40x_3x3_637at5per_FusionStitcher</t>
        </is>
      </c>
      <c r="C1410" t="n">
        <v>0</v>
      </c>
      <c r="D1410" t="n">
        <v>928</v>
      </c>
      <c r="E1410" t="n">
        <v>4629</v>
      </c>
      <c r="F1410" t="inlineStr">
        <is>
          <t>Cx43</t>
        </is>
      </c>
      <c r="G1410" t="n">
        <v>3.1</v>
      </c>
      <c r="L1410" t="n">
        <v>1.776</v>
      </c>
      <c r="M1410" t="n">
        <v>21.7</v>
      </c>
      <c r="N1410" t="n">
        <v>21.5</v>
      </c>
      <c r="O1410" t="inlineStr">
        <is>
          <t>Y</t>
        </is>
      </c>
      <c r="P1410" t="inlineStr">
        <is>
          <t>Type I, macular</t>
        </is>
      </c>
      <c r="Q1410" t="inlineStr">
        <is>
          <t>texture</t>
        </is>
      </c>
      <c r="R1410" t="n">
        <v>0.25</v>
      </c>
      <c r="S1410" t="inlineStr">
        <is>
          <t>z0000_x00928_y04629</t>
        </is>
      </c>
      <c r="T1410" t="n">
        <v>0.955</v>
      </c>
      <c r="U1410" t="n">
        <v>0.98</v>
      </c>
      <c r="V1410" t="n">
        <v>2.22</v>
      </c>
      <c r="W1410" s="3" t="n"/>
      <c r="X1410" s="3" t="n"/>
      <c r="Y1410" s="4" t="inlineStr">
        <is>
          <t>open</t>
        </is>
      </c>
      <c r="Z1410" s="4" t="inlineStr">
        <is>
          <t>open</t>
        </is>
      </c>
    </row>
    <row r="1411">
      <c r="A1411" t="n">
        <v>117</v>
      </c>
      <c r="B1411" t="inlineStr">
        <is>
          <t>260831_KO1b_Cx43_40x_3x3_637at5per_FusionStitcher</t>
        </is>
      </c>
      <c r="C1411" t="n">
        <v>0</v>
      </c>
      <c r="D1411" t="n">
        <v>927</v>
      </c>
      <c r="E1411" t="n">
        <v>2085</v>
      </c>
      <c r="F1411" t="inlineStr">
        <is>
          <t>Cx43</t>
        </is>
      </c>
      <c r="G1411" t="n">
        <v>2</v>
      </c>
      <c r="L1411" t="n">
        <v>2.046</v>
      </c>
      <c r="M1411" t="n">
        <v>25</v>
      </c>
      <c r="N1411" t="n">
        <v>25.7</v>
      </c>
      <c r="O1411" t="inlineStr">
        <is>
          <t>no</t>
        </is>
      </c>
      <c r="P1411" t="inlineStr">
        <is>
          <t>Type II (putative)</t>
        </is>
      </c>
      <c r="Q1411" t="inlineStr">
        <is>
          <t>texture</t>
        </is>
      </c>
      <c r="R1411" t="n">
        <v>0.18</v>
      </c>
      <c r="S1411" t="inlineStr">
        <is>
          <t>z0000_x00927_y02085</t>
        </is>
      </c>
      <c r="T1411" t="n">
        <v>0.916</v>
      </c>
      <c r="U1411" t="n">
        <v>0.97</v>
      </c>
      <c r="V1411" t="n">
        <v>2.5</v>
      </c>
      <c r="W1411" s="3" t="n"/>
      <c r="X1411" s="3" t="n"/>
      <c r="Y1411" s="4" t="inlineStr">
        <is>
          <t>open</t>
        </is>
      </c>
      <c r="Z1411" s="4" t="inlineStr">
        <is>
          <t>open</t>
        </is>
      </c>
    </row>
    <row r="1412">
      <c r="A1412" t="n">
        <v>118</v>
      </c>
      <c r="B1412" t="inlineStr">
        <is>
          <t>260831_KO1b_Cx43_40x_3x3_637at5per_FusionStitcher</t>
        </is>
      </c>
      <c r="C1412" t="n">
        <v>0</v>
      </c>
      <c r="D1412" t="n">
        <v>1588</v>
      </c>
      <c r="E1412" t="n">
        <v>1140</v>
      </c>
      <c r="F1412" t="inlineStr">
        <is>
          <t>Cx43</t>
        </is>
      </c>
      <c r="G1412" t="n">
        <v>1.5</v>
      </c>
      <c r="L1412" t="n">
        <v>1.216</v>
      </c>
      <c r="M1412" t="n">
        <v>14.8</v>
      </c>
      <c r="N1412" t="n">
        <v>16.8</v>
      </c>
      <c r="O1412" t="inlineStr">
        <is>
          <t>no</t>
        </is>
      </c>
      <c r="P1412" t="inlineStr">
        <is>
          <t>Type I, macular</t>
        </is>
      </c>
      <c r="Q1412" t="inlineStr">
        <is>
          <t>texture</t>
        </is>
      </c>
      <c r="R1412" t="n">
        <v>0.21</v>
      </c>
      <c r="S1412" t="inlineStr">
        <is>
          <t>z0000_x01588_y01140</t>
        </is>
      </c>
      <c r="T1412" t="n">
        <v>0.9389999999999999</v>
      </c>
      <c r="U1412" t="n">
        <v>0.54</v>
      </c>
      <c r="V1412" t="n">
        <v>0.39</v>
      </c>
      <c r="W1412" s="3" t="n"/>
      <c r="X1412" s="3" t="n"/>
      <c r="Y1412" s="4" t="inlineStr">
        <is>
          <t>open</t>
        </is>
      </c>
      <c r="Z1412" s="4" t="inlineStr">
        <is>
          <t>open</t>
        </is>
      </c>
    </row>
    <row r="1413">
      <c r="A1413" t="n">
        <v>119</v>
      </c>
      <c r="B1413" t="inlineStr">
        <is>
          <t>260831_KO1b_Cx43_40x_3x3_637at5per_FusionStitcher</t>
        </is>
      </c>
      <c r="C1413" t="n">
        <v>0</v>
      </c>
      <c r="D1413" t="n">
        <v>5002</v>
      </c>
      <c r="E1413" t="n">
        <v>762</v>
      </c>
      <c r="F1413" t="inlineStr">
        <is>
          <t>Cx43</t>
        </is>
      </c>
      <c r="G1413" t="n">
        <v>2.1</v>
      </c>
      <c r="L1413" t="n">
        <v>1.574</v>
      </c>
      <c r="M1413" t="n">
        <v>19.2</v>
      </c>
      <c r="N1413" t="n">
        <v>16.2</v>
      </c>
      <c r="O1413" t="inlineStr">
        <is>
          <t>Y</t>
        </is>
      </c>
      <c r="P1413" t="inlineStr">
        <is>
          <t>Type I, macular</t>
        </is>
      </c>
      <c r="Q1413" t="inlineStr">
        <is>
          <t>texture</t>
        </is>
      </c>
      <c r="R1413" t="n">
        <v>0.24</v>
      </c>
      <c r="S1413" t="inlineStr">
        <is>
          <t>z0000_x05002_y00762</t>
        </is>
      </c>
      <c r="T1413" t="n">
        <v>0.99</v>
      </c>
      <c r="U1413" t="n">
        <v>0.51</v>
      </c>
      <c r="V1413" t="n">
        <v>0.32</v>
      </c>
      <c r="W1413" s="3" t="n"/>
      <c r="X1413" s="3" t="n"/>
      <c r="Y1413" s="4" t="inlineStr">
        <is>
          <t>open</t>
        </is>
      </c>
      <c r="Z1413" s="4" t="inlineStr">
        <is>
          <t>open</t>
        </is>
      </c>
    </row>
    <row r="1414">
      <c r="A1414" t="n">
        <v>120</v>
      </c>
      <c r="B1414" t="inlineStr">
        <is>
          <t>260831_KO1b_Cx43_40x_3x3_637at5per_FusionStitcher</t>
        </is>
      </c>
      <c r="C1414" t="n">
        <v>0</v>
      </c>
      <c r="D1414" t="n">
        <v>264</v>
      </c>
      <c r="E1414" t="n">
        <v>2742</v>
      </c>
      <c r="F1414" t="inlineStr">
        <is>
          <t>Cx43</t>
        </is>
      </c>
      <c r="G1414" t="n">
        <v>2.2</v>
      </c>
      <c r="L1414" t="n">
        <v>1.534</v>
      </c>
      <c r="M1414" t="n">
        <v>18.7</v>
      </c>
      <c r="N1414" t="n">
        <v>19.8</v>
      </c>
      <c r="O1414" t="inlineStr">
        <is>
          <t>Y</t>
        </is>
      </c>
      <c r="P1414" t="inlineStr">
        <is>
          <t>Type I, macular</t>
        </is>
      </c>
      <c r="Q1414" t="inlineStr">
        <is>
          <t>texture</t>
        </is>
      </c>
      <c r="R1414" t="n">
        <v>0.22</v>
      </c>
      <c r="S1414" t="inlineStr">
        <is>
          <t>z0000_x00264_y02742</t>
        </is>
      </c>
      <c r="T1414" t="n">
        <v>0.9370000000000001</v>
      </c>
      <c r="U1414" t="n">
        <v>0.96</v>
      </c>
      <c r="V1414" t="n">
        <v>0.57</v>
      </c>
      <c r="W1414" s="3" t="n"/>
      <c r="X1414" s="3" t="n"/>
      <c r="Y1414" s="4" t="inlineStr">
        <is>
          <t>open</t>
        </is>
      </c>
      <c r="Z1414" s="4" t="inlineStr">
        <is>
          <t>open</t>
        </is>
      </c>
    </row>
    <row r="1415">
      <c r="A1415" t="n">
        <v>121</v>
      </c>
      <c r="B1415" t="inlineStr">
        <is>
          <t>260831_KO1b_Cx43_40x_3x3_637at5per_FusionStitcher</t>
        </is>
      </c>
      <c r="C1415" t="n">
        <v>0</v>
      </c>
      <c r="D1415" t="n">
        <v>3021</v>
      </c>
      <c r="E1415" t="n">
        <v>2384</v>
      </c>
      <c r="F1415" t="inlineStr">
        <is>
          <t>Cx43</t>
        </is>
      </c>
      <c r="G1415" t="n">
        <v>4.6</v>
      </c>
      <c r="L1415" t="n">
        <v>2.187</v>
      </c>
      <c r="M1415" t="n">
        <v>26.7</v>
      </c>
      <c r="N1415" t="n">
        <v>27.3</v>
      </c>
      <c r="O1415" t="inlineStr">
        <is>
          <t>no</t>
        </is>
      </c>
      <c r="P1415" t="inlineStr">
        <is>
          <t>Type I, macular</t>
        </is>
      </c>
      <c r="Q1415" t="inlineStr">
        <is>
          <t>brightness</t>
        </is>
      </c>
      <c r="R1415" t="n">
        <v>0.32</v>
      </c>
      <c r="S1415" t="inlineStr">
        <is>
          <t>z0000_x03021_y02384</t>
        </is>
      </c>
      <c r="T1415" t="n">
        <v>0.979</v>
      </c>
      <c r="U1415" t="n">
        <v>0.99</v>
      </c>
      <c r="V1415" t="n">
        <v>2.5</v>
      </c>
      <c r="W1415" s="3" t="n"/>
      <c r="X1415" s="3" t="n"/>
      <c r="Y1415" s="4" t="inlineStr">
        <is>
          <t>open</t>
        </is>
      </c>
      <c r="Z1415" s="4" t="inlineStr">
        <is>
          <t>open</t>
        </is>
      </c>
    </row>
    <row r="1416">
      <c r="A1416" t="n">
        <v>122</v>
      </c>
      <c r="B1416" t="inlineStr">
        <is>
          <t>260831_KO1b_Cx43_40x_3x3_637at5per_FusionStitcher</t>
        </is>
      </c>
      <c r="C1416" t="n">
        <v>0</v>
      </c>
      <c r="D1416" t="n">
        <v>3807</v>
      </c>
      <c r="E1416" t="n">
        <v>4774</v>
      </c>
      <c r="F1416" t="inlineStr">
        <is>
          <t>Cx43</t>
        </is>
      </c>
      <c r="G1416" t="n">
        <v>2.4</v>
      </c>
      <c r="L1416" t="n">
        <v>1.206</v>
      </c>
      <c r="M1416" t="n">
        <v>14.7</v>
      </c>
      <c r="N1416" t="n">
        <v>17</v>
      </c>
      <c r="O1416" t="inlineStr">
        <is>
          <t>no</t>
        </is>
      </c>
      <c r="P1416" t="inlineStr">
        <is>
          <t>Type I, macular</t>
        </is>
      </c>
      <c r="Q1416" t="inlineStr">
        <is>
          <t>texture</t>
        </is>
      </c>
      <c r="R1416" t="n">
        <v>0.29</v>
      </c>
      <c r="S1416" t="inlineStr">
        <is>
          <t>z0000_x03807_y04774</t>
        </is>
      </c>
      <c r="T1416" t="n">
        <v>0.989</v>
      </c>
      <c r="U1416" t="n">
        <v>0.63</v>
      </c>
      <c r="V1416" t="n">
        <v>0.53</v>
      </c>
      <c r="W1416" s="3" t="n"/>
      <c r="X1416" s="3" t="n"/>
      <c r="Y1416" s="4" t="inlineStr">
        <is>
          <t>open</t>
        </is>
      </c>
      <c r="Z1416" s="4" t="inlineStr">
        <is>
          <t>open</t>
        </is>
      </c>
    </row>
    <row r="1417">
      <c r="A1417" t="n">
        <v>123</v>
      </c>
      <c r="B1417" t="inlineStr">
        <is>
          <t>260831_KO1b_Cx43_40x_3x3_637at5per_FusionStitcher</t>
        </is>
      </c>
      <c r="C1417" t="n">
        <v>0</v>
      </c>
      <c r="D1417" t="n">
        <v>3974</v>
      </c>
      <c r="E1417" t="n">
        <v>435</v>
      </c>
      <c r="F1417" t="inlineStr">
        <is>
          <t>Cx43</t>
        </is>
      </c>
      <c r="G1417" t="n">
        <v>2.1</v>
      </c>
      <c r="L1417" t="n">
        <v>1.529</v>
      </c>
      <c r="M1417" t="n">
        <v>18.7</v>
      </c>
      <c r="N1417" t="n">
        <v>19.5</v>
      </c>
      <c r="O1417" t="inlineStr">
        <is>
          <t>Y</t>
        </is>
      </c>
      <c r="P1417" t="inlineStr">
        <is>
          <t>Type I, macular</t>
        </is>
      </c>
      <c r="Q1417" t="inlineStr">
        <is>
          <t>texture</t>
        </is>
      </c>
      <c r="R1417" t="n">
        <v>0.25</v>
      </c>
      <c r="S1417" t="inlineStr">
        <is>
          <t>z0000_x03974_y00435</t>
        </is>
      </c>
      <c r="T1417" t="n">
        <v>0.972</v>
      </c>
      <c r="U1417" t="n">
        <v>0.68</v>
      </c>
      <c r="V1417" t="n">
        <v>0.49</v>
      </c>
      <c r="W1417" s="3" t="n"/>
      <c r="X1417" s="3" t="n"/>
      <c r="Y1417" s="4" t="inlineStr">
        <is>
          <t>open</t>
        </is>
      </c>
      <c r="Z1417" s="4" t="inlineStr">
        <is>
          <t>open</t>
        </is>
      </c>
    </row>
    <row r="1418">
      <c r="A1418" t="n">
        <v>124</v>
      </c>
      <c r="B1418" t="inlineStr">
        <is>
          <t>260831_KO1b_Cx43_40x_3x3_637at5per_FusionStitcher</t>
        </is>
      </c>
      <c r="C1418" t="n">
        <v>0</v>
      </c>
      <c r="D1418" t="n">
        <v>3704</v>
      </c>
      <c r="E1418" t="n">
        <v>3926</v>
      </c>
      <c r="F1418" t="inlineStr">
        <is>
          <t>Cx43</t>
        </is>
      </c>
      <c r="G1418" t="n">
        <v>2.5</v>
      </c>
      <c r="L1418" t="n">
        <v>1.964</v>
      </c>
      <c r="M1418" t="n">
        <v>24</v>
      </c>
      <c r="N1418" t="n">
        <v>27.2</v>
      </c>
      <c r="O1418" t="inlineStr">
        <is>
          <t>Y</t>
        </is>
      </c>
      <c r="P1418" t="inlineStr">
        <is>
          <t>Type I, macular</t>
        </is>
      </c>
      <c r="Q1418" t="inlineStr">
        <is>
          <t>texture</t>
        </is>
      </c>
      <c r="R1418" t="n">
        <v>0.24</v>
      </c>
      <c r="S1418" t="inlineStr">
        <is>
          <t>z0000_x03704_y03926</t>
        </is>
      </c>
      <c r="T1418" t="n">
        <v>0.957</v>
      </c>
      <c r="U1418" t="n">
        <v>0.57</v>
      </c>
      <c r="V1418" t="n">
        <v>0.49</v>
      </c>
      <c r="W1418" s="3" t="n"/>
      <c r="X1418" s="3" t="n"/>
      <c r="Y1418" s="4" t="inlineStr">
        <is>
          <t>open</t>
        </is>
      </c>
      <c r="Z1418" s="4" t="inlineStr">
        <is>
          <t>open</t>
        </is>
      </c>
    </row>
    <row r="1419">
      <c r="A1419" t="n">
        <v>125</v>
      </c>
      <c r="B1419" t="inlineStr">
        <is>
          <t>260831_KO1b_Cx43_40x_3x3_637at5per_FusionStitcher</t>
        </is>
      </c>
      <c r="C1419" t="n">
        <v>0</v>
      </c>
      <c r="D1419" t="n">
        <v>3336</v>
      </c>
      <c r="E1419" t="n">
        <v>906</v>
      </c>
      <c r="F1419" t="inlineStr">
        <is>
          <t>Cx43</t>
        </is>
      </c>
      <c r="G1419" t="n">
        <v>2.1</v>
      </c>
      <c r="L1419" t="n">
        <v>1.649</v>
      </c>
      <c r="M1419" t="n">
        <v>20.1</v>
      </c>
      <c r="N1419" t="n">
        <v>20.2</v>
      </c>
      <c r="O1419" t="inlineStr">
        <is>
          <t>Y</t>
        </is>
      </c>
      <c r="P1419" t="inlineStr">
        <is>
          <t>Type I, macular</t>
        </is>
      </c>
      <c r="Q1419" t="inlineStr">
        <is>
          <t>texture</t>
        </is>
      </c>
      <c r="R1419" t="n">
        <v>0.25</v>
      </c>
      <c r="S1419" t="inlineStr">
        <is>
          <t>z0000_x03336_y00906</t>
        </is>
      </c>
      <c r="T1419" t="n">
        <v>0.984</v>
      </c>
      <c r="U1419" t="n">
        <v>0.91</v>
      </c>
      <c r="V1419" t="n">
        <v>1</v>
      </c>
      <c r="W1419" s="3" t="n"/>
      <c r="X1419" s="3" t="n"/>
      <c r="Y1419" s="4" t="inlineStr">
        <is>
          <t>open</t>
        </is>
      </c>
      <c r="Z1419" s="4" t="inlineStr">
        <is>
          <t>open</t>
        </is>
      </c>
    </row>
    <row r="1420">
      <c r="A1420" t="n">
        <v>126</v>
      </c>
      <c r="B1420" t="inlineStr">
        <is>
          <t>260831_KO1b_Cx43_40x_3x3_637at5per_FusionStitcher</t>
        </is>
      </c>
      <c r="C1420" t="n">
        <v>0</v>
      </c>
      <c r="D1420" t="n">
        <v>496</v>
      </c>
      <c r="E1420" t="n">
        <v>4066</v>
      </c>
      <c r="F1420" t="inlineStr">
        <is>
          <t>Cx43</t>
        </is>
      </c>
      <c r="G1420" t="n">
        <v>3.9</v>
      </c>
      <c r="L1420" t="n">
        <v>1.449</v>
      </c>
      <c r="M1420" t="n">
        <v>17.7</v>
      </c>
      <c r="N1420" t="n">
        <v>19.6</v>
      </c>
      <c r="O1420" t="inlineStr">
        <is>
          <t>Y</t>
        </is>
      </c>
      <c r="P1420" t="inlineStr">
        <is>
          <t>Type I, macular</t>
        </is>
      </c>
      <c r="Q1420" t="inlineStr">
        <is>
          <t>texture</t>
        </is>
      </c>
      <c r="R1420" t="n">
        <v>0.21</v>
      </c>
      <c r="S1420" t="inlineStr">
        <is>
          <t>z0000_x00496_y04066</t>
        </is>
      </c>
      <c r="T1420" t="n">
        <v>0.9419999999999999</v>
      </c>
      <c r="U1420" t="n">
        <v>0.68</v>
      </c>
      <c r="V1420" t="n">
        <v>0.27</v>
      </c>
      <c r="W1420" s="3" t="n"/>
      <c r="X1420" s="3" t="n"/>
      <c r="Y1420" s="4" t="inlineStr">
        <is>
          <t>open</t>
        </is>
      </c>
      <c r="Z1420" s="4" t="inlineStr">
        <is>
          <t>open</t>
        </is>
      </c>
    </row>
    <row r="1421">
      <c r="A1421" t="n">
        <v>127</v>
      </c>
      <c r="B1421" t="inlineStr">
        <is>
          <t>260831_KO1b_Cx43_40x_3x3_637at5per_FusionStitcher</t>
        </is>
      </c>
      <c r="C1421" t="n">
        <v>0</v>
      </c>
      <c r="D1421" t="n">
        <v>5466</v>
      </c>
      <c r="E1421" t="n">
        <v>2556</v>
      </c>
      <c r="F1421" t="inlineStr">
        <is>
          <t>Cx43</t>
        </is>
      </c>
      <c r="G1421" t="n">
        <v>3.3</v>
      </c>
      <c r="L1421" t="n">
        <v>1.664</v>
      </c>
      <c r="M1421" t="n">
        <v>20.3</v>
      </c>
      <c r="N1421" t="n">
        <v>21.1</v>
      </c>
      <c r="O1421" t="inlineStr">
        <is>
          <t>Y</t>
        </is>
      </c>
      <c r="P1421" t="inlineStr">
        <is>
          <t>Type I, macular</t>
        </is>
      </c>
      <c r="Q1421" t="inlineStr">
        <is>
          <t>texture</t>
        </is>
      </c>
      <c r="R1421" t="n">
        <v>0.25</v>
      </c>
      <c r="S1421" t="inlineStr">
        <is>
          <t>z0000_x05466_y02556</t>
        </is>
      </c>
      <c r="T1421" t="n">
        <v>0.958</v>
      </c>
      <c r="U1421" t="n">
        <v>0.97</v>
      </c>
      <c r="V1421" t="n">
        <v>0.93</v>
      </c>
      <c r="W1421" s="3" t="n"/>
      <c r="X1421" s="3" t="n"/>
      <c r="Y1421" s="4" t="inlineStr">
        <is>
          <t>open</t>
        </is>
      </c>
      <c r="Z1421" s="4" t="inlineStr">
        <is>
          <t>open</t>
        </is>
      </c>
    </row>
    <row r="1422">
      <c r="A1422" t="n">
        <v>128</v>
      </c>
      <c r="B1422" t="inlineStr">
        <is>
          <t>260831_KO1b_Cx43_40x_3x3_637at5per_FusionStitcher</t>
        </is>
      </c>
      <c r="C1422" t="n">
        <v>0</v>
      </c>
      <c r="D1422" t="n">
        <v>3333</v>
      </c>
      <c r="E1422" t="n">
        <v>3075</v>
      </c>
      <c r="F1422" t="inlineStr">
        <is>
          <t>Cx43</t>
        </is>
      </c>
      <c r="G1422" t="n">
        <v>1.9</v>
      </c>
      <c r="L1422" t="n">
        <v>1.487</v>
      </c>
      <c r="M1422" t="n">
        <v>18.2</v>
      </c>
      <c r="N1422" t="n">
        <v>20.7</v>
      </c>
      <c r="O1422" t="inlineStr">
        <is>
          <t>Y</t>
        </is>
      </c>
      <c r="P1422" t="inlineStr">
        <is>
          <t>Type I, macular</t>
        </is>
      </c>
      <c r="Q1422" t="inlineStr">
        <is>
          <t>texture</t>
        </is>
      </c>
      <c r="R1422" t="n">
        <v>0.23</v>
      </c>
      <c r="S1422" t="inlineStr">
        <is>
          <t>z0000_x03333_y03075</t>
        </is>
      </c>
      <c r="T1422" t="n">
        <v>0.949</v>
      </c>
      <c r="U1422" t="n">
        <v>0.6899999999999999</v>
      </c>
      <c r="V1422" t="n">
        <v>0.27</v>
      </c>
      <c r="W1422" s="3" t="n"/>
      <c r="X1422" s="3" t="n"/>
      <c r="Y1422" s="4" t="inlineStr">
        <is>
          <t>open</t>
        </is>
      </c>
      <c r="Z1422" s="4" t="inlineStr">
        <is>
          <t>open</t>
        </is>
      </c>
    </row>
    <row r="1423">
      <c r="A1423" t="n">
        <v>129</v>
      </c>
      <c r="B1423" t="inlineStr">
        <is>
          <t>260831_KO1b_Cx43_40x_3x3_637at5per_FusionStitcher</t>
        </is>
      </c>
      <c r="C1423" t="n">
        <v>0</v>
      </c>
      <c r="D1423" t="n">
        <v>4744</v>
      </c>
      <c r="E1423" t="n">
        <v>3669</v>
      </c>
      <c r="F1423" t="inlineStr">
        <is>
          <t>Cx43</t>
        </is>
      </c>
      <c r="G1423" t="n">
        <v>2.8</v>
      </c>
      <c r="L1423" t="n">
        <v>1.206</v>
      </c>
      <c r="M1423" t="n">
        <v>14.7</v>
      </c>
      <c r="N1423" t="n">
        <v>20</v>
      </c>
      <c r="O1423" t="inlineStr">
        <is>
          <t>no</t>
        </is>
      </c>
      <c r="P1423" t="inlineStr">
        <is>
          <t>Type I, macular</t>
        </is>
      </c>
      <c r="Q1423" t="inlineStr">
        <is>
          <t>texture</t>
        </is>
      </c>
      <c r="R1423" t="n">
        <v>0.2</v>
      </c>
      <c r="S1423" t="inlineStr">
        <is>
          <t>z0000_x04744_y03669</t>
        </is>
      </c>
      <c r="T1423" t="n">
        <v>0.9409999999999999</v>
      </c>
      <c r="U1423" t="n">
        <v>0.4</v>
      </c>
      <c r="V1423" t="n">
        <v>0.51</v>
      </c>
      <c r="W1423" s="3" t="n"/>
      <c r="X1423" s="3" t="n"/>
      <c r="Y1423" s="4" t="inlineStr">
        <is>
          <t>open</t>
        </is>
      </c>
      <c r="Z1423" s="4" t="inlineStr">
        <is>
          <t>open</t>
        </is>
      </c>
    </row>
    <row r="1424">
      <c r="A1424" t="n">
        <v>130</v>
      </c>
      <c r="B1424" t="inlineStr">
        <is>
          <t>260831_KO1b_Cx43_40x_3x3_637at5per_FusionStitcher</t>
        </is>
      </c>
      <c r="C1424" t="n">
        <v>0</v>
      </c>
      <c r="D1424" t="n">
        <v>645</v>
      </c>
      <c r="E1424" t="n">
        <v>5139</v>
      </c>
      <c r="F1424" t="inlineStr">
        <is>
          <t>Cx43</t>
        </is>
      </c>
      <c r="G1424" t="n">
        <v>2.4</v>
      </c>
      <c r="L1424" t="n">
        <v>1.148</v>
      </c>
      <c r="M1424" t="n">
        <v>14</v>
      </c>
      <c r="N1424" t="n">
        <v>15.9</v>
      </c>
      <c r="O1424" t="inlineStr">
        <is>
          <t>no</t>
        </is>
      </c>
      <c r="P1424" t="inlineStr">
        <is>
          <t>Type I, macular</t>
        </is>
      </c>
      <c r="Q1424" t="inlineStr">
        <is>
          <t>texture</t>
        </is>
      </c>
      <c r="R1424" t="n">
        <v>0.27</v>
      </c>
      <c r="S1424" t="inlineStr">
        <is>
          <t>z0000_x00645_y05139</t>
        </is>
      </c>
      <c r="T1424" t="n">
        <v>0.978</v>
      </c>
      <c r="U1424" t="n">
        <v>0.58</v>
      </c>
      <c r="V1424" t="n">
        <v>0.31</v>
      </c>
      <c r="W1424" s="3" t="n"/>
      <c r="X1424" s="3" t="n"/>
      <c r="Y1424" s="4" t="inlineStr">
        <is>
          <t>open</t>
        </is>
      </c>
      <c r="Z1424" s="4" t="inlineStr">
        <is>
          <t>open</t>
        </is>
      </c>
    </row>
    <row r="1425">
      <c r="A1425" t="n">
        <v>131</v>
      </c>
      <c r="B1425" t="inlineStr">
        <is>
          <t>260831_KO1b_Cx43_40x_3x3_637at5per_FusionStitcher</t>
        </is>
      </c>
      <c r="C1425" t="n">
        <v>0</v>
      </c>
      <c r="D1425" t="n">
        <v>4239</v>
      </c>
      <c r="E1425" t="n">
        <v>4496</v>
      </c>
      <c r="F1425" t="inlineStr">
        <is>
          <t>Cx43</t>
        </is>
      </c>
      <c r="G1425" t="n">
        <v>3</v>
      </c>
      <c r="L1425" t="n">
        <v>1.451</v>
      </c>
      <c r="M1425" t="n">
        <v>17.7</v>
      </c>
      <c r="N1425" t="n">
        <v>19.4</v>
      </c>
      <c r="O1425" t="inlineStr">
        <is>
          <t>Y</t>
        </is>
      </c>
      <c r="P1425" t="inlineStr">
        <is>
          <t>Type I, macular</t>
        </is>
      </c>
      <c r="Q1425" t="inlineStr">
        <is>
          <t>texture</t>
        </is>
      </c>
      <c r="R1425" t="n">
        <v>0.23</v>
      </c>
      <c r="S1425" t="inlineStr">
        <is>
          <t>z0000_x04239_y04496</t>
        </is>
      </c>
      <c r="T1425" t="n">
        <v>0.955</v>
      </c>
      <c r="U1425" t="n">
        <v>0.9399999999999999</v>
      </c>
      <c r="V1425" t="n">
        <v>1</v>
      </c>
      <c r="W1425" s="3" t="n"/>
      <c r="X1425" s="3" t="n"/>
      <c r="Y1425" s="4" t="inlineStr">
        <is>
          <t>open</t>
        </is>
      </c>
      <c r="Z1425" s="4" t="inlineStr">
        <is>
          <t>open</t>
        </is>
      </c>
    </row>
    <row r="1426">
      <c r="A1426" t="n">
        <v>132</v>
      </c>
      <c r="B1426" t="inlineStr">
        <is>
          <t>260831_KO1b_Cx43_40x_3x3_637at5per_FusionStitcher</t>
        </is>
      </c>
      <c r="C1426" t="n">
        <v>0</v>
      </c>
      <c r="D1426" t="n">
        <v>3594</v>
      </c>
      <c r="E1426" t="n">
        <v>1512</v>
      </c>
      <c r="F1426" t="inlineStr">
        <is>
          <t>Cx43</t>
        </is>
      </c>
      <c r="G1426" t="n">
        <v>4.1</v>
      </c>
      <c r="L1426" t="n">
        <v>1.553</v>
      </c>
      <c r="M1426" t="n">
        <v>19</v>
      </c>
      <c r="N1426" t="n">
        <v>22.3</v>
      </c>
      <c r="O1426" t="inlineStr">
        <is>
          <t>Y</t>
        </is>
      </c>
      <c r="P1426" t="inlineStr">
        <is>
          <t>Type I, macular</t>
        </is>
      </c>
      <c r="Q1426" t="inlineStr">
        <is>
          <t>texture</t>
        </is>
      </c>
      <c r="R1426" t="n">
        <v>0.25</v>
      </c>
      <c r="S1426" t="inlineStr">
        <is>
          <t>z0000_x03594_y01512</t>
        </is>
      </c>
      <c r="T1426" t="n">
        <v>0.973</v>
      </c>
      <c r="U1426" t="n">
        <v>0.34</v>
      </c>
      <c r="V1426" t="n">
        <v>0.26</v>
      </c>
      <c r="W1426" s="3" t="n"/>
      <c r="X1426" s="3" t="n"/>
      <c r="Y1426" s="4" t="inlineStr">
        <is>
          <t>open</t>
        </is>
      </c>
      <c r="Z1426" s="4" t="inlineStr">
        <is>
          <t>open</t>
        </is>
      </c>
    </row>
    <row r="1427">
      <c r="A1427" t="n">
        <v>133</v>
      </c>
      <c r="B1427" t="inlineStr">
        <is>
          <t>260831_KO1b_Cx43_40x_3x3_637at5per_FusionStitcher</t>
        </is>
      </c>
      <c r="C1427" t="n">
        <v>0</v>
      </c>
      <c r="D1427" t="n">
        <v>1794</v>
      </c>
      <c r="E1427" t="n">
        <v>718</v>
      </c>
      <c r="F1427" t="inlineStr">
        <is>
          <t>Cx43</t>
        </is>
      </c>
      <c r="G1427" t="n">
        <v>2</v>
      </c>
      <c r="L1427" t="n">
        <v>1.321</v>
      </c>
      <c r="M1427" t="n">
        <v>16.1</v>
      </c>
      <c r="N1427" t="n">
        <v>17</v>
      </c>
      <c r="O1427" t="inlineStr">
        <is>
          <t>Y</t>
        </is>
      </c>
      <c r="P1427" t="inlineStr">
        <is>
          <t>Type I, macular</t>
        </is>
      </c>
      <c r="Q1427" t="inlineStr">
        <is>
          <t>texture</t>
        </is>
      </c>
      <c r="R1427" t="n">
        <v>0.24</v>
      </c>
      <c r="S1427" t="inlineStr">
        <is>
          <t>z0000_x01794_y00718</t>
        </is>
      </c>
      <c r="T1427" t="n">
        <v>0.964</v>
      </c>
      <c r="U1427" t="n">
        <v>0.93</v>
      </c>
      <c r="V1427" t="n">
        <v>0.35</v>
      </c>
      <c r="W1427" s="3" t="n"/>
      <c r="X1427" s="3" t="n"/>
      <c r="Y1427" s="4" t="inlineStr">
        <is>
          <t>open</t>
        </is>
      </c>
      <c r="Z1427" s="4" t="inlineStr">
        <is>
          <t>open</t>
        </is>
      </c>
    </row>
    <row r="1428">
      <c r="A1428" t="n">
        <v>134</v>
      </c>
      <c r="B1428" t="inlineStr">
        <is>
          <t>260831_KO1b_Cx43_40x_3x3_637at5per_FusionStitcher</t>
        </is>
      </c>
      <c r="C1428" t="n">
        <v>0</v>
      </c>
      <c r="D1428" t="n">
        <v>3318</v>
      </c>
      <c r="E1428" t="n">
        <v>1474</v>
      </c>
      <c r="F1428" t="inlineStr">
        <is>
          <t>Cx43</t>
        </is>
      </c>
      <c r="G1428" t="n">
        <v>2.2</v>
      </c>
      <c r="L1428" t="n">
        <v>1.949</v>
      </c>
      <c r="M1428" t="n">
        <v>23.8</v>
      </c>
      <c r="N1428" t="n">
        <v>24.6</v>
      </c>
      <c r="O1428" t="inlineStr">
        <is>
          <t>Y</t>
        </is>
      </c>
      <c r="P1428" t="inlineStr">
        <is>
          <t>Type I, macular</t>
        </is>
      </c>
      <c r="Q1428" t="inlineStr">
        <is>
          <t>texture</t>
        </is>
      </c>
      <c r="R1428" t="n">
        <v>0.22</v>
      </c>
      <c r="S1428" t="inlineStr">
        <is>
          <t>z0000_x03318_y01474</t>
        </is>
      </c>
      <c r="T1428" t="n">
        <v>0.945</v>
      </c>
      <c r="U1428" t="n">
        <v>0.92</v>
      </c>
      <c r="V1428" t="n">
        <v>0.58</v>
      </c>
      <c r="W1428" s="3" t="n"/>
      <c r="X1428" s="3" t="n"/>
      <c r="Y1428" s="4" t="inlineStr">
        <is>
          <t>open</t>
        </is>
      </c>
      <c r="Z1428" s="4" t="inlineStr">
        <is>
          <t>open</t>
        </is>
      </c>
    </row>
    <row r="1429">
      <c r="A1429" t="n">
        <v>135</v>
      </c>
      <c r="B1429" t="inlineStr">
        <is>
          <t>260831_KO1b_Cx43_40x_3x3_637at5per_FusionStitcher</t>
        </is>
      </c>
      <c r="C1429" t="n">
        <v>0</v>
      </c>
      <c r="D1429" t="n">
        <v>5260</v>
      </c>
      <c r="E1429" t="n">
        <v>3417</v>
      </c>
      <c r="F1429" t="inlineStr">
        <is>
          <t>Cx43</t>
        </is>
      </c>
      <c r="G1429" t="n">
        <v>2.3</v>
      </c>
      <c r="L1429" t="n">
        <v>1.256</v>
      </c>
      <c r="M1429" t="n">
        <v>15.3</v>
      </c>
      <c r="N1429" t="n">
        <v>17</v>
      </c>
      <c r="O1429" t="inlineStr">
        <is>
          <t>no</t>
        </is>
      </c>
      <c r="P1429" t="inlineStr">
        <is>
          <t>Type I, macular</t>
        </is>
      </c>
      <c r="Q1429" t="inlineStr">
        <is>
          <t>texture</t>
        </is>
      </c>
      <c r="R1429" t="n">
        <v>0.27</v>
      </c>
      <c r="S1429" t="inlineStr">
        <is>
          <t>z0000_x05260_y03417</t>
        </is>
      </c>
      <c r="T1429" t="n">
        <v>0.99</v>
      </c>
      <c r="U1429" t="n">
        <v>0.47</v>
      </c>
      <c r="V1429" t="n">
        <v>0.41</v>
      </c>
      <c r="W1429" s="3" t="n"/>
      <c r="X1429" s="3" t="n"/>
      <c r="Y1429" s="4" t="inlineStr">
        <is>
          <t>open</t>
        </is>
      </c>
      <c r="Z1429" s="4" t="inlineStr">
        <is>
          <t>open</t>
        </is>
      </c>
    </row>
    <row r="1430">
      <c r="A1430" t="n">
        <v>136</v>
      </c>
      <c r="B1430" t="inlineStr">
        <is>
          <t>260831_KO1b_Cx43_40x_3x3_637at5per_FusionStitcher</t>
        </is>
      </c>
      <c r="C1430" t="n">
        <v>0</v>
      </c>
      <c r="D1430" t="n">
        <v>4936</v>
      </c>
      <c r="E1430" t="n">
        <v>2676</v>
      </c>
      <c r="F1430" t="inlineStr">
        <is>
          <t>Cx43</t>
        </is>
      </c>
      <c r="G1430" t="n">
        <v>2.9</v>
      </c>
      <c r="L1430" t="n">
        <v>1.39</v>
      </c>
      <c r="M1430" t="n">
        <v>17</v>
      </c>
      <c r="N1430" t="n">
        <v>17.3</v>
      </c>
      <c r="O1430" t="inlineStr">
        <is>
          <t>Y</t>
        </is>
      </c>
      <c r="P1430" t="inlineStr">
        <is>
          <t>Type I, macular</t>
        </is>
      </c>
      <c r="Q1430" t="inlineStr">
        <is>
          <t>texture</t>
        </is>
      </c>
      <c r="R1430" t="n">
        <v>0.26</v>
      </c>
      <c r="S1430" t="inlineStr">
        <is>
          <t>z0000_x04936_y02676</t>
        </is>
      </c>
      <c r="T1430" t="n">
        <v>0.98</v>
      </c>
      <c r="U1430" t="n">
        <v>0.91</v>
      </c>
      <c r="V1430" t="n">
        <v>1.62</v>
      </c>
      <c r="W1430" s="3" t="n"/>
      <c r="X1430" s="3" t="n"/>
      <c r="Y1430" s="4" t="inlineStr">
        <is>
          <t>open</t>
        </is>
      </c>
      <c r="Z1430" s="4" t="inlineStr">
        <is>
          <t>open</t>
        </is>
      </c>
    </row>
    <row r="1431">
      <c r="A1431" t="n">
        <v>137</v>
      </c>
      <c r="B1431" t="inlineStr">
        <is>
          <t>260831_KO1b_Cx43_40x_3x3_637at5per_FusionStitcher</t>
        </is>
      </c>
      <c r="C1431" t="n">
        <v>0</v>
      </c>
      <c r="D1431" t="n">
        <v>4642</v>
      </c>
      <c r="E1431" t="n">
        <v>488</v>
      </c>
      <c r="F1431" t="inlineStr">
        <is>
          <t>Cx43</t>
        </is>
      </c>
      <c r="G1431" t="n">
        <v>2.5</v>
      </c>
      <c r="L1431" t="n">
        <v>1.441</v>
      </c>
      <c r="M1431" t="n">
        <v>17.6</v>
      </c>
      <c r="N1431" t="n">
        <v>19.7</v>
      </c>
      <c r="O1431" t="inlineStr">
        <is>
          <t>Y</t>
        </is>
      </c>
      <c r="P1431" t="inlineStr">
        <is>
          <t>Type I, macular</t>
        </is>
      </c>
      <c r="Q1431" t="inlineStr">
        <is>
          <t>texture</t>
        </is>
      </c>
      <c r="R1431" t="n">
        <v>0.24</v>
      </c>
      <c r="S1431" t="inlineStr">
        <is>
          <t>z0000_x04642_y00488</t>
        </is>
      </c>
      <c r="T1431" t="n">
        <v>0.951</v>
      </c>
      <c r="U1431" t="n">
        <v>0.6</v>
      </c>
      <c r="V1431" t="n">
        <v>0.27</v>
      </c>
      <c r="W1431" s="3" t="n"/>
      <c r="X1431" s="3" t="n"/>
      <c r="Y1431" s="4" t="inlineStr">
        <is>
          <t>open</t>
        </is>
      </c>
      <c r="Z1431" s="4" t="inlineStr">
        <is>
          <t>open</t>
        </is>
      </c>
    </row>
    <row r="1432">
      <c r="A1432" t="n">
        <v>138</v>
      </c>
      <c r="B1432" t="inlineStr">
        <is>
          <t>260831_KO1b_Cx43_40x_3x3_637at5per_FusionStitcher</t>
        </is>
      </c>
      <c r="C1432" t="n">
        <v>0</v>
      </c>
      <c r="D1432" t="n">
        <v>1703</v>
      </c>
      <c r="E1432" t="n">
        <v>4209</v>
      </c>
      <c r="F1432" t="inlineStr">
        <is>
          <t>Cx43</t>
        </is>
      </c>
      <c r="G1432" t="n">
        <v>2.9</v>
      </c>
      <c r="L1432" t="n">
        <v>1.721</v>
      </c>
      <c r="M1432" t="n">
        <v>21</v>
      </c>
      <c r="N1432" t="n">
        <v>22.3</v>
      </c>
      <c r="O1432" t="inlineStr">
        <is>
          <t>Y</t>
        </is>
      </c>
      <c r="P1432" t="inlineStr">
        <is>
          <t>Type II (putative)</t>
        </is>
      </c>
      <c r="Q1432" t="inlineStr">
        <is>
          <t>texture</t>
        </is>
      </c>
      <c r="R1432" t="n">
        <v>0.22</v>
      </c>
      <c r="S1432" t="inlineStr">
        <is>
          <t>z0000_x01703_y04209</t>
        </is>
      </c>
      <c r="T1432" t="n">
        <v>0.948</v>
      </c>
      <c r="U1432" t="n">
        <v>0.87</v>
      </c>
      <c r="V1432" t="n">
        <v>0.25</v>
      </c>
      <c r="W1432" s="3" t="n"/>
      <c r="X1432" s="3" t="n"/>
      <c r="Y1432" s="4" t="inlineStr">
        <is>
          <t>open</t>
        </is>
      </c>
      <c r="Z1432" s="4" t="inlineStr">
        <is>
          <t>open</t>
        </is>
      </c>
    </row>
    <row r="1433">
      <c r="A1433" t="n">
        <v>139</v>
      </c>
      <c r="B1433" t="inlineStr">
        <is>
          <t>260831_KO1b_Cx43_40x_3x3_637at5per_FusionStitcher</t>
        </is>
      </c>
      <c r="C1433" t="n">
        <v>0</v>
      </c>
      <c r="D1433" t="n">
        <v>603</v>
      </c>
      <c r="E1433" t="n">
        <v>238</v>
      </c>
      <c r="F1433" t="inlineStr">
        <is>
          <t>Cx43</t>
        </is>
      </c>
      <c r="G1433" t="n">
        <v>2.1</v>
      </c>
      <c r="L1433" t="n">
        <v>1.406</v>
      </c>
      <c r="M1433" t="n">
        <v>17.2</v>
      </c>
      <c r="N1433" t="n">
        <v>18.7</v>
      </c>
      <c r="O1433" t="inlineStr">
        <is>
          <t>Y</t>
        </is>
      </c>
      <c r="P1433" t="inlineStr">
        <is>
          <t>Type I, macular</t>
        </is>
      </c>
      <c r="Q1433" t="inlineStr">
        <is>
          <t>texture</t>
        </is>
      </c>
      <c r="R1433" t="n">
        <v>0.27</v>
      </c>
      <c r="S1433" t="inlineStr">
        <is>
          <t>z0000_x00603_y00238</t>
        </is>
      </c>
      <c r="T1433" t="n">
        <v>0.983</v>
      </c>
      <c r="U1433" t="n">
        <v>0.78</v>
      </c>
      <c r="V1433" t="n">
        <v>0.79</v>
      </c>
      <c r="W1433" s="3" t="n"/>
      <c r="X1433" s="3" t="n"/>
      <c r="Y1433" s="4" t="inlineStr">
        <is>
          <t>open</t>
        </is>
      </c>
      <c r="Z1433" s="4" t="inlineStr">
        <is>
          <t>open</t>
        </is>
      </c>
    </row>
    <row r="1434">
      <c r="A1434" t="n">
        <v>140</v>
      </c>
      <c r="B1434" t="inlineStr">
        <is>
          <t>260831_KO1b_Cx43_40x_3x3_637at5per_FusionStitcher</t>
        </is>
      </c>
      <c r="C1434" t="n">
        <v>0</v>
      </c>
      <c r="D1434" t="n">
        <v>2329</v>
      </c>
      <c r="E1434" t="n">
        <v>1090</v>
      </c>
      <c r="F1434" t="inlineStr">
        <is>
          <t>Cx43</t>
        </is>
      </c>
      <c r="G1434" t="n">
        <v>3</v>
      </c>
      <c r="L1434" t="n">
        <v>1.58</v>
      </c>
      <c r="M1434" t="n">
        <v>19.3</v>
      </c>
      <c r="N1434" t="n">
        <v>23.1</v>
      </c>
      <c r="O1434" t="inlineStr">
        <is>
          <t>Y</t>
        </is>
      </c>
      <c r="P1434" t="inlineStr">
        <is>
          <t>Type I, macular</t>
        </is>
      </c>
      <c r="Q1434" t="inlineStr">
        <is>
          <t>texture</t>
        </is>
      </c>
      <c r="R1434" t="n">
        <v>0.18</v>
      </c>
      <c r="S1434" t="inlineStr">
        <is>
          <t>z0000_x02329_y01090</t>
        </is>
      </c>
      <c r="T1434" t="n">
        <v>0.918</v>
      </c>
      <c r="U1434" t="n">
        <v>0.8100000000000001</v>
      </c>
      <c r="V1434" t="n">
        <v>0.8100000000000001</v>
      </c>
      <c r="W1434" s="3" t="n"/>
      <c r="X1434" s="3" t="n"/>
      <c r="Y1434" s="4" t="inlineStr">
        <is>
          <t>open</t>
        </is>
      </c>
      <c r="Z1434" s="4" t="inlineStr">
        <is>
          <t>open</t>
        </is>
      </c>
    </row>
    <row r="1435">
      <c r="A1435" t="n">
        <v>141</v>
      </c>
      <c r="B1435" t="inlineStr">
        <is>
          <t>260831_KO1b_Cx43_40x_3x3_637at5per_FusionStitcher</t>
        </is>
      </c>
      <c r="C1435" t="n">
        <v>0</v>
      </c>
      <c r="D1435" t="n">
        <v>1365</v>
      </c>
      <c r="E1435" t="n">
        <v>4140</v>
      </c>
      <c r="F1435" t="inlineStr">
        <is>
          <t>Cx43</t>
        </is>
      </c>
      <c r="G1435" t="n">
        <v>2</v>
      </c>
      <c r="L1435" t="n">
        <v>1.607</v>
      </c>
      <c r="M1435" t="n">
        <v>19.6</v>
      </c>
      <c r="N1435" t="n">
        <v>20.3</v>
      </c>
      <c r="O1435" t="inlineStr">
        <is>
          <t>Y</t>
        </is>
      </c>
      <c r="P1435" t="inlineStr">
        <is>
          <t>Type I, macular</t>
        </is>
      </c>
      <c r="Q1435" t="inlineStr">
        <is>
          <t>texture</t>
        </is>
      </c>
      <c r="R1435" t="n">
        <v>0.25</v>
      </c>
      <c r="S1435" t="inlineStr">
        <is>
          <t>z0000_x01365_y04140</t>
        </is>
      </c>
      <c r="T1435" t="n">
        <v>0.979</v>
      </c>
      <c r="U1435" t="n">
        <v>0.85</v>
      </c>
      <c r="V1435" t="n">
        <v>0.61</v>
      </c>
      <c r="W1435" s="3" t="n"/>
      <c r="X1435" s="3" t="n"/>
      <c r="Y1435" s="4" t="inlineStr">
        <is>
          <t>open</t>
        </is>
      </c>
      <c r="Z1435" s="4" t="inlineStr">
        <is>
          <t>open</t>
        </is>
      </c>
    </row>
    <row r="1436">
      <c r="A1436" t="n">
        <v>142</v>
      </c>
      <c r="B1436" t="inlineStr">
        <is>
          <t>260831_KO1b_Cx43_40x_3x3_637at5per_FusionStitcher</t>
        </is>
      </c>
      <c r="C1436" t="n">
        <v>0</v>
      </c>
      <c r="D1436" t="n">
        <v>1078</v>
      </c>
      <c r="E1436" t="n">
        <v>2023</v>
      </c>
      <c r="F1436" t="inlineStr">
        <is>
          <t>Cx43</t>
        </is>
      </c>
      <c r="G1436" t="n">
        <v>2.5</v>
      </c>
      <c r="L1436" t="n">
        <v>2.261</v>
      </c>
      <c r="M1436" t="n">
        <v>27.6</v>
      </c>
      <c r="N1436" t="n">
        <v>24.5</v>
      </c>
      <c r="O1436" t="inlineStr">
        <is>
          <t>no</t>
        </is>
      </c>
      <c r="P1436" t="inlineStr">
        <is>
          <t>Type I, macular</t>
        </is>
      </c>
      <c r="Q1436" t="inlineStr">
        <is>
          <t>texture</t>
        </is>
      </c>
      <c r="R1436" t="n">
        <v>0.22</v>
      </c>
      <c r="S1436" t="inlineStr">
        <is>
          <t>z0000_x01078_y02023</t>
        </is>
      </c>
      <c r="T1436" t="n">
        <v>0.995</v>
      </c>
      <c r="U1436" t="n">
        <v>0.27</v>
      </c>
      <c r="V1436" t="n">
        <v>0.78</v>
      </c>
      <c r="W1436" s="3" t="n"/>
      <c r="X1436" s="3" t="n"/>
      <c r="Y1436" s="4" t="inlineStr">
        <is>
          <t>open</t>
        </is>
      </c>
      <c r="Z1436" s="4" t="inlineStr">
        <is>
          <t>open</t>
        </is>
      </c>
    </row>
    <row r="1437">
      <c r="A1437" t="n">
        <v>143</v>
      </c>
      <c r="B1437" t="inlineStr">
        <is>
          <t>260831_KO1b_Cx43_40x_3x3_637at5per_FusionStitcher</t>
        </is>
      </c>
      <c r="C1437" t="n">
        <v>0</v>
      </c>
      <c r="D1437" t="n">
        <v>1138</v>
      </c>
      <c r="E1437" t="n">
        <v>2605</v>
      </c>
      <c r="F1437" t="inlineStr">
        <is>
          <t>Cx43</t>
        </is>
      </c>
      <c r="G1437" t="n">
        <v>4</v>
      </c>
      <c r="L1437" t="n">
        <v>1.93</v>
      </c>
      <c r="M1437" t="n">
        <v>23.6</v>
      </c>
      <c r="N1437" t="n">
        <v>23.5</v>
      </c>
      <c r="O1437" t="inlineStr">
        <is>
          <t>Y</t>
        </is>
      </c>
      <c r="P1437" t="inlineStr">
        <is>
          <t>Type I, macular</t>
        </is>
      </c>
      <c r="Q1437" t="inlineStr">
        <is>
          <t>texture</t>
        </is>
      </c>
      <c r="R1437" t="n">
        <v>0.28</v>
      </c>
      <c r="S1437" t="inlineStr">
        <is>
          <t>z0000_x01138_y02605</t>
        </is>
      </c>
      <c r="T1437" t="n">
        <v>0.992</v>
      </c>
      <c r="U1437" t="n">
        <v>0.89</v>
      </c>
      <c r="V1437" t="n">
        <v>0.27</v>
      </c>
      <c r="W1437" s="3" t="n"/>
      <c r="X1437" s="3" t="n"/>
      <c r="Y1437" s="4" t="inlineStr">
        <is>
          <t>open</t>
        </is>
      </c>
      <c r="Z1437" s="4" t="inlineStr">
        <is>
          <t>open</t>
        </is>
      </c>
    </row>
    <row r="1438">
      <c r="A1438" t="n">
        <v>144</v>
      </c>
      <c r="B1438" t="inlineStr">
        <is>
          <t>260831_KO1b_Cx43_40x_3x3_637at5per_FusionStitcher</t>
        </is>
      </c>
      <c r="C1438" t="n">
        <v>0</v>
      </c>
      <c r="D1438" t="n">
        <v>5304</v>
      </c>
      <c r="E1438" t="n">
        <v>2284</v>
      </c>
      <c r="F1438" t="inlineStr">
        <is>
          <t>Cx43</t>
        </is>
      </c>
      <c r="G1438" t="n">
        <v>1.9</v>
      </c>
      <c r="L1438" t="n">
        <v>1.472</v>
      </c>
      <c r="M1438" t="n">
        <v>18</v>
      </c>
      <c r="N1438" t="n">
        <v>19.8</v>
      </c>
      <c r="O1438" t="inlineStr">
        <is>
          <t>Y</t>
        </is>
      </c>
      <c r="P1438" t="inlineStr">
        <is>
          <t>Type I, macular</t>
        </is>
      </c>
      <c r="Q1438" t="inlineStr">
        <is>
          <t>brightness</t>
        </is>
      </c>
      <c r="R1438" t="n">
        <v>0.24</v>
      </c>
      <c r="S1438" t="inlineStr">
        <is>
          <t>z0000_x05304_y02284</t>
        </is>
      </c>
      <c r="T1438" t="n">
        <v>0.9389999999999999</v>
      </c>
      <c r="U1438" t="n">
        <v>0.87</v>
      </c>
      <c r="V1438" t="n">
        <v>0.68</v>
      </c>
      <c r="W1438" s="3" t="n"/>
      <c r="X1438" s="3" t="n"/>
      <c r="Y1438" s="4" t="inlineStr">
        <is>
          <t>open</t>
        </is>
      </c>
      <c r="Z1438" s="4" t="inlineStr">
        <is>
          <t>open</t>
        </is>
      </c>
    </row>
    <row r="1439">
      <c r="A1439" t="n">
        <v>145</v>
      </c>
      <c r="B1439" t="inlineStr">
        <is>
          <t>260831_KO1b_Cx43_40x_3x3_637at5per_FusionStitcher</t>
        </is>
      </c>
      <c r="C1439" t="n">
        <v>0</v>
      </c>
      <c r="D1439" t="n">
        <v>482</v>
      </c>
      <c r="E1439" t="n">
        <v>4800</v>
      </c>
      <c r="F1439" t="inlineStr">
        <is>
          <t>Cx43</t>
        </is>
      </c>
      <c r="G1439" t="n">
        <v>3.2</v>
      </c>
      <c r="L1439" t="n">
        <v>1.342</v>
      </c>
      <c r="M1439" t="n">
        <v>16.4</v>
      </c>
      <c r="N1439" t="n">
        <v>18</v>
      </c>
      <c r="O1439" t="inlineStr">
        <is>
          <t>Y</t>
        </is>
      </c>
      <c r="P1439" t="inlineStr">
        <is>
          <t>Type I, macular</t>
        </is>
      </c>
      <c r="Q1439" t="inlineStr">
        <is>
          <t>texture</t>
        </is>
      </c>
      <c r="R1439" t="n">
        <v>0.29</v>
      </c>
      <c r="S1439" t="inlineStr">
        <is>
          <t>z0000_x00482_y04800</t>
        </is>
      </c>
      <c r="T1439" t="n">
        <v>0.989</v>
      </c>
      <c r="U1439" t="n">
        <v>0.88</v>
      </c>
      <c r="V1439" t="n">
        <v>0.54</v>
      </c>
      <c r="W1439" s="3" t="n"/>
      <c r="X1439" s="3" t="n"/>
      <c r="Y1439" s="4" t="inlineStr">
        <is>
          <t>open</t>
        </is>
      </c>
      <c r="Z1439" s="4" t="inlineStr">
        <is>
          <t>open</t>
        </is>
      </c>
    </row>
    <row r="1440">
      <c r="A1440" t="n">
        <v>146</v>
      </c>
      <c r="B1440" t="inlineStr">
        <is>
          <t>260831_KO1b_Cx43_40x_3x3_637at5per_FusionStitcher</t>
        </is>
      </c>
      <c r="C1440" t="n">
        <v>0</v>
      </c>
      <c r="D1440" t="n">
        <v>2247</v>
      </c>
      <c r="E1440" t="n">
        <v>748</v>
      </c>
      <c r="F1440" t="inlineStr">
        <is>
          <t>Cx43</t>
        </is>
      </c>
      <c r="G1440" t="n">
        <v>2.6</v>
      </c>
      <c r="L1440" t="n">
        <v>1.616</v>
      </c>
      <c r="M1440" t="n">
        <v>19.7</v>
      </c>
      <c r="N1440" t="n">
        <v>17.9</v>
      </c>
      <c r="O1440" t="inlineStr">
        <is>
          <t>Y</t>
        </is>
      </c>
      <c r="P1440" t="inlineStr">
        <is>
          <t>Type I, macular</t>
        </is>
      </c>
      <c r="Q1440" t="inlineStr">
        <is>
          <t>texture</t>
        </is>
      </c>
      <c r="R1440" t="n">
        <v>0.27</v>
      </c>
      <c r="S1440" t="inlineStr">
        <is>
          <t>z0000_x02247_y00748</t>
        </is>
      </c>
      <c r="T1440" t="n">
        <v>0.993</v>
      </c>
      <c r="U1440" t="n">
        <v>0.67</v>
      </c>
      <c r="V1440" t="n">
        <v>0.39</v>
      </c>
      <c r="W1440" s="3" t="n"/>
      <c r="X1440" s="3" t="n"/>
      <c r="Y1440" s="4" t="inlineStr">
        <is>
          <t>open</t>
        </is>
      </c>
      <c r="Z1440" s="4" t="inlineStr">
        <is>
          <t>open</t>
        </is>
      </c>
    </row>
    <row r="1441">
      <c r="A1441" t="n">
        <v>147</v>
      </c>
      <c r="B1441" t="inlineStr">
        <is>
          <t>260831_KO1b_Cx43_40x_3x3_637at5per_FusionStitcher</t>
        </is>
      </c>
      <c r="C1441" t="n">
        <v>0</v>
      </c>
      <c r="D1441" t="n">
        <v>3516</v>
      </c>
      <c r="E1441" t="n">
        <v>3926</v>
      </c>
      <c r="F1441" t="inlineStr">
        <is>
          <t>Cx43</t>
        </is>
      </c>
      <c r="G1441" t="n">
        <v>2.2</v>
      </c>
      <c r="L1441" t="n">
        <v>1.64</v>
      </c>
      <c r="M1441" t="n">
        <v>20</v>
      </c>
      <c r="N1441" t="n">
        <v>18.8</v>
      </c>
      <c r="O1441" t="inlineStr">
        <is>
          <t>Y</t>
        </is>
      </c>
      <c r="P1441" t="inlineStr">
        <is>
          <t>Type I, macular</t>
        </is>
      </c>
      <c r="Q1441" t="inlineStr">
        <is>
          <t>brightness</t>
        </is>
      </c>
      <c r="R1441" t="n">
        <v>0.22</v>
      </c>
      <c r="S1441" t="inlineStr">
        <is>
          <t>z0000_x03516_y03926</t>
        </is>
      </c>
      <c r="T1441" t="n">
        <v>0.996</v>
      </c>
      <c r="U1441" t="n">
        <v>0.29</v>
      </c>
      <c r="V1441" t="n">
        <v>1.1</v>
      </c>
      <c r="W1441" s="3" t="n"/>
      <c r="X1441" s="3" t="n"/>
      <c r="Y1441" s="4" t="inlineStr">
        <is>
          <t>open</t>
        </is>
      </c>
      <c r="Z1441" s="4" t="inlineStr">
        <is>
          <t>open</t>
        </is>
      </c>
    </row>
    <row r="1442">
      <c r="A1442" t="n">
        <v>148</v>
      </c>
      <c r="B1442" t="inlineStr">
        <is>
          <t>260831_KO1b_Cx43_40x_3x3_637at5per_FusionStitcher</t>
        </is>
      </c>
      <c r="C1442" t="n">
        <v>0</v>
      </c>
      <c r="D1442" t="n">
        <v>730</v>
      </c>
      <c r="E1442" t="n">
        <v>4328</v>
      </c>
      <c r="F1442" t="inlineStr">
        <is>
          <t>Cx43</t>
        </is>
      </c>
      <c r="G1442" t="n">
        <v>3.9</v>
      </c>
      <c r="L1442" t="n">
        <v>2.039</v>
      </c>
      <c r="M1442" t="n">
        <v>24.9</v>
      </c>
      <c r="N1442" t="n">
        <v>20.8</v>
      </c>
      <c r="O1442" t="inlineStr">
        <is>
          <t>no</t>
        </is>
      </c>
      <c r="P1442" t="inlineStr">
        <is>
          <t>Type I, macular</t>
        </is>
      </c>
      <c r="Q1442" t="inlineStr">
        <is>
          <t>texture</t>
        </is>
      </c>
      <c r="R1442" t="n">
        <v>0.25</v>
      </c>
      <c r="S1442" t="inlineStr">
        <is>
          <t>z0000_x00730_y04328</t>
        </is>
      </c>
      <c r="T1442" t="n">
        <v>0.993</v>
      </c>
      <c r="U1442" t="n">
        <v>0.55</v>
      </c>
      <c r="V1442" t="n">
        <v>0.62</v>
      </c>
      <c r="W1442" s="3" t="n"/>
      <c r="X1442" s="3" t="n"/>
      <c r="Y1442" s="4" t="inlineStr">
        <is>
          <t>open</t>
        </is>
      </c>
      <c r="Z1442" s="4" t="inlineStr">
        <is>
          <t>open</t>
        </is>
      </c>
    </row>
    <row r="1443">
      <c r="A1443" t="n">
        <v>149</v>
      </c>
      <c r="B1443" t="inlineStr">
        <is>
          <t>260831_KO1b_Cx43_40x_3x3_637at5per_FusionStitcher</t>
        </is>
      </c>
      <c r="C1443" t="n">
        <v>0</v>
      </c>
      <c r="D1443" t="n">
        <v>2585</v>
      </c>
      <c r="E1443" t="n">
        <v>4475</v>
      </c>
      <c r="F1443" t="inlineStr">
        <is>
          <t>Cx43</t>
        </is>
      </c>
      <c r="G1443" t="n">
        <v>1.6</v>
      </c>
      <c r="L1443" t="n">
        <v>1.464</v>
      </c>
      <c r="M1443" t="n">
        <v>17.9</v>
      </c>
      <c r="N1443" t="n">
        <v>19.9</v>
      </c>
      <c r="O1443" t="inlineStr">
        <is>
          <t>Y</t>
        </is>
      </c>
      <c r="P1443" t="inlineStr">
        <is>
          <t>Type I, macular</t>
        </is>
      </c>
      <c r="Q1443" t="inlineStr">
        <is>
          <t>brightness</t>
        </is>
      </c>
      <c r="R1443" t="n">
        <v>0.21</v>
      </c>
      <c r="S1443" t="inlineStr">
        <is>
          <t>z0000_x02585_y04475</t>
        </is>
      </c>
      <c r="T1443" t="n">
        <v>0.979</v>
      </c>
      <c r="U1443" t="n">
        <v>0.24</v>
      </c>
      <c r="V1443" t="n">
        <v>0.26</v>
      </c>
      <c r="W1443" s="3" t="n"/>
      <c r="X1443" s="3" t="n"/>
      <c r="Y1443" s="4" t="inlineStr">
        <is>
          <t>open</t>
        </is>
      </c>
      <c r="Z1443" s="4" t="inlineStr">
        <is>
          <t>open</t>
        </is>
      </c>
    </row>
    <row r="1444">
      <c r="A1444" t="n">
        <v>150</v>
      </c>
      <c r="B1444" t="inlineStr">
        <is>
          <t>260831_KO1b_Cx43_40x_3x3_637at5per_FusionStitcher</t>
        </is>
      </c>
      <c r="C1444" t="n">
        <v>0</v>
      </c>
      <c r="D1444" t="n">
        <v>247</v>
      </c>
      <c r="E1444" t="n">
        <v>3475</v>
      </c>
      <c r="F1444" t="inlineStr">
        <is>
          <t>Cx43</t>
        </is>
      </c>
      <c r="G1444" t="n">
        <v>2.5</v>
      </c>
      <c r="L1444" t="n">
        <v>1.26</v>
      </c>
      <c r="M1444" t="n">
        <v>15.4</v>
      </c>
      <c r="N1444" t="n">
        <v>16.3</v>
      </c>
      <c r="O1444" t="inlineStr">
        <is>
          <t>no</t>
        </is>
      </c>
      <c r="P1444" t="inlineStr">
        <is>
          <t>Type I, macular</t>
        </is>
      </c>
      <c r="Q1444" t="inlineStr">
        <is>
          <t>texture</t>
        </is>
      </c>
      <c r="R1444" t="n">
        <v>0.23</v>
      </c>
      <c r="S1444" t="inlineStr">
        <is>
          <t>z0000_x00247_y03475</t>
        </is>
      </c>
      <c r="T1444" t="n">
        <v>0.964</v>
      </c>
      <c r="U1444" t="n">
        <v>0.8</v>
      </c>
      <c r="V1444" t="n">
        <v>0.44</v>
      </c>
      <c r="W1444" s="3" t="n"/>
      <c r="X1444" s="3" t="n"/>
      <c r="Y1444" s="4" t="inlineStr">
        <is>
          <t>open</t>
        </is>
      </c>
      <c r="Z1444" s="4" t="inlineStr">
        <is>
          <t>open</t>
        </is>
      </c>
    </row>
    <row r="1445">
      <c r="A1445" t="n">
        <v>1</v>
      </c>
      <c r="B1445" t="inlineStr">
        <is>
          <t>260831_KO1b_Cx43_40x_3x3_FusionStitcher</t>
        </is>
      </c>
      <c r="C1445" t="n">
        <v>0</v>
      </c>
      <c r="D1445" t="n">
        <v>2566</v>
      </c>
      <c r="E1445" t="n">
        <v>2830</v>
      </c>
      <c r="F1445" t="inlineStr">
        <is>
          <t>Cx43</t>
        </is>
      </c>
      <c r="G1445" t="n">
        <v>2.8</v>
      </c>
      <c r="L1445" t="n">
        <v>1.529</v>
      </c>
      <c r="M1445" t="n">
        <v>18.7</v>
      </c>
      <c r="N1445" t="n">
        <v>21</v>
      </c>
      <c r="O1445" t="inlineStr">
        <is>
          <t>Y</t>
        </is>
      </c>
      <c r="P1445" t="inlineStr">
        <is>
          <t>Type I, macular</t>
        </is>
      </c>
      <c r="Q1445" t="inlineStr">
        <is>
          <t>texture</t>
        </is>
      </c>
      <c r="R1445" t="n">
        <v>0.27</v>
      </c>
      <c r="S1445" t="inlineStr">
        <is>
          <t>z0000_x02566_y02830</t>
        </is>
      </c>
      <c r="T1445" t="n">
        <v>0.986</v>
      </c>
      <c r="U1445" t="n">
        <v>0.45</v>
      </c>
      <c r="V1445" t="n">
        <v>1.67</v>
      </c>
      <c r="W1445" s="3" t="n"/>
      <c r="X1445" s="3" t="n"/>
      <c r="Y1445" s="4" t="inlineStr">
        <is>
          <t>open</t>
        </is>
      </c>
      <c r="Z1445" s="4" t="inlineStr">
        <is>
          <t>open</t>
        </is>
      </c>
    </row>
    <row r="1446">
      <c r="A1446" t="n">
        <v>2</v>
      </c>
      <c r="B1446" t="inlineStr">
        <is>
          <t>260831_KO1b_Cx43_40x_3x3_FusionStitcher</t>
        </is>
      </c>
      <c r="C1446" t="n">
        <v>0</v>
      </c>
      <c r="D1446" t="n">
        <v>3254</v>
      </c>
      <c r="E1446" t="n">
        <v>2504</v>
      </c>
      <c r="F1446" t="inlineStr">
        <is>
          <t>Cx43</t>
        </is>
      </c>
      <c r="G1446" t="n">
        <v>2.5</v>
      </c>
      <c r="L1446" t="n">
        <v>1.602</v>
      </c>
      <c r="M1446" t="n">
        <v>19.6</v>
      </c>
      <c r="N1446" t="n">
        <v>18</v>
      </c>
      <c r="O1446" t="inlineStr">
        <is>
          <t>Y</t>
        </is>
      </c>
      <c r="P1446" t="inlineStr">
        <is>
          <t>Type I, macular</t>
        </is>
      </c>
      <c r="Q1446" t="inlineStr">
        <is>
          <t>texture</t>
        </is>
      </c>
      <c r="R1446" t="n">
        <v>0.25</v>
      </c>
      <c r="S1446" t="inlineStr">
        <is>
          <t>z0000_x03254_y02504</t>
        </is>
      </c>
      <c r="T1446" t="n">
        <v>0.983</v>
      </c>
      <c r="U1446" t="n">
        <v>0.66</v>
      </c>
      <c r="V1446" t="n">
        <v>0.32</v>
      </c>
      <c r="W1446" s="3" t="n"/>
      <c r="X1446" s="3" t="n"/>
      <c r="Y1446" s="4" t="inlineStr">
        <is>
          <t>open</t>
        </is>
      </c>
      <c r="Z1446" s="4" t="inlineStr">
        <is>
          <t>open</t>
        </is>
      </c>
    </row>
    <row r="1447">
      <c r="A1447" t="n">
        <v>3</v>
      </c>
      <c r="B1447" t="inlineStr">
        <is>
          <t>260831_KO1b_Cx43_40x_3x3_FusionStitcher</t>
        </is>
      </c>
      <c r="C1447" t="n">
        <v>0</v>
      </c>
      <c r="D1447" t="n">
        <v>5448</v>
      </c>
      <c r="E1447" t="n">
        <v>2797</v>
      </c>
      <c r="F1447" t="inlineStr">
        <is>
          <t>Cx43</t>
        </is>
      </c>
      <c r="G1447" t="n">
        <v>2</v>
      </c>
      <c r="L1447" t="n">
        <v>1.66</v>
      </c>
      <c r="M1447" t="n">
        <v>20.3</v>
      </c>
      <c r="N1447" t="n">
        <v>23.4</v>
      </c>
      <c r="O1447" t="inlineStr">
        <is>
          <t>Y</t>
        </is>
      </c>
      <c r="P1447" t="inlineStr">
        <is>
          <t>Type I, macular</t>
        </is>
      </c>
      <c r="Q1447" t="inlineStr">
        <is>
          <t>texture</t>
        </is>
      </c>
      <c r="R1447" t="n">
        <v>0.18</v>
      </c>
      <c r="S1447" t="inlineStr">
        <is>
          <t>z0000_x05448_y02797</t>
        </is>
      </c>
      <c r="T1447" t="n">
        <v>0.9320000000000001</v>
      </c>
      <c r="U1447" t="n">
        <v>0.37</v>
      </c>
      <c r="V1447" t="n">
        <v>0.33</v>
      </c>
      <c r="W1447" s="3" t="n"/>
      <c r="X1447" s="3" t="n"/>
      <c r="Y1447" s="4" t="inlineStr">
        <is>
          <t>open</t>
        </is>
      </c>
      <c r="Z1447" s="4" t="inlineStr">
        <is>
          <t>open</t>
        </is>
      </c>
    </row>
    <row r="1448">
      <c r="A1448" t="n">
        <v>4</v>
      </c>
      <c r="B1448" t="inlineStr">
        <is>
          <t>260831_KO1b_Cx43_40x_3x3_FusionStitcher</t>
        </is>
      </c>
      <c r="C1448" t="n">
        <v>0</v>
      </c>
      <c r="D1448" t="n">
        <v>1821</v>
      </c>
      <c r="E1448" t="n">
        <v>2757</v>
      </c>
      <c r="F1448" t="inlineStr">
        <is>
          <t>Cx43</t>
        </is>
      </c>
      <c r="G1448" t="n">
        <v>2.4</v>
      </c>
      <c r="L1448" t="n">
        <v>1.538</v>
      </c>
      <c r="M1448" t="n">
        <v>18.8</v>
      </c>
      <c r="N1448" t="n">
        <v>19.4</v>
      </c>
      <c r="O1448" t="inlineStr">
        <is>
          <t>Y</t>
        </is>
      </c>
      <c r="P1448" t="inlineStr">
        <is>
          <t>Type I, macular</t>
        </is>
      </c>
      <c r="Q1448" t="inlineStr">
        <is>
          <t>texture</t>
        </is>
      </c>
      <c r="R1448" t="n">
        <v>0.27</v>
      </c>
      <c r="S1448" t="inlineStr">
        <is>
          <t>z0000_x01821_y02757</t>
        </is>
      </c>
      <c r="T1448" t="n">
        <v>0.997</v>
      </c>
      <c r="U1448" t="n">
        <v>0.67</v>
      </c>
      <c r="V1448" t="n">
        <v>0.3</v>
      </c>
      <c r="W1448" s="3" t="n"/>
      <c r="X1448" s="3" t="n"/>
      <c r="Y1448" s="4" t="inlineStr">
        <is>
          <t>open</t>
        </is>
      </c>
      <c r="Z1448" s="4" t="inlineStr">
        <is>
          <t>open</t>
        </is>
      </c>
    </row>
    <row r="1449">
      <c r="A1449" t="n">
        <v>5</v>
      </c>
      <c r="B1449" t="inlineStr">
        <is>
          <t>260831_KO1b_Cx43_40x_3x3_FusionStitcher</t>
        </is>
      </c>
      <c r="C1449" t="n">
        <v>0</v>
      </c>
      <c r="D1449" t="n">
        <v>1660</v>
      </c>
      <c r="E1449" t="n">
        <v>4091</v>
      </c>
      <c r="F1449" t="inlineStr">
        <is>
          <t>Cx43</t>
        </is>
      </c>
      <c r="G1449" t="n">
        <v>1.4</v>
      </c>
      <c r="L1449" t="n">
        <v>1.258</v>
      </c>
      <c r="M1449" t="n">
        <v>15.4</v>
      </c>
      <c r="N1449" t="n">
        <v>17</v>
      </c>
      <c r="O1449" t="inlineStr">
        <is>
          <t>no</t>
        </is>
      </c>
      <c r="P1449" t="inlineStr">
        <is>
          <t>Type I, macular</t>
        </is>
      </c>
      <c r="Q1449" t="inlineStr">
        <is>
          <t>texture</t>
        </is>
      </c>
      <c r="R1449" t="n">
        <v>0.28</v>
      </c>
      <c r="S1449" t="inlineStr">
        <is>
          <t>z0000_x01660_y04091</t>
        </is>
      </c>
      <c r="T1449" t="n">
        <v>0.996</v>
      </c>
      <c r="U1449" t="n">
        <v>0.66</v>
      </c>
      <c r="V1449" t="n">
        <v>0.29</v>
      </c>
      <c r="W1449" s="3" t="n"/>
      <c r="X1449" s="3" t="n"/>
      <c r="Y1449" s="4" t="inlineStr">
        <is>
          <t>open</t>
        </is>
      </c>
      <c r="Z1449" s="4" t="inlineStr">
        <is>
          <t>open</t>
        </is>
      </c>
    </row>
    <row r="1450">
      <c r="A1450" t="n">
        <v>6</v>
      </c>
      <c r="B1450" t="inlineStr">
        <is>
          <t>260831_KO1b_Cx43_40x_3x3_FusionStitcher</t>
        </is>
      </c>
      <c r="C1450" t="n">
        <v>0</v>
      </c>
      <c r="D1450" t="n">
        <v>5348</v>
      </c>
      <c r="E1450" t="n">
        <v>4771</v>
      </c>
      <c r="F1450" t="inlineStr">
        <is>
          <t>Cx43</t>
        </is>
      </c>
      <c r="G1450" t="n">
        <v>2.9</v>
      </c>
      <c r="L1450" t="n">
        <v>1.337</v>
      </c>
      <c r="M1450" t="n">
        <v>16.3</v>
      </c>
      <c r="N1450" t="n">
        <v>16.3</v>
      </c>
      <c r="O1450" t="inlineStr">
        <is>
          <t>Y</t>
        </is>
      </c>
      <c r="P1450" t="inlineStr">
        <is>
          <t>Type I, macular</t>
        </is>
      </c>
      <c r="Q1450" t="inlineStr">
        <is>
          <t>texture</t>
        </is>
      </c>
      <c r="R1450" t="n">
        <v>0.26</v>
      </c>
      <c r="S1450" t="inlineStr">
        <is>
          <t>z0000_x05348_y04771</t>
        </is>
      </c>
      <c r="T1450" t="n">
        <v>0.968</v>
      </c>
      <c r="U1450" t="n">
        <v>0.71</v>
      </c>
      <c r="V1450" t="n">
        <v>0.31</v>
      </c>
      <c r="W1450" s="3" t="n"/>
      <c r="X1450" s="3" t="n"/>
      <c r="Y1450" s="4" t="inlineStr">
        <is>
          <t>open</t>
        </is>
      </c>
      <c r="Z1450" s="4" t="inlineStr">
        <is>
          <t>open</t>
        </is>
      </c>
    </row>
    <row r="1451">
      <c r="A1451" t="n">
        <v>7</v>
      </c>
      <c r="B1451" t="inlineStr">
        <is>
          <t>260831_KO1b_Cx43_40x_3x3_FusionStitcher</t>
        </is>
      </c>
      <c r="C1451" t="n">
        <v>0</v>
      </c>
      <c r="D1451" t="n">
        <v>1286</v>
      </c>
      <c r="E1451" t="n">
        <v>4424</v>
      </c>
      <c r="F1451" t="inlineStr">
        <is>
          <t>Cx43</t>
        </is>
      </c>
      <c r="G1451" t="n">
        <v>3</v>
      </c>
      <c r="L1451" t="n">
        <v>1.582</v>
      </c>
      <c r="M1451" t="n">
        <v>19.3</v>
      </c>
      <c r="N1451" t="n">
        <v>19.8</v>
      </c>
      <c r="O1451" t="inlineStr">
        <is>
          <t>Y</t>
        </is>
      </c>
      <c r="P1451" t="inlineStr">
        <is>
          <t>Type I, macular</t>
        </is>
      </c>
      <c r="Q1451" t="inlineStr">
        <is>
          <t>texture</t>
        </is>
      </c>
      <c r="R1451" t="n">
        <v>0.24</v>
      </c>
      <c r="S1451" t="inlineStr">
        <is>
          <t>z0000_x01286_y04424</t>
        </is>
      </c>
      <c r="T1451" t="n">
        <v>0.975</v>
      </c>
      <c r="U1451" t="n">
        <v>0.95</v>
      </c>
      <c r="V1451" t="n">
        <v>0.28</v>
      </c>
      <c r="W1451" s="3" t="n"/>
      <c r="X1451" s="3" t="n"/>
      <c r="Y1451" s="4" t="inlineStr">
        <is>
          <t>open</t>
        </is>
      </c>
      <c r="Z1451" s="4" t="inlineStr">
        <is>
          <t>open</t>
        </is>
      </c>
    </row>
    <row r="1452">
      <c r="A1452" t="n">
        <v>8</v>
      </c>
      <c r="B1452" t="inlineStr">
        <is>
          <t>260831_KO1b_Cx43_40x_3x3_FusionStitcher</t>
        </is>
      </c>
      <c r="C1452" t="n">
        <v>0</v>
      </c>
      <c r="D1452" t="n">
        <v>2502</v>
      </c>
      <c r="E1452" t="n">
        <v>2252</v>
      </c>
      <c r="F1452" t="inlineStr">
        <is>
          <t>Cx43</t>
        </is>
      </c>
      <c r="G1452" t="n">
        <v>2.9</v>
      </c>
      <c r="L1452" t="n">
        <v>1.924</v>
      </c>
      <c r="M1452" t="n">
        <v>23.5</v>
      </c>
      <c r="N1452" t="n">
        <v>22.6</v>
      </c>
      <c r="O1452" t="inlineStr">
        <is>
          <t>Y</t>
        </is>
      </c>
      <c r="P1452" t="inlineStr">
        <is>
          <t>Type I, macular</t>
        </is>
      </c>
      <c r="Q1452" t="inlineStr">
        <is>
          <t>texture</t>
        </is>
      </c>
      <c r="R1452" t="n">
        <v>0.25</v>
      </c>
      <c r="S1452" t="inlineStr">
        <is>
          <t>z0000_x02502_y02252</t>
        </is>
      </c>
      <c r="T1452" t="n">
        <v>0.998</v>
      </c>
      <c r="U1452" t="n">
        <v>0.79</v>
      </c>
      <c r="V1452" t="n">
        <v>0.28</v>
      </c>
      <c r="W1452" s="3" t="n"/>
      <c r="X1452" s="3" t="n"/>
      <c r="Y1452" s="4" t="inlineStr">
        <is>
          <t>open</t>
        </is>
      </c>
      <c r="Z1452" s="4" t="inlineStr">
        <is>
          <t>open</t>
        </is>
      </c>
    </row>
    <row r="1453">
      <c r="A1453" t="n">
        <v>9</v>
      </c>
      <c r="B1453" t="inlineStr">
        <is>
          <t>260831_KO1b_Cx43_40x_3x3_FusionStitcher</t>
        </is>
      </c>
      <c r="C1453" t="n">
        <v>0</v>
      </c>
      <c r="D1453" t="n">
        <v>2995</v>
      </c>
      <c r="E1453" t="n">
        <v>2192</v>
      </c>
      <c r="F1453" t="inlineStr">
        <is>
          <t>Cx43</t>
        </is>
      </c>
      <c r="G1453" t="n">
        <v>3.7</v>
      </c>
      <c r="L1453" t="n">
        <v>1.378</v>
      </c>
      <c r="M1453" t="n">
        <v>16.8</v>
      </c>
      <c r="N1453" t="n">
        <v>18.6</v>
      </c>
      <c r="O1453" t="inlineStr">
        <is>
          <t>Y</t>
        </is>
      </c>
      <c r="P1453" t="inlineStr">
        <is>
          <t>Type I, macular</t>
        </is>
      </c>
      <c r="Q1453" t="inlineStr">
        <is>
          <t>texture</t>
        </is>
      </c>
      <c r="R1453" t="n">
        <v>0.24</v>
      </c>
      <c r="S1453" t="inlineStr">
        <is>
          <t>z0000_x02995_y02192</t>
        </is>
      </c>
      <c r="T1453" t="n">
        <v>0.982</v>
      </c>
      <c r="U1453" t="n">
        <v>0.49</v>
      </c>
      <c r="V1453" t="n">
        <v>0.32</v>
      </c>
      <c r="W1453" s="3" t="n"/>
      <c r="X1453" s="3" t="n"/>
      <c r="Y1453" s="4" t="inlineStr">
        <is>
          <t>open</t>
        </is>
      </c>
      <c r="Z1453" s="4" t="inlineStr">
        <is>
          <t>open</t>
        </is>
      </c>
    </row>
    <row r="1454">
      <c r="A1454" t="n">
        <v>10</v>
      </c>
      <c r="B1454" t="inlineStr">
        <is>
          <t>260831_KO1b_Cx43_40x_3x3_FusionStitcher</t>
        </is>
      </c>
      <c r="C1454" t="n">
        <v>0</v>
      </c>
      <c r="D1454" t="n">
        <v>3283</v>
      </c>
      <c r="E1454" t="n">
        <v>4403</v>
      </c>
      <c r="F1454" t="inlineStr">
        <is>
          <t>Cx43</t>
        </is>
      </c>
      <c r="G1454" t="n">
        <v>3.1</v>
      </c>
      <c r="L1454" t="n">
        <v>1.464</v>
      </c>
      <c r="M1454" t="n">
        <v>17.9</v>
      </c>
      <c r="N1454" t="n">
        <v>19.4</v>
      </c>
      <c r="O1454" t="inlineStr">
        <is>
          <t>Y</t>
        </is>
      </c>
      <c r="P1454" t="inlineStr">
        <is>
          <t>Type I, macular</t>
        </is>
      </c>
      <c r="Q1454" t="inlineStr">
        <is>
          <t>texture</t>
        </is>
      </c>
      <c r="R1454" t="n">
        <v>0.23</v>
      </c>
      <c r="S1454" t="inlineStr">
        <is>
          <t>z0000_x03283_y04403</t>
        </is>
      </c>
      <c r="T1454" t="n">
        <v>0.949</v>
      </c>
      <c r="U1454" t="n">
        <v>0.78</v>
      </c>
      <c r="V1454" t="n">
        <v>0.37</v>
      </c>
      <c r="W1454" s="3" t="n"/>
      <c r="X1454" s="3" t="n"/>
      <c r="Y1454" s="4" t="inlineStr">
        <is>
          <t>open</t>
        </is>
      </c>
      <c r="Z1454" s="4" t="inlineStr">
        <is>
          <t>open</t>
        </is>
      </c>
    </row>
    <row r="1455">
      <c r="A1455" t="n">
        <v>11</v>
      </c>
      <c r="B1455" t="inlineStr">
        <is>
          <t>260831_KO1b_Cx43_40x_3x3_FusionStitcher</t>
        </is>
      </c>
      <c r="C1455" t="n">
        <v>0</v>
      </c>
      <c r="D1455" t="n">
        <v>3448</v>
      </c>
      <c r="E1455" t="n">
        <v>4895</v>
      </c>
      <c r="F1455" t="inlineStr">
        <is>
          <t>Cx43</t>
        </is>
      </c>
      <c r="G1455" t="n">
        <v>2.8</v>
      </c>
      <c r="L1455" t="n">
        <v>1.699</v>
      </c>
      <c r="M1455" t="n">
        <v>20.7</v>
      </c>
      <c r="N1455" t="n">
        <v>22.2</v>
      </c>
      <c r="O1455" t="inlineStr">
        <is>
          <t>Y</t>
        </is>
      </c>
      <c r="P1455" t="inlineStr">
        <is>
          <t>Type I, macular</t>
        </is>
      </c>
      <c r="Q1455" t="inlineStr">
        <is>
          <t>texture</t>
        </is>
      </c>
      <c r="R1455" t="n">
        <v>0.27</v>
      </c>
      <c r="S1455" t="inlineStr">
        <is>
          <t>z0000_x03448_y04895</t>
        </is>
      </c>
      <c r="T1455" t="n">
        <v>0.994</v>
      </c>
      <c r="U1455" t="n">
        <v>0.87</v>
      </c>
      <c r="V1455" t="n">
        <v>0.33</v>
      </c>
      <c r="W1455" s="3" t="n"/>
      <c r="X1455" s="3" t="n"/>
      <c r="Y1455" s="4" t="inlineStr">
        <is>
          <t>open</t>
        </is>
      </c>
      <c r="Z1455" s="4" t="inlineStr">
        <is>
          <t>open</t>
        </is>
      </c>
    </row>
    <row r="1456">
      <c r="A1456" t="n">
        <v>12</v>
      </c>
      <c r="B1456" t="inlineStr">
        <is>
          <t>260831_KO1b_Cx43_40x_3x3_FusionStitcher</t>
        </is>
      </c>
      <c r="C1456" t="n">
        <v>0</v>
      </c>
      <c r="D1456" t="n">
        <v>4504</v>
      </c>
      <c r="E1456" t="n">
        <v>368</v>
      </c>
      <c r="F1456" t="inlineStr">
        <is>
          <t>Cx43</t>
        </is>
      </c>
      <c r="G1456" t="n">
        <v>1.6</v>
      </c>
      <c r="L1456" t="n">
        <v>1.593</v>
      </c>
      <c r="M1456" t="n">
        <v>19.4</v>
      </c>
      <c r="N1456" t="n">
        <v>20.6</v>
      </c>
      <c r="O1456" t="inlineStr">
        <is>
          <t>Y</t>
        </is>
      </c>
      <c r="P1456" t="inlineStr">
        <is>
          <t>Type I, macular</t>
        </is>
      </c>
      <c r="Q1456" t="inlineStr">
        <is>
          <t>texture</t>
        </is>
      </c>
      <c r="R1456" t="n">
        <v>0.23</v>
      </c>
      <c r="S1456" t="inlineStr">
        <is>
          <t>z0000_x04504_y00368</t>
        </is>
      </c>
      <c r="T1456" t="n">
        <v>0.9429999999999999</v>
      </c>
      <c r="U1456" t="n">
        <v>0.9</v>
      </c>
      <c r="V1456" t="n">
        <v>0.4</v>
      </c>
      <c r="W1456" s="3" t="n"/>
      <c r="X1456" s="3" t="n"/>
      <c r="Y1456" s="4" t="inlineStr">
        <is>
          <t>open</t>
        </is>
      </c>
      <c r="Z1456" s="4" t="inlineStr">
        <is>
          <t>open</t>
        </is>
      </c>
    </row>
    <row r="1457">
      <c r="A1457" t="n">
        <v>13</v>
      </c>
      <c r="B1457" t="inlineStr">
        <is>
          <t>260831_KO1b_Cx43_40x_3x3_FusionStitcher</t>
        </is>
      </c>
      <c r="C1457" t="n">
        <v>0</v>
      </c>
      <c r="D1457" t="n">
        <v>745</v>
      </c>
      <c r="E1457" t="n">
        <v>2318</v>
      </c>
      <c r="F1457" t="inlineStr">
        <is>
          <t>Cx43</t>
        </is>
      </c>
      <c r="G1457" t="n">
        <v>3.5</v>
      </c>
      <c r="L1457" t="n">
        <v>1.514</v>
      </c>
      <c r="M1457" t="n">
        <v>18.5</v>
      </c>
      <c r="N1457" t="n">
        <v>19.2</v>
      </c>
      <c r="O1457" t="inlineStr">
        <is>
          <t>Y</t>
        </is>
      </c>
      <c r="P1457" t="inlineStr">
        <is>
          <t>Type I, macular</t>
        </is>
      </c>
      <c r="Q1457" t="inlineStr">
        <is>
          <t>texture</t>
        </is>
      </c>
      <c r="R1457" t="n">
        <v>0.26</v>
      </c>
      <c r="S1457" t="inlineStr">
        <is>
          <t>z0000_x00745_y02318</t>
        </is>
      </c>
      <c r="T1457" t="n">
        <v>0.993</v>
      </c>
      <c r="U1457" t="n">
        <v>0.83</v>
      </c>
      <c r="V1457" t="n">
        <v>2.01</v>
      </c>
      <c r="W1457" s="3" t="n"/>
      <c r="X1457" s="3" t="n"/>
      <c r="Y1457" s="4" t="inlineStr">
        <is>
          <t>open</t>
        </is>
      </c>
      <c r="Z1457" s="4" t="inlineStr">
        <is>
          <t>open</t>
        </is>
      </c>
    </row>
    <row r="1458">
      <c r="A1458" t="n">
        <v>14</v>
      </c>
      <c r="B1458" t="inlineStr">
        <is>
          <t>260831_KO1b_Cx43_40x_3x3_FusionStitcher</t>
        </is>
      </c>
      <c r="C1458" t="n">
        <v>0</v>
      </c>
      <c r="D1458" t="n">
        <v>1527</v>
      </c>
      <c r="E1458" t="n">
        <v>115</v>
      </c>
      <c r="F1458" t="inlineStr">
        <is>
          <t>Cx43</t>
        </is>
      </c>
      <c r="G1458" t="n">
        <v>2.4</v>
      </c>
      <c r="L1458" t="n">
        <v>1.327</v>
      </c>
      <c r="M1458" t="n">
        <v>16.2</v>
      </c>
      <c r="N1458" t="n">
        <v>16.4</v>
      </c>
      <c r="O1458" t="inlineStr">
        <is>
          <t>Y</t>
        </is>
      </c>
      <c r="P1458" t="inlineStr">
        <is>
          <t>Type I, macular</t>
        </is>
      </c>
      <c r="Q1458" t="inlineStr">
        <is>
          <t>texture</t>
        </is>
      </c>
      <c r="R1458" t="n">
        <v>0.25</v>
      </c>
      <c r="S1458" t="inlineStr">
        <is>
          <t>z0000_x01527_y00115</t>
        </is>
      </c>
      <c r="T1458" t="n">
        <v>0.988</v>
      </c>
      <c r="U1458" t="n">
        <v>0.61</v>
      </c>
      <c r="V1458" t="n">
        <v>1.87</v>
      </c>
      <c r="W1458" s="3" t="n"/>
      <c r="X1458" s="3" t="n"/>
      <c r="Y1458" s="4" t="inlineStr">
        <is>
          <t>open</t>
        </is>
      </c>
      <c r="Z1458" s="4" t="inlineStr">
        <is>
          <t>open</t>
        </is>
      </c>
    </row>
    <row r="1459">
      <c r="A1459" t="n">
        <v>15</v>
      </c>
      <c r="B1459" t="inlineStr">
        <is>
          <t>260831_KO1b_Cx43_40x_3x3_FusionStitcher</t>
        </is>
      </c>
      <c r="C1459" t="n">
        <v>0</v>
      </c>
      <c r="D1459" t="n">
        <v>4851</v>
      </c>
      <c r="E1459" t="n">
        <v>428</v>
      </c>
      <c r="F1459" t="inlineStr">
        <is>
          <t>Cx43</t>
        </is>
      </c>
      <c r="G1459" t="n">
        <v>4</v>
      </c>
      <c r="L1459" t="n">
        <v>1.452</v>
      </c>
      <c r="M1459" t="n">
        <v>17.7</v>
      </c>
      <c r="N1459" t="n">
        <v>20</v>
      </c>
      <c r="O1459" t="inlineStr">
        <is>
          <t>Y</t>
        </is>
      </c>
      <c r="P1459" t="inlineStr">
        <is>
          <t>Type I, macular</t>
        </is>
      </c>
      <c r="Q1459" t="inlineStr">
        <is>
          <t>texture</t>
        </is>
      </c>
      <c r="R1459" t="n">
        <v>0.19</v>
      </c>
      <c r="S1459" t="inlineStr">
        <is>
          <t>z0000_x04851_y00428</t>
        </is>
      </c>
      <c r="T1459" t="n">
        <v>0.919</v>
      </c>
      <c r="U1459" t="n">
        <v>0.95</v>
      </c>
      <c r="V1459" t="n">
        <v>0.66</v>
      </c>
      <c r="W1459" s="3" t="n"/>
      <c r="X1459" s="3" t="n"/>
      <c r="Y1459" s="4" t="inlineStr">
        <is>
          <t>open</t>
        </is>
      </c>
      <c r="Z1459" s="4" t="inlineStr">
        <is>
          <t>open</t>
        </is>
      </c>
    </row>
    <row r="1460">
      <c r="A1460" t="n">
        <v>16</v>
      </c>
      <c r="B1460" t="inlineStr">
        <is>
          <t>260831_KO1b_Cx43_40x_3x3_FusionStitcher</t>
        </is>
      </c>
      <c r="C1460" t="n">
        <v>0</v>
      </c>
      <c r="D1460" t="n">
        <v>2660</v>
      </c>
      <c r="E1460" t="n">
        <v>2072</v>
      </c>
      <c r="F1460" t="inlineStr">
        <is>
          <t>Cx43</t>
        </is>
      </c>
      <c r="G1460" t="n">
        <v>2.4</v>
      </c>
      <c r="L1460" t="n">
        <v>1.222</v>
      </c>
      <c r="M1460" t="n">
        <v>14.9</v>
      </c>
      <c r="N1460" t="n">
        <v>16.8</v>
      </c>
      <c r="O1460" t="inlineStr">
        <is>
          <t>no</t>
        </is>
      </c>
      <c r="P1460" t="inlineStr">
        <is>
          <t>Type I, macular</t>
        </is>
      </c>
      <c r="Q1460" t="inlineStr">
        <is>
          <t>texture</t>
        </is>
      </c>
      <c r="R1460" t="n">
        <v>0.28</v>
      </c>
      <c r="S1460" t="inlineStr">
        <is>
          <t>z0000_x02660_y02072</t>
        </is>
      </c>
      <c r="T1460" t="n">
        <v>0.987</v>
      </c>
      <c r="U1460" t="n">
        <v>0.71</v>
      </c>
      <c r="V1460" t="n">
        <v>0.26</v>
      </c>
      <c r="W1460" s="3" t="n"/>
      <c r="X1460" s="3" t="n"/>
      <c r="Y1460" s="4" t="inlineStr">
        <is>
          <t>open</t>
        </is>
      </c>
      <c r="Z1460" s="4" t="inlineStr">
        <is>
          <t>open</t>
        </is>
      </c>
    </row>
    <row r="1461">
      <c r="A1461" t="n">
        <v>17</v>
      </c>
      <c r="B1461" t="inlineStr">
        <is>
          <t>260831_KO1b_Cx43_40x_3x3_FusionStitcher</t>
        </is>
      </c>
      <c r="C1461" t="n">
        <v>0</v>
      </c>
      <c r="D1461" t="n">
        <v>4860</v>
      </c>
      <c r="E1461" t="n">
        <v>1359</v>
      </c>
      <c r="F1461" t="inlineStr">
        <is>
          <t>Cx43</t>
        </is>
      </c>
      <c r="G1461" t="n">
        <v>2.6</v>
      </c>
      <c r="L1461" t="n">
        <v>1.505</v>
      </c>
      <c r="M1461" t="n">
        <v>18.4</v>
      </c>
      <c r="N1461" t="n">
        <v>18.6</v>
      </c>
      <c r="O1461" t="inlineStr">
        <is>
          <t>Y</t>
        </is>
      </c>
      <c r="P1461" t="inlineStr">
        <is>
          <t>Type I, macular</t>
        </is>
      </c>
      <c r="Q1461" t="inlineStr">
        <is>
          <t>texture</t>
        </is>
      </c>
      <c r="R1461" t="n">
        <v>0.27</v>
      </c>
      <c r="S1461" t="inlineStr">
        <is>
          <t>z0000_x04860_y01359</t>
        </is>
      </c>
      <c r="T1461" t="n">
        <v>0.977</v>
      </c>
      <c r="U1461" t="n">
        <v>0.7</v>
      </c>
      <c r="V1461" t="n">
        <v>0.33</v>
      </c>
      <c r="W1461" s="3" t="n"/>
      <c r="X1461" s="3" t="n"/>
      <c r="Y1461" s="4" t="inlineStr">
        <is>
          <t>open</t>
        </is>
      </c>
      <c r="Z1461" s="4" t="inlineStr">
        <is>
          <t>open</t>
        </is>
      </c>
    </row>
    <row r="1462">
      <c r="A1462" t="n">
        <v>18</v>
      </c>
      <c r="B1462" t="inlineStr">
        <is>
          <t>260831_KO1b_Cx43_40x_3x3_FusionStitcher</t>
        </is>
      </c>
      <c r="C1462" t="n">
        <v>0</v>
      </c>
      <c r="D1462" t="n">
        <v>662</v>
      </c>
      <c r="E1462" t="n">
        <v>3360</v>
      </c>
      <c r="F1462" t="inlineStr">
        <is>
          <t>Cx43</t>
        </is>
      </c>
      <c r="G1462" t="n">
        <v>1.7</v>
      </c>
      <c r="L1462" t="n">
        <v>1.221</v>
      </c>
      <c r="M1462" t="n">
        <v>14.9</v>
      </c>
      <c r="N1462" t="n">
        <v>17</v>
      </c>
      <c r="O1462" t="inlineStr">
        <is>
          <t>no</t>
        </is>
      </c>
      <c r="P1462" t="inlineStr">
        <is>
          <t>Type I, macular</t>
        </is>
      </c>
      <c r="Q1462" t="inlineStr">
        <is>
          <t>texture</t>
        </is>
      </c>
      <c r="R1462" t="n">
        <v>0.26</v>
      </c>
      <c r="S1462" t="inlineStr">
        <is>
          <t>z0000_x00662_y03360</t>
        </is>
      </c>
      <c r="T1462" t="n">
        <v>0.989</v>
      </c>
      <c r="U1462" t="n">
        <v>0.7</v>
      </c>
      <c r="V1462" t="n">
        <v>0.28</v>
      </c>
      <c r="W1462" s="3" t="n"/>
      <c r="X1462" s="3" t="n"/>
      <c r="Y1462" s="4" t="inlineStr">
        <is>
          <t>open</t>
        </is>
      </c>
      <c r="Z1462" s="4" t="inlineStr">
        <is>
          <t>open</t>
        </is>
      </c>
    </row>
    <row r="1463">
      <c r="A1463" t="n">
        <v>19</v>
      </c>
      <c r="B1463" t="inlineStr">
        <is>
          <t>260831_KO1b_Cx43_40x_3x3_FusionStitcher</t>
        </is>
      </c>
      <c r="C1463" t="n">
        <v>0</v>
      </c>
      <c r="D1463" t="n">
        <v>799</v>
      </c>
      <c r="E1463" t="n">
        <v>4390</v>
      </c>
      <c r="F1463" t="inlineStr">
        <is>
          <t>Cx43</t>
        </is>
      </c>
      <c r="G1463" t="n">
        <v>2.6</v>
      </c>
      <c r="L1463" t="n">
        <v>1.516</v>
      </c>
      <c r="M1463" t="n">
        <v>18.5</v>
      </c>
      <c r="N1463" t="n">
        <v>20.8</v>
      </c>
      <c r="O1463" t="inlineStr">
        <is>
          <t>Y</t>
        </is>
      </c>
      <c r="P1463" t="inlineStr">
        <is>
          <t>Type I, macular</t>
        </is>
      </c>
      <c r="Q1463" t="inlineStr">
        <is>
          <t>texture</t>
        </is>
      </c>
      <c r="R1463" t="n">
        <v>0.25</v>
      </c>
      <c r="S1463" t="inlineStr">
        <is>
          <t>z0000_x00799_y04390</t>
        </is>
      </c>
      <c r="T1463" t="n">
        <v>0.979</v>
      </c>
      <c r="U1463" t="n">
        <v>0.92</v>
      </c>
      <c r="V1463" t="n">
        <v>1.73</v>
      </c>
      <c r="W1463" s="3" t="n"/>
      <c r="X1463" s="3" t="n"/>
      <c r="Y1463" s="4" t="inlineStr">
        <is>
          <t>open</t>
        </is>
      </c>
      <c r="Z1463" s="4" t="inlineStr">
        <is>
          <t>open</t>
        </is>
      </c>
    </row>
    <row r="1464">
      <c r="A1464" t="n">
        <v>20</v>
      </c>
      <c r="B1464" t="inlineStr">
        <is>
          <t>260831_KO1b_Cx43_40x_3x3_FusionStitcher</t>
        </is>
      </c>
      <c r="C1464" t="n">
        <v>0</v>
      </c>
      <c r="D1464" t="n">
        <v>1235</v>
      </c>
      <c r="E1464" t="n">
        <v>566</v>
      </c>
      <c r="F1464" t="inlineStr">
        <is>
          <t>Cx43</t>
        </is>
      </c>
      <c r="G1464" t="n">
        <v>2.3</v>
      </c>
      <c r="L1464" t="n">
        <v>1.582</v>
      </c>
      <c r="M1464" t="n">
        <v>19.3</v>
      </c>
      <c r="N1464" t="n">
        <v>21.2</v>
      </c>
      <c r="O1464" t="inlineStr">
        <is>
          <t>Y</t>
        </is>
      </c>
      <c r="P1464" t="inlineStr">
        <is>
          <t>Type I, macular</t>
        </is>
      </c>
      <c r="Q1464" t="inlineStr">
        <is>
          <t>brightness</t>
        </is>
      </c>
      <c r="R1464" t="n">
        <v>0.22</v>
      </c>
      <c r="S1464" t="inlineStr">
        <is>
          <t>z0000_x01235_y00566</t>
        </is>
      </c>
      <c r="T1464" t="n">
        <v>0.949</v>
      </c>
      <c r="U1464" t="n">
        <v>0.97</v>
      </c>
      <c r="V1464" t="n">
        <v>2.51</v>
      </c>
      <c r="W1464" s="3" t="n"/>
      <c r="X1464" s="3" t="n"/>
      <c r="Y1464" s="4" t="inlineStr">
        <is>
          <t>open</t>
        </is>
      </c>
      <c r="Z1464" s="4" t="inlineStr">
        <is>
          <t>open</t>
        </is>
      </c>
    </row>
    <row r="1465">
      <c r="A1465" t="n">
        <v>21</v>
      </c>
      <c r="B1465" t="inlineStr">
        <is>
          <t>260831_KO1b_Cx43_40x_3x3_FusionStitcher</t>
        </is>
      </c>
      <c r="C1465" t="n">
        <v>0</v>
      </c>
      <c r="D1465" t="n">
        <v>5112</v>
      </c>
      <c r="E1465" t="n">
        <v>2163</v>
      </c>
      <c r="F1465" t="inlineStr">
        <is>
          <t>Cx43</t>
        </is>
      </c>
      <c r="G1465" t="n">
        <v>2.2</v>
      </c>
      <c r="L1465" t="n">
        <v>1.464</v>
      </c>
      <c r="M1465" t="n">
        <v>17.9</v>
      </c>
      <c r="N1465" t="n">
        <v>22.8</v>
      </c>
      <c r="O1465" t="inlineStr">
        <is>
          <t>Y</t>
        </is>
      </c>
      <c r="P1465" t="inlineStr">
        <is>
          <t>Type I, macular</t>
        </is>
      </c>
      <c r="Q1465" t="inlineStr">
        <is>
          <t>texture</t>
        </is>
      </c>
      <c r="R1465" t="n">
        <v>0.22</v>
      </c>
      <c r="S1465" t="inlineStr">
        <is>
          <t>z0000_x05112_y02163</t>
        </is>
      </c>
      <c r="T1465" t="n">
        <v>0.9389999999999999</v>
      </c>
      <c r="U1465" t="n">
        <v>0.44</v>
      </c>
      <c r="V1465" t="n">
        <v>2.48</v>
      </c>
      <c r="W1465" s="3" t="n"/>
      <c r="X1465" s="3" t="n"/>
      <c r="Y1465" s="4" t="inlineStr">
        <is>
          <t>open</t>
        </is>
      </c>
      <c r="Z1465" s="4" t="inlineStr">
        <is>
          <t>open</t>
        </is>
      </c>
    </row>
    <row r="1466">
      <c r="A1466" t="n">
        <v>22</v>
      </c>
      <c r="B1466" t="inlineStr">
        <is>
          <t>260831_KO1b_Cx43_40x_3x3_FusionStitcher</t>
        </is>
      </c>
      <c r="C1466" t="n">
        <v>0</v>
      </c>
      <c r="D1466" t="n">
        <v>4197</v>
      </c>
      <c r="E1466" t="n">
        <v>936</v>
      </c>
      <c r="F1466" t="inlineStr">
        <is>
          <t>Cx43</t>
        </is>
      </c>
      <c r="G1466" t="n">
        <v>2.2</v>
      </c>
      <c r="L1466" t="n">
        <v>1.817</v>
      </c>
      <c r="M1466" t="n">
        <v>22.2</v>
      </c>
      <c r="N1466" t="n">
        <v>24.9</v>
      </c>
      <c r="O1466" t="inlineStr">
        <is>
          <t>Y</t>
        </is>
      </c>
      <c r="P1466" t="inlineStr">
        <is>
          <t>Type I, macular</t>
        </is>
      </c>
      <c r="Q1466" t="inlineStr">
        <is>
          <t>texture</t>
        </is>
      </c>
      <c r="R1466" t="n">
        <v>0.15</v>
      </c>
      <c r="S1466" t="inlineStr">
        <is>
          <t>z0000_x04197_y00936</t>
        </is>
      </c>
      <c r="T1466" t="n">
        <v>0.903</v>
      </c>
      <c r="U1466" t="n">
        <v>0.9399999999999999</v>
      </c>
      <c r="V1466" t="n">
        <v>0.27</v>
      </c>
      <c r="W1466" s="3" t="n"/>
      <c r="X1466" s="3" t="n"/>
      <c r="Y1466" s="4" t="inlineStr">
        <is>
          <t>open</t>
        </is>
      </c>
      <c r="Z1466" s="4" t="inlineStr">
        <is>
          <t>open</t>
        </is>
      </c>
    </row>
    <row r="1467">
      <c r="A1467" t="n">
        <v>23</v>
      </c>
      <c r="B1467" t="inlineStr">
        <is>
          <t>260831_KO1b_Cx43_40x_3x3_FusionStitcher</t>
        </is>
      </c>
      <c r="C1467" t="n">
        <v>0</v>
      </c>
      <c r="D1467" t="n">
        <v>887</v>
      </c>
      <c r="E1467" t="n">
        <v>2614</v>
      </c>
      <c r="F1467" t="inlineStr">
        <is>
          <t>Cx43</t>
        </is>
      </c>
      <c r="G1467" t="n">
        <v>2.7</v>
      </c>
      <c r="L1467" t="n">
        <v>1.096</v>
      </c>
      <c r="M1467" t="n">
        <v>13.4</v>
      </c>
      <c r="N1467" t="n">
        <v>17.3</v>
      </c>
      <c r="O1467" t="inlineStr">
        <is>
          <t>no</t>
        </is>
      </c>
      <c r="P1467" t="inlineStr">
        <is>
          <t>Type I, macular</t>
        </is>
      </c>
      <c r="Q1467" t="inlineStr">
        <is>
          <t>texture</t>
        </is>
      </c>
      <c r="R1467" t="n">
        <v>0.26</v>
      </c>
      <c r="S1467" t="inlineStr">
        <is>
          <t>z0000_x00887_y02614</t>
        </is>
      </c>
      <c r="T1467" t="n">
        <v>0.964</v>
      </c>
      <c r="U1467" t="n">
        <v>0.47</v>
      </c>
      <c r="V1467" t="n">
        <v>1.04</v>
      </c>
      <c r="W1467" s="3" t="n"/>
      <c r="X1467" s="3" t="n"/>
      <c r="Y1467" s="4" t="inlineStr">
        <is>
          <t>open</t>
        </is>
      </c>
      <c r="Z1467" s="4" t="inlineStr">
        <is>
          <t>open</t>
        </is>
      </c>
    </row>
    <row r="1468">
      <c r="A1468" t="n">
        <v>24</v>
      </c>
      <c r="B1468" t="inlineStr">
        <is>
          <t>260831_KO1b_Cx43_40x_3x3_FusionStitcher</t>
        </is>
      </c>
      <c r="C1468" t="n">
        <v>0</v>
      </c>
      <c r="D1468" t="n">
        <v>5169</v>
      </c>
      <c r="E1468" t="n">
        <v>814</v>
      </c>
      <c r="F1468" t="inlineStr">
        <is>
          <t>Cx43</t>
        </is>
      </c>
      <c r="G1468" t="n">
        <v>3.4</v>
      </c>
      <c r="L1468" t="n">
        <v>1.574</v>
      </c>
      <c r="M1468" t="n">
        <v>19.2</v>
      </c>
      <c r="N1468" t="n">
        <v>19.4</v>
      </c>
      <c r="O1468" t="inlineStr">
        <is>
          <t>Y</t>
        </is>
      </c>
      <c r="P1468" t="inlineStr">
        <is>
          <t>Type I, macular</t>
        </is>
      </c>
      <c r="Q1468" t="inlineStr">
        <is>
          <t>brightness</t>
        </is>
      </c>
      <c r="R1468" t="n">
        <v>0.25</v>
      </c>
      <c r="S1468" t="inlineStr">
        <is>
          <t>z0000_x05169_y00814</t>
        </is>
      </c>
      <c r="T1468" t="n">
        <v>0.977</v>
      </c>
      <c r="U1468" t="n">
        <v>0.9399999999999999</v>
      </c>
      <c r="V1468" t="n">
        <v>1.76</v>
      </c>
      <c r="W1468" s="3" t="n"/>
      <c r="X1468" s="3" t="n"/>
      <c r="Y1468" s="4" t="inlineStr">
        <is>
          <t>open</t>
        </is>
      </c>
      <c r="Z1468" s="4" t="inlineStr">
        <is>
          <t>open</t>
        </is>
      </c>
    </row>
    <row r="1469">
      <c r="A1469" t="n">
        <v>25</v>
      </c>
      <c r="B1469" t="inlineStr">
        <is>
          <t>260831_KO1b_Cx43_40x_3x3_FusionStitcher</t>
        </is>
      </c>
      <c r="C1469" t="n">
        <v>0</v>
      </c>
      <c r="D1469" t="n">
        <v>2519</v>
      </c>
      <c r="E1469" t="n">
        <v>2619</v>
      </c>
      <c r="F1469" t="inlineStr">
        <is>
          <t>Cx43</t>
        </is>
      </c>
      <c r="G1469" t="n">
        <v>1.3</v>
      </c>
      <c r="L1469" t="n">
        <v>1.823</v>
      </c>
      <c r="M1469" t="n">
        <v>22.3</v>
      </c>
      <c r="N1469" t="n">
        <v>22</v>
      </c>
      <c r="O1469" t="inlineStr">
        <is>
          <t>Y</t>
        </is>
      </c>
      <c r="P1469" t="inlineStr">
        <is>
          <t>Type I, macular</t>
        </is>
      </c>
      <c r="Q1469" t="inlineStr">
        <is>
          <t>brightness</t>
        </is>
      </c>
      <c r="R1469" t="n">
        <v>0.21</v>
      </c>
      <c r="S1469" t="inlineStr">
        <is>
          <t>z0000_x02519_y02619</t>
        </is>
      </c>
      <c r="T1469" t="n">
        <v>0.949</v>
      </c>
      <c r="U1469" t="n">
        <v>0.4</v>
      </c>
      <c r="V1469" t="n">
        <v>0.74</v>
      </c>
      <c r="W1469" s="3" t="n"/>
      <c r="X1469" s="3" t="n"/>
      <c r="Y1469" s="4" t="inlineStr">
        <is>
          <t>open</t>
        </is>
      </c>
      <c r="Z1469" s="4" t="inlineStr">
        <is>
          <t>open</t>
        </is>
      </c>
    </row>
    <row r="1470">
      <c r="A1470" t="n">
        <v>26</v>
      </c>
      <c r="B1470" t="inlineStr">
        <is>
          <t>260831_KO1b_Cx43_40x_3x3_FusionStitcher</t>
        </is>
      </c>
      <c r="C1470" t="n">
        <v>0</v>
      </c>
      <c r="D1470" t="n">
        <v>899</v>
      </c>
      <c r="E1470" t="n">
        <v>2612</v>
      </c>
      <c r="F1470" t="inlineStr">
        <is>
          <t>Cx43</t>
        </is>
      </c>
      <c r="G1470" t="n">
        <v>2.8</v>
      </c>
      <c r="L1470" t="n">
        <v>1.232</v>
      </c>
      <c r="M1470" t="n">
        <v>15</v>
      </c>
      <c r="N1470" t="n">
        <v>18.9</v>
      </c>
      <c r="O1470" t="inlineStr">
        <is>
          <t>no</t>
        </is>
      </c>
      <c r="P1470" t="inlineStr">
        <is>
          <t>Type I, macular</t>
        </is>
      </c>
      <c r="Q1470" t="inlineStr">
        <is>
          <t>texture</t>
        </is>
      </c>
      <c r="R1470" t="n">
        <v>0.14</v>
      </c>
      <c r="S1470" t="inlineStr">
        <is>
          <t>z0000_x00899_y02612</t>
        </is>
      </c>
      <c r="T1470" t="n">
        <v>0.904</v>
      </c>
      <c r="U1470" t="n">
        <v>0.6899999999999999</v>
      </c>
      <c r="V1470" t="n">
        <v>0.65</v>
      </c>
      <c r="W1470" s="3" t="n"/>
      <c r="X1470" s="3" t="n"/>
      <c r="Y1470" s="4" t="inlineStr">
        <is>
          <t>open</t>
        </is>
      </c>
      <c r="Z1470" s="4" t="inlineStr">
        <is>
          <t>open</t>
        </is>
      </c>
    </row>
    <row r="1471">
      <c r="A1471" t="n">
        <v>27</v>
      </c>
      <c r="B1471" t="inlineStr">
        <is>
          <t>260831_KO1b_Cx43_40x_3x3_FusionStitcher</t>
        </is>
      </c>
      <c r="C1471" t="n">
        <v>0</v>
      </c>
      <c r="D1471" t="n">
        <v>1331</v>
      </c>
      <c r="E1471" t="n">
        <v>2383</v>
      </c>
      <c r="F1471" t="inlineStr">
        <is>
          <t>Cx43</t>
        </is>
      </c>
      <c r="G1471" t="n">
        <v>2.8</v>
      </c>
      <c r="L1471" t="n">
        <v>1.366</v>
      </c>
      <c r="M1471" t="n">
        <v>16.7</v>
      </c>
      <c r="N1471" t="n">
        <v>18</v>
      </c>
      <c r="O1471" t="inlineStr">
        <is>
          <t>Y</t>
        </is>
      </c>
      <c r="P1471" t="inlineStr">
        <is>
          <t>Type I, macular</t>
        </is>
      </c>
      <c r="Q1471" t="inlineStr">
        <is>
          <t>texture</t>
        </is>
      </c>
      <c r="R1471" t="n">
        <v>0.23</v>
      </c>
      <c r="S1471" t="inlineStr">
        <is>
          <t>z0000_x01331_y02383</t>
        </is>
      </c>
      <c r="T1471" t="n">
        <v>0.999</v>
      </c>
      <c r="U1471" t="n">
        <v>0.3</v>
      </c>
      <c r="V1471" t="n">
        <v>0.7</v>
      </c>
      <c r="W1471" s="3" t="n"/>
      <c r="X1471" s="3" t="n"/>
      <c r="Y1471" s="4" t="inlineStr">
        <is>
          <t>open</t>
        </is>
      </c>
      <c r="Z1471" s="4" t="inlineStr">
        <is>
          <t>open</t>
        </is>
      </c>
    </row>
    <row r="1472">
      <c r="A1472" t="n">
        <v>28</v>
      </c>
      <c r="B1472" t="inlineStr">
        <is>
          <t>260831_KO1b_Cx43_40x_3x3_FusionStitcher</t>
        </is>
      </c>
      <c r="C1472" t="n">
        <v>0</v>
      </c>
      <c r="D1472" t="n">
        <v>1666</v>
      </c>
      <c r="E1472" t="n">
        <v>764</v>
      </c>
      <c r="F1472" t="inlineStr">
        <is>
          <t>Cx43</t>
        </is>
      </c>
      <c r="G1472" t="n">
        <v>3</v>
      </c>
      <c r="L1472" t="n">
        <v>1.721</v>
      </c>
      <c r="M1472" t="n">
        <v>21</v>
      </c>
      <c r="N1472" t="n">
        <v>21.1</v>
      </c>
      <c r="O1472" t="inlineStr">
        <is>
          <t>Y</t>
        </is>
      </c>
      <c r="P1472" t="inlineStr">
        <is>
          <t>Type I, macular</t>
        </is>
      </c>
      <c r="Q1472" t="inlineStr">
        <is>
          <t>texture</t>
        </is>
      </c>
      <c r="R1472" t="n">
        <v>0.22</v>
      </c>
      <c r="S1472" t="inlineStr">
        <is>
          <t>z0000_x01666_y00764</t>
        </is>
      </c>
      <c r="T1472" t="n">
        <v>0.922</v>
      </c>
      <c r="U1472" t="n">
        <v>0.92</v>
      </c>
      <c r="V1472" t="n">
        <v>0.58</v>
      </c>
      <c r="W1472" s="3" t="n"/>
      <c r="X1472" s="3" t="n"/>
      <c r="Y1472" s="4" t="inlineStr">
        <is>
          <t>open</t>
        </is>
      </c>
      <c r="Z1472" s="4" t="inlineStr">
        <is>
          <t>open</t>
        </is>
      </c>
    </row>
    <row r="1473">
      <c r="A1473" t="n">
        <v>29</v>
      </c>
      <c r="B1473" t="inlineStr">
        <is>
          <t>260831_KO1b_Cx43_40x_3x3_FusionStitcher</t>
        </is>
      </c>
      <c r="C1473" t="n">
        <v>0</v>
      </c>
      <c r="D1473" t="n">
        <v>765</v>
      </c>
      <c r="E1473" t="n">
        <v>4600</v>
      </c>
      <c r="F1473" t="inlineStr">
        <is>
          <t>Cx43</t>
        </is>
      </c>
      <c r="G1473" t="n">
        <v>1.7</v>
      </c>
      <c r="L1473" t="n">
        <v>1.376</v>
      </c>
      <c r="M1473" t="n">
        <v>16.8</v>
      </c>
      <c r="N1473" t="n">
        <v>18.8</v>
      </c>
      <c r="O1473" t="inlineStr">
        <is>
          <t>Y</t>
        </is>
      </c>
      <c r="P1473" t="inlineStr">
        <is>
          <t>Type I, macular</t>
        </is>
      </c>
      <c r="Q1473" t="inlineStr">
        <is>
          <t>texture</t>
        </is>
      </c>
      <c r="R1473" t="n">
        <v>0.22</v>
      </c>
      <c r="S1473" t="inlineStr">
        <is>
          <t>z0000_x00765_y04600</t>
        </is>
      </c>
      <c r="T1473" t="n">
        <v>0.95</v>
      </c>
      <c r="U1473" t="n">
        <v>0.6899999999999999</v>
      </c>
      <c r="V1473" t="n">
        <v>2.27</v>
      </c>
      <c r="W1473" s="3" t="n"/>
      <c r="X1473" s="3" t="n"/>
      <c r="Y1473" s="4" t="inlineStr">
        <is>
          <t>open</t>
        </is>
      </c>
      <c r="Z1473" s="4" t="inlineStr">
        <is>
          <t>open</t>
        </is>
      </c>
    </row>
    <row r="1474">
      <c r="A1474" t="n">
        <v>30</v>
      </c>
      <c r="B1474" t="inlineStr">
        <is>
          <t>260831_KO1b_Cx43_40x_3x3_FusionStitcher</t>
        </is>
      </c>
      <c r="C1474" t="n">
        <v>0</v>
      </c>
      <c r="D1474" t="n">
        <v>1464</v>
      </c>
      <c r="E1474" t="n">
        <v>2383</v>
      </c>
      <c r="F1474" t="inlineStr">
        <is>
          <t>Cx43</t>
        </is>
      </c>
      <c r="G1474" t="n">
        <v>2.4</v>
      </c>
      <c r="L1474" t="n">
        <v>2.215</v>
      </c>
      <c r="M1474" t="n">
        <v>27</v>
      </c>
      <c r="N1474" t="n">
        <v>28.7</v>
      </c>
      <c r="O1474" t="inlineStr">
        <is>
          <t>no</t>
        </is>
      </c>
      <c r="P1474" t="inlineStr">
        <is>
          <t>Type I, macular</t>
        </is>
      </c>
      <c r="Q1474" t="inlineStr">
        <is>
          <t>texture</t>
        </is>
      </c>
      <c r="R1474" t="n">
        <v>0.25</v>
      </c>
      <c r="S1474" t="inlineStr">
        <is>
          <t>z0000_x01464_y02383</t>
        </is>
      </c>
      <c r="T1474" t="n">
        <v>0.953</v>
      </c>
      <c r="U1474" t="n">
        <v>0.76</v>
      </c>
      <c r="V1474" t="n">
        <v>0.29</v>
      </c>
      <c r="W1474" s="3" t="n"/>
      <c r="X1474" s="3" t="n"/>
      <c r="Y1474" s="4" t="inlineStr">
        <is>
          <t>open</t>
        </is>
      </c>
      <c r="Z1474" s="4" t="inlineStr">
        <is>
          <t>open</t>
        </is>
      </c>
    </row>
    <row r="1475">
      <c r="A1475" t="n">
        <v>31</v>
      </c>
      <c r="B1475" t="inlineStr">
        <is>
          <t>260831_KO1b_Cx43_40x_3x3_FusionStitcher</t>
        </is>
      </c>
      <c r="C1475" t="n">
        <v>0</v>
      </c>
      <c r="D1475" t="n">
        <v>2979</v>
      </c>
      <c r="E1475" t="n">
        <v>4782</v>
      </c>
      <c r="F1475" t="inlineStr">
        <is>
          <t>Cx43</t>
        </is>
      </c>
      <c r="G1475" t="n">
        <v>2.8</v>
      </c>
      <c r="L1475" t="n">
        <v>1.414</v>
      </c>
      <c r="M1475" t="n">
        <v>17.3</v>
      </c>
      <c r="N1475" t="n">
        <v>19</v>
      </c>
      <c r="O1475" t="inlineStr">
        <is>
          <t>Y</t>
        </is>
      </c>
      <c r="P1475" t="inlineStr">
        <is>
          <t>Type I, macular</t>
        </is>
      </c>
      <c r="Q1475" t="inlineStr">
        <is>
          <t>texture</t>
        </is>
      </c>
      <c r="R1475" t="n">
        <v>0.25</v>
      </c>
      <c r="S1475" t="inlineStr">
        <is>
          <t>z0000_x02979_y04782</t>
        </is>
      </c>
      <c r="T1475" t="n">
        <v>0.9429999999999999</v>
      </c>
      <c r="U1475" t="n">
        <v>0.92</v>
      </c>
      <c r="V1475" t="n">
        <v>0.47</v>
      </c>
      <c r="W1475" s="3" t="n"/>
      <c r="X1475" s="3" t="n"/>
      <c r="Y1475" s="4" t="inlineStr">
        <is>
          <t>open</t>
        </is>
      </c>
      <c r="Z1475" s="4" t="inlineStr">
        <is>
          <t>open</t>
        </is>
      </c>
    </row>
    <row r="1476">
      <c r="A1476" t="n">
        <v>32</v>
      </c>
      <c r="B1476" t="inlineStr">
        <is>
          <t>260831_KO1b_Cx43_40x_3x3_FusionStitcher</t>
        </is>
      </c>
      <c r="C1476" t="n">
        <v>0</v>
      </c>
      <c r="D1476" t="n">
        <v>1265</v>
      </c>
      <c r="E1476" t="n">
        <v>439</v>
      </c>
      <c r="F1476" t="inlineStr">
        <is>
          <t>Cx43</t>
        </is>
      </c>
      <c r="G1476" t="n">
        <v>1.9</v>
      </c>
      <c r="L1476" t="n">
        <v>1.225</v>
      </c>
      <c r="M1476" t="n">
        <v>15</v>
      </c>
      <c r="N1476" t="n">
        <v>16.6</v>
      </c>
      <c r="O1476" t="inlineStr">
        <is>
          <t>no</t>
        </is>
      </c>
      <c r="P1476" t="inlineStr">
        <is>
          <t>Type I, macular</t>
        </is>
      </c>
      <c r="Q1476" t="inlineStr">
        <is>
          <t>texture</t>
        </is>
      </c>
      <c r="R1476" t="n">
        <v>0.25</v>
      </c>
      <c r="S1476" t="inlineStr">
        <is>
          <t>z0000_x01265_y00439</t>
        </is>
      </c>
      <c r="T1476" t="n">
        <v>0.998</v>
      </c>
      <c r="U1476" t="n">
        <v>0.43</v>
      </c>
      <c r="V1476" t="n">
        <v>0.48</v>
      </c>
      <c r="W1476" s="3" t="n"/>
      <c r="X1476" s="3" t="n"/>
      <c r="Y1476" s="4" t="inlineStr">
        <is>
          <t>open</t>
        </is>
      </c>
      <c r="Z1476" s="4" t="inlineStr">
        <is>
          <t>open</t>
        </is>
      </c>
    </row>
    <row r="1477">
      <c r="A1477" t="n">
        <v>33</v>
      </c>
      <c r="B1477" t="inlineStr">
        <is>
          <t>260831_KO1b_Cx43_40x_3x3_FusionStitcher</t>
        </is>
      </c>
      <c r="C1477" t="n">
        <v>0</v>
      </c>
      <c r="D1477" t="n">
        <v>2404</v>
      </c>
      <c r="E1477" t="n">
        <v>3681</v>
      </c>
      <c r="F1477" t="inlineStr">
        <is>
          <t>Cx43</t>
        </is>
      </c>
      <c r="G1477" t="n">
        <v>4.3</v>
      </c>
      <c r="L1477" t="n">
        <v>1.266</v>
      </c>
      <c r="M1477" t="n">
        <v>15.5</v>
      </c>
      <c r="N1477" t="n">
        <v>17.2</v>
      </c>
      <c r="O1477" t="inlineStr">
        <is>
          <t>no</t>
        </is>
      </c>
      <c r="P1477" t="inlineStr">
        <is>
          <t>Type I, macular</t>
        </is>
      </c>
      <c r="Q1477" t="inlineStr">
        <is>
          <t>texture</t>
        </is>
      </c>
      <c r="R1477" t="n">
        <v>0.32</v>
      </c>
      <c r="S1477" t="inlineStr">
        <is>
          <t>z0000_x02404_y03681</t>
        </is>
      </c>
      <c r="T1477" t="n">
        <v>0.993</v>
      </c>
      <c r="U1477" t="n">
        <v>0.7</v>
      </c>
      <c r="V1477" t="n">
        <v>0.26</v>
      </c>
      <c r="W1477" s="3" t="n"/>
      <c r="X1477" s="3" t="n"/>
      <c r="Y1477" s="4" t="inlineStr">
        <is>
          <t>open</t>
        </is>
      </c>
      <c r="Z1477" s="4" t="inlineStr">
        <is>
          <t>open</t>
        </is>
      </c>
    </row>
    <row r="1478">
      <c r="A1478" t="n">
        <v>34</v>
      </c>
      <c r="B1478" t="inlineStr">
        <is>
          <t>260831_KO1b_Cx43_40x_3x3_FusionStitcher</t>
        </is>
      </c>
      <c r="C1478" t="n">
        <v>0</v>
      </c>
      <c r="D1478" t="n">
        <v>3309</v>
      </c>
      <c r="E1478" t="n">
        <v>3876</v>
      </c>
      <c r="F1478" t="inlineStr">
        <is>
          <t>Cx43</t>
        </is>
      </c>
      <c r="G1478" t="n">
        <v>1.9</v>
      </c>
      <c r="L1478" t="n">
        <v>1.451</v>
      </c>
      <c r="M1478" t="n">
        <v>17.7</v>
      </c>
      <c r="N1478" t="n">
        <v>22.4</v>
      </c>
      <c r="O1478" t="inlineStr">
        <is>
          <t>Y</t>
        </is>
      </c>
      <c r="P1478" t="inlineStr">
        <is>
          <t>Type I, macular</t>
        </is>
      </c>
      <c r="Q1478" t="inlineStr">
        <is>
          <t>texture</t>
        </is>
      </c>
      <c r="R1478" t="n">
        <v>0.26</v>
      </c>
      <c r="S1478" t="inlineStr">
        <is>
          <t>z0000_x03309_y03876</t>
        </is>
      </c>
      <c r="T1478" t="n">
        <v>0.983</v>
      </c>
      <c r="U1478" t="n">
        <v>0.37</v>
      </c>
      <c r="V1478" t="n">
        <v>0.32</v>
      </c>
      <c r="W1478" s="3" t="n"/>
      <c r="X1478" s="3" t="n"/>
      <c r="Y1478" s="4" t="inlineStr">
        <is>
          <t>open</t>
        </is>
      </c>
      <c r="Z1478" s="4" t="inlineStr">
        <is>
          <t>open</t>
        </is>
      </c>
    </row>
    <row r="1479">
      <c r="A1479" t="n">
        <v>35</v>
      </c>
      <c r="B1479" t="inlineStr">
        <is>
          <t>260831_KO1b_Cx43_40x_3x3_FusionStitcher</t>
        </is>
      </c>
      <c r="C1479" t="n">
        <v>0</v>
      </c>
      <c r="D1479" t="n">
        <v>2608</v>
      </c>
      <c r="E1479" t="n">
        <v>3321</v>
      </c>
      <c r="F1479" t="inlineStr">
        <is>
          <t>Cx43</t>
        </is>
      </c>
      <c r="G1479" t="n">
        <v>3</v>
      </c>
      <c r="L1479" t="n">
        <v>1.145</v>
      </c>
      <c r="M1479" t="n">
        <v>14</v>
      </c>
      <c r="N1479" t="n">
        <v>16.8</v>
      </c>
      <c r="O1479" t="inlineStr">
        <is>
          <t>no</t>
        </is>
      </c>
      <c r="P1479" t="inlineStr">
        <is>
          <t>Type I, macular</t>
        </is>
      </c>
      <c r="Q1479" t="inlineStr">
        <is>
          <t>texture</t>
        </is>
      </c>
      <c r="R1479" t="n">
        <v>0.23</v>
      </c>
      <c r="S1479" t="inlineStr">
        <is>
          <t>z0000_x02608_y03321</t>
        </is>
      </c>
      <c r="T1479" t="n">
        <v>0.993</v>
      </c>
      <c r="U1479" t="n">
        <v>0.28</v>
      </c>
      <c r="V1479" t="n">
        <v>0.42</v>
      </c>
      <c r="W1479" s="3" t="n"/>
      <c r="X1479" s="3" t="n"/>
      <c r="Y1479" s="4" t="inlineStr">
        <is>
          <t>open</t>
        </is>
      </c>
      <c r="Z1479" s="4" t="inlineStr">
        <is>
          <t>open</t>
        </is>
      </c>
    </row>
    <row r="1480">
      <c r="A1480" t="n">
        <v>36</v>
      </c>
      <c r="B1480" t="inlineStr">
        <is>
          <t>260831_KO1b_Cx43_40x_3x3_FusionStitcher</t>
        </is>
      </c>
      <c r="C1480" t="n">
        <v>0</v>
      </c>
      <c r="D1480" t="n">
        <v>3235</v>
      </c>
      <c r="E1480" t="n">
        <v>4460</v>
      </c>
      <c r="F1480" t="inlineStr">
        <is>
          <t>Cx43</t>
        </is>
      </c>
      <c r="G1480" t="n">
        <v>2.3</v>
      </c>
      <c r="L1480" t="n">
        <v>1.247</v>
      </c>
      <c r="M1480" t="n">
        <v>15.2</v>
      </c>
      <c r="N1480" t="n">
        <v>15.7</v>
      </c>
      <c r="O1480" t="inlineStr">
        <is>
          <t>no</t>
        </is>
      </c>
      <c r="P1480" t="inlineStr">
        <is>
          <t>Type I, macular</t>
        </is>
      </c>
      <c r="Q1480" t="inlineStr">
        <is>
          <t>texture</t>
        </is>
      </c>
      <c r="R1480" t="n">
        <v>0.26</v>
      </c>
      <c r="S1480" t="inlineStr">
        <is>
          <t>z0000_x03235_y04460</t>
        </is>
      </c>
      <c r="T1480" t="n">
        <v>0.987</v>
      </c>
      <c r="U1480" t="n">
        <v>0.45</v>
      </c>
      <c r="V1480" t="n">
        <v>0.47</v>
      </c>
      <c r="W1480" s="3" t="n"/>
      <c r="X1480" s="3" t="n"/>
      <c r="Y1480" s="4" t="inlineStr">
        <is>
          <t>open</t>
        </is>
      </c>
      <c r="Z1480" s="4" t="inlineStr">
        <is>
          <t>open</t>
        </is>
      </c>
    </row>
    <row r="1481">
      <c r="A1481" t="n">
        <v>37</v>
      </c>
      <c r="B1481" t="inlineStr">
        <is>
          <t>260831_KO1b_Cx43_40x_3x3_FusionStitcher</t>
        </is>
      </c>
      <c r="C1481" t="n">
        <v>0</v>
      </c>
      <c r="D1481" t="n">
        <v>3312</v>
      </c>
      <c r="E1481" t="n">
        <v>2956</v>
      </c>
      <c r="F1481" t="inlineStr">
        <is>
          <t>Cx43</t>
        </is>
      </c>
      <c r="G1481" t="n">
        <v>1.6</v>
      </c>
      <c r="L1481" t="n">
        <v>1.083</v>
      </c>
      <c r="M1481" t="n">
        <v>13.2</v>
      </c>
      <c r="N1481" t="n">
        <v>15.1</v>
      </c>
      <c r="O1481" t="inlineStr">
        <is>
          <t>no</t>
        </is>
      </c>
      <c r="P1481" t="inlineStr">
        <is>
          <t>Type I, macular</t>
        </is>
      </c>
      <c r="Q1481" t="inlineStr">
        <is>
          <t>texture</t>
        </is>
      </c>
      <c r="R1481" t="n">
        <v>0.23</v>
      </c>
      <c r="S1481" t="inlineStr">
        <is>
          <t>z0000_x03312_y02956</t>
        </is>
      </c>
      <c r="T1481" t="n">
        <v>0.984</v>
      </c>
      <c r="U1481" t="n">
        <v>0.34</v>
      </c>
      <c r="V1481" t="n">
        <v>0.67</v>
      </c>
      <c r="W1481" s="3" t="n"/>
      <c r="X1481" s="3" t="n"/>
      <c r="Y1481" s="4" t="inlineStr">
        <is>
          <t>open</t>
        </is>
      </c>
      <c r="Z1481" s="4" t="inlineStr">
        <is>
          <t>open</t>
        </is>
      </c>
    </row>
    <row r="1482">
      <c r="A1482" t="n">
        <v>38</v>
      </c>
      <c r="B1482" t="inlineStr">
        <is>
          <t>260831_KO1b_Cx43_40x_3x3_FusionStitcher</t>
        </is>
      </c>
      <c r="C1482" t="n">
        <v>0</v>
      </c>
      <c r="D1482" t="n">
        <v>3169</v>
      </c>
      <c r="E1482" t="n">
        <v>4700</v>
      </c>
      <c r="F1482" t="inlineStr">
        <is>
          <t>Cx43</t>
        </is>
      </c>
      <c r="G1482" t="n">
        <v>2.5</v>
      </c>
      <c r="L1482" t="n">
        <v>1.487</v>
      </c>
      <c r="M1482" t="n">
        <v>18.2</v>
      </c>
      <c r="N1482" t="n">
        <v>18.3</v>
      </c>
      <c r="O1482" t="inlineStr">
        <is>
          <t>Y</t>
        </is>
      </c>
      <c r="P1482" t="inlineStr">
        <is>
          <t>Type I, macular</t>
        </is>
      </c>
      <c r="Q1482" t="inlineStr">
        <is>
          <t>texture</t>
        </is>
      </c>
      <c r="R1482" t="n">
        <v>0.24</v>
      </c>
      <c r="S1482" t="inlineStr">
        <is>
          <t>z0000_x03169_y04700</t>
        </is>
      </c>
      <c r="T1482" t="n">
        <v>0.97</v>
      </c>
      <c r="U1482" t="n">
        <v>0.92</v>
      </c>
      <c r="V1482" t="n">
        <v>0.57</v>
      </c>
      <c r="W1482" s="3" t="n"/>
      <c r="X1482" s="3" t="n"/>
      <c r="Y1482" s="4" t="inlineStr">
        <is>
          <t>open</t>
        </is>
      </c>
      <c r="Z1482" s="4" t="inlineStr">
        <is>
          <t>open</t>
        </is>
      </c>
    </row>
    <row r="1483">
      <c r="A1483" t="n">
        <v>39</v>
      </c>
      <c r="B1483" t="inlineStr">
        <is>
          <t>260831_KO1b_Cx43_40x_3x3_FusionStitcher</t>
        </is>
      </c>
      <c r="C1483" t="n">
        <v>0</v>
      </c>
      <c r="D1483" t="n">
        <v>5510</v>
      </c>
      <c r="E1483" t="n">
        <v>4631</v>
      </c>
      <c r="F1483" t="inlineStr">
        <is>
          <t>Cx43</t>
        </is>
      </c>
      <c r="G1483" t="n">
        <v>4</v>
      </c>
      <c r="L1483" t="n">
        <v>1.909</v>
      </c>
      <c r="M1483" t="n">
        <v>23.3</v>
      </c>
      <c r="N1483" t="n">
        <v>22.5</v>
      </c>
      <c r="O1483" t="inlineStr">
        <is>
          <t>Y</t>
        </is>
      </c>
      <c r="P1483" t="inlineStr">
        <is>
          <t>Type I, macular</t>
        </is>
      </c>
      <c r="Q1483" t="inlineStr">
        <is>
          <t>texture</t>
        </is>
      </c>
      <c r="R1483" t="n">
        <v>0.25</v>
      </c>
      <c r="S1483" t="inlineStr">
        <is>
          <t>z0000_x05510_y04631</t>
        </is>
      </c>
      <c r="T1483" t="n">
        <v>0.9379999999999999</v>
      </c>
      <c r="U1483" t="n">
        <v>0.72</v>
      </c>
      <c r="V1483" t="n">
        <v>3</v>
      </c>
      <c r="W1483" s="3" t="n"/>
      <c r="X1483" s="3" t="n"/>
      <c r="Y1483" s="4" t="inlineStr">
        <is>
          <t>open</t>
        </is>
      </c>
      <c r="Z1483" s="4" t="inlineStr">
        <is>
          <t>open</t>
        </is>
      </c>
    </row>
    <row r="1484">
      <c r="A1484" t="n">
        <v>40</v>
      </c>
      <c r="B1484" t="inlineStr">
        <is>
          <t>260831_KO1b_Cx43_40x_3x3_FusionStitcher</t>
        </is>
      </c>
      <c r="C1484" t="n">
        <v>0</v>
      </c>
      <c r="D1484" t="n">
        <v>1248</v>
      </c>
      <c r="E1484" t="n">
        <v>3141</v>
      </c>
      <c r="F1484" t="inlineStr">
        <is>
          <t>Cx43</t>
        </is>
      </c>
      <c r="G1484" t="n">
        <v>3.1</v>
      </c>
      <c r="L1484" t="n">
        <v>1.643</v>
      </c>
      <c r="M1484" t="n">
        <v>20.1</v>
      </c>
      <c r="N1484" t="n">
        <v>22.5</v>
      </c>
      <c r="O1484" t="inlineStr">
        <is>
          <t>Y</t>
        </is>
      </c>
      <c r="P1484" t="inlineStr">
        <is>
          <t>Type I, macular</t>
        </is>
      </c>
      <c r="Q1484" t="inlineStr">
        <is>
          <t>texture</t>
        </is>
      </c>
      <c r="R1484" t="n">
        <v>0.24</v>
      </c>
      <c r="S1484" t="inlineStr">
        <is>
          <t>z0000_x01248_y03141</t>
        </is>
      </c>
      <c r="T1484" t="n">
        <v>0.961</v>
      </c>
      <c r="U1484" t="n">
        <v>0.8100000000000001</v>
      </c>
      <c r="V1484" t="n">
        <v>2.02</v>
      </c>
      <c r="W1484" s="3" t="n"/>
      <c r="X1484" s="3" t="n"/>
      <c r="Y1484" s="4" t="inlineStr">
        <is>
          <t>open</t>
        </is>
      </c>
      <c r="Z1484" s="4" t="inlineStr">
        <is>
          <t>open</t>
        </is>
      </c>
    </row>
    <row r="1485">
      <c r="A1485" t="n">
        <v>41</v>
      </c>
      <c r="B1485" t="inlineStr">
        <is>
          <t>260831_KO1b_Cx43_40x_3x3_FusionStitcher</t>
        </is>
      </c>
      <c r="C1485" t="n">
        <v>0</v>
      </c>
      <c r="D1485" t="n">
        <v>416</v>
      </c>
      <c r="E1485" t="n">
        <v>2981</v>
      </c>
      <c r="F1485" t="inlineStr">
        <is>
          <t>Cx43</t>
        </is>
      </c>
      <c r="G1485" t="n">
        <v>2</v>
      </c>
      <c r="L1485" t="n">
        <v>1.617</v>
      </c>
      <c r="M1485" t="n">
        <v>19.7</v>
      </c>
      <c r="N1485" t="n">
        <v>25.3</v>
      </c>
      <c r="O1485" t="inlineStr">
        <is>
          <t>Y</t>
        </is>
      </c>
      <c r="P1485" t="inlineStr">
        <is>
          <t>Type I, macular</t>
        </is>
      </c>
      <c r="Q1485" t="inlineStr">
        <is>
          <t>texture</t>
        </is>
      </c>
      <c r="R1485" t="n">
        <v>0.17</v>
      </c>
      <c r="S1485" t="inlineStr">
        <is>
          <t>z0000_x00416_y02981</t>
        </is>
      </c>
      <c r="T1485" t="n">
        <v>0.913</v>
      </c>
      <c r="U1485" t="n">
        <v>0.44</v>
      </c>
      <c r="V1485" t="n">
        <v>0.43</v>
      </c>
      <c r="W1485" s="3" t="n"/>
      <c r="X1485" s="3" t="n"/>
      <c r="Y1485" s="4" t="inlineStr">
        <is>
          <t>open</t>
        </is>
      </c>
      <c r="Z1485" s="4" t="inlineStr">
        <is>
          <t>open</t>
        </is>
      </c>
    </row>
    <row r="1486">
      <c r="A1486" t="n">
        <v>42</v>
      </c>
      <c r="B1486" t="inlineStr">
        <is>
          <t>260831_KO1b_Cx43_40x_3x3_FusionStitcher</t>
        </is>
      </c>
      <c r="C1486" t="n">
        <v>0</v>
      </c>
      <c r="D1486" t="n">
        <v>1611</v>
      </c>
      <c r="E1486" t="n">
        <v>4508</v>
      </c>
      <c r="F1486" t="inlineStr">
        <is>
          <t>Cx43</t>
        </is>
      </c>
      <c r="G1486" t="n">
        <v>2.3</v>
      </c>
      <c r="L1486" t="n">
        <v>1.242</v>
      </c>
      <c r="M1486" t="n">
        <v>15.2</v>
      </c>
      <c r="N1486" t="n">
        <v>17.4</v>
      </c>
      <c r="O1486" t="inlineStr">
        <is>
          <t>no</t>
        </is>
      </c>
      <c r="P1486" t="inlineStr">
        <is>
          <t>Type I, macular</t>
        </is>
      </c>
      <c r="Q1486" t="inlineStr">
        <is>
          <t>texture</t>
        </is>
      </c>
      <c r="R1486" t="n">
        <v>0.21</v>
      </c>
      <c r="S1486" t="inlineStr">
        <is>
          <t>z0000_x01611_y04508</t>
        </is>
      </c>
      <c r="T1486" t="n">
        <v>0.992</v>
      </c>
      <c r="U1486" t="n">
        <v>0.22</v>
      </c>
      <c r="V1486" t="n">
        <v>0.72</v>
      </c>
      <c r="W1486" s="3" t="n"/>
      <c r="X1486" s="3" t="n"/>
      <c r="Y1486" s="4" t="inlineStr">
        <is>
          <t>open</t>
        </is>
      </c>
      <c r="Z1486" s="4" t="inlineStr">
        <is>
          <t>open</t>
        </is>
      </c>
    </row>
    <row r="1487">
      <c r="A1487" t="n">
        <v>43</v>
      </c>
      <c r="B1487" t="inlineStr">
        <is>
          <t>260831_KO1b_Cx43_40x_3x3_FusionStitcher</t>
        </is>
      </c>
      <c r="C1487" t="n">
        <v>0</v>
      </c>
      <c r="D1487" t="n">
        <v>1461</v>
      </c>
      <c r="E1487" t="n">
        <v>213</v>
      </c>
      <c r="F1487" t="inlineStr">
        <is>
          <t>Cx43</t>
        </is>
      </c>
      <c r="G1487" t="n">
        <v>1.9</v>
      </c>
      <c r="L1487" t="n">
        <v>1.576</v>
      </c>
      <c r="M1487" t="n">
        <v>19.2</v>
      </c>
      <c r="N1487" t="n">
        <v>19.9</v>
      </c>
      <c r="O1487" t="inlineStr">
        <is>
          <t>Y</t>
        </is>
      </c>
      <c r="P1487" t="inlineStr">
        <is>
          <t>Type I, macular</t>
        </is>
      </c>
      <c r="Q1487" t="inlineStr">
        <is>
          <t>brightness</t>
        </is>
      </c>
      <c r="R1487" t="n">
        <v>0.28</v>
      </c>
      <c r="S1487" t="inlineStr">
        <is>
          <t>z0000_x01461_y00213</t>
        </is>
      </c>
      <c r="T1487" t="n">
        <v>0.976</v>
      </c>
      <c r="U1487" t="n">
        <v>0.83</v>
      </c>
      <c r="V1487" t="n">
        <v>0.46</v>
      </c>
      <c r="W1487" s="3" t="n"/>
      <c r="X1487" s="3" t="n"/>
      <c r="Y1487" s="4" t="inlineStr">
        <is>
          <t>open</t>
        </is>
      </c>
      <c r="Z1487" s="4" t="inlineStr">
        <is>
          <t>open</t>
        </is>
      </c>
    </row>
    <row r="1488">
      <c r="A1488" t="n">
        <v>44</v>
      </c>
      <c r="B1488" t="inlineStr">
        <is>
          <t>260831_KO1b_Cx43_40x_3x3_FusionStitcher</t>
        </is>
      </c>
      <c r="C1488" t="n">
        <v>0</v>
      </c>
      <c r="D1488" t="n">
        <v>2507</v>
      </c>
      <c r="E1488" t="n">
        <v>5093</v>
      </c>
      <c r="F1488" t="inlineStr">
        <is>
          <t>Cx43</t>
        </is>
      </c>
      <c r="G1488" t="n">
        <v>2.5</v>
      </c>
      <c r="L1488" t="n">
        <v>1.706</v>
      </c>
      <c r="M1488" t="n">
        <v>20.8</v>
      </c>
      <c r="N1488" t="n">
        <v>22.9</v>
      </c>
      <c r="O1488" t="inlineStr">
        <is>
          <t>Y</t>
        </is>
      </c>
      <c r="P1488" t="inlineStr">
        <is>
          <t>Type I, macular</t>
        </is>
      </c>
      <c r="Q1488" t="inlineStr">
        <is>
          <t>texture</t>
        </is>
      </c>
      <c r="R1488" t="n">
        <v>0.29</v>
      </c>
      <c r="S1488" t="inlineStr">
        <is>
          <t>z0000_x02507_y05093</t>
        </is>
      </c>
      <c r="T1488" t="n">
        <v>0.989</v>
      </c>
      <c r="U1488" t="n">
        <v>0.86</v>
      </c>
      <c r="V1488" t="n">
        <v>0.29</v>
      </c>
      <c r="W1488" s="3" t="n"/>
      <c r="X1488" s="3" t="n"/>
      <c r="Y1488" s="4" t="inlineStr">
        <is>
          <t>open</t>
        </is>
      </c>
      <c r="Z1488" s="4" t="inlineStr">
        <is>
          <t>open</t>
        </is>
      </c>
    </row>
    <row r="1489">
      <c r="A1489" t="n">
        <v>45</v>
      </c>
      <c r="B1489" t="inlineStr">
        <is>
          <t>260831_KO1b_Cx43_40x_3x3_FusionStitcher</t>
        </is>
      </c>
      <c r="C1489" t="n">
        <v>0</v>
      </c>
      <c r="D1489" t="n">
        <v>1397</v>
      </c>
      <c r="E1489" t="n">
        <v>2637</v>
      </c>
      <c r="F1489" t="inlineStr">
        <is>
          <t>Cx43</t>
        </is>
      </c>
      <c r="G1489" t="n">
        <v>2.1</v>
      </c>
      <c r="L1489" t="n">
        <v>2.214</v>
      </c>
      <c r="M1489" t="n">
        <v>27</v>
      </c>
      <c r="N1489" t="n">
        <v>27.8</v>
      </c>
      <c r="O1489" t="inlineStr">
        <is>
          <t>no</t>
        </is>
      </c>
      <c r="P1489" t="inlineStr">
        <is>
          <t>Type I, macular</t>
        </is>
      </c>
      <c r="Q1489" t="inlineStr">
        <is>
          <t>texture</t>
        </is>
      </c>
      <c r="R1489" t="n">
        <v>0.22</v>
      </c>
      <c r="S1489" t="inlineStr">
        <is>
          <t>z0000_x01397_y02637</t>
        </is>
      </c>
      <c r="T1489" t="n">
        <v>0.969</v>
      </c>
      <c r="U1489" t="n">
        <v>0.33</v>
      </c>
      <c r="V1489" t="n">
        <v>0.46</v>
      </c>
      <c r="W1489" s="3" t="n"/>
      <c r="X1489" s="3" t="n"/>
      <c r="Y1489" s="4" t="inlineStr">
        <is>
          <t>open</t>
        </is>
      </c>
      <c r="Z1489" s="4" t="inlineStr">
        <is>
          <t>open</t>
        </is>
      </c>
    </row>
    <row r="1490">
      <c r="A1490" t="n">
        <v>46</v>
      </c>
      <c r="B1490" t="inlineStr">
        <is>
          <t>260831_KO1b_Cx43_40x_3x3_FusionStitcher</t>
        </is>
      </c>
      <c r="C1490" t="n">
        <v>0</v>
      </c>
      <c r="D1490" t="n">
        <v>1583</v>
      </c>
      <c r="E1490" t="n">
        <v>2353</v>
      </c>
      <c r="F1490" t="inlineStr">
        <is>
          <t>Cx43</t>
        </is>
      </c>
      <c r="G1490" t="n">
        <v>2.3</v>
      </c>
      <c r="L1490" t="n">
        <v>1.299</v>
      </c>
      <c r="M1490" t="n">
        <v>15.9</v>
      </c>
      <c r="N1490" t="n">
        <v>16.9</v>
      </c>
      <c r="O1490" t="inlineStr">
        <is>
          <t>no</t>
        </is>
      </c>
      <c r="P1490" t="inlineStr">
        <is>
          <t>Type I, macular</t>
        </is>
      </c>
      <c r="Q1490" t="inlineStr">
        <is>
          <t>texture</t>
        </is>
      </c>
      <c r="R1490" t="n">
        <v>0.24</v>
      </c>
      <c r="S1490" t="inlineStr">
        <is>
          <t>z0000_x01583_y02353</t>
        </is>
      </c>
      <c r="T1490" t="n">
        <v>0.979</v>
      </c>
      <c r="U1490" t="n">
        <v>0.48</v>
      </c>
      <c r="V1490" t="n">
        <v>0.8</v>
      </c>
      <c r="W1490" s="3" t="n"/>
      <c r="X1490" s="3" t="n"/>
      <c r="Y1490" s="4" t="inlineStr">
        <is>
          <t>open</t>
        </is>
      </c>
      <c r="Z1490" s="4" t="inlineStr">
        <is>
          <t>open</t>
        </is>
      </c>
    </row>
    <row r="1491">
      <c r="A1491" t="n">
        <v>47</v>
      </c>
      <c r="B1491" t="inlineStr">
        <is>
          <t>260831_KO1b_Cx43_40x_3x3_FusionStitcher</t>
        </is>
      </c>
      <c r="C1491" t="n">
        <v>0</v>
      </c>
      <c r="D1491" t="n">
        <v>905</v>
      </c>
      <c r="E1491" t="n">
        <v>2649</v>
      </c>
      <c r="F1491" t="inlineStr">
        <is>
          <t>Cx43</t>
        </is>
      </c>
      <c r="G1491" t="n">
        <v>2.3</v>
      </c>
      <c r="L1491" t="n">
        <v>1.266</v>
      </c>
      <c r="M1491" t="n">
        <v>15.5</v>
      </c>
      <c r="N1491" t="n">
        <v>23.4</v>
      </c>
      <c r="O1491" t="inlineStr">
        <is>
          <t>no</t>
        </is>
      </c>
      <c r="P1491" t="inlineStr">
        <is>
          <t>Type I, macular</t>
        </is>
      </c>
      <c r="Q1491" t="inlineStr">
        <is>
          <t>texture</t>
        </is>
      </c>
      <c r="R1491" t="n">
        <v>0.22</v>
      </c>
      <c r="S1491" t="inlineStr">
        <is>
          <t>z0000_x00905_y02649</t>
        </is>
      </c>
      <c r="T1491" t="n">
        <v>0.9419999999999999</v>
      </c>
      <c r="U1491" t="n">
        <v>0.75</v>
      </c>
      <c r="V1491" t="n">
        <v>0.42</v>
      </c>
      <c r="W1491" s="3" t="n"/>
      <c r="X1491" s="3" t="n"/>
      <c r="Y1491" s="4" t="inlineStr">
        <is>
          <t>open</t>
        </is>
      </c>
      <c r="Z1491" s="4" t="inlineStr">
        <is>
          <t>open</t>
        </is>
      </c>
    </row>
    <row r="1492">
      <c r="A1492" t="n">
        <v>48</v>
      </c>
      <c r="B1492" t="inlineStr">
        <is>
          <t>260831_KO1b_Cx43_40x_3x3_FusionStitcher</t>
        </is>
      </c>
      <c r="C1492" t="n">
        <v>0</v>
      </c>
      <c r="D1492" t="n">
        <v>1681</v>
      </c>
      <c r="E1492" t="n">
        <v>879</v>
      </c>
      <c r="F1492" t="inlineStr">
        <is>
          <t>Cx43</t>
        </is>
      </c>
      <c r="G1492" t="n">
        <v>3.7</v>
      </c>
      <c r="L1492" t="n">
        <v>1.545</v>
      </c>
      <c r="M1492" t="n">
        <v>18.9</v>
      </c>
      <c r="N1492" t="n">
        <v>18.1</v>
      </c>
      <c r="O1492" t="inlineStr">
        <is>
          <t>Y</t>
        </is>
      </c>
      <c r="P1492" t="inlineStr">
        <is>
          <t>Type I, macular</t>
        </is>
      </c>
      <c r="Q1492" t="inlineStr">
        <is>
          <t>texture</t>
        </is>
      </c>
      <c r="R1492" t="n">
        <v>0.25</v>
      </c>
      <c r="S1492" t="inlineStr">
        <is>
          <t>z0000_x01681_y00879</t>
        </is>
      </c>
      <c r="T1492" t="n">
        <v>0.991</v>
      </c>
      <c r="U1492" t="n">
        <v>0.62</v>
      </c>
      <c r="V1492" t="n">
        <v>1.76</v>
      </c>
      <c r="W1492" s="3" t="n"/>
      <c r="X1492" s="3" t="n"/>
      <c r="Y1492" s="4" t="inlineStr">
        <is>
          <t>open</t>
        </is>
      </c>
      <c r="Z1492" s="4" t="inlineStr">
        <is>
          <t>open</t>
        </is>
      </c>
    </row>
    <row r="1493">
      <c r="A1493" t="n">
        <v>49</v>
      </c>
      <c r="B1493" t="inlineStr">
        <is>
          <t>260831_KO1b_Cx43_40x_3x3_FusionStitcher</t>
        </is>
      </c>
      <c r="C1493" t="n">
        <v>0</v>
      </c>
      <c r="D1493" t="n">
        <v>595</v>
      </c>
      <c r="E1493" t="n">
        <v>2388</v>
      </c>
      <c r="F1493" t="inlineStr">
        <is>
          <t>Cx43</t>
        </is>
      </c>
      <c r="G1493" t="n">
        <v>2.3</v>
      </c>
      <c r="L1493" t="n">
        <v>1.611</v>
      </c>
      <c r="M1493" t="n">
        <v>19.7</v>
      </c>
      <c r="N1493" t="n">
        <v>25.5</v>
      </c>
      <c r="O1493" t="inlineStr">
        <is>
          <t>Y</t>
        </is>
      </c>
      <c r="P1493" t="inlineStr">
        <is>
          <t>Type I, macular</t>
        </is>
      </c>
      <c r="Q1493" t="inlineStr">
        <is>
          <t>brightness</t>
        </is>
      </c>
      <c r="R1493" t="n">
        <v>0.22</v>
      </c>
      <c r="S1493" t="inlineStr">
        <is>
          <t>z0000_x00595_y02388</t>
        </is>
      </c>
      <c r="T1493" t="n">
        <v>0.925</v>
      </c>
      <c r="U1493" t="n">
        <v>0.51</v>
      </c>
      <c r="V1493" t="n">
        <v>0.36</v>
      </c>
      <c r="W1493" s="3" t="n"/>
      <c r="X1493" s="3" t="n"/>
      <c r="Y1493" s="4" t="inlineStr">
        <is>
          <t>open</t>
        </is>
      </c>
      <c r="Z1493" s="4" t="inlineStr">
        <is>
          <t>open</t>
        </is>
      </c>
    </row>
    <row r="1494">
      <c r="A1494" t="n">
        <v>50</v>
      </c>
      <c r="B1494" t="inlineStr">
        <is>
          <t>260831_KO1b_Cx43_40x_3x3_FusionStitcher</t>
        </is>
      </c>
      <c r="C1494" t="n">
        <v>0</v>
      </c>
      <c r="D1494" t="n">
        <v>5432</v>
      </c>
      <c r="E1494" t="n">
        <v>2028</v>
      </c>
      <c r="F1494" t="inlineStr">
        <is>
          <t>Cx43</t>
        </is>
      </c>
      <c r="G1494" t="n">
        <v>3.2</v>
      </c>
      <c r="L1494" t="n">
        <v>1.502</v>
      </c>
      <c r="M1494" t="n">
        <v>18.3</v>
      </c>
      <c r="N1494" t="n">
        <v>19.2</v>
      </c>
      <c r="O1494" t="inlineStr">
        <is>
          <t>Y</t>
        </is>
      </c>
      <c r="P1494" t="inlineStr">
        <is>
          <t>Type I, macular</t>
        </is>
      </c>
      <c r="Q1494" t="inlineStr">
        <is>
          <t>texture</t>
        </is>
      </c>
      <c r="R1494" t="n">
        <v>0.25</v>
      </c>
      <c r="S1494" t="inlineStr">
        <is>
          <t>z0000_x05432_y02028</t>
        </is>
      </c>
      <c r="T1494" t="n">
        <v>0.9360000000000001</v>
      </c>
      <c r="U1494" t="n">
        <v>0.87</v>
      </c>
      <c r="V1494" t="n">
        <v>0.29</v>
      </c>
      <c r="W1494" s="3" t="n"/>
      <c r="X1494" s="3" t="n"/>
      <c r="Y1494" s="4" t="inlineStr">
        <is>
          <t>open</t>
        </is>
      </c>
      <c r="Z1494" s="4" t="inlineStr">
        <is>
          <t>open</t>
        </is>
      </c>
    </row>
    <row r="1495">
      <c r="A1495" t="n">
        <v>51</v>
      </c>
      <c r="B1495" t="inlineStr">
        <is>
          <t>260831_KO1b_Cx43_40x_3x3_FusionStitcher</t>
        </is>
      </c>
      <c r="C1495" t="n">
        <v>0</v>
      </c>
      <c r="D1495" t="n">
        <v>2632</v>
      </c>
      <c r="E1495" t="n">
        <v>4002</v>
      </c>
      <c r="F1495" t="inlineStr">
        <is>
          <t>Cx43</t>
        </is>
      </c>
      <c r="G1495" t="n">
        <v>3.5</v>
      </c>
      <c r="L1495" t="n">
        <v>2.311</v>
      </c>
      <c r="M1495" t="n">
        <v>28.2</v>
      </c>
      <c r="N1495" t="n">
        <v>28.9</v>
      </c>
      <c r="O1495" t="inlineStr">
        <is>
          <t>no</t>
        </is>
      </c>
      <c r="P1495" t="inlineStr">
        <is>
          <t>Type I, macular</t>
        </is>
      </c>
      <c r="Q1495" t="inlineStr">
        <is>
          <t>texture</t>
        </is>
      </c>
      <c r="R1495" t="n">
        <v>0.26</v>
      </c>
      <c r="S1495" t="inlineStr">
        <is>
          <t>z0000_x02632_y04002</t>
        </is>
      </c>
      <c r="T1495" t="n">
        <v>0.99</v>
      </c>
      <c r="U1495" t="n">
        <v>0.71</v>
      </c>
      <c r="V1495" t="n">
        <v>0.33</v>
      </c>
      <c r="W1495" s="3" t="n"/>
      <c r="X1495" s="3" t="n"/>
      <c r="Y1495" s="4" t="inlineStr">
        <is>
          <t>open</t>
        </is>
      </c>
      <c r="Z1495" s="4" t="inlineStr">
        <is>
          <t>open</t>
        </is>
      </c>
    </row>
    <row r="1496">
      <c r="A1496" t="n">
        <v>52</v>
      </c>
      <c r="B1496" t="inlineStr">
        <is>
          <t>260831_KO1b_Cx43_40x_3x3_FusionStitcher</t>
        </is>
      </c>
      <c r="C1496" t="n">
        <v>0</v>
      </c>
      <c r="D1496" t="n">
        <v>2738</v>
      </c>
      <c r="E1496" t="n">
        <v>4456</v>
      </c>
      <c r="F1496" t="inlineStr">
        <is>
          <t>Cx43</t>
        </is>
      </c>
      <c r="G1496" t="n">
        <v>2.3</v>
      </c>
      <c r="L1496" t="n">
        <v>1.774</v>
      </c>
      <c r="M1496" t="n">
        <v>21.7</v>
      </c>
      <c r="N1496" t="n">
        <v>24.7</v>
      </c>
      <c r="O1496" t="inlineStr">
        <is>
          <t>Y</t>
        </is>
      </c>
      <c r="P1496" t="inlineStr">
        <is>
          <t>Type I, macular</t>
        </is>
      </c>
      <c r="Q1496" t="inlineStr">
        <is>
          <t>texture</t>
        </is>
      </c>
      <c r="R1496" t="n">
        <v>0.22</v>
      </c>
      <c r="S1496" t="inlineStr">
        <is>
          <t>z0000_x02738_y04456</t>
        </is>
      </c>
      <c r="T1496" t="n">
        <v>0.9429999999999999</v>
      </c>
      <c r="U1496" t="n">
        <v>0.9399999999999999</v>
      </c>
      <c r="V1496" t="n">
        <v>0.43</v>
      </c>
      <c r="W1496" s="3" t="n"/>
      <c r="X1496" s="3" t="n"/>
      <c r="Y1496" s="4" t="inlineStr">
        <is>
          <t>open</t>
        </is>
      </c>
      <c r="Z1496" s="4" t="inlineStr">
        <is>
          <t>open</t>
        </is>
      </c>
    </row>
    <row r="1497">
      <c r="A1497" t="n">
        <v>53</v>
      </c>
      <c r="B1497" t="inlineStr">
        <is>
          <t>260831_KO1b_Cx43_40x_3x3_FusionStitcher</t>
        </is>
      </c>
      <c r="C1497" t="n">
        <v>0</v>
      </c>
      <c r="D1497" t="n">
        <v>5167</v>
      </c>
      <c r="E1497" t="n">
        <v>3806</v>
      </c>
      <c r="F1497" t="inlineStr">
        <is>
          <t>Cx43</t>
        </is>
      </c>
      <c r="G1497" t="n">
        <v>1.5</v>
      </c>
      <c r="L1497" t="n">
        <v>1.44</v>
      </c>
      <c r="M1497" t="n">
        <v>17.6</v>
      </c>
      <c r="N1497" t="n">
        <v>20.5</v>
      </c>
      <c r="O1497" t="inlineStr">
        <is>
          <t>Y</t>
        </is>
      </c>
      <c r="P1497" t="inlineStr">
        <is>
          <t>Type I, macular</t>
        </is>
      </c>
      <c r="Q1497" t="inlineStr">
        <is>
          <t>texture</t>
        </is>
      </c>
      <c r="R1497" t="n">
        <v>0.2</v>
      </c>
      <c r="S1497" t="inlineStr">
        <is>
          <t>z0000_x05167_y03806</t>
        </is>
      </c>
      <c r="T1497" t="n">
        <v>0.926</v>
      </c>
      <c r="U1497" t="n">
        <v>0.78</v>
      </c>
      <c r="V1497" t="n">
        <v>1.42</v>
      </c>
      <c r="W1497" s="3" t="n"/>
      <c r="X1497" s="3" t="n"/>
      <c r="Y1497" s="4" t="inlineStr">
        <is>
          <t>open</t>
        </is>
      </c>
      <c r="Z1497" s="4" t="inlineStr">
        <is>
          <t>open</t>
        </is>
      </c>
    </row>
    <row r="1498">
      <c r="A1498" t="n">
        <v>54</v>
      </c>
      <c r="B1498" t="inlineStr">
        <is>
          <t>260831_KO1b_Cx43_40x_3x3_FusionStitcher</t>
        </is>
      </c>
      <c r="C1498" t="n">
        <v>0</v>
      </c>
      <c r="D1498" t="n">
        <v>3502</v>
      </c>
      <c r="E1498" t="n">
        <v>1805</v>
      </c>
      <c r="F1498" t="inlineStr">
        <is>
          <t>Cx43</t>
        </is>
      </c>
      <c r="G1498" t="n">
        <v>2.3</v>
      </c>
      <c r="L1498" t="n">
        <v>1.139</v>
      </c>
      <c r="M1498" t="n">
        <v>13.9</v>
      </c>
      <c r="N1498" t="n">
        <v>15.3</v>
      </c>
      <c r="O1498" t="inlineStr">
        <is>
          <t>no</t>
        </is>
      </c>
      <c r="P1498" t="inlineStr">
        <is>
          <t>Type I, macular</t>
        </is>
      </c>
      <c r="Q1498" t="inlineStr">
        <is>
          <t>texture</t>
        </is>
      </c>
      <c r="R1498" t="n">
        <v>0.24</v>
      </c>
      <c r="S1498" t="inlineStr">
        <is>
          <t>z0000_x03502_y01805</t>
        </is>
      </c>
      <c r="T1498" t="n">
        <v>0.972</v>
      </c>
      <c r="U1498" t="n">
        <v>0.46</v>
      </c>
      <c r="V1498" t="n">
        <v>0.31</v>
      </c>
      <c r="W1498" s="3" t="n"/>
      <c r="X1498" s="3" t="n"/>
      <c r="Y1498" s="4" t="inlineStr">
        <is>
          <t>open</t>
        </is>
      </c>
      <c r="Z1498" s="4" t="inlineStr">
        <is>
          <t>open</t>
        </is>
      </c>
    </row>
    <row r="1499">
      <c r="A1499" t="n">
        <v>55</v>
      </c>
      <c r="B1499" t="inlineStr">
        <is>
          <t>260831_KO1b_Cx43_40x_3x3_FusionStitcher</t>
        </is>
      </c>
      <c r="C1499" t="n">
        <v>0</v>
      </c>
      <c r="D1499" t="n">
        <v>3093</v>
      </c>
      <c r="E1499" t="n">
        <v>3688</v>
      </c>
      <c r="F1499" t="inlineStr">
        <is>
          <t>Cx43</t>
        </is>
      </c>
      <c r="G1499" t="n">
        <v>2.3</v>
      </c>
      <c r="L1499" t="n">
        <v>1.39</v>
      </c>
      <c r="M1499" t="n">
        <v>17</v>
      </c>
      <c r="N1499" t="n">
        <v>16.3</v>
      </c>
      <c r="O1499" t="inlineStr">
        <is>
          <t>Y</t>
        </is>
      </c>
      <c r="P1499" t="inlineStr">
        <is>
          <t>Type I, macular</t>
        </is>
      </c>
      <c r="Q1499" t="inlineStr">
        <is>
          <t>texture</t>
        </is>
      </c>
      <c r="R1499" t="n">
        <v>0.28</v>
      </c>
      <c r="S1499" t="inlineStr">
        <is>
          <t>z0000_x03093_y03688</t>
        </is>
      </c>
      <c r="T1499" t="n">
        <v>0.982</v>
      </c>
      <c r="U1499" t="n">
        <v>0.63</v>
      </c>
      <c r="V1499" t="n">
        <v>0.36</v>
      </c>
      <c r="W1499" s="3" t="n"/>
      <c r="X1499" s="3" t="n"/>
      <c r="Y1499" s="4" t="inlineStr">
        <is>
          <t>open</t>
        </is>
      </c>
      <c r="Z1499" s="4" t="inlineStr">
        <is>
          <t>open</t>
        </is>
      </c>
    </row>
    <row r="1500">
      <c r="A1500" t="n">
        <v>56</v>
      </c>
      <c r="B1500" t="inlineStr">
        <is>
          <t>260831_KO1b_Cx43_40x_3x3_FusionStitcher</t>
        </is>
      </c>
      <c r="C1500" t="n">
        <v>0</v>
      </c>
      <c r="D1500" t="n">
        <v>2996</v>
      </c>
      <c r="E1500" t="n">
        <v>4118</v>
      </c>
      <c r="F1500" t="inlineStr">
        <is>
          <t>Cx43</t>
        </is>
      </c>
      <c r="G1500" t="n">
        <v>1.8</v>
      </c>
      <c r="L1500" t="n">
        <v>1.777</v>
      </c>
      <c r="M1500" t="n">
        <v>21.7</v>
      </c>
      <c r="N1500" t="n">
        <v>23.2</v>
      </c>
      <c r="O1500" t="inlineStr">
        <is>
          <t>Y</t>
        </is>
      </c>
      <c r="P1500" t="inlineStr">
        <is>
          <t>Type I, macular</t>
        </is>
      </c>
      <c r="Q1500" t="inlineStr">
        <is>
          <t>texture</t>
        </is>
      </c>
      <c r="R1500" t="n">
        <v>0.24</v>
      </c>
      <c r="S1500" t="inlineStr">
        <is>
          <t>z0000_x02996_y04118</t>
        </is>
      </c>
      <c r="T1500" t="n">
        <v>0.974</v>
      </c>
      <c r="U1500" t="n">
        <v>0.93</v>
      </c>
      <c r="V1500" t="n">
        <v>0.49</v>
      </c>
      <c r="W1500" s="3" t="n"/>
      <c r="X1500" s="3" t="n"/>
      <c r="Y1500" s="4" t="inlineStr">
        <is>
          <t>open</t>
        </is>
      </c>
      <c r="Z1500" s="4" t="inlineStr">
        <is>
          <t>open</t>
        </is>
      </c>
    </row>
    <row r="1501">
      <c r="A1501" t="n">
        <v>57</v>
      </c>
      <c r="B1501" t="inlineStr">
        <is>
          <t>260831_KO1b_Cx43_40x_3x3_FusionStitcher</t>
        </is>
      </c>
      <c r="C1501" t="n">
        <v>0</v>
      </c>
      <c r="D1501" t="n">
        <v>3042</v>
      </c>
      <c r="E1501" t="n">
        <v>2279</v>
      </c>
      <c r="F1501" t="inlineStr">
        <is>
          <t>Cx43</t>
        </is>
      </c>
      <c r="G1501" t="n">
        <v>3.1</v>
      </c>
      <c r="L1501" t="n">
        <v>1.378</v>
      </c>
      <c r="M1501" t="n">
        <v>16.8</v>
      </c>
      <c r="N1501" t="n">
        <v>17.2</v>
      </c>
      <c r="O1501" t="inlineStr">
        <is>
          <t>Y</t>
        </is>
      </c>
      <c r="P1501" t="inlineStr">
        <is>
          <t>Type I, macular</t>
        </is>
      </c>
      <c r="Q1501" t="inlineStr">
        <is>
          <t>brightness</t>
        </is>
      </c>
      <c r="R1501" t="n">
        <v>0.26</v>
      </c>
      <c r="S1501" t="inlineStr">
        <is>
          <t>z0000_x03042_y02279</t>
        </is>
      </c>
      <c r="T1501" t="n">
        <v>0.986</v>
      </c>
      <c r="U1501" t="n">
        <v>0.84</v>
      </c>
      <c r="V1501" t="n">
        <v>0.73</v>
      </c>
      <c r="W1501" s="3" t="n"/>
      <c r="X1501" s="3" t="n"/>
      <c r="Y1501" s="4" t="inlineStr">
        <is>
          <t>open</t>
        </is>
      </c>
      <c r="Z1501" s="4" t="inlineStr">
        <is>
          <t>open</t>
        </is>
      </c>
    </row>
    <row r="1502">
      <c r="A1502" t="n">
        <v>58</v>
      </c>
      <c r="B1502" t="inlineStr">
        <is>
          <t>260831_KO1b_Cx43_40x_3x3_FusionStitcher</t>
        </is>
      </c>
      <c r="C1502" t="n">
        <v>0</v>
      </c>
      <c r="D1502" t="n">
        <v>2968</v>
      </c>
      <c r="E1502" t="n">
        <v>4091</v>
      </c>
      <c r="F1502" t="inlineStr">
        <is>
          <t>Cx43</t>
        </is>
      </c>
      <c r="G1502" t="n">
        <v>3.5</v>
      </c>
      <c r="L1502" t="n">
        <v>2.072</v>
      </c>
      <c r="M1502" t="n">
        <v>25.3</v>
      </c>
      <c r="N1502" t="n">
        <v>23.8</v>
      </c>
      <c r="O1502" t="inlineStr">
        <is>
          <t>no</t>
        </is>
      </c>
      <c r="P1502" t="inlineStr">
        <is>
          <t>Type I, macular</t>
        </is>
      </c>
      <c r="Q1502" t="inlineStr">
        <is>
          <t>brightness</t>
        </is>
      </c>
      <c r="R1502" t="n">
        <v>0.24</v>
      </c>
      <c r="S1502" t="inlineStr">
        <is>
          <t>z0000_x02968_y04091</t>
        </is>
      </c>
      <c r="T1502" t="n">
        <v>0.995</v>
      </c>
      <c r="U1502" t="n">
        <v>0.27</v>
      </c>
      <c r="V1502" t="n">
        <v>0.85</v>
      </c>
      <c r="W1502" s="3" t="n"/>
      <c r="X1502" s="3" t="n"/>
      <c r="Y1502" s="4" t="inlineStr">
        <is>
          <t>open</t>
        </is>
      </c>
      <c r="Z1502" s="4" t="inlineStr">
        <is>
          <t>open</t>
        </is>
      </c>
    </row>
    <row r="1503">
      <c r="A1503" t="n">
        <v>59</v>
      </c>
      <c r="B1503" t="inlineStr">
        <is>
          <t>260831_KO1b_Cx43_40x_3x3_FusionStitcher</t>
        </is>
      </c>
      <c r="C1503" t="n">
        <v>0</v>
      </c>
      <c r="D1503" t="n">
        <v>3354</v>
      </c>
      <c r="E1503" t="n">
        <v>402</v>
      </c>
      <c r="F1503" t="inlineStr">
        <is>
          <t>Cx43</t>
        </is>
      </c>
      <c r="G1503" t="n">
        <v>3.2</v>
      </c>
      <c r="L1503" t="n">
        <v>2.164</v>
      </c>
      <c r="M1503" t="n">
        <v>26.4</v>
      </c>
      <c r="N1503" t="n">
        <v>26</v>
      </c>
      <c r="O1503" t="inlineStr">
        <is>
          <t>no</t>
        </is>
      </c>
      <c r="P1503" t="inlineStr">
        <is>
          <t>Type I, macular</t>
        </is>
      </c>
      <c r="Q1503" t="inlineStr">
        <is>
          <t>brightness</t>
        </is>
      </c>
      <c r="R1503" t="n">
        <v>0.25</v>
      </c>
      <c r="S1503" t="inlineStr">
        <is>
          <t>z0000_x03354_y00402</t>
        </is>
      </c>
      <c r="T1503" t="n">
        <v>0.992</v>
      </c>
      <c r="U1503" t="n">
        <v>0.9399999999999999</v>
      </c>
      <c r="V1503" t="n">
        <v>0.29</v>
      </c>
      <c r="W1503" s="3" t="n"/>
      <c r="X1503" s="3" t="n"/>
      <c r="Y1503" s="4" t="inlineStr">
        <is>
          <t>open</t>
        </is>
      </c>
      <c r="Z1503" s="4" t="inlineStr">
        <is>
          <t>open</t>
        </is>
      </c>
    </row>
    <row r="1504">
      <c r="A1504" t="n">
        <v>60</v>
      </c>
      <c r="B1504" t="inlineStr">
        <is>
          <t>260831_KO1b_Cx43_40x_3x3_FusionStitcher</t>
        </is>
      </c>
      <c r="C1504" t="n">
        <v>0</v>
      </c>
      <c r="D1504" t="n">
        <v>2521</v>
      </c>
      <c r="E1504" t="n">
        <v>2667</v>
      </c>
      <c r="F1504" t="inlineStr">
        <is>
          <t>Cx43</t>
        </is>
      </c>
      <c r="G1504" t="n">
        <v>1.9</v>
      </c>
      <c r="L1504" t="n">
        <v>1.306</v>
      </c>
      <c r="M1504" t="n">
        <v>15.9</v>
      </c>
      <c r="N1504" t="n">
        <v>17.1</v>
      </c>
      <c r="O1504" t="inlineStr">
        <is>
          <t>no</t>
        </is>
      </c>
      <c r="P1504" t="inlineStr">
        <is>
          <t>Type I, macular</t>
        </is>
      </c>
      <c r="Q1504" t="inlineStr">
        <is>
          <t>texture</t>
        </is>
      </c>
      <c r="R1504" t="n">
        <v>0.24</v>
      </c>
      <c r="S1504" t="inlineStr">
        <is>
          <t>z0000_x02521_y02667</t>
        </is>
      </c>
      <c r="T1504" t="n">
        <v>0.987</v>
      </c>
      <c r="U1504" t="n">
        <v>0.33</v>
      </c>
      <c r="V1504" t="n">
        <v>0.59</v>
      </c>
      <c r="W1504" s="3" t="n"/>
      <c r="X1504" s="3" t="n"/>
      <c r="Y1504" s="4" t="inlineStr">
        <is>
          <t>open</t>
        </is>
      </c>
      <c r="Z1504" s="4" t="inlineStr">
        <is>
          <t>open</t>
        </is>
      </c>
    </row>
    <row r="1505">
      <c r="A1505" t="n">
        <v>61</v>
      </c>
      <c r="B1505" t="inlineStr">
        <is>
          <t>260831_KO1b_Cx43_40x_3x3_FusionStitcher</t>
        </is>
      </c>
      <c r="C1505" t="n">
        <v>0</v>
      </c>
      <c r="D1505" t="n">
        <v>4953</v>
      </c>
      <c r="E1505" t="n">
        <v>1233</v>
      </c>
      <c r="F1505" t="inlineStr">
        <is>
          <t>Cx43</t>
        </is>
      </c>
      <c r="G1505" t="n">
        <v>2.5</v>
      </c>
      <c r="L1505" t="n">
        <v>1.338</v>
      </c>
      <c r="M1505" t="n">
        <v>16.3</v>
      </c>
      <c r="N1505" t="n">
        <v>16.3</v>
      </c>
      <c r="O1505" t="inlineStr">
        <is>
          <t>Y</t>
        </is>
      </c>
      <c r="P1505" t="inlineStr">
        <is>
          <t>Type I, macular</t>
        </is>
      </c>
      <c r="Q1505" t="inlineStr">
        <is>
          <t>texture</t>
        </is>
      </c>
      <c r="R1505" t="n">
        <v>0.25</v>
      </c>
      <c r="S1505" t="inlineStr">
        <is>
          <t>z0000_x04953_y01233</t>
        </is>
      </c>
      <c r="T1505" t="n">
        <v>0.955</v>
      </c>
      <c r="U1505" t="n">
        <v>0.73</v>
      </c>
      <c r="V1505" t="n">
        <v>0.33</v>
      </c>
      <c r="W1505" s="3" t="n"/>
      <c r="X1505" s="3" t="n"/>
      <c r="Y1505" s="4" t="inlineStr">
        <is>
          <t>open</t>
        </is>
      </c>
      <c r="Z1505" s="4" t="inlineStr">
        <is>
          <t>open</t>
        </is>
      </c>
    </row>
    <row r="1506">
      <c r="A1506" t="n">
        <v>62</v>
      </c>
      <c r="B1506" t="inlineStr">
        <is>
          <t>260831_KO1b_Cx43_40x_3x3_FusionStitcher</t>
        </is>
      </c>
      <c r="C1506" t="n">
        <v>0</v>
      </c>
      <c r="D1506" t="n">
        <v>3328</v>
      </c>
      <c r="E1506" t="n">
        <v>3488</v>
      </c>
      <c r="F1506" t="inlineStr">
        <is>
          <t>Cx43</t>
        </is>
      </c>
      <c r="G1506" t="n">
        <v>2.7</v>
      </c>
      <c r="L1506" t="n">
        <v>1.605</v>
      </c>
      <c r="M1506" t="n">
        <v>19.6</v>
      </c>
      <c r="N1506" t="n">
        <v>23.2</v>
      </c>
      <c r="O1506" t="inlineStr">
        <is>
          <t>Y</t>
        </is>
      </c>
      <c r="P1506" t="inlineStr">
        <is>
          <t>Type I, macular</t>
        </is>
      </c>
      <c r="Q1506" t="inlineStr">
        <is>
          <t>texture</t>
        </is>
      </c>
      <c r="R1506" t="n">
        <v>0.18</v>
      </c>
      <c r="S1506" t="inlineStr">
        <is>
          <t>z0000_x03328_y03488</t>
        </is>
      </c>
      <c r="T1506" t="n">
        <v>0.914</v>
      </c>
      <c r="U1506" t="n">
        <v>0.53</v>
      </c>
      <c r="V1506" t="n">
        <v>0.47</v>
      </c>
      <c r="W1506" s="3" t="n"/>
      <c r="X1506" s="3" t="n"/>
      <c r="Y1506" s="4" t="inlineStr">
        <is>
          <t>open</t>
        </is>
      </c>
      <c r="Z1506" s="4" t="inlineStr">
        <is>
          <t>open</t>
        </is>
      </c>
    </row>
    <row r="1507">
      <c r="A1507" t="n">
        <v>63</v>
      </c>
      <c r="B1507" t="inlineStr">
        <is>
          <t>260831_KO1b_Cx43_40x_3x3_FusionStitcher</t>
        </is>
      </c>
      <c r="C1507" t="n">
        <v>0</v>
      </c>
      <c r="D1507" t="n">
        <v>1875</v>
      </c>
      <c r="E1507" t="n">
        <v>272</v>
      </c>
      <c r="F1507" t="inlineStr">
        <is>
          <t>Cx43</t>
        </is>
      </c>
      <c r="G1507" t="n">
        <v>2.4</v>
      </c>
      <c r="L1507" t="n">
        <v>1.974</v>
      </c>
      <c r="M1507" t="n">
        <v>24.1</v>
      </c>
      <c r="N1507" t="n">
        <v>20.8</v>
      </c>
      <c r="O1507" t="inlineStr">
        <is>
          <t>no</t>
        </is>
      </c>
      <c r="P1507" t="inlineStr">
        <is>
          <t>Type I, macular</t>
        </is>
      </c>
      <c r="Q1507" t="inlineStr">
        <is>
          <t>texture</t>
        </is>
      </c>
      <c r="R1507" t="n">
        <v>0.22</v>
      </c>
      <c r="S1507" t="inlineStr">
        <is>
          <t>z0000_x01875_y00272</t>
        </is>
      </c>
      <c r="T1507" t="n">
        <v>0.994</v>
      </c>
      <c r="U1507" t="n">
        <v>0.3</v>
      </c>
      <c r="V1507" t="n">
        <v>0.52</v>
      </c>
      <c r="W1507" s="3" t="n"/>
      <c r="X1507" s="3" t="n"/>
      <c r="Y1507" s="4" t="inlineStr">
        <is>
          <t>open</t>
        </is>
      </c>
      <c r="Z1507" s="4" t="inlineStr">
        <is>
          <t>open</t>
        </is>
      </c>
    </row>
    <row r="1508">
      <c r="A1508" t="n">
        <v>64</v>
      </c>
      <c r="B1508" t="inlineStr">
        <is>
          <t>260831_KO1b_Cx43_40x_3x3_FusionStitcher</t>
        </is>
      </c>
      <c r="C1508" t="n">
        <v>0</v>
      </c>
      <c r="D1508" t="n">
        <v>1230</v>
      </c>
      <c r="E1508" t="n">
        <v>1125</v>
      </c>
      <c r="F1508" t="inlineStr">
        <is>
          <t>Cx43</t>
        </is>
      </c>
      <c r="G1508" t="n">
        <v>2.5</v>
      </c>
      <c r="L1508" t="n">
        <v>1.495</v>
      </c>
      <c r="M1508" t="n">
        <v>18.3</v>
      </c>
      <c r="N1508" t="n">
        <v>24</v>
      </c>
      <c r="O1508" t="inlineStr">
        <is>
          <t>Y</t>
        </is>
      </c>
      <c r="P1508" t="inlineStr">
        <is>
          <t>Type I, macular</t>
        </is>
      </c>
      <c r="Q1508" t="inlineStr">
        <is>
          <t>texture</t>
        </is>
      </c>
      <c r="R1508" t="n">
        <v>0.18</v>
      </c>
      <c r="S1508" t="inlineStr">
        <is>
          <t>z0000_x01230_y01125</t>
        </is>
      </c>
      <c r="T1508" t="n">
        <v>0.917</v>
      </c>
      <c r="U1508" t="n">
        <v>0.25</v>
      </c>
      <c r="V1508" t="n">
        <v>0.26</v>
      </c>
      <c r="W1508" s="3" t="n"/>
      <c r="X1508" s="3" t="n"/>
      <c r="Y1508" s="4" t="inlineStr">
        <is>
          <t>open</t>
        </is>
      </c>
      <c r="Z1508" s="4" t="inlineStr">
        <is>
          <t>open</t>
        </is>
      </c>
    </row>
    <row r="1509">
      <c r="A1509" t="n">
        <v>65</v>
      </c>
      <c r="B1509" t="inlineStr">
        <is>
          <t>260831_KO1b_Cx43_40x_3x3_FusionStitcher</t>
        </is>
      </c>
      <c r="C1509" t="n">
        <v>0</v>
      </c>
      <c r="D1509" t="n">
        <v>91</v>
      </c>
      <c r="E1509" t="n">
        <v>3901</v>
      </c>
      <c r="F1509" t="inlineStr">
        <is>
          <t>Cx43</t>
        </is>
      </c>
      <c r="G1509" t="n">
        <v>2.4</v>
      </c>
      <c r="L1509" t="n">
        <v>1.426</v>
      </c>
      <c r="M1509" t="n">
        <v>17.4</v>
      </c>
      <c r="N1509" t="n">
        <v>22</v>
      </c>
      <c r="O1509" t="inlineStr">
        <is>
          <t>Y</t>
        </is>
      </c>
      <c r="P1509" t="inlineStr">
        <is>
          <t>Type I, macular</t>
        </is>
      </c>
      <c r="Q1509" t="inlineStr">
        <is>
          <t>texture</t>
        </is>
      </c>
      <c r="R1509" t="n">
        <v>0.28</v>
      </c>
      <c r="S1509" t="inlineStr">
        <is>
          <t>z0000_x00091_y03901</t>
        </is>
      </c>
      <c r="T1509" t="n">
        <v>0.992</v>
      </c>
      <c r="U1509" t="n">
        <v>0.43</v>
      </c>
      <c r="V1509" t="n">
        <v>0.38</v>
      </c>
      <c r="W1509" s="3" t="n"/>
      <c r="X1509" s="3" t="n"/>
      <c r="Y1509" s="4" t="inlineStr">
        <is>
          <t>open</t>
        </is>
      </c>
      <c r="Z1509" s="4" t="inlineStr">
        <is>
          <t>open</t>
        </is>
      </c>
    </row>
    <row r="1510">
      <c r="A1510" t="n">
        <v>66</v>
      </c>
      <c r="B1510" t="inlineStr">
        <is>
          <t>260831_KO1b_Cx43_40x_3x3_FusionStitcher</t>
        </is>
      </c>
      <c r="C1510" t="n">
        <v>0</v>
      </c>
      <c r="D1510" t="n">
        <v>749</v>
      </c>
      <c r="E1510" t="n">
        <v>4941</v>
      </c>
      <c r="F1510" t="inlineStr">
        <is>
          <t>Cx43</t>
        </is>
      </c>
      <c r="G1510" t="n">
        <v>1.9</v>
      </c>
      <c r="L1510" t="n">
        <v>1.531</v>
      </c>
      <c r="M1510" t="n">
        <v>18.7</v>
      </c>
      <c r="N1510" t="n">
        <v>24</v>
      </c>
      <c r="O1510" t="inlineStr">
        <is>
          <t>Y</t>
        </is>
      </c>
      <c r="P1510" t="inlineStr">
        <is>
          <t>Type I, macular</t>
        </is>
      </c>
      <c r="Q1510" t="inlineStr">
        <is>
          <t>texture</t>
        </is>
      </c>
      <c r="R1510" t="n">
        <v>0.21</v>
      </c>
      <c r="S1510" t="inlineStr">
        <is>
          <t>z0000_x00749_y04941</t>
        </is>
      </c>
      <c r="T1510" t="n">
        <v>0.9320000000000001</v>
      </c>
      <c r="U1510" t="n">
        <v>0.91</v>
      </c>
      <c r="V1510" t="n">
        <v>1.87</v>
      </c>
      <c r="W1510" s="3" t="n"/>
      <c r="X1510" s="3" t="n"/>
      <c r="Y1510" s="4" t="inlineStr">
        <is>
          <t>open</t>
        </is>
      </c>
      <c r="Z1510" s="4" t="inlineStr">
        <is>
          <t>open</t>
        </is>
      </c>
    </row>
    <row r="1511">
      <c r="A1511" t="n">
        <v>67</v>
      </c>
      <c r="B1511" t="inlineStr">
        <is>
          <t>260831_KO1b_Cx43_40x_3x3_FusionStitcher</t>
        </is>
      </c>
      <c r="C1511" t="n">
        <v>0</v>
      </c>
      <c r="D1511" t="n">
        <v>1216</v>
      </c>
      <c r="E1511" t="n">
        <v>376</v>
      </c>
      <c r="F1511" t="inlineStr">
        <is>
          <t>Cx43</t>
        </is>
      </c>
      <c r="G1511" t="n">
        <v>2.8</v>
      </c>
      <c r="L1511" t="n">
        <v>1.543</v>
      </c>
      <c r="M1511" t="n">
        <v>18.8</v>
      </c>
      <c r="N1511" t="n">
        <v>18.6</v>
      </c>
      <c r="O1511" t="inlineStr">
        <is>
          <t>Y</t>
        </is>
      </c>
      <c r="P1511" t="inlineStr">
        <is>
          <t>Type I, macular</t>
        </is>
      </c>
      <c r="Q1511" t="inlineStr">
        <is>
          <t>texture</t>
        </is>
      </c>
      <c r="R1511" t="n">
        <v>0.22</v>
      </c>
      <c r="S1511" t="inlineStr">
        <is>
          <t>z0000_x01216_y00376</t>
        </is>
      </c>
      <c r="T1511" t="n">
        <v>0.93</v>
      </c>
      <c r="U1511" t="n">
        <v>0.93</v>
      </c>
      <c r="V1511" t="n">
        <v>0.42</v>
      </c>
      <c r="W1511" s="3" t="n"/>
      <c r="X1511" s="3" t="n"/>
      <c r="Y1511" s="4" t="inlineStr">
        <is>
          <t>open</t>
        </is>
      </c>
      <c r="Z1511" s="4" t="inlineStr">
        <is>
          <t>open</t>
        </is>
      </c>
    </row>
    <row r="1512">
      <c r="A1512" t="n">
        <v>68</v>
      </c>
      <c r="B1512" t="inlineStr">
        <is>
          <t>260831_KO1b_Cx43_40x_3x3_FusionStitcher</t>
        </is>
      </c>
      <c r="C1512" t="n">
        <v>0</v>
      </c>
      <c r="D1512" t="n">
        <v>638</v>
      </c>
      <c r="E1512" t="n">
        <v>5253</v>
      </c>
      <c r="F1512" t="inlineStr">
        <is>
          <t>Cx43</t>
        </is>
      </c>
      <c r="G1512" t="n">
        <v>2</v>
      </c>
      <c r="L1512" t="n">
        <v>1.264</v>
      </c>
      <c r="M1512" t="n">
        <v>15.4</v>
      </c>
      <c r="N1512" t="n">
        <v>17.8</v>
      </c>
      <c r="O1512" t="inlineStr">
        <is>
          <t>no</t>
        </is>
      </c>
      <c r="P1512" t="inlineStr">
        <is>
          <t>Type I, macular</t>
        </is>
      </c>
      <c r="Q1512" t="inlineStr">
        <is>
          <t>brightness</t>
        </is>
      </c>
      <c r="R1512" t="n">
        <v>0.25</v>
      </c>
      <c r="S1512" t="inlineStr">
        <is>
          <t>z0000_x00638_y05253</t>
        </is>
      </c>
      <c r="T1512" t="n">
        <v>0.982</v>
      </c>
      <c r="U1512" t="n">
        <v>0.85</v>
      </c>
      <c r="V1512" t="n">
        <v>0.98</v>
      </c>
      <c r="W1512" s="3" t="n"/>
      <c r="X1512" s="3" t="n"/>
      <c r="Y1512" s="4" t="inlineStr">
        <is>
          <t>open</t>
        </is>
      </c>
      <c r="Z1512" s="4" t="inlineStr">
        <is>
          <t>open</t>
        </is>
      </c>
    </row>
    <row r="1513">
      <c r="A1513" t="n">
        <v>69</v>
      </c>
      <c r="B1513" t="inlineStr">
        <is>
          <t>260831_KO1b_Cx43_40x_3x3_FusionStitcher</t>
        </is>
      </c>
      <c r="C1513" t="n">
        <v>0</v>
      </c>
      <c r="D1513" t="n">
        <v>2011</v>
      </c>
      <c r="E1513" t="n">
        <v>336</v>
      </c>
      <c r="F1513" t="inlineStr">
        <is>
          <t>Cx43</t>
        </is>
      </c>
      <c r="G1513" t="n">
        <v>1.7</v>
      </c>
      <c r="L1513" t="n">
        <v>1.652</v>
      </c>
      <c r="M1513" t="n">
        <v>20.2</v>
      </c>
      <c r="N1513" t="n">
        <v>22.4</v>
      </c>
      <c r="O1513" t="inlineStr">
        <is>
          <t>Y</t>
        </is>
      </c>
      <c r="P1513" t="inlineStr">
        <is>
          <t>Type I, macular</t>
        </is>
      </c>
      <c r="Q1513" t="inlineStr">
        <is>
          <t>texture</t>
        </is>
      </c>
      <c r="R1513" t="n">
        <v>0.19</v>
      </c>
      <c r="S1513" t="inlineStr">
        <is>
          <t>z0000_x02011_y00336</t>
        </is>
      </c>
      <c r="T1513" t="n">
        <v>0.923</v>
      </c>
      <c r="U1513" t="n">
        <v>0.73</v>
      </c>
      <c r="V1513" t="n">
        <v>0.73</v>
      </c>
      <c r="W1513" s="3" t="n"/>
      <c r="X1513" s="3" t="n"/>
      <c r="Y1513" s="4" t="inlineStr">
        <is>
          <t>open</t>
        </is>
      </c>
      <c r="Z1513" s="4" t="inlineStr">
        <is>
          <t>open</t>
        </is>
      </c>
    </row>
    <row r="1514">
      <c r="A1514" t="n">
        <v>70</v>
      </c>
      <c r="B1514" t="inlineStr">
        <is>
          <t>260831_KO1b_Cx43_40x_3x3_FusionStitcher</t>
        </is>
      </c>
      <c r="C1514" t="n">
        <v>0</v>
      </c>
      <c r="D1514" t="n">
        <v>2084</v>
      </c>
      <c r="E1514" t="n">
        <v>760</v>
      </c>
      <c r="F1514" t="inlineStr">
        <is>
          <t>Cx43</t>
        </is>
      </c>
      <c r="G1514" t="n">
        <v>1.8</v>
      </c>
      <c r="L1514" t="n">
        <v>1.601</v>
      </c>
      <c r="M1514" t="n">
        <v>19.5</v>
      </c>
      <c r="N1514" t="n">
        <v>21</v>
      </c>
      <c r="O1514" t="inlineStr">
        <is>
          <t>Y</t>
        </is>
      </c>
      <c r="P1514" t="inlineStr">
        <is>
          <t>Type I, macular</t>
        </is>
      </c>
      <c r="Q1514" t="inlineStr">
        <is>
          <t>brightness</t>
        </is>
      </c>
      <c r="R1514" t="n">
        <v>0.25</v>
      </c>
      <c r="S1514" t="inlineStr">
        <is>
          <t>z0000_x02084_y00760</t>
        </is>
      </c>
      <c r="T1514" t="n">
        <v>0.975</v>
      </c>
      <c r="U1514" t="n">
        <v>0.71</v>
      </c>
      <c r="V1514" t="n">
        <v>0.8100000000000001</v>
      </c>
      <c r="W1514" s="3" t="n"/>
      <c r="X1514" s="3" t="n"/>
      <c r="Y1514" s="4" t="inlineStr">
        <is>
          <t>open</t>
        </is>
      </c>
      <c r="Z1514" s="4" t="inlineStr">
        <is>
          <t>open</t>
        </is>
      </c>
    </row>
    <row r="1515">
      <c r="A1515" t="n">
        <v>71</v>
      </c>
      <c r="B1515" t="inlineStr">
        <is>
          <t>260831_KO1b_Cx43_40x_3x3_FusionStitcher</t>
        </is>
      </c>
      <c r="C1515" t="n">
        <v>0</v>
      </c>
      <c r="D1515" t="n">
        <v>5125</v>
      </c>
      <c r="E1515" t="n">
        <v>2486</v>
      </c>
      <c r="F1515" t="inlineStr">
        <is>
          <t>Cx43</t>
        </is>
      </c>
      <c r="G1515" t="n">
        <v>2.6</v>
      </c>
      <c r="L1515" t="n">
        <v>1.349</v>
      </c>
      <c r="M1515" t="n">
        <v>16.5</v>
      </c>
      <c r="N1515" t="n">
        <v>18.2</v>
      </c>
      <c r="O1515" t="inlineStr">
        <is>
          <t>Y</t>
        </is>
      </c>
      <c r="P1515" t="inlineStr">
        <is>
          <t>Type I, macular</t>
        </is>
      </c>
      <c r="Q1515" t="inlineStr">
        <is>
          <t>brightness</t>
        </is>
      </c>
      <c r="R1515" t="n">
        <v>0.2</v>
      </c>
      <c r="S1515" t="inlineStr">
        <is>
          <t>z0000_x05125_y02486</t>
        </is>
      </c>
      <c r="T1515" t="n">
        <v>0.966</v>
      </c>
      <c r="U1515" t="n">
        <v>0.28</v>
      </c>
      <c r="V1515" t="n">
        <v>0.43</v>
      </c>
      <c r="W1515" s="3" t="n"/>
      <c r="X1515" s="3" t="n"/>
      <c r="Y1515" s="4" t="inlineStr">
        <is>
          <t>open</t>
        </is>
      </c>
      <c r="Z1515" s="4" t="inlineStr">
        <is>
          <t>open</t>
        </is>
      </c>
    </row>
    <row r="1516">
      <c r="A1516" t="n">
        <v>72</v>
      </c>
      <c r="B1516" t="inlineStr">
        <is>
          <t>260831_KO1b_Cx43_40x_3x3_FusionStitcher</t>
        </is>
      </c>
      <c r="C1516" t="n">
        <v>0</v>
      </c>
      <c r="D1516" t="n">
        <v>1851</v>
      </c>
      <c r="E1516" t="n">
        <v>2552</v>
      </c>
      <c r="F1516" t="inlineStr">
        <is>
          <t>Cx43</t>
        </is>
      </c>
      <c r="G1516" t="n">
        <v>2.4</v>
      </c>
      <c r="L1516" t="n">
        <v>2.107</v>
      </c>
      <c r="M1516" t="n">
        <v>25.7</v>
      </c>
      <c r="N1516" t="n">
        <v>26.8</v>
      </c>
      <c r="O1516" t="inlineStr">
        <is>
          <t>no</t>
        </is>
      </c>
      <c r="P1516" t="inlineStr">
        <is>
          <t>Type I, macular</t>
        </is>
      </c>
      <c r="Q1516" t="inlineStr">
        <is>
          <t>brightness</t>
        </is>
      </c>
      <c r="R1516" t="n">
        <v>0.26</v>
      </c>
      <c r="S1516" t="inlineStr">
        <is>
          <t>z0000_x01851_y02552</t>
        </is>
      </c>
      <c r="T1516" t="n">
        <v>0.965</v>
      </c>
      <c r="U1516" t="n">
        <v>0.58</v>
      </c>
      <c r="V1516" t="n">
        <v>0.64</v>
      </c>
      <c r="W1516" s="3" t="n"/>
      <c r="X1516" s="3" t="n"/>
      <c r="Y1516" s="4" t="inlineStr">
        <is>
          <t>open</t>
        </is>
      </c>
      <c r="Z1516" s="4" t="inlineStr">
        <is>
          <t>open</t>
        </is>
      </c>
    </row>
    <row r="1517">
      <c r="A1517" t="n">
        <v>73</v>
      </c>
      <c r="B1517" t="inlineStr">
        <is>
          <t>260831_KO1b_Cx43_40x_3x3_FusionStitcher</t>
        </is>
      </c>
      <c r="C1517" t="n">
        <v>0</v>
      </c>
      <c r="D1517" t="n">
        <v>2396</v>
      </c>
      <c r="E1517" t="n">
        <v>1155</v>
      </c>
      <c r="F1517" t="inlineStr">
        <is>
          <t>Cx43</t>
        </is>
      </c>
      <c r="G1517" t="n">
        <v>2.2</v>
      </c>
      <c r="L1517" t="n">
        <v>1.512</v>
      </c>
      <c r="M1517" t="n">
        <v>18.5</v>
      </c>
      <c r="N1517" t="n">
        <v>18.8</v>
      </c>
      <c r="O1517" t="inlineStr">
        <is>
          <t>Y</t>
        </is>
      </c>
      <c r="P1517" t="inlineStr">
        <is>
          <t>Type I, macular</t>
        </is>
      </c>
      <c r="Q1517" t="inlineStr">
        <is>
          <t>texture</t>
        </is>
      </c>
      <c r="R1517" t="n">
        <v>0.28</v>
      </c>
      <c r="S1517" t="inlineStr">
        <is>
          <t>z0000_x02396_y01155</t>
        </is>
      </c>
      <c r="T1517" t="n">
        <v>0.988</v>
      </c>
      <c r="U1517" t="n">
        <v>0.8</v>
      </c>
      <c r="V1517" t="n">
        <v>0.39</v>
      </c>
      <c r="W1517" s="3" t="n"/>
      <c r="X1517" s="3" t="n"/>
      <c r="Y1517" s="4" t="inlineStr">
        <is>
          <t>open</t>
        </is>
      </c>
      <c r="Z1517" s="4" t="inlineStr">
        <is>
          <t>open</t>
        </is>
      </c>
    </row>
    <row r="1518">
      <c r="A1518" t="n">
        <v>74</v>
      </c>
      <c r="B1518" t="inlineStr">
        <is>
          <t>260831_KO1b_Cx43_40x_3x3_FusionStitcher</t>
        </is>
      </c>
      <c r="C1518" t="n">
        <v>0</v>
      </c>
      <c r="D1518" t="n">
        <v>205</v>
      </c>
      <c r="E1518" t="n">
        <v>1477</v>
      </c>
      <c r="F1518" t="inlineStr">
        <is>
          <t>Cx43</t>
        </is>
      </c>
      <c r="G1518" t="n">
        <v>1.8</v>
      </c>
      <c r="L1518" t="n">
        <v>1.477</v>
      </c>
      <c r="M1518" t="n">
        <v>18</v>
      </c>
      <c r="N1518" t="n">
        <v>18.1</v>
      </c>
      <c r="O1518" t="inlineStr">
        <is>
          <t>Y</t>
        </is>
      </c>
      <c r="P1518" t="inlineStr">
        <is>
          <t>Type I, macular</t>
        </is>
      </c>
      <c r="Q1518" t="inlineStr">
        <is>
          <t>texture</t>
        </is>
      </c>
      <c r="R1518" t="n">
        <v>0.23</v>
      </c>
      <c r="S1518" t="inlineStr">
        <is>
          <t>z0000_x00205_y01477</t>
        </is>
      </c>
      <c r="T1518" t="n">
        <v>0.947</v>
      </c>
      <c r="U1518" t="n">
        <v>0.76</v>
      </c>
      <c r="V1518" t="n">
        <v>0.46</v>
      </c>
      <c r="W1518" s="3" t="n"/>
      <c r="X1518" s="3" t="n"/>
      <c r="Y1518" s="4" t="inlineStr">
        <is>
          <t>open</t>
        </is>
      </c>
      <c r="Z1518" s="4" t="inlineStr">
        <is>
          <t>open</t>
        </is>
      </c>
    </row>
    <row r="1519">
      <c r="A1519" t="n">
        <v>75</v>
      </c>
      <c r="B1519" t="inlineStr">
        <is>
          <t>260831_KO1b_Cx43_40x_3x3_FusionStitcher</t>
        </is>
      </c>
      <c r="C1519" t="n">
        <v>0</v>
      </c>
      <c r="D1519" t="n">
        <v>3586</v>
      </c>
      <c r="E1519" t="n">
        <v>2077</v>
      </c>
      <c r="F1519" t="inlineStr">
        <is>
          <t>Cx43</t>
        </is>
      </c>
      <c r="G1519" t="n">
        <v>2.4</v>
      </c>
      <c r="L1519" t="n">
        <v>2.308</v>
      </c>
      <c r="M1519" t="n">
        <v>28.2</v>
      </c>
      <c r="N1519" t="n">
        <v>22.9</v>
      </c>
      <c r="O1519" t="inlineStr">
        <is>
          <t>no</t>
        </is>
      </c>
      <c r="P1519" t="inlineStr">
        <is>
          <t>Type II (putative)</t>
        </is>
      </c>
      <c r="Q1519" t="inlineStr">
        <is>
          <t>texture</t>
        </is>
      </c>
      <c r="R1519" t="n">
        <v>0.2</v>
      </c>
      <c r="S1519" t="inlineStr">
        <is>
          <t>z0000_x03586_y02077</t>
        </is>
      </c>
      <c r="T1519" t="n">
        <v>0.926</v>
      </c>
      <c r="U1519" t="n">
        <v>0.64</v>
      </c>
      <c r="V1519" t="n">
        <v>1.14</v>
      </c>
      <c r="W1519" s="3" t="n"/>
      <c r="X1519" s="3" t="n"/>
      <c r="Y1519" s="4" t="inlineStr">
        <is>
          <t>open</t>
        </is>
      </c>
      <c r="Z1519" s="4" t="inlineStr">
        <is>
          <t>open</t>
        </is>
      </c>
    </row>
    <row r="1520">
      <c r="A1520" t="n">
        <v>76</v>
      </c>
      <c r="B1520" t="inlineStr">
        <is>
          <t>260831_KO1b_Cx43_40x_3x3_FusionStitcher</t>
        </is>
      </c>
      <c r="C1520" t="n">
        <v>0</v>
      </c>
      <c r="D1520" t="n">
        <v>2833</v>
      </c>
      <c r="E1520" t="n">
        <v>2948</v>
      </c>
      <c r="F1520" t="inlineStr">
        <is>
          <t>Cx43</t>
        </is>
      </c>
      <c r="G1520" t="n">
        <v>2.7</v>
      </c>
      <c r="L1520" t="n">
        <v>2.167</v>
      </c>
      <c r="M1520" t="n">
        <v>26.5</v>
      </c>
      <c r="N1520" t="n">
        <v>29.9</v>
      </c>
      <c r="O1520" t="inlineStr">
        <is>
          <t>no</t>
        </is>
      </c>
      <c r="P1520" t="inlineStr">
        <is>
          <t>Type I, macular</t>
        </is>
      </c>
      <c r="Q1520" t="inlineStr">
        <is>
          <t>brightness</t>
        </is>
      </c>
      <c r="R1520" t="n">
        <v>0.24</v>
      </c>
      <c r="S1520" t="inlineStr">
        <is>
          <t>z0000_x02833_y02948</t>
        </is>
      </c>
      <c r="T1520" t="n">
        <v>0.96</v>
      </c>
      <c r="U1520" t="n">
        <v>0.9399999999999999</v>
      </c>
      <c r="V1520" t="n">
        <v>0.67</v>
      </c>
      <c r="W1520" s="3" t="n"/>
      <c r="X1520" s="3" t="n"/>
      <c r="Y1520" s="4" t="inlineStr">
        <is>
          <t>open</t>
        </is>
      </c>
      <c r="Z1520" s="4" t="inlineStr">
        <is>
          <t>open</t>
        </is>
      </c>
    </row>
    <row r="1521">
      <c r="A1521" t="n">
        <v>77</v>
      </c>
      <c r="B1521" t="inlineStr">
        <is>
          <t>260831_KO1b_Cx43_40x_3x3_FusionStitcher</t>
        </is>
      </c>
      <c r="C1521" t="n">
        <v>0</v>
      </c>
      <c r="D1521" t="n">
        <v>4649</v>
      </c>
      <c r="E1521" t="n">
        <v>445</v>
      </c>
      <c r="F1521" t="inlineStr">
        <is>
          <t>Cx43</t>
        </is>
      </c>
      <c r="G1521" t="n">
        <v>3.6</v>
      </c>
      <c r="L1521" t="n">
        <v>1.476</v>
      </c>
      <c r="M1521" t="n">
        <v>18</v>
      </c>
      <c r="N1521" t="n">
        <v>20.1</v>
      </c>
      <c r="O1521" t="inlineStr">
        <is>
          <t>Y</t>
        </is>
      </c>
      <c r="P1521" t="inlineStr">
        <is>
          <t>Type I, macular</t>
        </is>
      </c>
      <c r="Q1521" t="inlineStr">
        <is>
          <t>texture</t>
        </is>
      </c>
      <c r="R1521" t="n">
        <v>0.23</v>
      </c>
      <c r="S1521" t="inlineStr">
        <is>
          <t>z0000_x04649_y00445</t>
        </is>
      </c>
      <c r="T1521" t="n">
        <v>0.955</v>
      </c>
      <c r="U1521" t="n">
        <v>0.72</v>
      </c>
      <c r="V1521" t="n">
        <v>1.12</v>
      </c>
      <c r="W1521" s="3" t="n"/>
      <c r="X1521" s="3" t="n"/>
      <c r="Y1521" s="4" t="inlineStr">
        <is>
          <t>open</t>
        </is>
      </c>
      <c r="Z1521" s="4" t="inlineStr">
        <is>
          <t>open</t>
        </is>
      </c>
    </row>
    <row r="1522">
      <c r="A1522" t="n">
        <v>78</v>
      </c>
      <c r="B1522" t="inlineStr">
        <is>
          <t>260831_KO1b_Cx43_40x_3x3_FusionStitcher</t>
        </is>
      </c>
      <c r="C1522" t="n">
        <v>0</v>
      </c>
      <c r="D1522" t="n">
        <v>5528</v>
      </c>
      <c r="E1522" t="n">
        <v>1192</v>
      </c>
      <c r="F1522" t="inlineStr">
        <is>
          <t>Cx43</t>
        </is>
      </c>
      <c r="G1522" t="n">
        <v>3.4</v>
      </c>
      <c r="L1522" t="n">
        <v>1.186</v>
      </c>
      <c r="M1522" t="n">
        <v>14.5</v>
      </c>
      <c r="N1522" t="n">
        <v>15.1</v>
      </c>
      <c r="O1522" t="inlineStr">
        <is>
          <t>no</t>
        </is>
      </c>
      <c r="P1522" t="inlineStr">
        <is>
          <t>Type I, macular</t>
        </is>
      </c>
      <c r="Q1522" t="inlineStr">
        <is>
          <t>texture</t>
        </is>
      </c>
      <c r="R1522" t="n">
        <v>0.27</v>
      </c>
      <c r="S1522" t="inlineStr">
        <is>
          <t>z0000_x05528_y01192</t>
        </is>
      </c>
      <c r="T1522" t="n">
        <v>0.987</v>
      </c>
      <c r="U1522" t="n">
        <v>0.43</v>
      </c>
      <c r="V1522" t="n">
        <v>0.7</v>
      </c>
      <c r="W1522" s="3" t="n"/>
      <c r="X1522" s="3" t="n"/>
      <c r="Y1522" s="4" t="inlineStr">
        <is>
          <t>open</t>
        </is>
      </c>
      <c r="Z1522" s="4" t="inlineStr">
        <is>
          <t>open</t>
        </is>
      </c>
    </row>
    <row r="1523">
      <c r="A1523" t="n">
        <v>79</v>
      </c>
      <c r="B1523" t="inlineStr">
        <is>
          <t>260831_KO1b_Cx43_40x_3x3_FusionStitcher</t>
        </is>
      </c>
      <c r="C1523" t="n">
        <v>0</v>
      </c>
      <c r="D1523" t="n">
        <v>4954</v>
      </c>
      <c r="E1523" t="n">
        <v>431</v>
      </c>
      <c r="F1523" t="inlineStr">
        <is>
          <t>Cx43</t>
        </is>
      </c>
      <c r="G1523" t="n">
        <v>1.9</v>
      </c>
      <c r="L1523" t="n">
        <v>1.682</v>
      </c>
      <c r="M1523" t="n">
        <v>20.5</v>
      </c>
      <c r="N1523" t="n">
        <v>22</v>
      </c>
      <c r="O1523" t="inlineStr">
        <is>
          <t>Y</t>
        </is>
      </c>
      <c r="P1523" t="inlineStr">
        <is>
          <t>Type I, macular</t>
        </is>
      </c>
      <c r="Q1523" t="inlineStr">
        <is>
          <t>texture</t>
        </is>
      </c>
      <c r="R1523" t="n">
        <v>0.23</v>
      </c>
      <c r="S1523" t="inlineStr">
        <is>
          <t>z0000_x04954_y00431</t>
        </is>
      </c>
      <c r="T1523" t="n">
        <v>0.95</v>
      </c>
      <c r="U1523" t="n">
        <v>0.88</v>
      </c>
      <c r="V1523" t="n">
        <v>0.97</v>
      </c>
      <c r="W1523" s="3" t="n"/>
      <c r="X1523" s="3" t="n"/>
      <c r="Y1523" s="4" t="inlineStr">
        <is>
          <t>open</t>
        </is>
      </c>
      <c r="Z1523" s="4" t="inlineStr">
        <is>
          <t>open</t>
        </is>
      </c>
    </row>
    <row r="1524">
      <c r="A1524" t="n">
        <v>80</v>
      </c>
      <c r="B1524" t="inlineStr">
        <is>
          <t>260831_KO1b_Cx43_40x_3x3_FusionStitcher</t>
        </is>
      </c>
      <c r="C1524" t="n">
        <v>0</v>
      </c>
      <c r="D1524" t="n">
        <v>1046</v>
      </c>
      <c r="E1524" t="n">
        <v>2521</v>
      </c>
      <c r="F1524" t="inlineStr">
        <is>
          <t>Cx43</t>
        </is>
      </c>
      <c r="G1524" t="n">
        <v>3.6</v>
      </c>
      <c r="L1524" t="n">
        <v>1.852</v>
      </c>
      <c r="M1524" t="n">
        <v>22.6</v>
      </c>
      <c r="N1524" t="n">
        <v>21.8</v>
      </c>
      <c r="O1524" t="inlineStr">
        <is>
          <t>Y</t>
        </is>
      </c>
      <c r="P1524" t="inlineStr">
        <is>
          <t>Type I, macular</t>
        </is>
      </c>
      <c r="Q1524" t="inlineStr">
        <is>
          <t>texture</t>
        </is>
      </c>
      <c r="R1524" t="n">
        <v>0.26</v>
      </c>
      <c r="S1524" t="inlineStr">
        <is>
          <t>z0000_x01046_y02521</t>
        </is>
      </c>
      <c r="T1524" t="n">
        <v>0.975</v>
      </c>
      <c r="U1524" t="n">
        <v>0.95</v>
      </c>
      <c r="V1524" t="n">
        <v>0.26</v>
      </c>
      <c r="W1524" s="3" t="n"/>
      <c r="X1524" s="3" t="n"/>
      <c r="Y1524" s="4" t="inlineStr">
        <is>
          <t>open</t>
        </is>
      </c>
      <c r="Z1524" s="4" t="inlineStr">
        <is>
          <t>open</t>
        </is>
      </c>
    </row>
    <row r="1525">
      <c r="A1525" t="n">
        <v>81</v>
      </c>
      <c r="B1525" t="inlineStr">
        <is>
          <t>260831_KO1b_Cx43_40x_3x3_FusionStitcher</t>
        </is>
      </c>
      <c r="C1525" t="n">
        <v>0</v>
      </c>
      <c r="D1525" t="n">
        <v>664</v>
      </c>
      <c r="E1525" t="n">
        <v>2194</v>
      </c>
      <c r="F1525" t="inlineStr">
        <is>
          <t>Cx43</t>
        </is>
      </c>
      <c r="G1525" t="n">
        <v>2.7</v>
      </c>
      <c r="L1525" t="n">
        <v>1.44</v>
      </c>
      <c r="M1525" t="n">
        <v>17.6</v>
      </c>
      <c r="N1525" t="n">
        <v>15.2</v>
      </c>
      <c r="O1525" t="inlineStr">
        <is>
          <t>Y</t>
        </is>
      </c>
      <c r="P1525" t="inlineStr">
        <is>
          <t>Type I, macular</t>
        </is>
      </c>
      <c r="Q1525" t="inlineStr">
        <is>
          <t>texture</t>
        </is>
      </c>
      <c r="R1525" t="n">
        <v>0.24</v>
      </c>
      <c r="S1525" t="inlineStr">
        <is>
          <t>z0000_x00664_y02194</t>
        </is>
      </c>
      <c r="T1525" t="n">
        <v>0.997</v>
      </c>
      <c r="U1525" t="n">
        <v>0.3</v>
      </c>
      <c r="V1525" t="n">
        <v>0.57</v>
      </c>
      <c r="W1525" s="3" t="n"/>
      <c r="X1525" s="3" t="n"/>
      <c r="Y1525" s="4" t="inlineStr">
        <is>
          <t>open</t>
        </is>
      </c>
      <c r="Z1525" s="4" t="inlineStr">
        <is>
          <t>open</t>
        </is>
      </c>
    </row>
    <row r="1526">
      <c r="A1526" t="n">
        <v>82</v>
      </c>
      <c r="B1526" t="inlineStr">
        <is>
          <t>260831_KO1b_Cx43_40x_3x3_FusionStitcher</t>
        </is>
      </c>
      <c r="C1526" t="n">
        <v>0</v>
      </c>
      <c r="D1526" t="n">
        <v>2922</v>
      </c>
      <c r="E1526" t="n">
        <v>2680</v>
      </c>
      <c r="F1526" t="inlineStr">
        <is>
          <t>Cx43</t>
        </is>
      </c>
      <c r="G1526" t="n">
        <v>2.8</v>
      </c>
      <c r="L1526" t="n">
        <v>1.142</v>
      </c>
      <c r="M1526" t="n">
        <v>13.9</v>
      </c>
      <c r="N1526" t="n">
        <v>18.6</v>
      </c>
      <c r="O1526" t="inlineStr">
        <is>
          <t>no</t>
        </is>
      </c>
      <c r="P1526" t="inlineStr">
        <is>
          <t>Type I, macular</t>
        </is>
      </c>
      <c r="Q1526" t="inlineStr">
        <is>
          <t>texture</t>
        </is>
      </c>
      <c r="R1526" t="n">
        <v>0.2</v>
      </c>
      <c r="S1526" t="inlineStr">
        <is>
          <t>z0000_x02922_y02680</t>
        </is>
      </c>
      <c r="T1526" t="n">
        <v>0.961</v>
      </c>
      <c r="U1526" t="n">
        <v>0.22</v>
      </c>
      <c r="V1526" t="n">
        <v>0.85</v>
      </c>
      <c r="W1526" s="3" t="n"/>
      <c r="X1526" s="3" t="n"/>
      <c r="Y1526" s="4" t="inlineStr">
        <is>
          <t>open</t>
        </is>
      </c>
      <c r="Z1526" s="4" t="inlineStr">
        <is>
          <t>open</t>
        </is>
      </c>
    </row>
    <row r="1527">
      <c r="A1527" t="n">
        <v>83</v>
      </c>
      <c r="B1527" t="inlineStr">
        <is>
          <t>260831_KO1b_Cx43_40x_3x3_FusionStitcher</t>
        </is>
      </c>
      <c r="C1527" t="n">
        <v>0</v>
      </c>
      <c r="D1527" t="n">
        <v>5683</v>
      </c>
      <c r="E1527" t="n">
        <v>254</v>
      </c>
      <c r="F1527" t="inlineStr">
        <is>
          <t>Cx43</t>
        </is>
      </c>
      <c r="G1527" t="n">
        <v>2.2</v>
      </c>
      <c r="L1527" t="n">
        <v>2.081</v>
      </c>
      <c r="M1527" t="n">
        <v>25.4</v>
      </c>
      <c r="N1527" t="n">
        <v>25.6</v>
      </c>
      <c r="O1527" t="inlineStr">
        <is>
          <t>no</t>
        </is>
      </c>
      <c r="P1527" t="inlineStr">
        <is>
          <t>Type I, macular</t>
        </is>
      </c>
      <c r="Q1527" t="inlineStr">
        <is>
          <t>texture</t>
        </is>
      </c>
      <c r="R1527" t="n">
        <v>0.25</v>
      </c>
      <c r="S1527" t="inlineStr">
        <is>
          <t>z0000_x05683_y00254</t>
        </is>
      </c>
      <c r="T1527" t="n">
        <v>0.994</v>
      </c>
      <c r="U1527" t="n">
        <v>0.36</v>
      </c>
      <c r="V1527" t="n">
        <v>0.35</v>
      </c>
      <c r="W1527" s="3" t="n"/>
      <c r="X1527" s="3" t="n"/>
      <c r="Y1527" s="4" t="inlineStr">
        <is>
          <t>open</t>
        </is>
      </c>
      <c r="Z1527" s="4" t="inlineStr">
        <is>
          <t>open</t>
        </is>
      </c>
    </row>
    <row r="1528">
      <c r="A1528" t="n">
        <v>84</v>
      </c>
      <c r="B1528" t="inlineStr">
        <is>
          <t>260831_KO1b_Cx43_40x_3x3_FusionStitcher</t>
        </is>
      </c>
      <c r="C1528" t="n">
        <v>0</v>
      </c>
      <c r="D1528" t="n">
        <v>1184</v>
      </c>
      <c r="E1528" t="n">
        <v>2346</v>
      </c>
      <c r="F1528" t="inlineStr">
        <is>
          <t>Cx43</t>
        </is>
      </c>
      <c r="G1528" t="n">
        <v>4.1</v>
      </c>
      <c r="L1528" t="n">
        <v>2.229</v>
      </c>
      <c r="M1528" t="n">
        <v>27.2</v>
      </c>
      <c r="N1528" t="n">
        <v>23.9</v>
      </c>
      <c r="O1528" t="inlineStr">
        <is>
          <t>no</t>
        </is>
      </c>
      <c r="P1528" t="inlineStr">
        <is>
          <t>Type I, macular</t>
        </is>
      </c>
      <c r="Q1528" t="inlineStr">
        <is>
          <t>brightness</t>
        </is>
      </c>
      <c r="R1528" t="n">
        <v>0.24</v>
      </c>
      <c r="S1528" t="inlineStr">
        <is>
          <t>z0000_x01184_y02346</t>
        </is>
      </c>
      <c r="T1528" t="n">
        <v>0.988</v>
      </c>
      <c r="U1528" t="n">
        <v>0.3</v>
      </c>
      <c r="V1528" t="n">
        <v>0.29</v>
      </c>
      <c r="W1528" s="3" t="n"/>
      <c r="X1528" s="3" t="n"/>
      <c r="Y1528" s="4" t="inlineStr">
        <is>
          <t>open</t>
        </is>
      </c>
      <c r="Z1528" s="4" t="inlineStr">
        <is>
          <t>open</t>
        </is>
      </c>
    </row>
    <row r="1529">
      <c r="A1529" t="n">
        <v>85</v>
      </c>
      <c r="B1529" t="inlineStr">
        <is>
          <t>260831_KO1b_Cx43_40x_3x3_FusionStitcher</t>
        </is>
      </c>
      <c r="C1529" t="n">
        <v>0</v>
      </c>
      <c r="D1529" t="n">
        <v>5151</v>
      </c>
      <c r="E1529" t="n">
        <v>1132</v>
      </c>
      <c r="F1529" t="inlineStr">
        <is>
          <t>Cx43</t>
        </is>
      </c>
      <c r="G1529" t="n">
        <v>2.6</v>
      </c>
      <c r="L1529" t="n">
        <v>1.307</v>
      </c>
      <c r="M1529" t="n">
        <v>16</v>
      </c>
      <c r="N1529" t="n">
        <v>21.5</v>
      </c>
      <c r="O1529" t="inlineStr">
        <is>
          <t>no</t>
        </is>
      </c>
      <c r="P1529" t="inlineStr">
        <is>
          <t>Type I, macular</t>
        </is>
      </c>
      <c r="Q1529" t="inlineStr">
        <is>
          <t>texture</t>
        </is>
      </c>
      <c r="R1529" t="n">
        <v>0.22</v>
      </c>
      <c r="S1529" t="inlineStr">
        <is>
          <t>z0000_x05151_y01132</t>
        </is>
      </c>
      <c r="T1529" t="n">
        <v>0.958</v>
      </c>
      <c r="U1529" t="n">
        <v>0.35</v>
      </c>
      <c r="V1529" t="n">
        <v>0.27</v>
      </c>
      <c r="W1529" s="3" t="n"/>
      <c r="X1529" s="3" t="n"/>
      <c r="Y1529" s="4" t="inlineStr">
        <is>
          <t>open</t>
        </is>
      </c>
      <c r="Z1529" s="4" t="inlineStr">
        <is>
          <t>open</t>
        </is>
      </c>
    </row>
    <row r="1530">
      <c r="A1530" t="n">
        <v>86</v>
      </c>
      <c r="B1530" t="inlineStr">
        <is>
          <t>260831_KO1b_Cx43_40x_3x3_FusionStitcher</t>
        </is>
      </c>
      <c r="C1530" t="n">
        <v>0</v>
      </c>
      <c r="D1530" t="n">
        <v>3225</v>
      </c>
      <c r="E1530" t="n">
        <v>2333</v>
      </c>
      <c r="F1530" t="inlineStr">
        <is>
          <t>Cx43</t>
        </is>
      </c>
      <c r="G1530" t="n">
        <v>1.7</v>
      </c>
      <c r="L1530" t="n">
        <v>1.416</v>
      </c>
      <c r="M1530" t="n">
        <v>17.3</v>
      </c>
      <c r="N1530" t="n">
        <v>20.1</v>
      </c>
      <c r="O1530" t="inlineStr">
        <is>
          <t>Y</t>
        </is>
      </c>
      <c r="P1530" t="inlineStr">
        <is>
          <t>Type I, macular</t>
        </is>
      </c>
      <c r="Q1530" t="inlineStr">
        <is>
          <t>texture</t>
        </is>
      </c>
      <c r="R1530" t="n">
        <v>0.26</v>
      </c>
      <c r="S1530" t="inlineStr">
        <is>
          <t>z0000_x03225_y02333</t>
        </is>
      </c>
      <c r="T1530" t="n">
        <v>0.969</v>
      </c>
      <c r="U1530" t="n">
        <v>0.84</v>
      </c>
      <c r="V1530" t="n">
        <v>1.29</v>
      </c>
      <c r="W1530" s="3" t="n"/>
      <c r="X1530" s="3" t="n"/>
      <c r="Y1530" s="4" t="inlineStr">
        <is>
          <t>open</t>
        </is>
      </c>
      <c r="Z1530" s="4" t="inlineStr">
        <is>
          <t>open</t>
        </is>
      </c>
    </row>
    <row r="1531">
      <c r="A1531" t="n">
        <v>87</v>
      </c>
      <c r="B1531" t="inlineStr">
        <is>
          <t>260831_KO1b_Cx43_40x_3x3_FusionStitcher</t>
        </is>
      </c>
      <c r="C1531" t="n">
        <v>0</v>
      </c>
      <c r="D1531" t="n">
        <v>1435</v>
      </c>
      <c r="E1531" t="n">
        <v>2386</v>
      </c>
      <c r="F1531" t="inlineStr">
        <is>
          <t>Cx43</t>
        </is>
      </c>
      <c r="G1531" t="n">
        <v>2.8</v>
      </c>
      <c r="L1531" t="n">
        <v>1.988</v>
      </c>
      <c r="M1531" t="n">
        <v>24.3</v>
      </c>
      <c r="N1531" t="n">
        <v>23.9</v>
      </c>
      <c r="O1531" t="inlineStr">
        <is>
          <t>no</t>
        </is>
      </c>
      <c r="P1531" t="inlineStr">
        <is>
          <t>Type I, macular</t>
        </is>
      </c>
      <c r="Q1531" t="inlineStr">
        <is>
          <t>texture</t>
        </is>
      </c>
      <c r="R1531" t="n">
        <v>0.19</v>
      </c>
      <c r="S1531" t="inlineStr">
        <is>
          <t>z0000_x01435_y02386</t>
        </is>
      </c>
      <c r="T1531" t="n">
        <v>0.918</v>
      </c>
      <c r="U1531" t="n">
        <v>0.75</v>
      </c>
      <c r="V1531" t="n">
        <v>0.54</v>
      </c>
      <c r="W1531" s="3" t="n"/>
      <c r="X1531" s="3" t="n"/>
      <c r="Y1531" s="4" t="inlineStr">
        <is>
          <t>open</t>
        </is>
      </c>
      <c r="Z1531" s="4" t="inlineStr">
        <is>
          <t>open</t>
        </is>
      </c>
    </row>
    <row r="1532">
      <c r="A1532" t="n">
        <v>88</v>
      </c>
      <c r="B1532" t="inlineStr">
        <is>
          <t>260831_KO1b_Cx43_40x_3x3_FusionStitcher</t>
        </is>
      </c>
      <c r="C1532" t="n">
        <v>0</v>
      </c>
      <c r="D1532" t="n">
        <v>1756</v>
      </c>
      <c r="E1532" t="n">
        <v>850</v>
      </c>
      <c r="F1532" t="inlineStr">
        <is>
          <t>Cx43</t>
        </is>
      </c>
      <c r="G1532" t="n">
        <v>3</v>
      </c>
      <c r="L1532" t="n">
        <v>1.699</v>
      </c>
      <c r="M1532" t="n">
        <v>20.8</v>
      </c>
      <c r="N1532" t="n">
        <v>24</v>
      </c>
      <c r="O1532" t="inlineStr">
        <is>
          <t>Y</t>
        </is>
      </c>
      <c r="P1532" t="inlineStr">
        <is>
          <t>Type I, macular</t>
        </is>
      </c>
      <c r="Q1532" t="inlineStr">
        <is>
          <t>texture</t>
        </is>
      </c>
      <c r="R1532" t="n">
        <v>0.2</v>
      </c>
      <c r="S1532" t="inlineStr">
        <is>
          <t>z0000_x01756_y00850</t>
        </is>
      </c>
      <c r="T1532" t="n">
        <v>0.93</v>
      </c>
      <c r="U1532" t="n">
        <v>0.47</v>
      </c>
      <c r="V1532" t="n">
        <v>0.65</v>
      </c>
      <c r="W1532" s="3" t="n"/>
      <c r="X1532" s="3" t="n"/>
      <c r="Y1532" s="4" t="inlineStr">
        <is>
          <t>open</t>
        </is>
      </c>
      <c r="Z1532" s="4" t="inlineStr">
        <is>
          <t>open</t>
        </is>
      </c>
    </row>
    <row r="1533">
      <c r="A1533" t="n">
        <v>89</v>
      </c>
      <c r="B1533" t="inlineStr">
        <is>
          <t>260831_KO1b_Cx43_40x_3x3_FusionStitcher</t>
        </is>
      </c>
      <c r="C1533" t="n">
        <v>0</v>
      </c>
      <c r="D1533" t="n">
        <v>1989</v>
      </c>
      <c r="E1533" t="n">
        <v>584</v>
      </c>
      <c r="F1533" t="inlineStr">
        <is>
          <t>Cx43</t>
        </is>
      </c>
      <c r="G1533" t="n">
        <v>1.9</v>
      </c>
      <c r="L1533" t="n">
        <v>1.311</v>
      </c>
      <c r="M1533" t="n">
        <v>16</v>
      </c>
      <c r="N1533" t="n">
        <v>17.7</v>
      </c>
      <c r="O1533" t="inlineStr">
        <is>
          <t>Y</t>
        </is>
      </c>
      <c r="P1533" t="inlineStr">
        <is>
          <t>Type I, macular</t>
        </is>
      </c>
      <c r="Q1533" t="inlineStr">
        <is>
          <t>texture</t>
        </is>
      </c>
      <c r="R1533" t="n">
        <v>0.25</v>
      </c>
      <c r="S1533" t="inlineStr">
        <is>
          <t>z0000_x01989_y00584</t>
        </is>
      </c>
      <c r="T1533" t="n">
        <v>0.975</v>
      </c>
      <c r="U1533" t="n">
        <v>0.89</v>
      </c>
      <c r="V1533" t="n">
        <v>0.58</v>
      </c>
      <c r="W1533" s="3" t="n"/>
      <c r="X1533" s="3" t="n"/>
      <c r="Y1533" s="4" t="inlineStr">
        <is>
          <t>open</t>
        </is>
      </c>
      <c r="Z1533" s="4" t="inlineStr">
        <is>
          <t>open</t>
        </is>
      </c>
    </row>
    <row r="1534">
      <c r="A1534" t="n">
        <v>90</v>
      </c>
      <c r="B1534" t="inlineStr">
        <is>
          <t>260831_KO1b_Cx43_40x_3x3_FusionStitcher</t>
        </is>
      </c>
      <c r="C1534" t="n">
        <v>0</v>
      </c>
      <c r="D1534" t="n">
        <v>3579</v>
      </c>
      <c r="E1534" t="n">
        <v>4955</v>
      </c>
      <c r="F1534" t="inlineStr">
        <is>
          <t>Cx43</t>
        </is>
      </c>
      <c r="G1534" t="n">
        <v>2.6</v>
      </c>
      <c r="L1534" t="n">
        <v>1.8</v>
      </c>
      <c r="M1534" t="n">
        <v>22</v>
      </c>
      <c r="N1534" t="n">
        <v>25.9</v>
      </c>
      <c r="O1534" t="inlineStr">
        <is>
          <t>Y</t>
        </is>
      </c>
      <c r="P1534" t="inlineStr">
        <is>
          <t>Type I, macular</t>
        </is>
      </c>
      <c r="Q1534" t="inlineStr">
        <is>
          <t>brightness</t>
        </is>
      </c>
      <c r="R1534" t="n">
        <v>0.21</v>
      </c>
      <c r="S1534" t="inlineStr">
        <is>
          <t>z0000_x03579_y04955</t>
        </is>
      </c>
      <c r="T1534" t="n">
        <v>0.993</v>
      </c>
      <c r="U1534" t="n">
        <v>0.23</v>
      </c>
      <c r="V1534" t="n">
        <v>0.28</v>
      </c>
      <c r="W1534" s="3" t="n"/>
      <c r="X1534" s="3" t="n"/>
      <c r="Y1534" s="4" t="inlineStr">
        <is>
          <t>open</t>
        </is>
      </c>
      <c r="Z1534" s="4" t="inlineStr">
        <is>
          <t>open</t>
        </is>
      </c>
    </row>
    <row r="1535">
      <c r="A1535" t="n">
        <v>91</v>
      </c>
      <c r="B1535" t="inlineStr">
        <is>
          <t>260831_KO1b_Cx43_40x_3x3_FusionStitcher</t>
        </is>
      </c>
      <c r="C1535" t="n">
        <v>0</v>
      </c>
      <c r="D1535" t="n">
        <v>1289</v>
      </c>
      <c r="E1535" t="n">
        <v>4831</v>
      </c>
      <c r="F1535" t="inlineStr">
        <is>
          <t>Cx43</t>
        </is>
      </c>
      <c r="G1535" t="n">
        <v>2.6</v>
      </c>
      <c r="L1535" t="n">
        <v>1.012</v>
      </c>
      <c r="M1535" t="n">
        <v>12.4</v>
      </c>
      <c r="N1535" t="n">
        <v>14.4</v>
      </c>
      <c r="O1535" t="inlineStr">
        <is>
          <t>no</t>
        </is>
      </c>
      <c r="P1535" t="inlineStr">
        <is>
          <t>Type I, macular</t>
        </is>
      </c>
      <c r="Q1535" t="inlineStr">
        <is>
          <t>texture</t>
        </is>
      </c>
      <c r="R1535" t="n">
        <v>0.21</v>
      </c>
      <c r="S1535" t="inlineStr">
        <is>
          <t>z0000_x01289_y04831</t>
        </is>
      </c>
      <c r="T1535" t="n">
        <v>0.995</v>
      </c>
      <c r="U1535" t="n">
        <v>0.22</v>
      </c>
      <c r="V1535" t="n">
        <v>1.31</v>
      </c>
      <c r="W1535" s="3" t="n"/>
      <c r="X1535" s="3" t="n"/>
      <c r="Y1535" s="4" t="inlineStr">
        <is>
          <t>open</t>
        </is>
      </c>
      <c r="Z1535" s="4" t="inlineStr">
        <is>
          <t>open</t>
        </is>
      </c>
    </row>
    <row r="1536">
      <c r="A1536" t="n">
        <v>92</v>
      </c>
      <c r="B1536" t="inlineStr">
        <is>
          <t>260831_KO1b_Cx43_40x_3x3_FusionStitcher</t>
        </is>
      </c>
      <c r="C1536" t="n">
        <v>0</v>
      </c>
      <c r="D1536" t="n">
        <v>1087</v>
      </c>
      <c r="E1536" t="n">
        <v>2763</v>
      </c>
      <c r="F1536" t="inlineStr">
        <is>
          <t>Cx43</t>
        </is>
      </c>
      <c r="G1536" t="n">
        <v>2.8</v>
      </c>
      <c r="L1536" t="n">
        <v>1.311</v>
      </c>
      <c r="M1536" t="n">
        <v>16</v>
      </c>
      <c r="N1536" t="n">
        <v>16.5</v>
      </c>
      <c r="O1536" t="inlineStr">
        <is>
          <t>Y</t>
        </is>
      </c>
      <c r="P1536" t="inlineStr">
        <is>
          <t>Type II (putative)</t>
        </is>
      </c>
      <c r="Q1536" t="inlineStr">
        <is>
          <t>texture</t>
        </is>
      </c>
      <c r="R1536" t="n">
        <v>0.27</v>
      </c>
      <c r="S1536" t="inlineStr">
        <is>
          <t>z0000_x01087_y02763</t>
        </is>
      </c>
      <c r="T1536" t="n">
        <v>0.985</v>
      </c>
      <c r="U1536" t="n">
        <v>0.7</v>
      </c>
      <c r="V1536" t="n">
        <v>0.62</v>
      </c>
      <c r="W1536" s="3" t="n"/>
      <c r="X1536" s="3" t="n"/>
      <c r="Y1536" s="4" t="inlineStr">
        <is>
          <t>open</t>
        </is>
      </c>
      <c r="Z1536" s="4" t="inlineStr">
        <is>
          <t>open</t>
        </is>
      </c>
    </row>
    <row r="1537">
      <c r="A1537" t="n">
        <v>93</v>
      </c>
      <c r="B1537" t="inlineStr">
        <is>
          <t>260831_KO1b_Cx43_40x_3x3_FusionStitcher</t>
        </is>
      </c>
      <c r="C1537" t="n">
        <v>0</v>
      </c>
      <c r="D1537" t="n">
        <v>1748</v>
      </c>
      <c r="E1537" t="n">
        <v>1461</v>
      </c>
      <c r="F1537" t="inlineStr">
        <is>
          <t>Cx43</t>
        </is>
      </c>
      <c r="G1537" t="n">
        <v>3</v>
      </c>
      <c r="L1537" t="n">
        <v>1.451</v>
      </c>
      <c r="M1537" t="n">
        <v>17.7</v>
      </c>
      <c r="N1537" t="n">
        <v>19.1</v>
      </c>
      <c r="O1537" t="inlineStr">
        <is>
          <t>Y</t>
        </is>
      </c>
      <c r="P1537" t="inlineStr">
        <is>
          <t>Type I, macular</t>
        </is>
      </c>
      <c r="Q1537" t="inlineStr">
        <is>
          <t>texture</t>
        </is>
      </c>
      <c r="R1537" t="n">
        <v>0.27</v>
      </c>
      <c r="S1537" t="inlineStr">
        <is>
          <t>z0000_x01748_y01461</t>
        </is>
      </c>
      <c r="T1537" t="n">
        <v>0.988</v>
      </c>
      <c r="U1537" t="n">
        <v>0.58</v>
      </c>
      <c r="V1537" t="n">
        <v>0.49</v>
      </c>
      <c r="W1537" s="3" t="n"/>
      <c r="X1537" s="3" t="n"/>
      <c r="Y1537" s="4" t="inlineStr">
        <is>
          <t>open</t>
        </is>
      </c>
      <c r="Z1537" s="4" t="inlineStr">
        <is>
          <t>open</t>
        </is>
      </c>
    </row>
    <row r="1538">
      <c r="A1538" t="n">
        <v>94</v>
      </c>
      <c r="B1538" t="inlineStr">
        <is>
          <t>260831_KO1b_Cx43_40x_3x3_FusionStitcher</t>
        </is>
      </c>
      <c r="C1538" t="n">
        <v>0</v>
      </c>
      <c r="D1538" t="n">
        <v>787</v>
      </c>
      <c r="E1538" t="n">
        <v>48</v>
      </c>
      <c r="F1538" t="inlineStr">
        <is>
          <t>Cx43</t>
        </is>
      </c>
      <c r="G1538" t="n">
        <v>2.1</v>
      </c>
      <c r="L1538" t="n">
        <v>1.818</v>
      </c>
      <c r="M1538" t="n">
        <v>22.2</v>
      </c>
      <c r="N1538" t="n">
        <v>21.5</v>
      </c>
      <c r="O1538" t="inlineStr">
        <is>
          <t>Y</t>
        </is>
      </c>
      <c r="P1538" t="inlineStr">
        <is>
          <t>Type I, macular</t>
        </is>
      </c>
      <c r="Q1538" t="inlineStr">
        <is>
          <t>brightness</t>
        </is>
      </c>
      <c r="R1538" t="n">
        <v>0.23</v>
      </c>
      <c r="S1538" t="inlineStr">
        <is>
          <t>z0000_x00787_y00048</t>
        </is>
      </c>
      <c r="T1538" t="n">
        <v>0.963</v>
      </c>
      <c r="U1538" t="n">
        <v>0.57</v>
      </c>
      <c r="V1538" t="n">
        <v>0.6</v>
      </c>
      <c r="W1538" s="3" t="n"/>
      <c r="X1538" s="3" t="n"/>
      <c r="Y1538" s="4" t="inlineStr">
        <is>
          <t>open</t>
        </is>
      </c>
      <c r="Z1538" s="4" t="inlineStr">
        <is>
          <t>open</t>
        </is>
      </c>
    </row>
    <row r="1539">
      <c r="A1539" t="n">
        <v>95</v>
      </c>
      <c r="B1539" t="inlineStr">
        <is>
          <t>260831_KO1b_Cx43_40x_3x3_FusionStitcher</t>
        </is>
      </c>
      <c r="C1539" t="n">
        <v>0</v>
      </c>
      <c r="D1539" t="n">
        <v>815</v>
      </c>
      <c r="E1539" t="n">
        <v>3412</v>
      </c>
      <c r="F1539" t="inlineStr">
        <is>
          <t>Cx43</t>
        </is>
      </c>
      <c r="G1539" t="n">
        <v>2.7</v>
      </c>
      <c r="L1539" t="n">
        <v>1.211</v>
      </c>
      <c r="M1539" t="n">
        <v>14.8</v>
      </c>
      <c r="N1539" t="n">
        <v>17.4</v>
      </c>
      <c r="O1539" t="inlineStr">
        <is>
          <t>no</t>
        </is>
      </c>
      <c r="P1539" t="inlineStr">
        <is>
          <t>Type I, macular</t>
        </is>
      </c>
      <c r="Q1539" t="inlineStr">
        <is>
          <t>texture</t>
        </is>
      </c>
      <c r="R1539" t="n">
        <v>0.25</v>
      </c>
      <c r="S1539" t="inlineStr">
        <is>
          <t>z0000_x00815_y03412</t>
        </is>
      </c>
      <c r="T1539" t="n">
        <v>0.97</v>
      </c>
      <c r="U1539" t="n">
        <v>0.78</v>
      </c>
      <c r="V1539" t="n">
        <v>0.27</v>
      </c>
      <c r="W1539" s="3" t="n"/>
      <c r="X1539" s="3" t="n"/>
      <c r="Y1539" s="4" t="inlineStr">
        <is>
          <t>open</t>
        </is>
      </c>
      <c r="Z1539" s="4" t="inlineStr">
        <is>
          <t>open</t>
        </is>
      </c>
    </row>
    <row r="1540">
      <c r="A1540" t="n">
        <v>96</v>
      </c>
      <c r="B1540" t="inlineStr">
        <is>
          <t>260831_KO1b_Cx43_40x_3x3_FusionStitcher</t>
        </is>
      </c>
      <c r="C1540" t="n">
        <v>0</v>
      </c>
      <c r="D1540" t="n">
        <v>2766</v>
      </c>
      <c r="E1540" t="n">
        <v>1650</v>
      </c>
      <c r="F1540" t="inlineStr">
        <is>
          <t>Cx43</t>
        </is>
      </c>
      <c r="G1540" t="n">
        <v>3.6</v>
      </c>
      <c r="L1540" t="n">
        <v>1.809</v>
      </c>
      <c r="M1540" t="n">
        <v>22.1</v>
      </c>
      <c r="N1540" t="n">
        <v>26.3</v>
      </c>
      <c r="O1540" t="inlineStr">
        <is>
          <t>Y</t>
        </is>
      </c>
      <c r="P1540" t="inlineStr">
        <is>
          <t>Type I, macular</t>
        </is>
      </c>
      <c r="Q1540" t="inlineStr">
        <is>
          <t>texture</t>
        </is>
      </c>
      <c r="R1540" t="n">
        <v>0.21</v>
      </c>
      <c r="S1540" t="inlineStr">
        <is>
          <t>z0000_x02766_y01650</t>
        </is>
      </c>
      <c r="T1540" t="n">
        <v>0.9370000000000001</v>
      </c>
      <c r="U1540" t="n">
        <v>0.62</v>
      </c>
      <c r="V1540" t="n">
        <v>0.35</v>
      </c>
      <c r="W1540" s="3" t="n"/>
      <c r="X1540" s="3" t="n"/>
      <c r="Y1540" s="4" t="inlineStr">
        <is>
          <t>open</t>
        </is>
      </c>
      <c r="Z1540" s="4" t="inlineStr">
        <is>
          <t>open</t>
        </is>
      </c>
    </row>
    <row r="1541">
      <c r="A1541" t="n">
        <v>97</v>
      </c>
      <c r="B1541" t="inlineStr">
        <is>
          <t>260831_KO1b_Cx43_40x_3x3_FusionStitcher</t>
        </is>
      </c>
      <c r="C1541" t="n">
        <v>0</v>
      </c>
      <c r="D1541" t="n">
        <v>4981</v>
      </c>
      <c r="E1541" t="n">
        <v>5658</v>
      </c>
      <c r="F1541" t="inlineStr">
        <is>
          <t>Cx43</t>
        </is>
      </c>
      <c r="G1541" t="n">
        <v>1.7</v>
      </c>
      <c r="L1541" t="n">
        <v>1.485</v>
      </c>
      <c r="M1541" t="n">
        <v>18.1</v>
      </c>
      <c r="N1541" t="n">
        <v>19.5</v>
      </c>
      <c r="O1541" t="inlineStr">
        <is>
          <t>Y</t>
        </is>
      </c>
      <c r="P1541" t="inlineStr">
        <is>
          <t>Type I, macular</t>
        </is>
      </c>
      <c r="Q1541" t="inlineStr">
        <is>
          <t>texture</t>
        </is>
      </c>
      <c r="R1541" t="n">
        <v>0.25</v>
      </c>
      <c r="S1541" t="inlineStr">
        <is>
          <t>z0000_x04981_y05658</t>
        </is>
      </c>
      <c r="T1541" t="n">
        <v>0.992</v>
      </c>
      <c r="U1541" t="n">
        <v>0.89</v>
      </c>
      <c r="V1541" t="n">
        <v>0.31</v>
      </c>
      <c r="W1541" s="3" t="n"/>
      <c r="X1541" s="3" t="n"/>
      <c r="Y1541" s="4" t="inlineStr">
        <is>
          <t>open</t>
        </is>
      </c>
      <c r="Z1541" s="4" t="inlineStr">
        <is>
          <t>open</t>
        </is>
      </c>
    </row>
    <row r="1542">
      <c r="A1542" t="n">
        <v>98</v>
      </c>
      <c r="B1542" t="inlineStr">
        <is>
          <t>260831_KO1b_Cx43_40x_3x3_FusionStitcher</t>
        </is>
      </c>
      <c r="C1542" t="n">
        <v>0</v>
      </c>
      <c r="D1542" t="n">
        <v>5501</v>
      </c>
      <c r="E1542" t="n">
        <v>5029</v>
      </c>
      <c r="F1542" t="inlineStr">
        <is>
          <t>Cx43</t>
        </is>
      </c>
      <c r="G1542" t="n">
        <v>2.5</v>
      </c>
      <c r="L1542" t="n">
        <v>1.439</v>
      </c>
      <c r="M1542" t="n">
        <v>17.6</v>
      </c>
      <c r="N1542" t="n">
        <v>19.4</v>
      </c>
      <c r="O1542" t="inlineStr">
        <is>
          <t>Y</t>
        </is>
      </c>
      <c r="P1542" t="inlineStr">
        <is>
          <t>Type I, macular</t>
        </is>
      </c>
      <c r="Q1542" t="inlineStr">
        <is>
          <t>brightness</t>
        </is>
      </c>
      <c r="R1542" t="n">
        <v>0.26</v>
      </c>
      <c r="S1542" t="inlineStr">
        <is>
          <t>z0000_x05501_y05029</t>
        </is>
      </c>
      <c r="T1542" t="n">
        <v>0.991</v>
      </c>
      <c r="U1542" t="n">
        <v>0.58</v>
      </c>
      <c r="V1542" t="n">
        <v>1.08</v>
      </c>
      <c r="W1542" s="3" t="n"/>
      <c r="X1542" s="3" t="n"/>
      <c r="Y1542" s="4" t="inlineStr">
        <is>
          <t>open</t>
        </is>
      </c>
      <c r="Z1542" s="4" t="inlineStr">
        <is>
          <t>open</t>
        </is>
      </c>
    </row>
    <row r="1543">
      <c r="A1543" t="n">
        <v>99</v>
      </c>
      <c r="B1543" t="inlineStr">
        <is>
          <t>260831_KO1b_Cx43_40x_3x3_FusionStitcher</t>
        </is>
      </c>
      <c r="C1543" t="n">
        <v>0</v>
      </c>
      <c r="D1543" t="n">
        <v>2305</v>
      </c>
      <c r="E1543" t="n">
        <v>4513</v>
      </c>
      <c r="F1543" t="inlineStr">
        <is>
          <t>Cx43</t>
        </is>
      </c>
      <c r="G1543" t="n">
        <v>1.5</v>
      </c>
      <c r="L1543" t="n">
        <v>2.05</v>
      </c>
      <c r="M1543" t="n">
        <v>25</v>
      </c>
      <c r="N1543" t="n">
        <v>24.3</v>
      </c>
      <c r="O1543" t="inlineStr">
        <is>
          <t>no</t>
        </is>
      </c>
      <c r="P1543" t="inlineStr">
        <is>
          <t>Type I, macular</t>
        </is>
      </c>
      <c r="Q1543" t="inlineStr">
        <is>
          <t>texture</t>
        </is>
      </c>
      <c r="R1543" t="n">
        <v>0.27</v>
      </c>
      <c r="S1543" t="inlineStr">
        <is>
          <t>z0000_x02305_y04513</t>
        </is>
      </c>
      <c r="T1543" t="n">
        <v>0.96</v>
      </c>
      <c r="U1543" t="n">
        <v>0.85</v>
      </c>
      <c r="V1543" t="n">
        <v>0.29</v>
      </c>
      <c r="W1543" s="3" t="n"/>
      <c r="X1543" s="3" t="n"/>
      <c r="Y1543" s="4" t="inlineStr">
        <is>
          <t>open</t>
        </is>
      </c>
      <c r="Z1543" s="4" t="inlineStr">
        <is>
          <t>open</t>
        </is>
      </c>
    </row>
    <row r="1544">
      <c r="A1544" t="n">
        <v>100</v>
      </c>
      <c r="B1544" t="inlineStr">
        <is>
          <t>260831_KO1b_Cx43_40x_3x3_FusionStitcher</t>
        </is>
      </c>
      <c r="C1544" t="n">
        <v>0</v>
      </c>
      <c r="D1544" t="n">
        <v>3900</v>
      </c>
      <c r="E1544" t="n">
        <v>622</v>
      </c>
      <c r="F1544" t="inlineStr">
        <is>
          <t>Cx43</t>
        </is>
      </c>
      <c r="G1544" t="n">
        <v>1.9</v>
      </c>
      <c r="L1544" t="n">
        <v>1.525</v>
      </c>
      <c r="M1544" t="n">
        <v>18.6</v>
      </c>
      <c r="N1544" t="n">
        <v>19.6</v>
      </c>
      <c r="O1544" t="inlineStr">
        <is>
          <t>Y</t>
        </is>
      </c>
      <c r="P1544" t="inlineStr">
        <is>
          <t>Type I, macular</t>
        </is>
      </c>
      <c r="Q1544" t="inlineStr">
        <is>
          <t>texture</t>
        </is>
      </c>
      <c r="R1544" t="n">
        <v>0.24</v>
      </c>
      <c r="S1544" t="inlineStr">
        <is>
          <t>z0000_x03900_y00622</t>
        </is>
      </c>
      <c r="T1544" t="n">
        <v>0.998</v>
      </c>
      <c r="U1544" t="n">
        <v>0.37</v>
      </c>
      <c r="V1544" t="n">
        <v>0.99</v>
      </c>
      <c r="W1544" s="3" t="n"/>
      <c r="X1544" s="3" t="n"/>
      <c r="Y1544" s="4" t="inlineStr">
        <is>
          <t>open</t>
        </is>
      </c>
      <c r="Z1544" s="4" t="inlineStr">
        <is>
          <t>open</t>
        </is>
      </c>
    </row>
    <row r="1545">
      <c r="A1545" t="n">
        <v>101</v>
      </c>
      <c r="B1545" t="inlineStr">
        <is>
          <t>260831_KO1b_Cx43_40x_3x3_FusionStitcher</t>
        </is>
      </c>
      <c r="C1545" t="n">
        <v>0</v>
      </c>
      <c r="D1545" t="n">
        <v>1493</v>
      </c>
      <c r="E1545" t="n">
        <v>3257</v>
      </c>
      <c r="F1545" t="inlineStr">
        <is>
          <t>Cx43</t>
        </is>
      </c>
      <c r="G1545" t="n">
        <v>3.8</v>
      </c>
      <c r="L1545" t="n">
        <v>1.501</v>
      </c>
      <c r="M1545" t="n">
        <v>18.3</v>
      </c>
      <c r="N1545" t="n">
        <v>19.9</v>
      </c>
      <c r="O1545" t="inlineStr">
        <is>
          <t>Y</t>
        </is>
      </c>
      <c r="P1545" t="inlineStr">
        <is>
          <t>Type I, macular</t>
        </is>
      </c>
      <c r="Q1545" t="inlineStr">
        <is>
          <t>texture</t>
        </is>
      </c>
      <c r="R1545" t="n">
        <v>0.3</v>
      </c>
      <c r="S1545" t="inlineStr">
        <is>
          <t>z0000_x01493_y03257</t>
        </is>
      </c>
      <c r="T1545" t="n">
        <v>0.994</v>
      </c>
      <c r="U1545" t="n">
        <v>0.84</v>
      </c>
      <c r="V1545" t="n">
        <v>0.46</v>
      </c>
      <c r="W1545" s="3" t="n"/>
      <c r="X1545" s="3" t="n"/>
      <c r="Y1545" s="4" t="inlineStr">
        <is>
          <t>open</t>
        </is>
      </c>
      <c r="Z1545" s="4" t="inlineStr">
        <is>
          <t>open</t>
        </is>
      </c>
    </row>
    <row r="1546">
      <c r="A1546" t="n">
        <v>102</v>
      </c>
      <c r="B1546" t="inlineStr">
        <is>
          <t>260831_KO1b_Cx43_40x_3x3_FusionStitcher</t>
        </is>
      </c>
      <c r="C1546" t="n">
        <v>0</v>
      </c>
      <c r="D1546" t="n">
        <v>4680</v>
      </c>
      <c r="E1546" t="n">
        <v>464</v>
      </c>
      <c r="F1546" t="inlineStr">
        <is>
          <t>Cx43</t>
        </is>
      </c>
      <c r="G1546" t="n">
        <v>2</v>
      </c>
      <c r="L1546" t="n">
        <v>1.322</v>
      </c>
      <c r="M1546" t="n">
        <v>16.1</v>
      </c>
      <c r="N1546" t="n">
        <v>19.4</v>
      </c>
      <c r="O1546" t="inlineStr">
        <is>
          <t>Y</t>
        </is>
      </c>
      <c r="P1546" t="inlineStr">
        <is>
          <t>Type I, macular</t>
        </is>
      </c>
      <c r="Q1546" t="inlineStr">
        <is>
          <t>texture</t>
        </is>
      </c>
      <c r="R1546" t="n">
        <v>0.25</v>
      </c>
      <c r="S1546" t="inlineStr">
        <is>
          <t>z0000_x04680_y00464</t>
        </is>
      </c>
      <c r="T1546" t="n">
        <v>0.951</v>
      </c>
      <c r="U1546" t="n">
        <v>0.6</v>
      </c>
      <c r="V1546" t="n">
        <v>1.02</v>
      </c>
      <c r="W1546" s="3" t="n"/>
      <c r="X1546" s="3" t="n"/>
      <c r="Y1546" s="4" t="inlineStr">
        <is>
          <t>open</t>
        </is>
      </c>
      <c r="Z1546" s="4" t="inlineStr">
        <is>
          <t>open</t>
        </is>
      </c>
    </row>
    <row r="1547">
      <c r="A1547" t="n">
        <v>103</v>
      </c>
      <c r="B1547" t="inlineStr">
        <is>
          <t>260831_KO1b_Cx43_40x_3x3_FusionStitcher</t>
        </is>
      </c>
      <c r="C1547" t="n">
        <v>0</v>
      </c>
      <c r="D1547" t="n">
        <v>3189</v>
      </c>
      <c r="E1547" t="n">
        <v>2343</v>
      </c>
      <c r="F1547" t="inlineStr">
        <is>
          <t>Cx43</t>
        </is>
      </c>
      <c r="G1547" t="n">
        <v>2.3</v>
      </c>
      <c r="L1547" t="n">
        <v>1.294</v>
      </c>
      <c r="M1547" t="n">
        <v>15.8</v>
      </c>
      <c r="N1547" t="n">
        <v>17.1</v>
      </c>
      <c r="O1547" t="inlineStr">
        <is>
          <t>no</t>
        </is>
      </c>
      <c r="P1547" t="inlineStr">
        <is>
          <t>Type I, macular</t>
        </is>
      </c>
      <c r="Q1547" t="inlineStr">
        <is>
          <t>texture</t>
        </is>
      </c>
      <c r="R1547" t="n">
        <v>0.23</v>
      </c>
      <c r="S1547" t="inlineStr">
        <is>
          <t>z0000_x03189_y02343</t>
        </is>
      </c>
      <c r="T1547" t="n">
        <v>0.947</v>
      </c>
      <c r="U1547" t="n">
        <v>0.86</v>
      </c>
      <c r="V1547" t="n">
        <v>0.28</v>
      </c>
      <c r="W1547" s="3" t="n"/>
      <c r="X1547" s="3" t="n"/>
      <c r="Y1547" s="4" t="inlineStr">
        <is>
          <t>open</t>
        </is>
      </c>
      <c r="Z1547" s="4" t="inlineStr">
        <is>
          <t>open</t>
        </is>
      </c>
    </row>
    <row r="1548">
      <c r="A1548" t="n">
        <v>104</v>
      </c>
      <c r="B1548" t="inlineStr">
        <is>
          <t>260831_KO1b_Cx43_40x_3x3_FusionStitcher</t>
        </is>
      </c>
      <c r="C1548" t="n">
        <v>0</v>
      </c>
      <c r="D1548" t="n">
        <v>4673</v>
      </c>
      <c r="E1548" t="n">
        <v>91</v>
      </c>
      <c r="F1548" t="inlineStr">
        <is>
          <t>Cx43</t>
        </is>
      </c>
      <c r="G1548" t="n">
        <v>3.9</v>
      </c>
      <c r="L1548" t="n">
        <v>2.316</v>
      </c>
      <c r="M1548" t="n">
        <v>28.3</v>
      </c>
      <c r="N1548" t="n">
        <v>27</v>
      </c>
      <c r="O1548" t="inlineStr">
        <is>
          <t>no</t>
        </is>
      </c>
      <c r="P1548" t="inlineStr">
        <is>
          <t>Type I, macular</t>
        </is>
      </c>
      <c r="Q1548" t="inlineStr">
        <is>
          <t>texture</t>
        </is>
      </c>
      <c r="R1548" t="n">
        <v>0.24</v>
      </c>
      <c r="S1548" t="inlineStr">
        <is>
          <t>z0000_x04673_y00091</t>
        </is>
      </c>
      <c r="T1548" t="n">
        <v>0.958</v>
      </c>
      <c r="U1548" t="n">
        <v>0.79</v>
      </c>
      <c r="V1548" t="n">
        <v>0.42</v>
      </c>
      <c r="W1548" s="3" t="n"/>
      <c r="X1548" s="3" t="n"/>
      <c r="Y1548" s="4" t="inlineStr">
        <is>
          <t>open</t>
        </is>
      </c>
      <c r="Z1548" s="4" t="inlineStr">
        <is>
          <t>open</t>
        </is>
      </c>
    </row>
    <row r="1549">
      <c r="A1549" t="n">
        <v>105</v>
      </c>
      <c r="B1549" t="inlineStr">
        <is>
          <t>260831_KO1b_Cx43_40x_3x3_FusionStitcher</t>
        </is>
      </c>
      <c r="C1549" t="n">
        <v>0</v>
      </c>
      <c r="D1549" t="n">
        <v>2240</v>
      </c>
      <c r="E1549" t="n">
        <v>4460</v>
      </c>
      <c r="F1549" t="inlineStr">
        <is>
          <t>Cx43</t>
        </is>
      </c>
      <c r="G1549" t="n">
        <v>2.1</v>
      </c>
      <c r="L1549" t="n">
        <v>1.666</v>
      </c>
      <c r="M1549" t="n">
        <v>20.3</v>
      </c>
      <c r="N1549" t="n">
        <v>20.8</v>
      </c>
      <c r="O1549" t="inlineStr">
        <is>
          <t>Y</t>
        </is>
      </c>
      <c r="P1549" t="inlineStr">
        <is>
          <t>Type II (putative)</t>
        </is>
      </c>
      <c r="Q1549" t="inlineStr">
        <is>
          <t>texture</t>
        </is>
      </c>
      <c r="R1549" t="n">
        <v>0.23</v>
      </c>
      <c r="S1549" t="inlineStr">
        <is>
          <t>z0000_x02240_y04460</t>
        </is>
      </c>
      <c r="T1549" t="n">
        <v>0.985</v>
      </c>
      <c r="U1549" t="n">
        <v>0.42</v>
      </c>
      <c r="V1549" t="n">
        <v>0.38</v>
      </c>
      <c r="W1549" s="3" t="n"/>
      <c r="X1549" s="3" t="n"/>
      <c r="Y1549" s="4" t="inlineStr">
        <is>
          <t>open</t>
        </is>
      </c>
      <c r="Z1549" s="4" t="inlineStr">
        <is>
          <t>open</t>
        </is>
      </c>
    </row>
    <row r="1550">
      <c r="A1550" t="n">
        <v>106</v>
      </c>
      <c r="B1550" t="inlineStr">
        <is>
          <t>260831_KO1b_Cx43_40x_3x3_FusionStitcher</t>
        </is>
      </c>
      <c r="C1550" t="n">
        <v>0</v>
      </c>
      <c r="D1550" t="n">
        <v>2033</v>
      </c>
      <c r="E1550" t="n">
        <v>4430</v>
      </c>
      <c r="F1550" t="inlineStr">
        <is>
          <t>Cx43</t>
        </is>
      </c>
      <c r="G1550" t="n">
        <v>1.7</v>
      </c>
      <c r="L1550" t="n">
        <v>1.201</v>
      </c>
      <c r="M1550" t="n">
        <v>14.7</v>
      </c>
      <c r="N1550" t="n">
        <v>15.3</v>
      </c>
      <c r="O1550" t="inlineStr">
        <is>
          <t>no</t>
        </is>
      </c>
      <c r="P1550" t="inlineStr">
        <is>
          <t>Type I, macular</t>
        </is>
      </c>
      <c r="Q1550" t="inlineStr">
        <is>
          <t>texture</t>
        </is>
      </c>
      <c r="R1550" t="n">
        <v>0.25</v>
      </c>
      <c r="S1550" t="inlineStr">
        <is>
          <t>z0000_x02033_y04430</t>
        </is>
      </c>
      <c r="T1550" t="n">
        <v>0.984</v>
      </c>
      <c r="U1550" t="n">
        <v>0.64</v>
      </c>
      <c r="V1550" t="n">
        <v>0.5</v>
      </c>
      <c r="W1550" s="3" t="n"/>
      <c r="X1550" s="3" t="n"/>
      <c r="Y1550" s="4" t="inlineStr">
        <is>
          <t>open</t>
        </is>
      </c>
      <c r="Z1550" s="4" t="inlineStr">
        <is>
          <t>open</t>
        </is>
      </c>
    </row>
    <row r="1551">
      <c r="A1551" t="n">
        <v>107</v>
      </c>
      <c r="B1551" t="inlineStr">
        <is>
          <t>260831_KO1b_Cx43_40x_3x3_FusionStitcher</t>
        </is>
      </c>
      <c r="C1551" t="n">
        <v>0</v>
      </c>
      <c r="D1551" t="n">
        <v>3160</v>
      </c>
      <c r="E1551" t="n">
        <v>3622</v>
      </c>
      <c r="F1551" t="inlineStr">
        <is>
          <t>Cx43</t>
        </is>
      </c>
      <c r="G1551" t="n">
        <v>1.8</v>
      </c>
      <c r="L1551" t="n">
        <v>1.68</v>
      </c>
      <c r="M1551" t="n">
        <v>20.5</v>
      </c>
      <c r="N1551" t="n">
        <v>18.5</v>
      </c>
      <c r="O1551" t="inlineStr">
        <is>
          <t>Y</t>
        </is>
      </c>
      <c r="P1551" t="inlineStr">
        <is>
          <t>Type I, macular</t>
        </is>
      </c>
      <c r="Q1551" t="inlineStr">
        <is>
          <t>texture</t>
        </is>
      </c>
      <c r="R1551" t="n">
        <v>0.25</v>
      </c>
      <c r="S1551" t="inlineStr">
        <is>
          <t>z0000_x03160_y03622</t>
        </is>
      </c>
      <c r="T1551" t="n">
        <v>0.975</v>
      </c>
      <c r="U1551" t="n">
        <v>0.61</v>
      </c>
      <c r="V1551" t="n">
        <v>0.5600000000000001</v>
      </c>
      <c r="W1551" s="3" t="n"/>
      <c r="X1551" s="3" t="n"/>
      <c r="Y1551" s="4" t="inlineStr">
        <is>
          <t>open</t>
        </is>
      </c>
      <c r="Z1551" s="4" t="inlineStr">
        <is>
          <t>open</t>
        </is>
      </c>
    </row>
    <row r="1552">
      <c r="A1552" t="n">
        <v>108</v>
      </c>
      <c r="B1552" t="inlineStr">
        <is>
          <t>260831_KO1b_Cx43_40x_3x3_FusionStitcher</t>
        </is>
      </c>
      <c r="C1552" t="n">
        <v>0</v>
      </c>
      <c r="D1552" t="n">
        <v>4887</v>
      </c>
      <c r="E1552" t="n">
        <v>831</v>
      </c>
      <c r="F1552" t="inlineStr">
        <is>
          <t>Cx43</t>
        </is>
      </c>
      <c r="G1552" t="n">
        <v>1.7</v>
      </c>
      <c r="L1552" t="n">
        <v>1.652</v>
      </c>
      <c r="M1552" t="n">
        <v>20.2</v>
      </c>
      <c r="N1552" t="n">
        <v>22.6</v>
      </c>
      <c r="O1552" t="inlineStr">
        <is>
          <t>Y</t>
        </is>
      </c>
      <c r="P1552" t="inlineStr">
        <is>
          <t>Type I, macular</t>
        </is>
      </c>
      <c r="Q1552" t="inlineStr">
        <is>
          <t>brightness</t>
        </is>
      </c>
      <c r="R1552" t="n">
        <v>0.24</v>
      </c>
      <c r="S1552" t="inlineStr">
        <is>
          <t>z0000_x04887_y00831</t>
        </is>
      </c>
      <c r="T1552" t="n">
        <v>0.947</v>
      </c>
      <c r="U1552" t="n">
        <v>0.8</v>
      </c>
      <c r="V1552" t="n">
        <v>0.36</v>
      </c>
      <c r="W1552" s="3" t="n"/>
      <c r="X1552" s="3" t="n"/>
      <c r="Y1552" s="4" t="inlineStr">
        <is>
          <t>open</t>
        </is>
      </c>
      <c r="Z1552" s="4" t="inlineStr">
        <is>
          <t>open</t>
        </is>
      </c>
    </row>
    <row r="1553">
      <c r="A1553" t="n">
        <v>109</v>
      </c>
      <c r="B1553" t="inlineStr">
        <is>
          <t>260831_KO1b_Cx43_40x_3x3_FusionStitcher</t>
        </is>
      </c>
      <c r="C1553" t="n">
        <v>0</v>
      </c>
      <c r="D1553" t="n">
        <v>2067</v>
      </c>
      <c r="E1553" t="n">
        <v>2548</v>
      </c>
      <c r="F1553" t="inlineStr">
        <is>
          <t>Cx43</t>
        </is>
      </c>
      <c r="G1553" t="n">
        <v>2.9</v>
      </c>
      <c r="L1553" t="n">
        <v>1.94</v>
      </c>
      <c r="M1553" t="n">
        <v>23.7</v>
      </c>
      <c r="N1553" t="n">
        <v>18.9</v>
      </c>
      <c r="O1553" t="inlineStr">
        <is>
          <t>Y</t>
        </is>
      </c>
      <c r="P1553" t="inlineStr">
        <is>
          <t>Type I, macular</t>
        </is>
      </c>
      <c r="Q1553" t="inlineStr">
        <is>
          <t>texture</t>
        </is>
      </c>
      <c r="R1553" t="n">
        <v>0.25</v>
      </c>
      <c r="S1553" t="inlineStr">
        <is>
          <t>z0000_x02067_y02548</t>
        </is>
      </c>
      <c r="T1553" t="n">
        <v>0.976</v>
      </c>
      <c r="U1553" t="n">
        <v>0.48</v>
      </c>
      <c r="V1553" t="n">
        <v>0.77</v>
      </c>
      <c r="W1553" s="3" t="n"/>
      <c r="X1553" s="3" t="n"/>
      <c r="Y1553" s="4" t="inlineStr">
        <is>
          <t>open</t>
        </is>
      </c>
      <c r="Z1553" s="4" t="inlineStr">
        <is>
          <t>open</t>
        </is>
      </c>
    </row>
    <row r="1554">
      <c r="A1554" t="n">
        <v>110</v>
      </c>
      <c r="B1554" t="inlineStr">
        <is>
          <t>260831_KO1b_Cx43_40x_3x3_FusionStitcher</t>
        </is>
      </c>
      <c r="C1554" t="n">
        <v>0</v>
      </c>
      <c r="D1554" t="n">
        <v>1687</v>
      </c>
      <c r="E1554" t="n">
        <v>4633</v>
      </c>
      <c r="F1554" t="inlineStr">
        <is>
          <t>Cx43</t>
        </is>
      </c>
      <c r="G1554" t="n">
        <v>2.9</v>
      </c>
      <c r="L1554" t="n">
        <v>1.656</v>
      </c>
      <c r="M1554" t="n">
        <v>20.2</v>
      </c>
      <c r="N1554" t="n">
        <v>21.7</v>
      </c>
      <c r="O1554" t="inlineStr">
        <is>
          <t>Y</t>
        </is>
      </c>
      <c r="P1554" t="inlineStr">
        <is>
          <t>Type I, macular</t>
        </is>
      </c>
      <c r="Q1554" t="inlineStr">
        <is>
          <t>texture</t>
        </is>
      </c>
      <c r="R1554" t="n">
        <v>0.17</v>
      </c>
      <c r="S1554" t="inlineStr">
        <is>
          <t>z0000_x01687_y04633</t>
        </is>
      </c>
      <c r="T1554" t="n">
        <v>0.907</v>
      </c>
      <c r="U1554" t="n">
        <v>0.79</v>
      </c>
      <c r="V1554" t="n">
        <v>0.27</v>
      </c>
      <c r="W1554" s="3" t="n"/>
      <c r="X1554" s="3" t="n"/>
      <c r="Y1554" s="4" t="inlineStr">
        <is>
          <t>open</t>
        </is>
      </c>
      <c r="Z1554" s="4" t="inlineStr">
        <is>
          <t>open</t>
        </is>
      </c>
    </row>
    <row r="1555">
      <c r="A1555" t="n">
        <v>111</v>
      </c>
      <c r="B1555" t="inlineStr">
        <is>
          <t>260831_KO1b_Cx43_40x_3x3_FusionStitcher</t>
        </is>
      </c>
      <c r="C1555" t="n">
        <v>0</v>
      </c>
      <c r="D1555" t="n">
        <v>2186</v>
      </c>
      <c r="E1555" t="n">
        <v>5412</v>
      </c>
      <c r="F1555" t="inlineStr">
        <is>
          <t>Cx43</t>
        </is>
      </c>
      <c r="G1555" t="n">
        <v>2.4</v>
      </c>
      <c r="L1555" t="n">
        <v>1.486</v>
      </c>
      <c r="M1555" t="n">
        <v>18.2</v>
      </c>
      <c r="N1555" t="n">
        <v>20.2</v>
      </c>
      <c r="O1555" t="inlineStr">
        <is>
          <t>Y</t>
        </is>
      </c>
      <c r="P1555" t="inlineStr">
        <is>
          <t>Type I, macular</t>
        </is>
      </c>
      <c r="Q1555" t="inlineStr">
        <is>
          <t>texture</t>
        </is>
      </c>
      <c r="R1555" t="n">
        <v>0.23</v>
      </c>
      <c r="S1555" t="inlineStr">
        <is>
          <t>z0000_x02186_y05412</t>
        </is>
      </c>
      <c r="T1555" t="n">
        <v>0.931</v>
      </c>
      <c r="U1555" t="n">
        <v>0.87</v>
      </c>
      <c r="V1555" t="n">
        <v>0.37</v>
      </c>
      <c r="W1555" s="3" t="n"/>
      <c r="X1555" s="3" t="n"/>
      <c r="Y1555" s="4" t="inlineStr">
        <is>
          <t>open</t>
        </is>
      </c>
      <c r="Z1555" s="4" t="inlineStr">
        <is>
          <t>open</t>
        </is>
      </c>
    </row>
    <row r="1556">
      <c r="A1556" t="n">
        <v>112</v>
      </c>
      <c r="B1556" t="inlineStr">
        <is>
          <t>260831_KO1b_Cx43_40x_3x3_FusionStitcher</t>
        </is>
      </c>
      <c r="C1556" t="n">
        <v>0</v>
      </c>
      <c r="D1556" t="n">
        <v>2159</v>
      </c>
      <c r="E1556" t="n">
        <v>1373</v>
      </c>
      <c r="F1556" t="inlineStr">
        <is>
          <t>Cx43</t>
        </is>
      </c>
      <c r="G1556" t="n">
        <v>2.7</v>
      </c>
      <c r="L1556" t="n">
        <v>1.603</v>
      </c>
      <c r="M1556" t="n">
        <v>19.6</v>
      </c>
      <c r="N1556" t="n">
        <v>19.4</v>
      </c>
      <c r="O1556" t="inlineStr">
        <is>
          <t>Y</t>
        </is>
      </c>
      <c r="P1556" t="inlineStr">
        <is>
          <t>Type I, macular</t>
        </is>
      </c>
      <c r="Q1556" t="inlineStr">
        <is>
          <t>texture</t>
        </is>
      </c>
      <c r="R1556" t="n">
        <v>0.26</v>
      </c>
      <c r="S1556" t="inlineStr">
        <is>
          <t>z0000_x02159_y01373</t>
        </is>
      </c>
      <c r="T1556" t="n">
        <v>0.991</v>
      </c>
      <c r="U1556" t="n">
        <v>0.61</v>
      </c>
      <c r="V1556" t="n">
        <v>0.78</v>
      </c>
      <c r="W1556" s="3" t="n"/>
      <c r="X1556" s="3" t="n"/>
      <c r="Y1556" s="4" t="inlineStr">
        <is>
          <t>open</t>
        </is>
      </c>
      <c r="Z1556" s="4" t="inlineStr">
        <is>
          <t>open</t>
        </is>
      </c>
    </row>
    <row r="1557">
      <c r="A1557" t="n">
        <v>113</v>
      </c>
      <c r="B1557" t="inlineStr">
        <is>
          <t>260831_KO1b_Cx43_40x_3x3_FusionStitcher</t>
        </is>
      </c>
      <c r="C1557" t="n">
        <v>0</v>
      </c>
      <c r="D1557" t="n">
        <v>3231</v>
      </c>
      <c r="E1557" t="n">
        <v>5666</v>
      </c>
      <c r="F1557" t="inlineStr">
        <is>
          <t>Cx43</t>
        </is>
      </c>
      <c r="G1557" t="n">
        <v>3.1</v>
      </c>
      <c r="L1557" t="n">
        <v>1.431</v>
      </c>
      <c r="M1557" t="n">
        <v>17.5</v>
      </c>
      <c r="N1557" t="n">
        <v>18.2</v>
      </c>
      <c r="O1557" t="inlineStr">
        <is>
          <t>Y</t>
        </is>
      </c>
      <c r="P1557" t="inlineStr">
        <is>
          <t>Type I, macular</t>
        </is>
      </c>
      <c r="Q1557" t="inlineStr">
        <is>
          <t>texture</t>
        </is>
      </c>
      <c r="R1557" t="n">
        <v>0.27</v>
      </c>
      <c r="S1557" t="inlineStr">
        <is>
          <t>z0000_x03231_y05666</t>
        </is>
      </c>
      <c r="T1557" t="n">
        <v>0.985</v>
      </c>
      <c r="U1557" t="n">
        <v>0.8</v>
      </c>
      <c r="V1557" t="n">
        <v>0.42</v>
      </c>
      <c r="W1557" s="3" t="n"/>
      <c r="X1557" s="3" t="n"/>
      <c r="Y1557" s="4" t="inlineStr">
        <is>
          <t>open</t>
        </is>
      </c>
      <c r="Z1557" s="4" t="inlineStr">
        <is>
          <t>open</t>
        </is>
      </c>
    </row>
    <row r="1558">
      <c r="A1558" t="n">
        <v>114</v>
      </c>
      <c r="B1558" t="inlineStr">
        <is>
          <t>260831_KO1b_Cx43_40x_3x3_FusionStitcher</t>
        </is>
      </c>
      <c r="C1558" t="n">
        <v>0</v>
      </c>
      <c r="D1558" t="n">
        <v>1465</v>
      </c>
      <c r="E1558" t="n">
        <v>4978</v>
      </c>
      <c r="F1558" t="inlineStr">
        <is>
          <t>Cx43</t>
        </is>
      </c>
      <c r="G1558" t="n">
        <v>2</v>
      </c>
      <c r="L1558" t="n">
        <v>2.24</v>
      </c>
      <c r="M1558" t="n">
        <v>27.3</v>
      </c>
      <c r="N1558" t="n">
        <v>25.1</v>
      </c>
      <c r="O1558" t="inlineStr">
        <is>
          <t>no</t>
        </is>
      </c>
      <c r="P1558" t="inlineStr">
        <is>
          <t>Type II (putative)</t>
        </is>
      </c>
      <c r="Q1558" t="inlineStr">
        <is>
          <t>texture</t>
        </is>
      </c>
      <c r="R1558" t="n">
        <v>0.21</v>
      </c>
      <c r="S1558" t="inlineStr">
        <is>
          <t>z0000_x01465_y04978</t>
        </is>
      </c>
      <c r="T1558" t="n">
        <v>0.978</v>
      </c>
      <c r="U1558" t="n">
        <v>0.28</v>
      </c>
      <c r="V1558" t="n">
        <v>0.27</v>
      </c>
      <c r="W1558" s="3" t="n"/>
      <c r="X1558" s="3" t="n"/>
      <c r="Y1558" s="4" t="inlineStr">
        <is>
          <t>open</t>
        </is>
      </c>
      <c r="Z1558" s="4" t="inlineStr">
        <is>
          <t>open</t>
        </is>
      </c>
    </row>
    <row r="1559">
      <c r="A1559" t="n">
        <v>115</v>
      </c>
      <c r="B1559" t="inlineStr">
        <is>
          <t>260831_KO1b_Cx43_40x_3x3_FusionStitcher</t>
        </is>
      </c>
      <c r="C1559" t="n">
        <v>0</v>
      </c>
      <c r="D1559" t="n">
        <v>1278</v>
      </c>
      <c r="E1559" t="n">
        <v>5501</v>
      </c>
      <c r="F1559" t="inlineStr">
        <is>
          <t>Cx43</t>
        </is>
      </c>
      <c r="G1559" t="n">
        <v>2.1</v>
      </c>
      <c r="L1559" t="n">
        <v>1.066</v>
      </c>
      <c r="M1559" t="n">
        <v>13</v>
      </c>
      <c r="N1559" t="n">
        <v>14.7</v>
      </c>
      <c r="O1559" t="inlineStr">
        <is>
          <t>no</t>
        </is>
      </c>
      <c r="P1559" t="inlineStr">
        <is>
          <t>Type I, macular</t>
        </is>
      </c>
      <c r="Q1559" t="inlineStr">
        <is>
          <t>brightness</t>
        </is>
      </c>
      <c r="R1559" t="n">
        <v>0.21</v>
      </c>
      <c r="S1559" t="inlineStr">
        <is>
          <t>z0000_x01278_y05501</t>
        </is>
      </c>
      <c r="T1559" t="n">
        <v>0.99</v>
      </c>
      <c r="U1559" t="n">
        <v>0.29</v>
      </c>
      <c r="V1559" t="n">
        <v>0.99</v>
      </c>
      <c r="W1559" s="3" t="n"/>
      <c r="X1559" s="3" t="n"/>
      <c r="Y1559" s="4" t="inlineStr">
        <is>
          <t>open</t>
        </is>
      </c>
      <c r="Z1559" s="4" t="inlineStr">
        <is>
          <t>open</t>
        </is>
      </c>
    </row>
    <row r="1560">
      <c r="A1560" t="n">
        <v>116</v>
      </c>
      <c r="B1560" t="inlineStr">
        <is>
          <t>260831_KO1b_Cx43_40x_3x3_FusionStitcher</t>
        </is>
      </c>
      <c r="C1560" t="n">
        <v>0</v>
      </c>
      <c r="D1560" t="n">
        <v>1386</v>
      </c>
      <c r="E1560" t="n">
        <v>255</v>
      </c>
      <c r="F1560" t="inlineStr">
        <is>
          <t>Cx43</t>
        </is>
      </c>
      <c r="G1560" t="n">
        <v>2.4</v>
      </c>
      <c r="L1560" t="n">
        <v>1.439</v>
      </c>
      <c r="M1560" t="n">
        <v>17.6</v>
      </c>
      <c r="N1560" t="n">
        <v>18.5</v>
      </c>
      <c r="O1560" t="inlineStr">
        <is>
          <t>Y</t>
        </is>
      </c>
      <c r="P1560" t="inlineStr">
        <is>
          <t>Type I, macular</t>
        </is>
      </c>
      <c r="Q1560" t="inlineStr">
        <is>
          <t>texture</t>
        </is>
      </c>
      <c r="R1560" t="n">
        <v>0.24</v>
      </c>
      <c r="S1560" t="inlineStr">
        <is>
          <t>z0000_x01386_y00255</t>
        </is>
      </c>
      <c r="T1560" t="n">
        <v>0.988</v>
      </c>
      <c r="U1560" t="n">
        <v>0.53</v>
      </c>
      <c r="V1560" t="n">
        <v>0.41</v>
      </c>
      <c r="W1560" s="3" t="n"/>
      <c r="X1560" s="3" t="n"/>
      <c r="Y1560" s="4" t="inlineStr">
        <is>
          <t>open</t>
        </is>
      </c>
      <c r="Z1560" s="4" t="inlineStr">
        <is>
          <t>open</t>
        </is>
      </c>
    </row>
    <row r="1561">
      <c r="A1561" t="n">
        <v>117</v>
      </c>
      <c r="B1561" t="inlineStr">
        <is>
          <t>260831_KO1b_Cx43_40x_3x3_FusionStitcher</t>
        </is>
      </c>
      <c r="C1561" t="n">
        <v>0</v>
      </c>
      <c r="D1561" t="n">
        <v>2744</v>
      </c>
      <c r="E1561" t="n">
        <v>4467</v>
      </c>
      <c r="F1561" t="inlineStr">
        <is>
          <t>Cx43</t>
        </is>
      </c>
      <c r="G1561" t="n">
        <v>1.8</v>
      </c>
      <c r="L1561" t="n">
        <v>1.971</v>
      </c>
      <c r="M1561" t="n">
        <v>24.1</v>
      </c>
      <c r="N1561" t="n">
        <v>29.5</v>
      </c>
      <c r="O1561" t="inlineStr">
        <is>
          <t>no</t>
        </is>
      </c>
      <c r="P1561" t="inlineStr">
        <is>
          <t>Type I, macular</t>
        </is>
      </c>
      <c r="Q1561" t="inlineStr">
        <is>
          <t>texture</t>
        </is>
      </c>
      <c r="R1561" t="n">
        <v>0.23</v>
      </c>
      <c r="S1561" t="inlineStr">
        <is>
          <t>z0000_x02744_y04467</t>
        </is>
      </c>
      <c r="T1561" t="n">
        <v>0.959</v>
      </c>
      <c r="U1561" t="n">
        <v>0.67</v>
      </c>
      <c r="V1561" t="n">
        <v>0.61</v>
      </c>
      <c r="W1561" s="3" t="n"/>
      <c r="X1561" s="3" t="n"/>
      <c r="Y1561" s="4" t="inlineStr">
        <is>
          <t>open</t>
        </is>
      </c>
      <c r="Z1561" s="4" t="inlineStr">
        <is>
          <t>open</t>
        </is>
      </c>
    </row>
    <row r="1562">
      <c r="A1562" t="n">
        <v>118</v>
      </c>
      <c r="B1562" t="inlineStr">
        <is>
          <t>260831_KO1b_Cx43_40x_3x3_FusionStitcher</t>
        </is>
      </c>
      <c r="C1562" t="n">
        <v>0</v>
      </c>
      <c r="D1562" t="n">
        <v>2802</v>
      </c>
      <c r="E1562" t="n">
        <v>4082</v>
      </c>
      <c r="F1562" t="inlineStr">
        <is>
          <t>Cx43</t>
        </is>
      </c>
      <c r="G1562" t="n">
        <v>1.7</v>
      </c>
      <c r="L1562" t="n">
        <v>2.009</v>
      </c>
      <c r="M1562" t="n">
        <v>24.5</v>
      </c>
      <c r="N1562" t="n">
        <v>26.4</v>
      </c>
      <c r="O1562" t="inlineStr">
        <is>
          <t>no</t>
        </is>
      </c>
      <c r="P1562" t="inlineStr">
        <is>
          <t>Type I, macular</t>
        </is>
      </c>
      <c r="Q1562" t="inlineStr">
        <is>
          <t>brightness</t>
        </is>
      </c>
      <c r="R1562" t="n">
        <v>0.26</v>
      </c>
      <c r="S1562" t="inlineStr">
        <is>
          <t>z0000_x02802_y04082</t>
        </is>
      </c>
      <c r="T1562" t="n">
        <v>0.997</v>
      </c>
      <c r="U1562" t="n">
        <v>0.87</v>
      </c>
      <c r="V1562" t="n">
        <v>1.11</v>
      </c>
      <c r="W1562" s="3" t="n"/>
      <c r="X1562" s="3" t="n"/>
      <c r="Y1562" s="4" t="inlineStr">
        <is>
          <t>open</t>
        </is>
      </c>
      <c r="Z1562" s="4" t="inlineStr">
        <is>
          <t>open</t>
        </is>
      </c>
    </row>
    <row r="1563">
      <c r="A1563" t="n">
        <v>119</v>
      </c>
      <c r="B1563" t="inlineStr">
        <is>
          <t>260831_KO1b_Cx43_40x_3x3_FusionStitcher</t>
        </is>
      </c>
      <c r="C1563" t="n">
        <v>0</v>
      </c>
      <c r="D1563" t="n">
        <v>1315</v>
      </c>
      <c r="E1563" t="n">
        <v>1047</v>
      </c>
      <c r="F1563" t="inlineStr">
        <is>
          <t>Cx43</t>
        </is>
      </c>
      <c r="G1563" t="n">
        <v>2.3</v>
      </c>
      <c r="L1563" t="n">
        <v>1.003</v>
      </c>
      <c r="M1563" t="n">
        <v>12.2</v>
      </c>
      <c r="N1563" t="n">
        <v>14.5</v>
      </c>
      <c r="O1563" t="inlineStr">
        <is>
          <t>no</t>
        </is>
      </c>
      <c r="P1563" t="inlineStr">
        <is>
          <t>Type I, macular</t>
        </is>
      </c>
      <c r="Q1563" t="inlineStr">
        <is>
          <t>brightness</t>
        </is>
      </c>
      <c r="R1563" t="n">
        <v>0.24</v>
      </c>
      <c r="S1563" t="inlineStr">
        <is>
          <t>z0000_x01315_y01047</t>
        </is>
      </c>
      <c r="T1563" t="n">
        <v>0.984</v>
      </c>
      <c r="U1563" t="n">
        <v>0.32</v>
      </c>
      <c r="V1563" t="n">
        <v>0.68</v>
      </c>
      <c r="W1563" s="3" t="n"/>
      <c r="X1563" s="3" t="n"/>
      <c r="Y1563" s="4" t="inlineStr">
        <is>
          <t>open</t>
        </is>
      </c>
      <c r="Z1563" s="4" t="inlineStr">
        <is>
          <t>open</t>
        </is>
      </c>
    </row>
    <row r="1564">
      <c r="A1564" t="n">
        <v>120</v>
      </c>
      <c r="B1564" t="inlineStr">
        <is>
          <t>260831_KO1b_Cx43_40x_3x3_FusionStitcher</t>
        </is>
      </c>
      <c r="C1564" t="n">
        <v>0</v>
      </c>
      <c r="D1564" t="n">
        <v>5353</v>
      </c>
      <c r="E1564" t="n">
        <v>4760</v>
      </c>
      <c r="F1564" t="inlineStr">
        <is>
          <t>Cx43</t>
        </is>
      </c>
      <c r="G1564" t="n">
        <v>2.9</v>
      </c>
      <c r="L1564" t="n">
        <v>1.487</v>
      </c>
      <c r="M1564" t="n">
        <v>18.2</v>
      </c>
      <c r="N1564" t="n">
        <v>17.8</v>
      </c>
      <c r="O1564" t="inlineStr">
        <is>
          <t>Y</t>
        </is>
      </c>
      <c r="P1564" t="inlineStr">
        <is>
          <t>Type I, macular</t>
        </is>
      </c>
      <c r="Q1564" t="inlineStr">
        <is>
          <t>texture</t>
        </is>
      </c>
      <c r="R1564" t="n">
        <v>0.24</v>
      </c>
      <c r="S1564" t="inlineStr">
        <is>
          <t>z0000_x05353_y04760</t>
        </is>
      </c>
      <c r="T1564" t="n">
        <v>0.969</v>
      </c>
      <c r="U1564" t="n">
        <v>0.64</v>
      </c>
      <c r="V1564" t="n">
        <v>0.66</v>
      </c>
      <c r="W1564" s="3" t="n"/>
      <c r="X1564" s="3" t="n"/>
      <c r="Y1564" s="4" t="inlineStr">
        <is>
          <t>open</t>
        </is>
      </c>
      <c r="Z1564" s="4" t="inlineStr">
        <is>
          <t>open</t>
        </is>
      </c>
    </row>
    <row r="1565">
      <c r="A1565" t="n">
        <v>121</v>
      </c>
      <c r="B1565" t="inlineStr">
        <is>
          <t>260831_KO1b_Cx43_40x_3x3_FusionStitcher</t>
        </is>
      </c>
      <c r="C1565" t="n">
        <v>0</v>
      </c>
      <c r="D1565" t="n">
        <v>637</v>
      </c>
      <c r="E1565" t="n">
        <v>1664</v>
      </c>
      <c r="F1565" t="inlineStr">
        <is>
          <t>Cx43</t>
        </is>
      </c>
      <c r="G1565" t="n">
        <v>2.3</v>
      </c>
      <c r="L1565" t="n">
        <v>1.335</v>
      </c>
      <c r="M1565" t="n">
        <v>16.3</v>
      </c>
      <c r="N1565" t="n">
        <v>18.9</v>
      </c>
      <c r="O1565" t="inlineStr">
        <is>
          <t>Y</t>
        </is>
      </c>
      <c r="P1565" t="inlineStr">
        <is>
          <t>Type I, macular</t>
        </is>
      </c>
      <c r="Q1565" t="inlineStr">
        <is>
          <t>texture</t>
        </is>
      </c>
      <c r="R1565" t="n">
        <v>0.25</v>
      </c>
      <c r="S1565" t="inlineStr">
        <is>
          <t>z0000_x00637_y01664</t>
        </is>
      </c>
      <c r="T1565" t="n">
        <v>0.964</v>
      </c>
      <c r="U1565" t="n">
        <v>0.43</v>
      </c>
      <c r="V1565" t="n">
        <v>0.37</v>
      </c>
      <c r="W1565" s="3" t="n"/>
      <c r="X1565" s="3" t="n"/>
      <c r="Y1565" s="4" t="inlineStr">
        <is>
          <t>open</t>
        </is>
      </c>
      <c r="Z1565" s="4" t="inlineStr">
        <is>
          <t>open</t>
        </is>
      </c>
    </row>
    <row r="1566">
      <c r="A1566" t="n">
        <v>122</v>
      </c>
      <c r="B1566" t="inlineStr">
        <is>
          <t>260831_KO1b_Cx43_40x_3x3_FusionStitcher</t>
        </is>
      </c>
      <c r="C1566" t="n">
        <v>0</v>
      </c>
      <c r="D1566" t="n">
        <v>2012</v>
      </c>
      <c r="E1566" t="n">
        <v>4434</v>
      </c>
      <c r="F1566" t="inlineStr">
        <is>
          <t>Cx43</t>
        </is>
      </c>
      <c r="G1566" t="n">
        <v>2.5</v>
      </c>
      <c r="L1566" t="n">
        <v>1.291</v>
      </c>
      <c r="M1566" t="n">
        <v>15.8</v>
      </c>
      <c r="N1566" t="n">
        <v>18</v>
      </c>
      <c r="O1566" t="inlineStr">
        <is>
          <t>no</t>
        </is>
      </c>
      <c r="P1566" t="inlineStr">
        <is>
          <t>Type I, macular</t>
        </is>
      </c>
      <c r="Q1566" t="inlineStr">
        <is>
          <t>texture</t>
        </is>
      </c>
      <c r="R1566" t="n">
        <v>0.26</v>
      </c>
      <c r="S1566" t="inlineStr">
        <is>
          <t>z0000_x02012_y04434</t>
        </is>
      </c>
      <c r="T1566" t="n">
        <v>0.985</v>
      </c>
      <c r="U1566" t="n">
        <v>0.77</v>
      </c>
      <c r="V1566" t="n">
        <v>0.63</v>
      </c>
      <c r="W1566" s="3" t="n"/>
      <c r="X1566" s="3" t="n"/>
      <c r="Y1566" s="4" t="inlineStr">
        <is>
          <t>open</t>
        </is>
      </c>
      <c r="Z1566" s="4" t="inlineStr">
        <is>
          <t>open</t>
        </is>
      </c>
    </row>
    <row r="1567">
      <c r="A1567" t="n">
        <v>123</v>
      </c>
      <c r="B1567" t="inlineStr">
        <is>
          <t>260831_KO1b_Cx43_40x_3x3_FusionStitcher</t>
        </is>
      </c>
      <c r="C1567" t="n">
        <v>0</v>
      </c>
      <c r="D1567" t="n">
        <v>3586</v>
      </c>
      <c r="E1567" t="n">
        <v>766</v>
      </c>
      <c r="F1567" t="inlineStr">
        <is>
          <t>Cx43</t>
        </is>
      </c>
      <c r="G1567" t="n">
        <v>5.1</v>
      </c>
      <c r="L1567" t="n">
        <v>2.211</v>
      </c>
      <c r="M1567" t="n">
        <v>27</v>
      </c>
      <c r="N1567" t="n">
        <v>26.5</v>
      </c>
      <c r="O1567" t="inlineStr">
        <is>
          <t>no</t>
        </is>
      </c>
      <c r="P1567" t="inlineStr">
        <is>
          <t>Type I, macular</t>
        </is>
      </c>
      <c r="Q1567" t="inlineStr">
        <is>
          <t>brightness</t>
        </is>
      </c>
      <c r="R1567" t="n">
        <v>0.19</v>
      </c>
      <c r="S1567" t="inlineStr">
        <is>
          <t>z0000_x03586_y00766</t>
        </is>
      </c>
      <c r="T1567" t="n">
        <v>0.908</v>
      </c>
      <c r="U1567" t="n">
        <v>0.49</v>
      </c>
      <c r="V1567" t="n">
        <v>2.03</v>
      </c>
      <c r="W1567" s="3" t="n"/>
      <c r="X1567" s="3" t="n"/>
      <c r="Y1567" s="4" t="inlineStr">
        <is>
          <t>open</t>
        </is>
      </c>
      <c r="Z1567" s="4" t="inlineStr">
        <is>
          <t>open</t>
        </is>
      </c>
    </row>
    <row r="1568">
      <c r="A1568" t="n">
        <v>124</v>
      </c>
      <c r="B1568" t="inlineStr">
        <is>
          <t>260831_KO1b_Cx43_40x_3x3_FusionStitcher</t>
        </is>
      </c>
      <c r="C1568" t="n">
        <v>0</v>
      </c>
      <c r="D1568" t="n">
        <v>2370</v>
      </c>
      <c r="E1568" t="n">
        <v>1287</v>
      </c>
      <c r="F1568" t="inlineStr">
        <is>
          <t>Cx43</t>
        </is>
      </c>
      <c r="G1568" t="n">
        <v>2</v>
      </c>
      <c r="L1568" t="n">
        <v>1.563</v>
      </c>
      <c r="M1568" t="n">
        <v>19.1</v>
      </c>
      <c r="N1568" t="n">
        <v>20.1</v>
      </c>
      <c r="O1568" t="inlineStr">
        <is>
          <t>Y</t>
        </is>
      </c>
      <c r="P1568" t="inlineStr">
        <is>
          <t>Type I, macular</t>
        </is>
      </c>
      <c r="Q1568" t="inlineStr">
        <is>
          <t>texture</t>
        </is>
      </c>
      <c r="R1568" t="n">
        <v>0.22</v>
      </c>
      <c r="S1568" t="inlineStr">
        <is>
          <t>z0000_x02370_y01287</t>
        </is>
      </c>
      <c r="T1568" t="n">
        <v>0.995</v>
      </c>
      <c r="U1568" t="n">
        <v>0.28</v>
      </c>
      <c r="V1568" t="n">
        <v>1.21</v>
      </c>
      <c r="W1568" s="3" t="n"/>
      <c r="X1568" s="3" t="n"/>
      <c r="Y1568" s="4" t="inlineStr">
        <is>
          <t>open</t>
        </is>
      </c>
      <c r="Z1568" s="4" t="inlineStr">
        <is>
          <t>open</t>
        </is>
      </c>
    </row>
    <row r="1569">
      <c r="A1569" t="n">
        <v>125</v>
      </c>
      <c r="B1569" t="inlineStr">
        <is>
          <t>260831_KO1b_Cx43_40x_3x3_FusionStitcher</t>
        </is>
      </c>
      <c r="C1569" t="n">
        <v>0</v>
      </c>
      <c r="D1569" t="n">
        <v>3551</v>
      </c>
      <c r="E1569" t="n">
        <v>276</v>
      </c>
      <c r="F1569" t="inlineStr">
        <is>
          <t>Cx43</t>
        </is>
      </c>
      <c r="G1569" t="n">
        <v>2.4</v>
      </c>
      <c r="L1569" t="n">
        <v>1.104</v>
      </c>
      <c r="M1569" t="n">
        <v>13.5</v>
      </c>
      <c r="N1569" t="n">
        <v>15.2</v>
      </c>
      <c r="O1569" t="inlineStr">
        <is>
          <t>no</t>
        </is>
      </c>
      <c r="P1569" t="inlineStr">
        <is>
          <t>Type I, macular</t>
        </is>
      </c>
      <c r="Q1569" t="inlineStr">
        <is>
          <t>brightness</t>
        </is>
      </c>
      <c r="R1569" t="n">
        <v>0.23</v>
      </c>
      <c r="S1569" t="inlineStr">
        <is>
          <t>z0000_x03551_y00276</t>
        </is>
      </c>
      <c r="T1569" t="n">
        <v>0.964</v>
      </c>
      <c r="U1569" t="n">
        <v>0.47</v>
      </c>
      <c r="V1569" t="n">
        <v>1.01</v>
      </c>
      <c r="W1569" s="3" t="n"/>
      <c r="X1569" s="3" t="n"/>
      <c r="Y1569" s="4" t="inlineStr">
        <is>
          <t>open</t>
        </is>
      </c>
      <c r="Z1569" s="4" t="inlineStr">
        <is>
          <t>open</t>
        </is>
      </c>
    </row>
    <row r="1570">
      <c r="A1570" t="n">
        <v>126</v>
      </c>
      <c r="B1570" t="inlineStr">
        <is>
          <t>260831_KO1b_Cx43_40x_3x3_FusionStitcher</t>
        </is>
      </c>
      <c r="C1570" t="n">
        <v>0</v>
      </c>
      <c r="D1570" t="n">
        <v>2989</v>
      </c>
      <c r="E1570" t="n">
        <v>2030</v>
      </c>
      <c r="F1570" t="inlineStr">
        <is>
          <t>Cx43</t>
        </is>
      </c>
      <c r="G1570" t="n">
        <v>2.7</v>
      </c>
      <c r="L1570" t="n">
        <v>1.476</v>
      </c>
      <c r="M1570" t="n">
        <v>18</v>
      </c>
      <c r="N1570" t="n">
        <v>17.5</v>
      </c>
      <c r="O1570" t="inlineStr">
        <is>
          <t>Y</t>
        </is>
      </c>
      <c r="P1570" t="inlineStr">
        <is>
          <t>Type I, macular</t>
        </is>
      </c>
      <c r="Q1570" t="inlineStr">
        <is>
          <t>texture</t>
        </is>
      </c>
      <c r="R1570" t="n">
        <v>0.27</v>
      </c>
      <c r="S1570" t="inlineStr">
        <is>
          <t>z0000_x02989_y02030</t>
        </is>
      </c>
      <c r="T1570" t="n">
        <v>0.967</v>
      </c>
      <c r="U1570" t="n">
        <v>0.48</v>
      </c>
      <c r="V1570" t="n">
        <v>0.5</v>
      </c>
      <c r="W1570" s="3" t="n"/>
      <c r="X1570" s="3" t="n"/>
      <c r="Y1570" s="4" t="inlineStr">
        <is>
          <t>open</t>
        </is>
      </c>
      <c r="Z1570" s="4" t="inlineStr">
        <is>
          <t>open</t>
        </is>
      </c>
    </row>
    <row r="1571">
      <c r="A1571" t="n">
        <v>127</v>
      </c>
      <c r="B1571" t="inlineStr">
        <is>
          <t>260831_KO1b_Cx43_40x_3x3_FusionStitcher</t>
        </is>
      </c>
      <c r="C1571" t="n">
        <v>0</v>
      </c>
      <c r="D1571" t="n">
        <v>3077</v>
      </c>
      <c r="E1571" t="n">
        <v>1130</v>
      </c>
      <c r="F1571" t="inlineStr">
        <is>
          <t>Cx43</t>
        </is>
      </c>
      <c r="G1571" t="n">
        <v>2.8</v>
      </c>
      <c r="L1571" t="n">
        <v>1.598</v>
      </c>
      <c r="M1571" t="n">
        <v>19.5</v>
      </c>
      <c r="N1571" t="n">
        <v>22.7</v>
      </c>
      <c r="O1571" t="inlineStr">
        <is>
          <t>Y</t>
        </is>
      </c>
      <c r="P1571" t="inlineStr">
        <is>
          <t>Type I, macular</t>
        </is>
      </c>
      <c r="Q1571" t="inlineStr">
        <is>
          <t>texture</t>
        </is>
      </c>
      <c r="R1571" t="n">
        <v>0.24</v>
      </c>
      <c r="S1571" t="inlineStr">
        <is>
          <t>z0000_x03077_y01130</t>
        </is>
      </c>
      <c r="T1571" t="n">
        <v>0.95</v>
      </c>
      <c r="U1571" t="n">
        <v>0.78</v>
      </c>
      <c r="V1571" t="n">
        <v>0.53</v>
      </c>
      <c r="W1571" s="3" t="n"/>
      <c r="X1571" s="3" t="n"/>
      <c r="Y1571" s="4" t="inlineStr">
        <is>
          <t>open</t>
        </is>
      </c>
      <c r="Z1571" s="4" t="inlineStr">
        <is>
          <t>open</t>
        </is>
      </c>
    </row>
    <row r="1572">
      <c r="A1572" t="n">
        <v>128</v>
      </c>
      <c r="B1572" t="inlineStr">
        <is>
          <t>260831_KO1b_Cx43_40x_3x3_FusionStitcher</t>
        </is>
      </c>
      <c r="C1572" t="n">
        <v>0</v>
      </c>
      <c r="D1572" t="n">
        <v>4145</v>
      </c>
      <c r="E1572" t="n">
        <v>1568</v>
      </c>
      <c r="F1572" t="inlineStr">
        <is>
          <t>Cx43</t>
        </is>
      </c>
      <c r="G1572" t="n">
        <v>1.2</v>
      </c>
      <c r="L1572" t="n">
        <v>1.572</v>
      </c>
      <c r="M1572" t="n">
        <v>19.2</v>
      </c>
      <c r="N1572" t="n">
        <v>21.5</v>
      </c>
      <c r="O1572" t="inlineStr">
        <is>
          <t>Y</t>
        </is>
      </c>
      <c r="P1572" t="inlineStr">
        <is>
          <t>Type I, macular</t>
        </is>
      </c>
      <c r="Q1572" t="inlineStr">
        <is>
          <t>texture</t>
        </is>
      </c>
      <c r="R1572" t="n">
        <v>0.23</v>
      </c>
      <c r="S1572" t="inlineStr">
        <is>
          <t>z0000_x04145_y01568</t>
        </is>
      </c>
      <c r="T1572" t="n">
        <v>0.947</v>
      </c>
      <c r="U1572" t="n">
        <v>0.63</v>
      </c>
      <c r="V1572" t="n">
        <v>0.4</v>
      </c>
      <c r="W1572" s="3" t="n"/>
      <c r="X1572" s="3" t="n"/>
      <c r="Y1572" s="4" t="inlineStr">
        <is>
          <t>open</t>
        </is>
      </c>
      <c r="Z1572" s="4" t="inlineStr">
        <is>
          <t>open</t>
        </is>
      </c>
    </row>
    <row r="1573">
      <c r="A1573" t="n">
        <v>129</v>
      </c>
      <c r="B1573" t="inlineStr">
        <is>
          <t>260831_KO1b_Cx43_40x_3x3_FusionStitcher</t>
        </is>
      </c>
      <c r="C1573" t="n">
        <v>0</v>
      </c>
      <c r="D1573" t="n">
        <v>1431</v>
      </c>
      <c r="E1573" t="n">
        <v>364</v>
      </c>
      <c r="F1573" t="inlineStr">
        <is>
          <t>Cx43</t>
        </is>
      </c>
      <c r="G1573" t="n">
        <v>2.3</v>
      </c>
      <c r="L1573" t="n">
        <v>1.972</v>
      </c>
      <c r="M1573" t="n">
        <v>24.1</v>
      </c>
      <c r="N1573" t="n">
        <v>23.9</v>
      </c>
      <c r="O1573" t="inlineStr">
        <is>
          <t>no</t>
        </is>
      </c>
      <c r="P1573" t="inlineStr">
        <is>
          <t>Type I, macular</t>
        </is>
      </c>
      <c r="Q1573" t="inlineStr">
        <is>
          <t>texture</t>
        </is>
      </c>
      <c r="R1573" t="n">
        <v>0.21</v>
      </c>
      <c r="S1573" t="inlineStr">
        <is>
          <t>z0000_x01431_y00364</t>
        </is>
      </c>
      <c r="T1573" t="n">
        <v>0.99</v>
      </c>
      <c r="U1573" t="n">
        <v>0.23</v>
      </c>
      <c r="V1573" t="n">
        <v>0.9</v>
      </c>
      <c r="W1573" s="3" t="n"/>
      <c r="X1573" s="3" t="n"/>
      <c r="Y1573" s="4" t="inlineStr">
        <is>
          <t>open</t>
        </is>
      </c>
      <c r="Z1573" s="4" t="inlineStr">
        <is>
          <t>open</t>
        </is>
      </c>
    </row>
    <row r="1574">
      <c r="A1574" t="n">
        <v>130</v>
      </c>
      <c r="B1574" t="inlineStr">
        <is>
          <t>260831_KO1b_Cx43_40x_3x3_FusionStitcher</t>
        </is>
      </c>
      <c r="C1574" t="n">
        <v>0</v>
      </c>
      <c r="D1574" t="n">
        <v>5575</v>
      </c>
      <c r="E1574" t="n">
        <v>5222</v>
      </c>
      <c r="F1574" t="inlineStr">
        <is>
          <t>Cx43</t>
        </is>
      </c>
      <c r="G1574" t="n">
        <v>3</v>
      </c>
      <c r="L1574" t="n">
        <v>1.608</v>
      </c>
      <c r="M1574" t="n">
        <v>19.6</v>
      </c>
      <c r="N1574" t="n">
        <v>24.9</v>
      </c>
      <c r="O1574" t="inlineStr">
        <is>
          <t>Y</t>
        </is>
      </c>
      <c r="P1574" t="inlineStr">
        <is>
          <t>Type I, macular</t>
        </is>
      </c>
      <c r="Q1574" t="inlineStr">
        <is>
          <t>texture</t>
        </is>
      </c>
      <c r="R1574" t="n">
        <v>0.19</v>
      </c>
      <c r="S1574" t="inlineStr">
        <is>
          <t>z0000_x05575_y05222</t>
        </is>
      </c>
      <c r="T1574" t="n">
        <v>0.912</v>
      </c>
      <c r="U1574" t="n">
        <v>0.45</v>
      </c>
      <c r="V1574" t="n">
        <v>0.34</v>
      </c>
      <c r="W1574" s="3" t="n"/>
      <c r="X1574" s="3" t="n"/>
      <c r="Y1574" s="4" t="inlineStr">
        <is>
          <t>open</t>
        </is>
      </c>
      <c r="Z1574" s="4" t="inlineStr">
        <is>
          <t>open</t>
        </is>
      </c>
    </row>
    <row r="1575">
      <c r="A1575" t="n">
        <v>131</v>
      </c>
      <c r="B1575" t="inlineStr">
        <is>
          <t>260831_KO1b_Cx43_40x_3x3_FusionStitcher</t>
        </is>
      </c>
      <c r="C1575" t="n">
        <v>0</v>
      </c>
      <c r="D1575" t="n">
        <v>5490</v>
      </c>
      <c r="E1575" t="n">
        <v>4276</v>
      </c>
      <c r="F1575" t="inlineStr">
        <is>
          <t>Cx43</t>
        </is>
      </c>
      <c r="G1575" t="n">
        <v>2.4</v>
      </c>
      <c r="L1575" t="n">
        <v>2.379</v>
      </c>
      <c r="M1575" t="n">
        <v>29</v>
      </c>
      <c r="N1575" t="n">
        <v>29.5</v>
      </c>
      <c r="O1575" t="inlineStr">
        <is>
          <t>no</t>
        </is>
      </c>
      <c r="P1575" t="inlineStr">
        <is>
          <t>Type I, macular</t>
        </is>
      </c>
      <c r="Q1575" t="inlineStr">
        <is>
          <t>texture</t>
        </is>
      </c>
      <c r="R1575" t="n">
        <v>0.25</v>
      </c>
      <c r="S1575" t="inlineStr">
        <is>
          <t>z0000_x05490_y04276</t>
        </is>
      </c>
      <c r="T1575" t="n">
        <v>0.978</v>
      </c>
      <c r="U1575" t="n">
        <v>0.99</v>
      </c>
      <c r="V1575" t="n">
        <v>0.44</v>
      </c>
      <c r="W1575" s="3" t="n"/>
      <c r="X1575" s="3" t="n"/>
      <c r="Y1575" s="4" t="inlineStr">
        <is>
          <t>open</t>
        </is>
      </c>
      <c r="Z1575" s="4" t="inlineStr">
        <is>
          <t>open</t>
        </is>
      </c>
    </row>
    <row r="1576">
      <c r="A1576" t="n">
        <v>132</v>
      </c>
      <c r="B1576" t="inlineStr">
        <is>
          <t>260831_KO1b_Cx43_40x_3x3_FusionStitcher</t>
        </is>
      </c>
      <c r="C1576" t="n">
        <v>0</v>
      </c>
      <c r="D1576" t="n">
        <v>3378</v>
      </c>
      <c r="E1576" t="n">
        <v>692</v>
      </c>
      <c r="F1576" t="inlineStr">
        <is>
          <t>Cx43</t>
        </is>
      </c>
      <c r="G1576" t="n">
        <v>1.8</v>
      </c>
      <c r="L1576" t="n">
        <v>1.14</v>
      </c>
      <c r="M1576" t="n">
        <v>13.9</v>
      </c>
      <c r="N1576" t="n">
        <v>15</v>
      </c>
      <c r="O1576" t="inlineStr">
        <is>
          <t>no</t>
        </is>
      </c>
      <c r="P1576" t="inlineStr">
        <is>
          <t>Type I, macular</t>
        </is>
      </c>
      <c r="Q1576" t="inlineStr">
        <is>
          <t>texture</t>
        </is>
      </c>
      <c r="R1576" t="n">
        <v>0.22</v>
      </c>
      <c r="S1576" t="inlineStr">
        <is>
          <t>z0000_x03378_y00692</t>
        </is>
      </c>
      <c r="T1576" t="n">
        <v>0.946</v>
      </c>
      <c r="U1576" t="n">
        <v>0.68</v>
      </c>
      <c r="V1576" t="n">
        <v>0.79</v>
      </c>
      <c r="W1576" s="3" t="n"/>
      <c r="X1576" s="3" t="n"/>
      <c r="Y1576" s="4" t="inlineStr">
        <is>
          <t>open</t>
        </is>
      </c>
      <c r="Z1576" s="4" t="inlineStr">
        <is>
          <t>open</t>
        </is>
      </c>
    </row>
    <row r="1577">
      <c r="A1577" t="n">
        <v>133</v>
      </c>
      <c r="B1577" t="inlineStr">
        <is>
          <t>260831_KO1b_Cx43_40x_3x3_FusionStitcher</t>
        </is>
      </c>
      <c r="C1577" t="n">
        <v>0</v>
      </c>
      <c r="D1577" t="n">
        <v>5146</v>
      </c>
      <c r="E1577" t="n">
        <v>709</v>
      </c>
      <c r="F1577" t="inlineStr">
        <is>
          <t>Cx43</t>
        </is>
      </c>
      <c r="G1577" t="n">
        <v>3.3</v>
      </c>
      <c r="L1577" t="n">
        <v>1.703</v>
      </c>
      <c r="M1577" t="n">
        <v>20.8</v>
      </c>
      <c r="N1577" t="n">
        <v>23.9</v>
      </c>
      <c r="O1577" t="inlineStr">
        <is>
          <t>Y</t>
        </is>
      </c>
      <c r="P1577" t="inlineStr">
        <is>
          <t>Type II (putative)</t>
        </is>
      </c>
      <c r="Q1577" t="inlineStr">
        <is>
          <t>texture</t>
        </is>
      </c>
      <c r="R1577" t="n">
        <v>0.23</v>
      </c>
      <c r="S1577" t="inlineStr">
        <is>
          <t>z0000_x05146_y00709</t>
        </is>
      </c>
      <c r="T1577" t="n">
        <v>0.985</v>
      </c>
      <c r="U1577" t="n">
        <v>0.31</v>
      </c>
      <c r="V1577" t="n">
        <v>1.38</v>
      </c>
      <c r="W1577" s="3" t="n"/>
      <c r="X1577" s="3" t="n"/>
      <c r="Y1577" s="4" t="inlineStr">
        <is>
          <t>open</t>
        </is>
      </c>
      <c r="Z1577" s="4" t="inlineStr">
        <is>
          <t>open</t>
        </is>
      </c>
    </row>
    <row r="1578">
      <c r="A1578" t="n">
        <v>134</v>
      </c>
      <c r="B1578" t="inlineStr">
        <is>
          <t>260831_KO1b_Cx43_40x_3x3_FusionStitcher</t>
        </is>
      </c>
      <c r="C1578" t="n">
        <v>0</v>
      </c>
      <c r="D1578" t="n">
        <v>3252</v>
      </c>
      <c r="E1578" t="n">
        <v>4983</v>
      </c>
      <c r="F1578" t="inlineStr">
        <is>
          <t>Cx43</t>
        </is>
      </c>
      <c r="G1578" t="n">
        <v>2.8</v>
      </c>
      <c r="L1578" t="n">
        <v>1.619</v>
      </c>
      <c r="M1578" t="n">
        <v>19.8</v>
      </c>
      <c r="N1578" t="n">
        <v>18.5</v>
      </c>
      <c r="O1578" t="inlineStr">
        <is>
          <t>Y</t>
        </is>
      </c>
      <c r="P1578" t="inlineStr">
        <is>
          <t>Type I, macular</t>
        </is>
      </c>
      <c r="Q1578" t="inlineStr">
        <is>
          <t>texture</t>
        </is>
      </c>
      <c r="R1578" t="n">
        <v>0.27</v>
      </c>
      <c r="S1578" t="inlineStr">
        <is>
          <t>z0000_x03252_y04983</t>
        </is>
      </c>
      <c r="T1578" t="n">
        <v>0.96</v>
      </c>
      <c r="U1578" t="n">
        <v>0.75</v>
      </c>
      <c r="V1578" t="n">
        <v>0.53</v>
      </c>
      <c r="W1578" s="3" t="n"/>
      <c r="X1578" s="3" t="n"/>
      <c r="Y1578" s="4" t="inlineStr">
        <is>
          <t>open</t>
        </is>
      </c>
      <c r="Z1578" s="4" t="inlineStr">
        <is>
          <t>open</t>
        </is>
      </c>
    </row>
    <row r="1579">
      <c r="A1579" t="n">
        <v>135</v>
      </c>
      <c r="B1579" t="inlineStr">
        <is>
          <t>260831_KO1b_Cx43_40x_3x3_FusionStitcher</t>
        </is>
      </c>
      <c r="C1579" t="n">
        <v>0</v>
      </c>
      <c r="D1579" t="n">
        <v>892</v>
      </c>
      <c r="E1579" t="n">
        <v>4282</v>
      </c>
      <c r="F1579" t="inlineStr">
        <is>
          <t>Cx43</t>
        </is>
      </c>
      <c r="G1579" t="n">
        <v>3</v>
      </c>
      <c r="L1579" t="n">
        <v>2.367</v>
      </c>
      <c r="M1579" t="n">
        <v>28.9</v>
      </c>
      <c r="N1579" t="n">
        <v>24.9</v>
      </c>
      <c r="O1579" t="inlineStr">
        <is>
          <t>no</t>
        </is>
      </c>
      <c r="P1579" t="inlineStr">
        <is>
          <t>Type II (putative)</t>
        </is>
      </c>
      <c r="Q1579" t="inlineStr">
        <is>
          <t>texture</t>
        </is>
      </c>
      <c r="R1579" t="n">
        <v>0.2</v>
      </c>
      <c r="S1579" t="inlineStr">
        <is>
          <t>z0000_x00892_y04282</t>
        </is>
      </c>
      <c r="T1579" t="n">
        <v>0.974</v>
      </c>
      <c r="U1579" t="n">
        <v>0.22</v>
      </c>
      <c r="V1579" t="n">
        <v>1.2</v>
      </c>
      <c r="W1579" s="3" t="n"/>
      <c r="X1579" s="3" t="n"/>
      <c r="Y1579" s="4" t="inlineStr">
        <is>
          <t>open</t>
        </is>
      </c>
      <c r="Z1579" s="4" t="inlineStr">
        <is>
          <t>open</t>
        </is>
      </c>
    </row>
    <row r="1580">
      <c r="A1580" t="n">
        <v>136</v>
      </c>
      <c r="B1580" t="inlineStr">
        <is>
          <t>260831_KO1b_Cx43_40x_3x3_FusionStitcher</t>
        </is>
      </c>
      <c r="C1580" t="n">
        <v>0</v>
      </c>
      <c r="D1580" t="n">
        <v>2359</v>
      </c>
      <c r="E1580" t="n">
        <v>1184</v>
      </c>
      <c r="F1580" t="inlineStr">
        <is>
          <t>Cx43</t>
        </is>
      </c>
      <c r="G1580" t="n">
        <v>1.7</v>
      </c>
      <c r="L1580" t="n">
        <v>1.93</v>
      </c>
      <c r="M1580" t="n">
        <v>23.6</v>
      </c>
      <c r="N1580" t="n">
        <v>21.2</v>
      </c>
      <c r="O1580" t="inlineStr">
        <is>
          <t>Y</t>
        </is>
      </c>
      <c r="P1580" t="inlineStr">
        <is>
          <t>Type I, macular</t>
        </is>
      </c>
      <c r="Q1580" t="inlineStr">
        <is>
          <t>brightness</t>
        </is>
      </c>
      <c r="R1580" t="n">
        <v>0.24</v>
      </c>
      <c r="S1580" t="inlineStr">
        <is>
          <t>z0000_x02359_y01184</t>
        </is>
      </c>
      <c r="T1580" t="n">
        <v>0.996</v>
      </c>
      <c r="U1580" t="n">
        <v>0.37</v>
      </c>
      <c r="V1580" t="n">
        <v>0.54</v>
      </c>
      <c r="W1580" s="3" t="n"/>
      <c r="X1580" s="3" t="n"/>
      <c r="Y1580" s="4" t="inlineStr">
        <is>
          <t>open</t>
        </is>
      </c>
      <c r="Z1580" s="4" t="inlineStr">
        <is>
          <t>open</t>
        </is>
      </c>
    </row>
    <row r="1581">
      <c r="A1581" t="n">
        <v>137</v>
      </c>
      <c r="B1581" t="inlineStr">
        <is>
          <t>260831_KO1b_Cx43_40x_3x3_FusionStitcher</t>
        </is>
      </c>
      <c r="C1581" t="n">
        <v>0</v>
      </c>
      <c r="D1581" t="n">
        <v>4157</v>
      </c>
      <c r="E1581" t="n">
        <v>340</v>
      </c>
      <c r="F1581" t="inlineStr">
        <is>
          <t>Cx43</t>
        </is>
      </c>
      <c r="G1581" t="n">
        <v>2.3</v>
      </c>
      <c r="L1581" t="n">
        <v>1.739</v>
      </c>
      <c r="M1581" t="n">
        <v>21.2</v>
      </c>
      <c r="N1581" t="n">
        <v>21.3</v>
      </c>
      <c r="O1581" t="inlineStr">
        <is>
          <t>Y</t>
        </is>
      </c>
      <c r="P1581" t="inlineStr">
        <is>
          <t>Type II (putative)</t>
        </is>
      </c>
      <c r="Q1581" t="inlineStr">
        <is>
          <t>texture</t>
        </is>
      </c>
      <c r="R1581" t="n">
        <v>0.22</v>
      </c>
      <c r="S1581" t="inlineStr">
        <is>
          <t>z0000_x04157_y00340</t>
        </is>
      </c>
      <c r="T1581" t="n">
        <v>0.985</v>
      </c>
      <c r="U1581" t="n">
        <v>0.35</v>
      </c>
      <c r="V1581" t="n">
        <v>1.11</v>
      </c>
      <c r="W1581" s="3" t="n"/>
      <c r="X1581" s="3" t="n"/>
      <c r="Y1581" s="4" t="inlineStr">
        <is>
          <t>open</t>
        </is>
      </c>
      <c r="Z1581" s="4" t="inlineStr">
        <is>
          <t>open</t>
        </is>
      </c>
    </row>
    <row r="1582">
      <c r="A1582" t="n">
        <v>138</v>
      </c>
      <c r="B1582" t="inlineStr">
        <is>
          <t>260831_KO1b_Cx43_40x_3x3_FusionStitcher</t>
        </is>
      </c>
      <c r="C1582" t="n">
        <v>0</v>
      </c>
      <c r="D1582" t="n">
        <v>1276</v>
      </c>
      <c r="E1582" t="n">
        <v>4418</v>
      </c>
      <c r="F1582" t="inlineStr">
        <is>
          <t>Cx43</t>
        </is>
      </c>
      <c r="G1582" t="n">
        <v>3.4</v>
      </c>
      <c r="L1582" t="n">
        <v>1.894</v>
      </c>
      <c r="M1582" t="n">
        <v>23.1</v>
      </c>
      <c r="N1582" t="n">
        <v>19.6</v>
      </c>
      <c r="O1582" t="inlineStr">
        <is>
          <t>Y</t>
        </is>
      </c>
      <c r="P1582" t="inlineStr">
        <is>
          <t>Type I, macular</t>
        </is>
      </c>
      <c r="Q1582" t="inlineStr">
        <is>
          <t>brightness</t>
        </is>
      </c>
      <c r="R1582" t="n">
        <v>0.24</v>
      </c>
      <c r="S1582" t="inlineStr">
        <is>
          <t>z0000_x01276_y04418</t>
        </is>
      </c>
      <c r="T1582" t="n">
        <v>0.996</v>
      </c>
      <c r="U1582" t="n">
        <v>0.44</v>
      </c>
      <c r="V1582" t="n">
        <v>0.82</v>
      </c>
      <c r="W1582" s="3" t="n"/>
      <c r="X1582" s="3" t="n"/>
      <c r="Y1582" s="4" t="inlineStr">
        <is>
          <t>open</t>
        </is>
      </c>
      <c r="Z1582" s="4" t="inlineStr">
        <is>
          <t>open</t>
        </is>
      </c>
    </row>
    <row r="1583">
      <c r="A1583" t="n">
        <v>139</v>
      </c>
      <c r="B1583" t="inlineStr">
        <is>
          <t>260831_KO1b_Cx43_40x_3x3_FusionStitcher</t>
        </is>
      </c>
      <c r="C1583" t="n">
        <v>0</v>
      </c>
      <c r="D1583" t="n">
        <v>1494</v>
      </c>
      <c r="E1583" t="n">
        <v>4162</v>
      </c>
      <c r="F1583" t="inlineStr">
        <is>
          <t>Cx43</t>
        </is>
      </c>
      <c r="G1583" t="n">
        <v>3.2</v>
      </c>
      <c r="L1583" t="n">
        <v>1.886</v>
      </c>
      <c r="M1583" t="n">
        <v>23</v>
      </c>
      <c r="N1583" t="n">
        <v>29.2</v>
      </c>
      <c r="O1583" t="inlineStr">
        <is>
          <t>Y</t>
        </is>
      </c>
      <c r="P1583" t="inlineStr">
        <is>
          <t>Type I, macular</t>
        </is>
      </c>
      <c r="Q1583" t="inlineStr">
        <is>
          <t>brightness</t>
        </is>
      </c>
      <c r="R1583" t="n">
        <v>0.25</v>
      </c>
      <c r="S1583" t="inlineStr">
        <is>
          <t>z0000_x01494_y04162</t>
        </is>
      </c>
      <c r="T1583" t="n">
        <v>0.963</v>
      </c>
      <c r="U1583" t="n">
        <v>0.46</v>
      </c>
      <c r="V1583" t="n">
        <v>0.6899999999999999</v>
      </c>
      <c r="W1583" s="3" t="n"/>
      <c r="X1583" s="3" t="n"/>
      <c r="Y1583" s="4" t="inlineStr">
        <is>
          <t>open</t>
        </is>
      </c>
      <c r="Z1583" s="4" t="inlineStr">
        <is>
          <t>open</t>
        </is>
      </c>
    </row>
    <row r="1584">
      <c r="A1584" t="n">
        <v>140</v>
      </c>
      <c r="B1584" t="inlineStr">
        <is>
          <t>260831_KO1b_Cx43_40x_3x3_FusionStitcher</t>
        </is>
      </c>
      <c r="C1584" t="n">
        <v>0</v>
      </c>
      <c r="D1584" t="n">
        <v>3141</v>
      </c>
      <c r="E1584" t="n">
        <v>597</v>
      </c>
      <c r="F1584" t="inlineStr">
        <is>
          <t>Cx43</t>
        </is>
      </c>
      <c r="G1584" t="n">
        <v>3.1</v>
      </c>
      <c r="L1584" t="n">
        <v>2.029</v>
      </c>
      <c r="M1584" t="n">
        <v>24.8</v>
      </c>
      <c r="N1584" t="n">
        <v>23.3</v>
      </c>
      <c r="O1584" t="inlineStr">
        <is>
          <t>no</t>
        </is>
      </c>
      <c r="P1584" t="inlineStr">
        <is>
          <t>Type I, macular</t>
        </is>
      </c>
      <c r="Q1584" t="inlineStr">
        <is>
          <t>texture</t>
        </is>
      </c>
      <c r="R1584" t="n">
        <v>0.28</v>
      </c>
      <c r="S1584" t="inlineStr">
        <is>
          <t>z0000_x03141_y00597</t>
        </is>
      </c>
      <c r="T1584" t="n">
        <v>0.995</v>
      </c>
      <c r="U1584" t="n">
        <v>0.7</v>
      </c>
      <c r="V1584" t="n">
        <v>0.26</v>
      </c>
      <c r="W1584" s="3" t="n"/>
      <c r="X1584" s="3" t="n"/>
      <c r="Y1584" s="4" t="inlineStr">
        <is>
          <t>open</t>
        </is>
      </c>
      <c r="Z1584" s="4" t="inlineStr">
        <is>
          <t>open</t>
        </is>
      </c>
    </row>
    <row r="1585">
      <c r="A1585" t="n">
        <v>141</v>
      </c>
      <c r="B1585" t="inlineStr">
        <is>
          <t>260831_KO1b_Cx43_40x_3x3_FusionStitcher</t>
        </is>
      </c>
      <c r="C1585" t="n">
        <v>0</v>
      </c>
      <c r="D1585" t="n">
        <v>500</v>
      </c>
      <c r="E1585" t="n">
        <v>4488</v>
      </c>
      <c r="F1585" t="inlineStr">
        <is>
          <t>Cx43</t>
        </is>
      </c>
      <c r="G1585" t="n">
        <v>1.8</v>
      </c>
      <c r="L1585" t="n">
        <v>1.717</v>
      </c>
      <c r="M1585" t="n">
        <v>21</v>
      </c>
      <c r="N1585" t="n">
        <v>20.2</v>
      </c>
      <c r="O1585" t="inlineStr">
        <is>
          <t>Y</t>
        </is>
      </c>
      <c r="P1585" t="inlineStr">
        <is>
          <t>Type I, macular</t>
        </is>
      </c>
      <c r="Q1585" t="inlineStr">
        <is>
          <t>texture</t>
        </is>
      </c>
      <c r="R1585" t="n">
        <v>0.2</v>
      </c>
      <c r="S1585" t="inlineStr">
        <is>
          <t>z0000_x00500_y04488</t>
        </is>
      </c>
      <c r="T1585" t="n">
        <v>0.9320000000000001</v>
      </c>
      <c r="U1585" t="n">
        <v>0.74</v>
      </c>
      <c r="V1585" t="n">
        <v>0.52</v>
      </c>
      <c r="W1585" s="3" t="n"/>
      <c r="X1585" s="3" t="n"/>
      <c r="Y1585" s="4" t="inlineStr">
        <is>
          <t>open</t>
        </is>
      </c>
      <c r="Z1585" s="4" t="inlineStr">
        <is>
          <t>open</t>
        </is>
      </c>
    </row>
    <row r="1586">
      <c r="A1586" t="n">
        <v>142</v>
      </c>
      <c r="B1586" t="inlineStr">
        <is>
          <t>260831_KO1b_Cx43_40x_3x3_FusionStitcher</t>
        </is>
      </c>
      <c r="C1586" t="n">
        <v>0</v>
      </c>
      <c r="D1586" t="n">
        <v>5692</v>
      </c>
      <c r="E1586" t="n">
        <v>913</v>
      </c>
      <c r="F1586" t="inlineStr">
        <is>
          <t>Cx43</t>
        </is>
      </c>
      <c r="G1586" t="n">
        <v>2.1</v>
      </c>
      <c r="L1586" t="n">
        <v>1.463</v>
      </c>
      <c r="M1586" t="n">
        <v>17.9</v>
      </c>
      <c r="N1586" t="n">
        <v>20.1</v>
      </c>
      <c r="O1586" t="inlineStr">
        <is>
          <t>Y</t>
        </is>
      </c>
      <c r="P1586" t="inlineStr">
        <is>
          <t>Type I, macular</t>
        </is>
      </c>
      <c r="Q1586" t="inlineStr">
        <is>
          <t>texture</t>
        </is>
      </c>
      <c r="R1586" t="n">
        <v>0.23</v>
      </c>
      <c r="S1586" t="inlineStr">
        <is>
          <t>z0000_x05692_y00913</t>
        </is>
      </c>
      <c r="T1586" t="n">
        <v>0.959</v>
      </c>
      <c r="U1586" t="n">
        <v>0.92</v>
      </c>
      <c r="V1586" t="n">
        <v>1.04</v>
      </c>
      <c r="W1586" s="3" t="n"/>
      <c r="X1586" s="3" t="n"/>
      <c r="Y1586" s="4" t="inlineStr">
        <is>
          <t>open</t>
        </is>
      </c>
      <c r="Z1586" s="4" t="inlineStr">
        <is>
          <t>open</t>
        </is>
      </c>
    </row>
    <row r="1587">
      <c r="A1587" t="n">
        <v>143</v>
      </c>
      <c r="B1587" t="inlineStr">
        <is>
          <t>260831_KO1b_Cx43_40x_3x3_FusionStitcher</t>
        </is>
      </c>
      <c r="C1587" t="n">
        <v>0</v>
      </c>
      <c r="D1587" t="n">
        <v>5073</v>
      </c>
      <c r="E1587" t="n">
        <v>2256</v>
      </c>
      <c r="F1587" t="inlineStr">
        <is>
          <t>Cx43</t>
        </is>
      </c>
      <c r="G1587" t="n">
        <v>3.6</v>
      </c>
      <c r="L1587" t="n">
        <v>1.425</v>
      </c>
      <c r="M1587" t="n">
        <v>17.4</v>
      </c>
      <c r="N1587" t="n">
        <v>20</v>
      </c>
      <c r="O1587" t="inlineStr">
        <is>
          <t>Y</t>
        </is>
      </c>
      <c r="P1587" t="inlineStr">
        <is>
          <t>Type II (putative)</t>
        </is>
      </c>
      <c r="Q1587" t="inlineStr">
        <is>
          <t>texture</t>
        </is>
      </c>
      <c r="R1587" t="n">
        <v>0.28</v>
      </c>
      <c r="S1587" t="inlineStr">
        <is>
          <t>z0000_x05073_y02256</t>
        </is>
      </c>
      <c r="T1587" t="n">
        <v>0.993</v>
      </c>
      <c r="U1587" t="n">
        <v>0.48</v>
      </c>
      <c r="V1587" t="n">
        <v>0.54</v>
      </c>
      <c r="W1587" s="3" t="n"/>
      <c r="X1587" s="3" t="n"/>
      <c r="Y1587" s="4" t="inlineStr">
        <is>
          <t>open</t>
        </is>
      </c>
      <c r="Z1587" s="4" t="inlineStr">
        <is>
          <t>open</t>
        </is>
      </c>
    </row>
    <row r="1588">
      <c r="A1588" t="n">
        <v>144</v>
      </c>
      <c r="B1588" t="inlineStr">
        <is>
          <t>260831_KO1b_Cx43_40x_3x3_FusionStitcher</t>
        </is>
      </c>
      <c r="C1588" t="n">
        <v>0</v>
      </c>
      <c r="D1588" t="n">
        <v>3731</v>
      </c>
      <c r="E1588" t="n">
        <v>1492</v>
      </c>
      <c r="F1588" t="inlineStr">
        <is>
          <t>Cx43</t>
        </is>
      </c>
      <c r="G1588" t="n">
        <v>1.7</v>
      </c>
      <c r="L1588" t="n">
        <v>1.208</v>
      </c>
      <c r="M1588" t="n">
        <v>14.7</v>
      </c>
      <c r="N1588" t="n">
        <v>15.3</v>
      </c>
      <c r="O1588" t="inlineStr">
        <is>
          <t>no</t>
        </is>
      </c>
      <c r="P1588" t="inlineStr">
        <is>
          <t>Type I, macular</t>
        </is>
      </c>
      <c r="Q1588" t="inlineStr">
        <is>
          <t>texture</t>
        </is>
      </c>
      <c r="R1588" t="n">
        <v>0.24</v>
      </c>
      <c r="S1588" t="inlineStr">
        <is>
          <t>z0000_x03731_y01492</t>
        </is>
      </c>
      <c r="T1588" t="n">
        <v>0.999</v>
      </c>
      <c r="U1588" t="n">
        <v>0.42</v>
      </c>
      <c r="V1588" t="n">
        <v>0.45</v>
      </c>
      <c r="W1588" s="3" t="n"/>
      <c r="X1588" s="3" t="n"/>
      <c r="Y1588" s="4" t="inlineStr">
        <is>
          <t>open</t>
        </is>
      </c>
      <c r="Z1588" s="4" t="inlineStr">
        <is>
          <t>open</t>
        </is>
      </c>
    </row>
    <row r="1589">
      <c r="A1589" t="n">
        <v>145</v>
      </c>
      <c r="B1589" t="inlineStr">
        <is>
          <t>260831_KO1b_Cx43_40x_3x3_FusionStitcher</t>
        </is>
      </c>
      <c r="C1589" t="n">
        <v>0</v>
      </c>
      <c r="D1589" t="n">
        <v>1313</v>
      </c>
      <c r="E1589" t="n">
        <v>80</v>
      </c>
      <c r="F1589" t="inlineStr">
        <is>
          <t>Cx43</t>
        </is>
      </c>
      <c r="G1589" t="n">
        <v>2.1</v>
      </c>
      <c r="L1589" t="n">
        <v>1.529</v>
      </c>
      <c r="M1589" t="n">
        <v>18.7</v>
      </c>
      <c r="N1589" t="n">
        <v>24.2</v>
      </c>
      <c r="O1589" t="inlineStr">
        <is>
          <t>Y</t>
        </is>
      </c>
      <c r="P1589" t="inlineStr">
        <is>
          <t>Type I, macular</t>
        </is>
      </c>
      <c r="Q1589" t="inlineStr">
        <is>
          <t>brightness</t>
        </is>
      </c>
      <c r="R1589" t="n">
        <v>0.26</v>
      </c>
      <c r="S1589" t="inlineStr">
        <is>
          <t>z0000_x01313_y00080</t>
        </is>
      </c>
      <c r="T1589" t="n">
        <v>0.98</v>
      </c>
      <c r="U1589" t="n">
        <v>0.48</v>
      </c>
      <c r="V1589" t="n">
        <v>0.3</v>
      </c>
      <c r="W1589" s="3" t="n"/>
      <c r="X1589" s="3" t="n"/>
      <c r="Y1589" s="4" t="inlineStr">
        <is>
          <t>open</t>
        </is>
      </c>
      <c r="Z1589" s="4" t="inlineStr">
        <is>
          <t>open</t>
        </is>
      </c>
    </row>
    <row r="1590">
      <c r="A1590" t="n">
        <v>146</v>
      </c>
      <c r="B1590" t="inlineStr">
        <is>
          <t>260831_KO1b_Cx43_40x_3x3_FusionStitcher</t>
        </is>
      </c>
      <c r="C1590" t="n">
        <v>0</v>
      </c>
      <c r="D1590" t="n">
        <v>3967</v>
      </c>
      <c r="E1590" t="n">
        <v>1336</v>
      </c>
      <c r="F1590" t="inlineStr">
        <is>
          <t>Cx43</t>
        </is>
      </c>
      <c r="G1590" t="n">
        <v>2.4</v>
      </c>
      <c r="L1590" t="n">
        <v>2.329</v>
      </c>
      <c r="M1590" t="n">
        <v>28.4</v>
      </c>
      <c r="N1590" t="n">
        <v>24</v>
      </c>
      <c r="O1590" t="inlineStr">
        <is>
          <t>no</t>
        </is>
      </c>
      <c r="P1590" t="inlineStr">
        <is>
          <t>Type I, macular</t>
        </is>
      </c>
      <c r="Q1590" t="inlineStr">
        <is>
          <t>texture</t>
        </is>
      </c>
      <c r="R1590" t="n">
        <v>0.26</v>
      </c>
      <c r="S1590" t="inlineStr">
        <is>
          <t>z0000_x03967_y01336</t>
        </is>
      </c>
      <c r="T1590" t="n">
        <v>0.947</v>
      </c>
      <c r="U1590" t="n">
        <v>0.71</v>
      </c>
      <c r="V1590" t="n">
        <v>0.41</v>
      </c>
      <c r="W1590" s="3" t="n"/>
      <c r="X1590" s="3" t="n"/>
      <c r="Y1590" s="4" t="inlineStr">
        <is>
          <t>open</t>
        </is>
      </c>
      <c r="Z1590" s="4" t="inlineStr">
        <is>
          <t>open</t>
        </is>
      </c>
    </row>
    <row r="1591">
      <c r="A1591" t="n">
        <v>147</v>
      </c>
      <c r="B1591" t="inlineStr">
        <is>
          <t>260831_KO1b_Cx43_40x_3x3_FusionStitcher</t>
        </is>
      </c>
      <c r="C1591" t="n">
        <v>0</v>
      </c>
      <c r="D1591" t="n">
        <v>3164</v>
      </c>
      <c r="E1591" t="n">
        <v>4734</v>
      </c>
      <c r="F1591" t="inlineStr">
        <is>
          <t>Cx43</t>
        </is>
      </c>
      <c r="G1591" t="n">
        <v>2.6</v>
      </c>
      <c r="L1591" t="n">
        <v>1.434</v>
      </c>
      <c r="M1591" t="n">
        <v>17.5</v>
      </c>
      <c r="N1591" t="n">
        <v>17.4</v>
      </c>
      <c r="O1591" t="inlineStr">
        <is>
          <t>Y</t>
        </is>
      </c>
      <c r="P1591" t="inlineStr">
        <is>
          <t>Type I, macular</t>
        </is>
      </c>
      <c r="Q1591" t="inlineStr">
        <is>
          <t>brightness</t>
        </is>
      </c>
      <c r="R1591" t="n">
        <v>0.23</v>
      </c>
      <c r="S1591" t="inlineStr">
        <is>
          <t>z0000_x03164_y04734</t>
        </is>
      </c>
      <c r="T1591" t="n">
        <v>0.993</v>
      </c>
      <c r="U1591" t="n">
        <v>0.27</v>
      </c>
      <c r="V1591" t="n">
        <v>0.49</v>
      </c>
      <c r="W1591" s="3" t="n"/>
      <c r="X1591" s="3" t="n"/>
      <c r="Y1591" s="4" t="inlineStr">
        <is>
          <t>open</t>
        </is>
      </c>
      <c r="Z1591" s="4" t="inlineStr">
        <is>
          <t>open</t>
        </is>
      </c>
    </row>
    <row r="1592">
      <c r="A1592" t="n">
        <v>148</v>
      </c>
      <c r="B1592" t="inlineStr">
        <is>
          <t>260831_KO1b_Cx43_40x_3x3_FusionStitcher</t>
        </is>
      </c>
      <c r="C1592" t="n">
        <v>0</v>
      </c>
      <c r="D1592" t="n">
        <v>4224</v>
      </c>
      <c r="E1592" t="n">
        <v>5185</v>
      </c>
      <c r="F1592" t="inlineStr">
        <is>
          <t>Cx43</t>
        </is>
      </c>
      <c r="G1592" t="n">
        <v>2</v>
      </c>
      <c r="L1592" t="n">
        <v>2.195</v>
      </c>
      <c r="M1592" t="n">
        <v>26.8</v>
      </c>
      <c r="N1592" t="n">
        <v>30</v>
      </c>
      <c r="O1592" t="inlineStr">
        <is>
          <t>no</t>
        </is>
      </c>
      <c r="P1592" t="inlineStr">
        <is>
          <t>Type I, macular</t>
        </is>
      </c>
      <c r="Q1592" t="inlineStr">
        <is>
          <t>brightness</t>
        </is>
      </c>
      <c r="R1592" t="n">
        <v>0.21</v>
      </c>
      <c r="S1592" t="inlineStr">
        <is>
          <t>z0000_x04224_y05185</t>
        </is>
      </c>
      <c r="T1592" t="n">
        <v>0.989</v>
      </c>
      <c r="U1592" t="n">
        <v>0.27</v>
      </c>
      <c r="V1592" t="n">
        <v>1.58</v>
      </c>
      <c r="W1592" s="3" t="n"/>
      <c r="X1592" s="3" t="n"/>
      <c r="Y1592" s="4" t="inlineStr">
        <is>
          <t>open</t>
        </is>
      </c>
      <c r="Z1592" s="4" t="inlineStr">
        <is>
          <t>open</t>
        </is>
      </c>
    </row>
    <row r="1593">
      <c r="A1593" t="n">
        <v>149</v>
      </c>
      <c r="B1593" t="inlineStr">
        <is>
          <t>260831_KO1b_Cx43_40x_3x3_FusionStitcher</t>
        </is>
      </c>
      <c r="C1593" t="n">
        <v>0</v>
      </c>
      <c r="D1593" t="n">
        <v>4540</v>
      </c>
      <c r="E1593" t="n">
        <v>5574</v>
      </c>
      <c r="F1593" t="inlineStr">
        <is>
          <t>Cx43</t>
        </is>
      </c>
      <c r="G1593" t="n">
        <v>1.3</v>
      </c>
      <c r="L1593" t="n">
        <v>2.431</v>
      </c>
      <c r="M1593" t="n">
        <v>29.7</v>
      </c>
      <c r="N1593" t="n">
        <v>28.2</v>
      </c>
      <c r="O1593" t="inlineStr">
        <is>
          <t>no</t>
        </is>
      </c>
      <c r="P1593" t="inlineStr">
        <is>
          <t>Type I, macular</t>
        </is>
      </c>
      <c r="Q1593" t="inlineStr">
        <is>
          <t>texture</t>
        </is>
      </c>
      <c r="R1593" t="n">
        <v>0.22</v>
      </c>
      <c r="S1593" t="inlineStr">
        <is>
          <t>z0000_x04540_y05574</t>
        </is>
      </c>
      <c r="T1593" t="n">
        <v>0.993</v>
      </c>
      <c r="U1593" t="n">
        <v>0.28</v>
      </c>
      <c r="V1593" t="n">
        <v>0.33</v>
      </c>
      <c r="W1593" s="3" t="n"/>
      <c r="X1593" s="3" t="n"/>
      <c r="Y1593" s="4" t="inlineStr">
        <is>
          <t>open</t>
        </is>
      </c>
      <c r="Z1593" s="4" t="inlineStr">
        <is>
          <t>open</t>
        </is>
      </c>
    </row>
    <row r="1594">
      <c r="A1594" t="n">
        <v>150</v>
      </c>
      <c r="B1594" t="inlineStr">
        <is>
          <t>260831_KO1b_Cx43_40x_3x3_FusionStitcher</t>
        </is>
      </c>
      <c r="C1594" t="n">
        <v>0</v>
      </c>
      <c r="D1594" t="n">
        <v>1077</v>
      </c>
      <c r="E1594" t="n">
        <v>5133</v>
      </c>
      <c r="F1594" t="inlineStr">
        <is>
          <t>Cx43</t>
        </is>
      </c>
      <c r="G1594" t="n">
        <v>2.9</v>
      </c>
      <c r="L1594" t="n">
        <v>1.57</v>
      </c>
      <c r="M1594" t="n">
        <v>19.2</v>
      </c>
      <c r="N1594" t="n">
        <v>19</v>
      </c>
      <c r="O1594" t="inlineStr">
        <is>
          <t>Y</t>
        </is>
      </c>
      <c r="P1594" t="inlineStr">
        <is>
          <t>Type I, macular</t>
        </is>
      </c>
      <c r="Q1594" t="inlineStr">
        <is>
          <t>texture</t>
        </is>
      </c>
      <c r="R1594" t="n">
        <v>0.26</v>
      </c>
      <c r="S1594" t="inlineStr">
        <is>
          <t>z0000_x01077_y05133</t>
        </is>
      </c>
      <c r="T1594" t="n">
        <v>0.991</v>
      </c>
      <c r="U1594" t="n">
        <v>0.8100000000000001</v>
      </c>
      <c r="V1594" t="n">
        <v>0.64</v>
      </c>
      <c r="W1594" s="3" t="n"/>
      <c r="X1594" s="3" t="n"/>
      <c r="Y1594" s="4" t="inlineStr">
        <is>
          <t>open</t>
        </is>
      </c>
      <c r="Z1594" s="4" t="inlineStr">
        <is>
          <t>open</t>
        </is>
      </c>
    </row>
    <row r="1595">
      <c r="A1595" t="n">
        <v>1</v>
      </c>
      <c r="B1595" t="inlineStr">
        <is>
          <t>260831_KO1b_Cx43_40x_s2s</t>
        </is>
      </c>
      <c r="C1595" t="n">
        <v>35</v>
      </c>
      <c r="D1595" t="n">
        <v>920</v>
      </c>
      <c r="E1595" t="n">
        <v>674</v>
      </c>
      <c r="F1595" t="inlineStr">
        <is>
          <t>Cx43</t>
        </is>
      </c>
      <c r="G1595" t="n">
        <v>1.8</v>
      </c>
      <c r="L1595" t="n">
        <v>1.631</v>
      </c>
      <c r="M1595" t="n">
        <v>19.9</v>
      </c>
      <c r="N1595" t="n">
        <v>21.3</v>
      </c>
      <c r="O1595" t="inlineStr">
        <is>
          <t>Y</t>
        </is>
      </c>
      <c r="P1595" t="inlineStr">
        <is>
          <t>Type I, macular</t>
        </is>
      </c>
      <c r="Q1595" t="inlineStr">
        <is>
          <t>texture</t>
        </is>
      </c>
      <c r="R1595" t="n">
        <v>0.24</v>
      </c>
      <c r="S1595" t="inlineStr">
        <is>
          <t>z0035_x00920_y00674</t>
        </is>
      </c>
      <c r="T1595" t="n">
        <v>0.987</v>
      </c>
      <c r="U1595" t="n">
        <v>0.5</v>
      </c>
      <c r="V1595" t="n">
        <v>0.49</v>
      </c>
      <c r="W1595" s="3" t="n"/>
      <c r="X1595" s="3" t="n"/>
      <c r="Y1595" s="4" t="inlineStr">
        <is>
          <t>open</t>
        </is>
      </c>
      <c r="Z1595" s="4" t="inlineStr">
        <is>
          <t>open</t>
        </is>
      </c>
    </row>
    <row r="1596">
      <c r="A1596" t="n">
        <v>2</v>
      </c>
      <c r="B1596" t="inlineStr">
        <is>
          <t>260831_KO1b_Cx43_40x_s2s</t>
        </is>
      </c>
      <c r="C1596" t="n">
        <v>24</v>
      </c>
      <c r="D1596" t="n">
        <v>1741</v>
      </c>
      <c r="E1596" t="n">
        <v>1098</v>
      </c>
      <c r="F1596" t="inlineStr">
        <is>
          <t>Cx43</t>
        </is>
      </c>
      <c r="G1596" t="n">
        <v>2.4</v>
      </c>
      <c r="L1596" t="n">
        <v>1.55</v>
      </c>
      <c r="M1596" t="n">
        <v>18.9</v>
      </c>
      <c r="N1596" t="n">
        <v>21.6</v>
      </c>
      <c r="O1596" t="inlineStr">
        <is>
          <t>Y</t>
        </is>
      </c>
      <c r="P1596" t="inlineStr">
        <is>
          <t>Type I, macular</t>
        </is>
      </c>
      <c r="Q1596" t="inlineStr">
        <is>
          <t>texture</t>
        </is>
      </c>
      <c r="R1596" t="n">
        <v>0.26</v>
      </c>
      <c r="S1596" t="inlineStr">
        <is>
          <t>z0024_x01741_y01098</t>
        </is>
      </c>
      <c r="T1596" t="n">
        <v>0.979</v>
      </c>
      <c r="U1596" t="n">
        <v>0.66</v>
      </c>
      <c r="V1596" t="n">
        <v>0.26</v>
      </c>
      <c r="W1596" s="3" t="n"/>
      <c r="X1596" s="3" t="n"/>
      <c r="Y1596" s="4" t="inlineStr">
        <is>
          <t>open</t>
        </is>
      </c>
      <c r="Z1596" s="4" t="inlineStr">
        <is>
          <t>open</t>
        </is>
      </c>
    </row>
    <row r="1597">
      <c r="A1597" t="n">
        <v>3</v>
      </c>
      <c r="B1597" t="inlineStr">
        <is>
          <t>260831_KO1b_Cx43_40x_s2s</t>
        </is>
      </c>
      <c r="C1597" t="n">
        <v>7</v>
      </c>
      <c r="D1597" t="n">
        <v>403</v>
      </c>
      <c r="E1597" t="n">
        <v>962</v>
      </c>
      <c r="F1597" t="inlineStr">
        <is>
          <t>Cx43</t>
        </is>
      </c>
      <c r="G1597" t="n">
        <v>1.9</v>
      </c>
      <c r="L1597" t="n">
        <v>1.424</v>
      </c>
      <c r="M1597" t="n">
        <v>17.4</v>
      </c>
      <c r="N1597" t="n">
        <v>20</v>
      </c>
      <c r="O1597" t="inlineStr">
        <is>
          <t>Y</t>
        </is>
      </c>
      <c r="P1597" t="inlineStr">
        <is>
          <t>Type I, macular</t>
        </is>
      </c>
      <c r="Q1597" t="inlineStr">
        <is>
          <t>texture</t>
        </is>
      </c>
      <c r="R1597" t="n">
        <v>0.21</v>
      </c>
      <c r="S1597" t="inlineStr">
        <is>
          <t>z0007_x00403_y00962</t>
        </is>
      </c>
      <c r="T1597" t="n">
        <v>0.922</v>
      </c>
      <c r="U1597" t="n">
        <v>0.8</v>
      </c>
      <c r="V1597" t="n">
        <v>0.26</v>
      </c>
      <c r="W1597" s="3" t="n"/>
      <c r="X1597" s="3" t="n"/>
      <c r="Y1597" s="4" t="inlineStr">
        <is>
          <t>open</t>
        </is>
      </c>
      <c r="Z1597" s="4" t="inlineStr">
        <is>
          <t>open</t>
        </is>
      </c>
    </row>
    <row r="1598">
      <c r="A1598" t="n">
        <v>4</v>
      </c>
      <c r="B1598" t="inlineStr">
        <is>
          <t>260831_KO1b_Cx43_40x_s2s</t>
        </is>
      </c>
      <c r="C1598" t="n">
        <v>35</v>
      </c>
      <c r="D1598" t="n">
        <v>1738</v>
      </c>
      <c r="E1598" t="n">
        <v>1421</v>
      </c>
      <c r="F1598" t="inlineStr">
        <is>
          <t>Cx43</t>
        </is>
      </c>
      <c r="G1598" t="n">
        <v>2.4</v>
      </c>
      <c r="L1598" t="n">
        <v>1.333</v>
      </c>
      <c r="M1598" t="n">
        <v>16.3</v>
      </c>
      <c r="N1598" t="n">
        <v>16.1</v>
      </c>
      <c r="O1598" t="inlineStr">
        <is>
          <t>Y</t>
        </is>
      </c>
      <c r="P1598" t="inlineStr">
        <is>
          <t>Type I, macular</t>
        </is>
      </c>
      <c r="Q1598" t="inlineStr">
        <is>
          <t>texture</t>
        </is>
      </c>
      <c r="R1598" t="n">
        <v>0.27</v>
      </c>
      <c r="S1598" t="inlineStr">
        <is>
          <t>z0035_x01738_y01421</t>
        </is>
      </c>
      <c r="T1598" t="n">
        <v>0.992</v>
      </c>
      <c r="U1598" t="n">
        <v>0.7</v>
      </c>
      <c r="V1598" t="n">
        <v>0.26</v>
      </c>
      <c r="W1598" s="3" t="n"/>
      <c r="X1598" s="3" t="n"/>
      <c r="Y1598" s="4" t="inlineStr">
        <is>
          <t>open</t>
        </is>
      </c>
      <c r="Z1598" s="4" t="inlineStr">
        <is>
          <t>open</t>
        </is>
      </c>
    </row>
    <row r="1599">
      <c r="A1599" t="n">
        <v>5</v>
      </c>
      <c r="B1599" t="inlineStr">
        <is>
          <t>260831_KO1b_Cx43_40x_s2s</t>
        </is>
      </c>
      <c r="C1599" t="n">
        <v>51</v>
      </c>
      <c r="D1599" t="n">
        <v>1570</v>
      </c>
      <c r="E1599" t="n">
        <v>505</v>
      </c>
      <c r="F1599" t="inlineStr">
        <is>
          <t>Cx43</t>
        </is>
      </c>
      <c r="G1599" t="n">
        <v>2.5</v>
      </c>
      <c r="L1599" t="n">
        <v>1.306</v>
      </c>
      <c r="M1599" t="n">
        <v>15.9</v>
      </c>
      <c r="N1599" t="n">
        <v>16.5</v>
      </c>
      <c r="O1599" t="inlineStr">
        <is>
          <t>no</t>
        </is>
      </c>
      <c r="P1599" t="inlineStr">
        <is>
          <t>Type I, macular</t>
        </is>
      </c>
      <c r="Q1599" t="inlineStr">
        <is>
          <t>texture</t>
        </is>
      </c>
      <c r="R1599" t="n">
        <v>0.25</v>
      </c>
      <c r="S1599" t="inlineStr">
        <is>
          <t>z0051_x01570_y00505</t>
        </is>
      </c>
      <c r="T1599" t="n">
        <v>0.994</v>
      </c>
      <c r="U1599" t="n">
        <v>0.75</v>
      </c>
      <c r="V1599" t="n">
        <v>0.4</v>
      </c>
      <c r="W1599" s="3" t="n"/>
      <c r="X1599" s="3" t="n"/>
      <c r="Y1599" s="4" t="inlineStr">
        <is>
          <t>open</t>
        </is>
      </c>
      <c r="Z1599" s="4" t="inlineStr">
        <is>
          <t>open</t>
        </is>
      </c>
    </row>
    <row r="1600">
      <c r="A1600" t="n">
        <v>6</v>
      </c>
      <c r="B1600" t="inlineStr">
        <is>
          <t>260831_KO1b_Cx43_40x_s2s</t>
        </is>
      </c>
      <c r="C1600" t="n">
        <v>13</v>
      </c>
      <c r="D1600" t="n">
        <v>1990</v>
      </c>
      <c r="E1600" t="n">
        <v>133</v>
      </c>
      <c r="F1600" t="inlineStr">
        <is>
          <t>Cx43</t>
        </is>
      </c>
      <c r="G1600" t="n">
        <v>1.5</v>
      </c>
      <c r="L1600" t="n">
        <v>1.094</v>
      </c>
      <c r="M1600" t="n">
        <v>13.4</v>
      </c>
      <c r="N1600" t="n">
        <v>14.1</v>
      </c>
      <c r="O1600" t="inlineStr">
        <is>
          <t>no</t>
        </is>
      </c>
      <c r="P1600" t="inlineStr">
        <is>
          <t>Type I, macular</t>
        </is>
      </c>
      <c r="Q1600" t="inlineStr">
        <is>
          <t>texture</t>
        </is>
      </c>
      <c r="R1600" t="n">
        <v>0.27</v>
      </c>
      <c r="S1600" t="inlineStr">
        <is>
          <t>z0013_x01990_y00133</t>
        </is>
      </c>
      <c r="T1600" t="n">
        <v>0.996</v>
      </c>
      <c r="U1600" t="n">
        <v>0.7</v>
      </c>
      <c r="V1600" t="n">
        <v>0.5</v>
      </c>
      <c r="W1600" s="3" t="n"/>
      <c r="X1600" s="3" t="n"/>
      <c r="Y1600" s="4" t="inlineStr">
        <is>
          <t>open</t>
        </is>
      </c>
      <c r="Z1600" s="4" t="inlineStr">
        <is>
          <t>open</t>
        </is>
      </c>
    </row>
    <row r="1601">
      <c r="A1601" t="n">
        <v>7</v>
      </c>
      <c r="B1601" t="inlineStr">
        <is>
          <t>260831_KO1b_Cx43_40x_s2s</t>
        </is>
      </c>
      <c r="C1601" t="n">
        <v>40</v>
      </c>
      <c r="D1601" t="n">
        <v>1255</v>
      </c>
      <c r="E1601" t="n">
        <v>285</v>
      </c>
      <c r="F1601" t="inlineStr">
        <is>
          <t>Cx43</t>
        </is>
      </c>
      <c r="G1601" t="n">
        <v>1.9</v>
      </c>
      <c r="L1601" t="n">
        <v>1.635</v>
      </c>
      <c r="M1601" t="n">
        <v>20</v>
      </c>
      <c r="N1601" t="n">
        <v>21.2</v>
      </c>
      <c r="O1601" t="inlineStr">
        <is>
          <t>Y</t>
        </is>
      </c>
      <c r="P1601" t="inlineStr">
        <is>
          <t>Type I, macular</t>
        </is>
      </c>
      <c r="Q1601" t="inlineStr">
        <is>
          <t>texture</t>
        </is>
      </c>
      <c r="R1601" t="n">
        <v>0.26</v>
      </c>
      <c r="S1601" t="inlineStr">
        <is>
          <t>z0040_x01255_y00285</t>
        </is>
      </c>
      <c r="T1601" t="n">
        <v>0.992</v>
      </c>
      <c r="U1601" t="n">
        <v>0.59</v>
      </c>
      <c r="V1601" t="n">
        <v>0.46</v>
      </c>
      <c r="W1601" s="3" t="n"/>
      <c r="X1601" s="3" t="n"/>
      <c r="Y1601" s="4" t="inlineStr">
        <is>
          <t>open</t>
        </is>
      </c>
      <c r="Z1601" s="4" t="inlineStr">
        <is>
          <t>open</t>
        </is>
      </c>
    </row>
    <row r="1602">
      <c r="A1602" t="n">
        <v>8</v>
      </c>
      <c r="B1602" t="inlineStr">
        <is>
          <t>260831_KO1b_Cx43_40x_s2s</t>
        </is>
      </c>
      <c r="C1602" t="n">
        <v>7</v>
      </c>
      <c r="D1602" t="n">
        <v>559</v>
      </c>
      <c r="E1602" t="n">
        <v>374</v>
      </c>
      <c r="F1602" t="inlineStr">
        <is>
          <t>Cx43</t>
        </is>
      </c>
      <c r="G1602" t="n">
        <v>2.3</v>
      </c>
      <c r="L1602" t="n">
        <v>1.254</v>
      </c>
      <c r="M1602" t="n">
        <v>15.3</v>
      </c>
      <c r="N1602" t="n">
        <v>16.4</v>
      </c>
      <c r="O1602" t="inlineStr">
        <is>
          <t>no</t>
        </is>
      </c>
      <c r="P1602" t="inlineStr">
        <is>
          <t>Type I, macular</t>
        </is>
      </c>
      <c r="Q1602" t="inlineStr">
        <is>
          <t>texture</t>
        </is>
      </c>
      <c r="R1602" t="n">
        <v>0.29</v>
      </c>
      <c r="S1602" t="inlineStr">
        <is>
          <t>z0007_x00559_y00374</t>
        </is>
      </c>
      <c r="T1602" t="n">
        <v>0.992</v>
      </c>
      <c r="U1602" t="n">
        <v>0.62</v>
      </c>
      <c r="V1602" t="n">
        <v>0.28</v>
      </c>
      <c r="W1602" s="3" t="n"/>
      <c r="X1602" s="3" t="n"/>
      <c r="Y1602" s="4" t="inlineStr">
        <is>
          <t>open</t>
        </is>
      </c>
      <c r="Z1602" s="4" t="inlineStr">
        <is>
          <t>open</t>
        </is>
      </c>
    </row>
    <row r="1603">
      <c r="A1603" t="n">
        <v>9</v>
      </c>
      <c r="B1603" t="inlineStr">
        <is>
          <t>260831_KO1b_Cx43_40x_s2s</t>
        </is>
      </c>
      <c r="C1603" t="n">
        <v>24</v>
      </c>
      <c r="D1603" t="n">
        <v>1535</v>
      </c>
      <c r="E1603" t="n">
        <v>1090</v>
      </c>
      <c r="F1603" t="inlineStr">
        <is>
          <t>Cx43</t>
        </is>
      </c>
      <c r="G1603" t="n">
        <v>2.3</v>
      </c>
      <c r="L1603" t="n">
        <v>1.641</v>
      </c>
      <c r="M1603" t="n">
        <v>20</v>
      </c>
      <c r="N1603" t="n">
        <v>20.7</v>
      </c>
      <c r="O1603" t="inlineStr">
        <is>
          <t>Y</t>
        </is>
      </c>
      <c r="P1603" t="inlineStr">
        <is>
          <t>Type I, macular</t>
        </is>
      </c>
      <c r="Q1603" t="inlineStr">
        <is>
          <t>texture</t>
        </is>
      </c>
      <c r="R1603" t="n">
        <v>0.24</v>
      </c>
      <c r="S1603" t="inlineStr">
        <is>
          <t>z0024_x01535_y01090</t>
        </is>
      </c>
      <c r="T1603" t="n">
        <v>0.956</v>
      </c>
      <c r="U1603" t="n">
        <v>0.93</v>
      </c>
      <c r="V1603" t="n">
        <v>0.35</v>
      </c>
      <c r="W1603" s="3" t="n"/>
      <c r="X1603" s="3" t="n"/>
      <c r="Y1603" s="4" t="inlineStr">
        <is>
          <t>open</t>
        </is>
      </c>
      <c r="Z1603" s="4" t="inlineStr">
        <is>
          <t>open</t>
        </is>
      </c>
    </row>
    <row r="1604">
      <c r="A1604" t="n">
        <v>10</v>
      </c>
      <c r="B1604" t="inlineStr">
        <is>
          <t>260831_KO1b_Cx43_40x_s2s</t>
        </is>
      </c>
      <c r="C1604" t="n">
        <v>13</v>
      </c>
      <c r="D1604" t="n">
        <v>1609</v>
      </c>
      <c r="E1604" t="n">
        <v>1709</v>
      </c>
      <c r="F1604" t="inlineStr">
        <is>
          <t>Cx43</t>
        </is>
      </c>
      <c r="G1604" t="n">
        <v>1.9</v>
      </c>
      <c r="L1604" t="n">
        <v>1.944</v>
      </c>
      <c r="M1604" t="n">
        <v>23.7</v>
      </c>
      <c r="N1604" t="n">
        <v>21.3</v>
      </c>
      <c r="O1604" t="inlineStr">
        <is>
          <t>Y</t>
        </is>
      </c>
      <c r="P1604" t="inlineStr">
        <is>
          <t>Type I, macular</t>
        </is>
      </c>
      <c r="Q1604" t="inlineStr">
        <is>
          <t>texture</t>
        </is>
      </c>
      <c r="R1604" t="n">
        <v>0.25</v>
      </c>
      <c r="S1604" t="inlineStr">
        <is>
          <t>z0013_x01609_y01709</t>
        </is>
      </c>
      <c r="T1604" t="n">
        <v>0.998</v>
      </c>
      <c r="U1604" t="n">
        <v>0.77</v>
      </c>
      <c r="V1604" t="n">
        <v>0.38</v>
      </c>
      <c r="W1604" s="3" t="n"/>
      <c r="X1604" s="3" t="n"/>
      <c r="Y1604" s="4" t="inlineStr">
        <is>
          <t>open</t>
        </is>
      </c>
      <c r="Z1604" s="4" t="inlineStr">
        <is>
          <t>open</t>
        </is>
      </c>
    </row>
    <row r="1605">
      <c r="A1605" t="n">
        <v>11</v>
      </c>
      <c r="B1605" t="inlineStr">
        <is>
          <t>260831_KO1b_Cx43_40x_s2s</t>
        </is>
      </c>
      <c r="C1605" t="n">
        <v>46</v>
      </c>
      <c r="D1605" t="n">
        <v>165</v>
      </c>
      <c r="E1605" t="n">
        <v>1385</v>
      </c>
      <c r="F1605" t="inlineStr">
        <is>
          <t>Cx43</t>
        </is>
      </c>
      <c r="G1605" t="n">
        <v>2.1</v>
      </c>
      <c r="L1605" t="n">
        <v>1.575</v>
      </c>
      <c r="M1605" t="n">
        <v>19.2</v>
      </c>
      <c r="N1605" t="n">
        <v>22.4</v>
      </c>
      <c r="O1605" t="inlineStr">
        <is>
          <t>Y</t>
        </is>
      </c>
      <c r="P1605" t="inlineStr">
        <is>
          <t>Type I, macular</t>
        </is>
      </c>
      <c r="Q1605" t="inlineStr">
        <is>
          <t>texture</t>
        </is>
      </c>
      <c r="R1605" t="n">
        <v>0.25</v>
      </c>
      <c r="S1605" t="inlineStr">
        <is>
          <t>z0046_x00165_y01385</t>
        </is>
      </c>
      <c r="T1605" t="n">
        <v>0.985</v>
      </c>
      <c r="U1605" t="n">
        <v>0.26</v>
      </c>
      <c r="V1605" t="n">
        <v>0.41</v>
      </c>
      <c r="W1605" s="3" t="n"/>
      <c r="X1605" s="3" t="n"/>
      <c r="Y1605" s="4" t="inlineStr">
        <is>
          <t>open</t>
        </is>
      </c>
      <c r="Z1605" s="4" t="inlineStr">
        <is>
          <t>open</t>
        </is>
      </c>
    </row>
    <row r="1606">
      <c r="A1606" t="n">
        <v>12</v>
      </c>
      <c r="B1606" t="inlineStr">
        <is>
          <t>260831_KO1b_Cx43_40x_s2s</t>
        </is>
      </c>
      <c r="C1606" t="n">
        <v>18</v>
      </c>
      <c r="D1606" t="n">
        <v>1836</v>
      </c>
      <c r="E1606" t="n">
        <v>719</v>
      </c>
      <c r="F1606" t="inlineStr">
        <is>
          <t>Cx43</t>
        </is>
      </c>
      <c r="G1606" t="n">
        <v>2.2</v>
      </c>
      <c r="L1606" t="n">
        <v>2.033</v>
      </c>
      <c r="M1606" t="n">
        <v>24.8</v>
      </c>
      <c r="N1606" t="n">
        <v>25.6</v>
      </c>
      <c r="O1606" t="inlineStr">
        <is>
          <t>no</t>
        </is>
      </c>
      <c r="P1606" t="inlineStr">
        <is>
          <t>Type I, macular</t>
        </is>
      </c>
      <c r="Q1606" t="inlineStr">
        <is>
          <t>texture</t>
        </is>
      </c>
      <c r="R1606" t="n">
        <v>0.24</v>
      </c>
      <c r="S1606" t="inlineStr">
        <is>
          <t>z0018_x01836_y00719</t>
        </is>
      </c>
      <c r="T1606" t="n">
        <v>0.977</v>
      </c>
      <c r="U1606" t="n">
        <v>0.89</v>
      </c>
      <c r="V1606" t="n">
        <v>2.65</v>
      </c>
      <c r="W1606" s="3" t="n"/>
      <c r="X1606" s="3" t="n"/>
      <c r="Y1606" s="4" t="inlineStr">
        <is>
          <t>open</t>
        </is>
      </c>
      <c r="Z1606" s="4" t="inlineStr">
        <is>
          <t>open</t>
        </is>
      </c>
    </row>
    <row r="1607">
      <c r="A1607" t="n">
        <v>13</v>
      </c>
      <c r="B1607" t="inlineStr">
        <is>
          <t>260831_KO1b_Cx43_40x_s2s</t>
        </is>
      </c>
      <c r="C1607" t="n">
        <v>29</v>
      </c>
      <c r="D1607" t="n">
        <v>1909</v>
      </c>
      <c r="E1607" t="n">
        <v>703</v>
      </c>
      <c r="F1607" t="inlineStr">
        <is>
          <t>Cx43</t>
        </is>
      </c>
      <c r="G1607" t="n">
        <v>2.5</v>
      </c>
      <c r="L1607" t="n">
        <v>1.558</v>
      </c>
      <c r="M1607" t="n">
        <v>19</v>
      </c>
      <c r="N1607" t="n">
        <v>20.5</v>
      </c>
      <c r="O1607" t="inlineStr">
        <is>
          <t>Y</t>
        </is>
      </c>
      <c r="P1607" t="inlineStr">
        <is>
          <t>Type I, macular</t>
        </is>
      </c>
      <c r="Q1607" t="inlineStr">
        <is>
          <t>texture</t>
        </is>
      </c>
      <c r="R1607" t="n">
        <v>0.23</v>
      </c>
      <c r="S1607" t="inlineStr">
        <is>
          <t>z0029_x01909_y00703</t>
        </is>
      </c>
      <c r="T1607" t="n">
        <v>0.959</v>
      </c>
      <c r="U1607" t="n">
        <v>0.93</v>
      </c>
      <c r="V1607" t="n">
        <v>2.27</v>
      </c>
      <c r="W1607" s="3" t="n"/>
      <c r="X1607" s="3" t="n"/>
      <c r="Y1607" s="4" t="inlineStr">
        <is>
          <t>open</t>
        </is>
      </c>
      <c r="Z1607" s="4" t="inlineStr">
        <is>
          <t>open</t>
        </is>
      </c>
    </row>
    <row r="1608">
      <c r="A1608" t="n">
        <v>14</v>
      </c>
      <c r="B1608" t="inlineStr">
        <is>
          <t>260831_KO1b_Cx43_40x_s2s</t>
        </is>
      </c>
      <c r="C1608" t="n">
        <v>7</v>
      </c>
      <c r="D1608" t="n">
        <v>1748</v>
      </c>
      <c r="E1608" t="n">
        <v>260</v>
      </c>
      <c r="F1608" t="inlineStr">
        <is>
          <t>Cx43</t>
        </is>
      </c>
      <c r="G1608" t="n">
        <v>1.6</v>
      </c>
      <c r="L1608" t="n">
        <v>1.321</v>
      </c>
      <c r="M1608" t="n">
        <v>16.1</v>
      </c>
      <c r="N1608" t="n">
        <v>18.1</v>
      </c>
      <c r="O1608" t="inlineStr">
        <is>
          <t>Y</t>
        </is>
      </c>
      <c r="P1608" t="inlineStr">
        <is>
          <t>Type I, macular</t>
        </is>
      </c>
      <c r="Q1608" t="inlineStr">
        <is>
          <t>texture</t>
        </is>
      </c>
      <c r="R1608" t="n">
        <v>0.17</v>
      </c>
      <c r="S1608" t="inlineStr">
        <is>
          <t>z0007_x01748_y00260</t>
        </is>
      </c>
      <c r="T1608" t="n">
        <v>0.906</v>
      </c>
      <c r="U1608" t="n">
        <v>0.72</v>
      </c>
      <c r="V1608" t="n">
        <v>0.32</v>
      </c>
      <c r="W1608" s="3" t="n"/>
      <c r="X1608" s="3" t="n"/>
      <c r="Y1608" s="4" t="inlineStr">
        <is>
          <t>open</t>
        </is>
      </c>
      <c r="Z1608" s="4" t="inlineStr">
        <is>
          <t>open</t>
        </is>
      </c>
    </row>
    <row r="1609">
      <c r="A1609" t="n">
        <v>15</v>
      </c>
      <c r="B1609" t="inlineStr">
        <is>
          <t>260831_KO1b_Cx43_40x_s2s</t>
        </is>
      </c>
      <c r="C1609" t="n">
        <v>35</v>
      </c>
      <c r="D1609" t="n">
        <v>1754</v>
      </c>
      <c r="E1609" t="n">
        <v>845</v>
      </c>
      <c r="F1609" t="inlineStr">
        <is>
          <t>Cx43</t>
        </is>
      </c>
      <c r="G1609" t="n">
        <v>2.4</v>
      </c>
      <c r="L1609" t="n">
        <v>1.748</v>
      </c>
      <c r="M1609" t="n">
        <v>21.3</v>
      </c>
      <c r="N1609" t="n">
        <v>21.7</v>
      </c>
      <c r="O1609" t="inlineStr">
        <is>
          <t>Y</t>
        </is>
      </c>
      <c r="P1609" t="inlineStr">
        <is>
          <t>Type I, macular</t>
        </is>
      </c>
      <c r="Q1609" t="inlineStr">
        <is>
          <t>texture</t>
        </is>
      </c>
      <c r="R1609" t="n">
        <v>0.26</v>
      </c>
      <c r="S1609" t="inlineStr">
        <is>
          <t>z0035_x01754_y00845</t>
        </is>
      </c>
      <c r="T1609" t="n">
        <v>0.985</v>
      </c>
      <c r="U1609" t="n">
        <v>0.6899999999999999</v>
      </c>
      <c r="V1609" t="n">
        <v>0.41</v>
      </c>
      <c r="W1609" s="3" t="n"/>
      <c r="X1609" s="3" t="n"/>
      <c r="Y1609" s="4" t="inlineStr">
        <is>
          <t>open</t>
        </is>
      </c>
      <c r="Z1609" s="4" t="inlineStr">
        <is>
          <t>open</t>
        </is>
      </c>
    </row>
    <row r="1610">
      <c r="A1610" t="n">
        <v>16</v>
      </c>
      <c r="B1610" t="inlineStr">
        <is>
          <t>260831_KO1b_Cx43_40x_s2s</t>
        </is>
      </c>
      <c r="C1610" t="n">
        <v>18</v>
      </c>
      <c r="D1610" t="n">
        <v>1099</v>
      </c>
      <c r="E1610" t="n">
        <v>1485</v>
      </c>
      <c r="F1610" t="inlineStr">
        <is>
          <t>Cx43</t>
        </is>
      </c>
      <c r="G1610" t="n">
        <v>2.6</v>
      </c>
      <c r="L1610" t="n">
        <v>1.169</v>
      </c>
      <c r="M1610" t="n">
        <v>14.3</v>
      </c>
      <c r="N1610" t="n">
        <v>15.6</v>
      </c>
      <c r="O1610" t="inlineStr">
        <is>
          <t>no</t>
        </is>
      </c>
      <c r="P1610" t="inlineStr">
        <is>
          <t>Type I, macular</t>
        </is>
      </c>
      <c r="Q1610" t="inlineStr">
        <is>
          <t>texture</t>
        </is>
      </c>
      <c r="R1610" t="n">
        <v>0.27</v>
      </c>
      <c r="S1610" t="inlineStr">
        <is>
          <t>z0018_x01099_y01485</t>
        </is>
      </c>
      <c r="T1610" t="n">
        <v>0.959</v>
      </c>
      <c r="U1610" t="n">
        <v>0.74</v>
      </c>
      <c r="V1610" t="n">
        <v>0.34</v>
      </c>
      <c r="W1610" s="3" t="n"/>
      <c r="X1610" s="3" t="n"/>
      <c r="Y1610" s="4" t="inlineStr">
        <is>
          <t>open</t>
        </is>
      </c>
      <c r="Z1610" s="4" t="inlineStr">
        <is>
          <t>open</t>
        </is>
      </c>
    </row>
    <row r="1611">
      <c r="A1611" t="n">
        <v>17</v>
      </c>
      <c r="B1611" t="inlineStr">
        <is>
          <t>260831_KO1b_Cx43_40x_s2s</t>
        </is>
      </c>
      <c r="C1611" t="n">
        <v>24</v>
      </c>
      <c r="D1611" t="n">
        <v>1118</v>
      </c>
      <c r="E1611" t="n">
        <v>1679</v>
      </c>
      <c r="F1611" t="inlineStr">
        <is>
          <t>Cx43</t>
        </is>
      </c>
      <c r="G1611" t="n">
        <v>3.3</v>
      </c>
      <c r="L1611" t="n">
        <v>1.417</v>
      </c>
      <c r="M1611" t="n">
        <v>17.3</v>
      </c>
      <c r="N1611" t="n">
        <v>21.5</v>
      </c>
      <c r="O1611" t="inlineStr">
        <is>
          <t>Y</t>
        </is>
      </c>
      <c r="P1611" t="inlineStr">
        <is>
          <t>Type II (putative)</t>
        </is>
      </c>
      <c r="Q1611" t="inlineStr">
        <is>
          <t>texture</t>
        </is>
      </c>
      <c r="R1611" t="n">
        <v>0.18</v>
      </c>
      <c r="S1611" t="inlineStr">
        <is>
          <t>z0024_x01118_y01679</t>
        </is>
      </c>
      <c r="T1611" t="n">
        <v>0.914</v>
      </c>
      <c r="U1611" t="n">
        <v>0.67</v>
      </c>
      <c r="V1611" t="n">
        <v>2.01</v>
      </c>
      <c r="W1611" s="3" t="n"/>
      <c r="X1611" s="3" t="n"/>
      <c r="Y1611" s="4" t="inlineStr">
        <is>
          <t>open</t>
        </is>
      </c>
      <c r="Z1611" s="4" t="inlineStr">
        <is>
          <t>open</t>
        </is>
      </c>
    </row>
    <row r="1612">
      <c r="A1612" t="n">
        <v>18</v>
      </c>
      <c r="B1612" t="inlineStr">
        <is>
          <t>260831_KO1b_Cx43_40x_s2s</t>
        </is>
      </c>
      <c r="C1612" t="n">
        <v>24</v>
      </c>
      <c r="D1612" t="n">
        <v>498</v>
      </c>
      <c r="E1612" t="n">
        <v>298</v>
      </c>
      <c r="F1612" t="inlineStr">
        <is>
          <t>Cx43</t>
        </is>
      </c>
      <c r="G1612" t="n">
        <v>1.1</v>
      </c>
      <c r="L1612" t="n">
        <v>1.272</v>
      </c>
      <c r="M1612" t="n">
        <v>15.5</v>
      </c>
      <c r="N1612" t="n">
        <v>16</v>
      </c>
      <c r="O1612" t="inlineStr">
        <is>
          <t>no</t>
        </is>
      </c>
      <c r="P1612" t="inlineStr">
        <is>
          <t>Type I, macular</t>
        </is>
      </c>
      <c r="Q1612" t="inlineStr">
        <is>
          <t>texture</t>
        </is>
      </c>
      <c r="R1612" t="n">
        <v>0.28</v>
      </c>
      <c r="S1612" t="inlineStr">
        <is>
          <t>z0024_x00498_y00298</t>
        </is>
      </c>
      <c r="T1612" t="n">
        <v>0.992</v>
      </c>
      <c r="U1612" t="n">
        <v>0.6</v>
      </c>
      <c r="V1612" t="n">
        <v>0.43</v>
      </c>
      <c r="W1612" s="3" t="n"/>
      <c r="X1612" s="3" t="n"/>
      <c r="Y1612" s="4" t="inlineStr">
        <is>
          <t>open</t>
        </is>
      </c>
      <c r="Z1612" s="4" t="inlineStr">
        <is>
          <t>open</t>
        </is>
      </c>
    </row>
    <row r="1613">
      <c r="A1613" t="n">
        <v>19</v>
      </c>
      <c r="B1613" t="inlineStr">
        <is>
          <t>260831_KO1b_Cx43_40x_s2s</t>
        </is>
      </c>
      <c r="C1613" t="n">
        <v>13</v>
      </c>
      <c r="D1613" t="n">
        <v>1634</v>
      </c>
      <c r="E1613" t="n">
        <v>39</v>
      </c>
      <c r="F1613" t="inlineStr">
        <is>
          <t>Cx43</t>
        </is>
      </c>
      <c r="G1613" t="n">
        <v>3.3</v>
      </c>
      <c r="L1613" t="n">
        <v>2.321</v>
      </c>
      <c r="M1613" t="n">
        <v>28.3</v>
      </c>
      <c r="N1613" t="n">
        <v>22</v>
      </c>
      <c r="O1613" t="inlineStr">
        <is>
          <t>no</t>
        </is>
      </c>
      <c r="P1613" t="inlineStr">
        <is>
          <t>Type I, macular</t>
        </is>
      </c>
      <c r="Q1613" t="inlineStr">
        <is>
          <t>texture</t>
        </is>
      </c>
      <c r="R1613" t="n">
        <v>0.23</v>
      </c>
      <c r="S1613" t="inlineStr">
        <is>
          <t>z0013_x01634_y00039</t>
        </is>
      </c>
      <c r="T1613" t="n">
        <v>0.954</v>
      </c>
      <c r="U1613" t="n">
        <v>0.95</v>
      </c>
      <c r="V1613" t="n">
        <v>0.29</v>
      </c>
      <c r="W1613" s="3" t="n"/>
      <c r="X1613" s="3" t="n"/>
      <c r="Y1613" s="4" t="inlineStr">
        <is>
          <t>open</t>
        </is>
      </c>
      <c r="Z1613" s="4" t="inlineStr">
        <is>
          <t>open</t>
        </is>
      </c>
    </row>
    <row r="1614">
      <c r="A1614" t="n">
        <v>20</v>
      </c>
      <c r="B1614" t="inlineStr">
        <is>
          <t>260831_KO1b_Cx43_40x_s2s</t>
        </is>
      </c>
      <c r="C1614" t="n">
        <v>51</v>
      </c>
      <c r="D1614" t="n">
        <v>642</v>
      </c>
      <c r="E1614" t="n">
        <v>756</v>
      </c>
      <c r="F1614" t="inlineStr">
        <is>
          <t>Cx43</t>
        </is>
      </c>
      <c r="G1614" t="n">
        <v>2.3</v>
      </c>
      <c r="L1614" t="n">
        <v>1.693</v>
      </c>
      <c r="M1614" t="n">
        <v>20.7</v>
      </c>
      <c r="N1614" t="n">
        <v>21.9</v>
      </c>
      <c r="O1614" t="inlineStr">
        <is>
          <t>Y</t>
        </is>
      </c>
      <c r="P1614" t="inlineStr">
        <is>
          <t>Type I, macular</t>
        </is>
      </c>
      <c r="Q1614" t="inlineStr">
        <is>
          <t>texture</t>
        </is>
      </c>
      <c r="R1614" t="n">
        <v>0.27</v>
      </c>
      <c r="S1614" t="inlineStr">
        <is>
          <t>z0051_x00642_y00756</t>
        </is>
      </c>
      <c r="T1614" t="n">
        <v>0.984</v>
      </c>
      <c r="U1614" t="n">
        <v>0.61</v>
      </c>
      <c r="V1614" t="n">
        <v>0.31</v>
      </c>
      <c r="W1614" s="3" t="n"/>
      <c r="X1614" s="3" t="n"/>
      <c r="Y1614" s="4" t="inlineStr">
        <is>
          <t>open</t>
        </is>
      </c>
      <c r="Z1614" s="4" t="inlineStr">
        <is>
          <t>open</t>
        </is>
      </c>
    </row>
    <row r="1615">
      <c r="A1615" t="n">
        <v>21</v>
      </c>
      <c r="B1615" t="inlineStr">
        <is>
          <t>260831_KO1b_Cx43_40x_s2s</t>
        </is>
      </c>
      <c r="C1615" t="n">
        <v>24</v>
      </c>
      <c r="D1615" t="n">
        <v>898</v>
      </c>
      <c r="E1615" t="n">
        <v>788</v>
      </c>
      <c r="F1615" t="inlineStr">
        <is>
          <t>Cx43</t>
        </is>
      </c>
      <c r="G1615" t="n">
        <v>2.2</v>
      </c>
      <c r="L1615" t="n">
        <v>1.969</v>
      </c>
      <c r="M1615" t="n">
        <v>24</v>
      </c>
      <c r="N1615" t="n">
        <v>25.4</v>
      </c>
      <c r="O1615" t="inlineStr">
        <is>
          <t>no</t>
        </is>
      </c>
      <c r="P1615" t="inlineStr">
        <is>
          <t>Type II (putative)</t>
        </is>
      </c>
      <c r="Q1615" t="inlineStr">
        <is>
          <t>texture</t>
        </is>
      </c>
      <c r="R1615" t="n">
        <v>0.28</v>
      </c>
      <c r="S1615" t="inlineStr">
        <is>
          <t>z0024_x00898_y00788</t>
        </is>
      </c>
      <c r="T1615" t="n">
        <v>0.987</v>
      </c>
      <c r="U1615" t="n">
        <v>0.63</v>
      </c>
      <c r="V1615" t="n">
        <v>0.45</v>
      </c>
      <c r="W1615" s="3" t="n"/>
      <c r="X1615" s="3" t="n"/>
      <c r="Y1615" s="4" t="inlineStr">
        <is>
          <t>open</t>
        </is>
      </c>
      <c r="Z1615" s="4" t="inlineStr">
        <is>
          <t>open</t>
        </is>
      </c>
    </row>
    <row r="1616">
      <c r="A1616" t="n">
        <v>22</v>
      </c>
      <c r="B1616" t="inlineStr">
        <is>
          <t>260831_KO1b_Cx43_40x_s2s</t>
        </is>
      </c>
      <c r="C1616" t="n">
        <v>35</v>
      </c>
      <c r="D1616" t="n">
        <v>1454</v>
      </c>
      <c r="E1616" t="n">
        <v>446</v>
      </c>
      <c r="F1616" t="inlineStr">
        <is>
          <t>Cx43</t>
        </is>
      </c>
      <c r="G1616" t="n">
        <v>2.2</v>
      </c>
      <c r="L1616" t="n">
        <v>1.3</v>
      </c>
      <c r="M1616" t="n">
        <v>15.9</v>
      </c>
      <c r="N1616" t="n">
        <v>18</v>
      </c>
      <c r="O1616" t="inlineStr">
        <is>
          <t>no</t>
        </is>
      </c>
      <c r="P1616" t="inlineStr">
        <is>
          <t>Type I, macular</t>
        </is>
      </c>
      <c r="Q1616" t="inlineStr">
        <is>
          <t>texture</t>
        </is>
      </c>
      <c r="R1616" t="n">
        <v>0.25</v>
      </c>
      <c r="S1616" t="inlineStr">
        <is>
          <t>z0035_x01454_y00446</t>
        </is>
      </c>
      <c r="T1616" t="n">
        <v>0.985</v>
      </c>
      <c r="U1616" t="n">
        <v>0.83</v>
      </c>
      <c r="V1616" t="n">
        <v>1.95</v>
      </c>
      <c r="W1616" s="3" t="n"/>
      <c r="X1616" s="3" t="n"/>
      <c r="Y1616" s="4" t="inlineStr">
        <is>
          <t>open</t>
        </is>
      </c>
      <c r="Z1616" s="4" t="inlineStr">
        <is>
          <t>open</t>
        </is>
      </c>
    </row>
    <row r="1617">
      <c r="A1617" t="n">
        <v>23</v>
      </c>
      <c r="B1617" t="inlineStr">
        <is>
          <t>260831_KO1b_Cx43_40x_s2s</t>
        </is>
      </c>
      <c r="C1617" t="n">
        <v>29</v>
      </c>
      <c r="D1617" t="n">
        <v>1182</v>
      </c>
      <c r="E1617" t="n">
        <v>1133</v>
      </c>
      <c r="F1617" t="inlineStr">
        <is>
          <t>Cx43</t>
        </is>
      </c>
      <c r="G1617" t="n">
        <v>2</v>
      </c>
      <c r="L1617" t="n">
        <v>1.282</v>
      </c>
      <c r="M1617" t="n">
        <v>15.7</v>
      </c>
      <c r="N1617" t="n">
        <v>17.3</v>
      </c>
      <c r="O1617" t="inlineStr">
        <is>
          <t>no</t>
        </is>
      </c>
      <c r="P1617" t="inlineStr">
        <is>
          <t>Type I, macular</t>
        </is>
      </c>
      <c r="Q1617" t="inlineStr">
        <is>
          <t>texture</t>
        </is>
      </c>
      <c r="R1617" t="n">
        <v>0.27</v>
      </c>
      <c r="S1617" t="inlineStr">
        <is>
          <t>z0029_x01182_y01133</t>
        </is>
      </c>
      <c r="T1617" t="n">
        <v>0.961</v>
      </c>
      <c r="U1617" t="n">
        <v>0.72</v>
      </c>
      <c r="V1617" t="n">
        <v>0.28</v>
      </c>
      <c r="W1617" s="3" t="n"/>
      <c r="X1617" s="3" t="n"/>
      <c r="Y1617" s="4" t="inlineStr">
        <is>
          <t>open</t>
        </is>
      </c>
      <c r="Z1617" s="4" t="inlineStr">
        <is>
          <t>open</t>
        </is>
      </c>
    </row>
    <row r="1618">
      <c r="A1618" t="n">
        <v>24</v>
      </c>
      <c r="B1618" t="inlineStr">
        <is>
          <t>260831_KO1b_Cx43_40x_s2s</t>
        </is>
      </c>
      <c r="C1618" t="n">
        <v>62</v>
      </c>
      <c r="D1618" t="n">
        <v>1655</v>
      </c>
      <c r="E1618" t="n">
        <v>55</v>
      </c>
      <c r="F1618" t="inlineStr">
        <is>
          <t>Cx43</t>
        </is>
      </c>
      <c r="G1618" t="n">
        <v>4.5</v>
      </c>
      <c r="L1618" t="n">
        <v>1.501</v>
      </c>
      <c r="M1618" t="n">
        <v>18.3</v>
      </c>
      <c r="N1618" t="n">
        <v>18.8</v>
      </c>
      <c r="O1618" t="inlineStr">
        <is>
          <t>Y</t>
        </is>
      </c>
      <c r="P1618" t="inlineStr">
        <is>
          <t>Type I, macular</t>
        </is>
      </c>
      <c r="Q1618" t="inlineStr">
        <is>
          <t>texture</t>
        </is>
      </c>
      <c r="R1618" t="n">
        <v>0.32</v>
      </c>
      <c r="S1618" t="inlineStr">
        <is>
          <t>z0062_x01655_y00055</t>
        </is>
      </c>
      <c r="T1618" t="n">
        <v>0.9399999999999999</v>
      </c>
      <c r="U1618" t="n">
        <v>0.96</v>
      </c>
      <c r="V1618" t="n">
        <v>0.95</v>
      </c>
      <c r="W1618" s="3" t="n"/>
      <c r="X1618" s="3" t="n"/>
      <c r="Y1618" s="4" t="inlineStr">
        <is>
          <t>open</t>
        </is>
      </c>
      <c r="Z1618" s="4" t="inlineStr">
        <is>
          <t>open</t>
        </is>
      </c>
    </row>
    <row r="1619">
      <c r="A1619" t="n">
        <v>25</v>
      </c>
      <c r="B1619" t="inlineStr">
        <is>
          <t>260831_KO1b_Cx43_40x_s2s</t>
        </is>
      </c>
      <c r="C1619" t="n">
        <v>35</v>
      </c>
      <c r="D1619" t="n">
        <v>1214</v>
      </c>
      <c r="E1619" t="n">
        <v>185</v>
      </c>
      <c r="F1619" t="inlineStr">
        <is>
          <t>Cx43</t>
        </is>
      </c>
      <c r="G1619" t="n">
        <v>2.7</v>
      </c>
      <c r="L1619" t="n">
        <v>1.547</v>
      </c>
      <c r="M1619" t="n">
        <v>18.9</v>
      </c>
      <c r="N1619" t="n">
        <v>21</v>
      </c>
      <c r="O1619" t="inlineStr">
        <is>
          <t>Y</t>
        </is>
      </c>
      <c r="P1619" t="inlineStr">
        <is>
          <t>Type I, macular</t>
        </is>
      </c>
      <c r="Q1619" t="inlineStr">
        <is>
          <t>texture</t>
        </is>
      </c>
      <c r="R1619" t="n">
        <v>0.18</v>
      </c>
      <c r="S1619" t="inlineStr">
        <is>
          <t>z0035_x01214_y00185</t>
        </is>
      </c>
      <c r="T1619" t="n">
        <v>0.91</v>
      </c>
      <c r="U1619" t="n">
        <v>0.95</v>
      </c>
      <c r="V1619" t="n">
        <v>0.5</v>
      </c>
      <c r="W1619" s="3" t="n"/>
      <c r="X1619" s="3" t="n"/>
      <c r="Y1619" s="4" t="inlineStr">
        <is>
          <t>open</t>
        </is>
      </c>
      <c r="Z1619" s="4" t="inlineStr">
        <is>
          <t>open</t>
        </is>
      </c>
    </row>
    <row r="1620">
      <c r="A1620" t="n">
        <v>26</v>
      </c>
      <c r="B1620" t="inlineStr">
        <is>
          <t>260831_KO1b_Cx43_40x_s2s</t>
        </is>
      </c>
      <c r="C1620" t="n">
        <v>24</v>
      </c>
      <c r="D1620" t="n">
        <v>157</v>
      </c>
      <c r="E1620" t="n">
        <v>957</v>
      </c>
      <c r="F1620" t="inlineStr">
        <is>
          <t>Cx43</t>
        </is>
      </c>
      <c r="G1620" t="n">
        <v>2.3</v>
      </c>
      <c r="L1620" t="n">
        <v>1.318</v>
      </c>
      <c r="M1620" t="n">
        <v>16.1</v>
      </c>
      <c r="N1620" t="n">
        <v>17</v>
      </c>
      <c r="O1620" t="inlineStr">
        <is>
          <t>Y</t>
        </is>
      </c>
      <c r="P1620" t="inlineStr">
        <is>
          <t>Type I, macular</t>
        </is>
      </c>
      <c r="Q1620" t="inlineStr">
        <is>
          <t>texture</t>
        </is>
      </c>
      <c r="R1620" t="n">
        <v>0.26</v>
      </c>
      <c r="S1620" t="inlineStr">
        <is>
          <t>z0024_x00157_y00957</t>
        </is>
      </c>
      <c r="T1620" t="n">
        <v>0.985</v>
      </c>
      <c r="U1620" t="n">
        <v>0.73</v>
      </c>
      <c r="V1620" t="n">
        <v>0.33</v>
      </c>
      <c r="W1620" s="3" t="n"/>
      <c r="X1620" s="3" t="n"/>
      <c r="Y1620" s="4" t="inlineStr">
        <is>
          <t>open</t>
        </is>
      </c>
      <c r="Z1620" s="4" t="inlineStr">
        <is>
          <t>open</t>
        </is>
      </c>
    </row>
    <row r="1621">
      <c r="A1621" t="n">
        <v>27</v>
      </c>
      <c r="B1621" t="inlineStr">
        <is>
          <t>260831_KO1b_Cx43_40x_s2s</t>
        </is>
      </c>
      <c r="C1621" t="n">
        <v>7</v>
      </c>
      <c r="D1621" t="n">
        <v>153</v>
      </c>
      <c r="E1621" t="n">
        <v>864</v>
      </c>
      <c r="F1621" t="inlineStr">
        <is>
          <t>Cx43</t>
        </is>
      </c>
      <c r="G1621" t="n">
        <v>1.7</v>
      </c>
      <c r="L1621" t="n">
        <v>1.599</v>
      </c>
      <c r="M1621" t="n">
        <v>19.5</v>
      </c>
      <c r="N1621" t="n">
        <v>21.4</v>
      </c>
      <c r="O1621" t="inlineStr">
        <is>
          <t>Y</t>
        </is>
      </c>
      <c r="P1621" t="inlineStr">
        <is>
          <t>Type I, macular</t>
        </is>
      </c>
      <c r="Q1621" t="inlineStr">
        <is>
          <t>texture</t>
        </is>
      </c>
      <c r="R1621" t="n">
        <v>0.24</v>
      </c>
      <c r="S1621" t="inlineStr">
        <is>
          <t>z0007_x00153_y00864</t>
        </is>
      </c>
      <c r="T1621" t="n">
        <v>0.969</v>
      </c>
      <c r="U1621" t="n">
        <v>0.96</v>
      </c>
      <c r="V1621" t="n">
        <v>0.42</v>
      </c>
      <c r="W1621" s="3" t="n"/>
      <c r="X1621" s="3" t="n"/>
      <c r="Y1621" s="4" t="inlineStr">
        <is>
          <t>open</t>
        </is>
      </c>
      <c r="Z1621" s="4" t="inlineStr">
        <is>
          <t>open</t>
        </is>
      </c>
    </row>
    <row r="1622">
      <c r="A1622" t="n">
        <v>28</v>
      </c>
      <c r="B1622" t="inlineStr">
        <is>
          <t>260831_KO1b_Cx43_40x_s2s</t>
        </is>
      </c>
      <c r="C1622" t="n">
        <v>35</v>
      </c>
      <c r="D1622" t="n">
        <v>144</v>
      </c>
      <c r="E1622" t="n">
        <v>460</v>
      </c>
      <c r="F1622" t="inlineStr">
        <is>
          <t>Cx43</t>
        </is>
      </c>
      <c r="G1622" t="n">
        <v>2.1</v>
      </c>
      <c r="L1622" t="n">
        <v>1.533</v>
      </c>
      <c r="M1622" t="n">
        <v>18.7</v>
      </c>
      <c r="N1622" t="n">
        <v>19.7</v>
      </c>
      <c r="O1622" t="inlineStr">
        <is>
          <t>Y</t>
        </is>
      </c>
      <c r="P1622" t="inlineStr">
        <is>
          <t>Type I, macular</t>
        </is>
      </c>
      <c r="Q1622" t="inlineStr">
        <is>
          <t>texture</t>
        </is>
      </c>
      <c r="R1622" t="n">
        <v>0.24</v>
      </c>
      <c r="S1622" t="inlineStr">
        <is>
          <t>z0035_x00144_y00460</t>
        </is>
      </c>
      <c r="T1622" t="n">
        <v>0.973</v>
      </c>
      <c r="U1622" t="n">
        <v>0.88</v>
      </c>
      <c r="V1622" t="n">
        <v>0.37</v>
      </c>
      <c r="W1622" s="3" t="n"/>
      <c r="X1622" s="3" t="n"/>
      <c r="Y1622" s="4" t="inlineStr">
        <is>
          <t>open</t>
        </is>
      </c>
      <c r="Z1622" s="4" t="inlineStr">
        <is>
          <t>open</t>
        </is>
      </c>
    </row>
    <row r="1623">
      <c r="A1623" t="n">
        <v>29</v>
      </c>
      <c r="B1623" t="inlineStr">
        <is>
          <t>260831_KO1b_Cx43_40x_s2s</t>
        </is>
      </c>
      <c r="C1623" t="n">
        <v>29</v>
      </c>
      <c r="D1623" t="n">
        <v>913</v>
      </c>
      <c r="E1623" t="n">
        <v>467</v>
      </c>
      <c r="F1623" t="inlineStr">
        <is>
          <t>Cx43</t>
        </is>
      </c>
      <c r="G1623" t="n">
        <v>3.4</v>
      </c>
      <c r="L1623" t="n">
        <v>1.391</v>
      </c>
      <c r="M1623" t="n">
        <v>17</v>
      </c>
      <c r="N1623" t="n">
        <v>17.5</v>
      </c>
      <c r="O1623" t="inlineStr">
        <is>
          <t>Y</t>
        </is>
      </c>
      <c r="P1623" t="inlineStr">
        <is>
          <t>Type I, macular</t>
        </is>
      </c>
      <c r="Q1623" t="inlineStr">
        <is>
          <t>texture</t>
        </is>
      </c>
      <c r="R1623" t="n">
        <v>0.28</v>
      </c>
      <c r="S1623" t="inlineStr">
        <is>
          <t>z0029_x00913_y00467</t>
        </is>
      </c>
      <c r="T1623" t="n">
        <v>0.988</v>
      </c>
      <c r="U1623" t="n">
        <v>0.84</v>
      </c>
      <c r="V1623" t="n">
        <v>0.54</v>
      </c>
      <c r="W1623" s="3" t="n"/>
      <c r="X1623" s="3" t="n"/>
      <c r="Y1623" s="4" t="inlineStr">
        <is>
          <t>open</t>
        </is>
      </c>
      <c r="Z1623" s="4" t="inlineStr">
        <is>
          <t>open</t>
        </is>
      </c>
    </row>
    <row r="1624">
      <c r="A1624" t="n">
        <v>30</v>
      </c>
      <c r="B1624" t="inlineStr">
        <is>
          <t>260831_KO1b_Cx43_40x_s2s</t>
        </is>
      </c>
      <c r="C1624" t="n">
        <v>40</v>
      </c>
      <c r="D1624" t="n">
        <v>699</v>
      </c>
      <c r="E1624" t="n">
        <v>496</v>
      </c>
      <c r="F1624" t="inlineStr">
        <is>
          <t>Cx43</t>
        </is>
      </c>
      <c r="G1624" t="n">
        <v>3.3</v>
      </c>
      <c r="L1624" t="n">
        <v>1.636</v>
      </c>
      <c r="M1624" t="n">
        <v>20</v>
      </c>
      <c r="N1624" t="n">
        <v>21.4</v>
      </c>
      <c r="O1624" t="inlineStr">
        <is>
          <t>Y</t>
        </is>
      </c>
      <c r="P1624" t="inlineStr">
        <is>
          <t>Type I, macular</t>
        </is>
      </c>
      <c r="Q1624" t="inlineStr">
        <is>
          <t>texture</t>
        </is>
      </c>
      <c r="R1624" t="n">
        <v>0.27</v>
      </c>
      <c r="S1624" t="inlineStr">
        <is>
          <t>z0040_x00699_y00496</t>
        </is>
      </c>
      <c r="T1624" t="n">
        <v>0.992</v>
      </c>
      <c r="U1624" t="n">
        <v>0.9</v>
      </c>
      <c r="V1624" t="n">
        <v>2.97</v>
      </c>
      <c r="W1624" s="3" t="n"/>
      <c r="X1624" s="3" t="n"/>
      <c r="Y1624" s="4" t="inlineStr">
        <is>
          <t>open</t>
        </is>
      </c>
      <c r="Z1624" s="4" t="inlineStr">
        <is>
          <t>open</t>
        </is>
      </c>
    </row>
    <row r="1625">
      <c r="A1625" t="n">
        <v>31</v>
      </c>
      <c r="B1625" t="inlineStr">
        <is>
          <t>260831_KO1b_Cx43_40x_s2s</t>
        </is>
      </c>
      <c r="C1625" t="n">
        <v>13</v>
      </c>
      <c r="D1625" t="n">
        <v>434</v>
      </c>
      <c r="E1625" t="n">
        <v>1229</v>
      </c>
      <c r="F1625" t="inlineStr">
        <is>
          <t>Cx43</t>
        </is>
      </c>
      <c r="G1625" t="n">
        <v>1.6</v>
      </c>
      <c r="L1625" t="n">
        <v>1.441</v>
      </c>
      <c r="M1625" t="n">
        <v>17.6</v>
      </c>
      <c r="N1625" t="n">
        <v>19.2</v>
      </c>
      <c r="O1625" t="inlineStr">
        <is>
          <t>Y</t>
        </is>
      </c>
      <c r="P1625" t="inlineStr">
        <is>
          <t>Type I, macular</t>
        </is>
      </c>
      <c r="Q1625" t="inlineStr">
        <is>
          <t>texture</t>
        </is>
      </c>
      <c r="R1625" t="n">
        <v>0.24</v>
      </c>
      <c r="S1625" t="inlineStr">
        <is>
          <t>z0013_x00434_y01229</t>
        </is>
      </c>
      <c r="T1625" t="n">
        <v>0.95</v>
      </c>
      <c r="U1625" t="n">
        <v>0.88</v>
      </c>
      <c r="V1625" t="n">
        <v>0.36</v>
      </c>
      <c r="W1625" s="3" t="n"/>
      <c r="X1625" s="3" t="n"/>
      <c r="Y1625" s="4" t="inlineStr">
        <is>
          <t>open</t>
        </is>
      </c>
      <c r="Z1625" s="4" t="inlineStr">
        <is>
          <t>open</t>
        </is>
      </c>
    </row>
    <row r="1626">
      <c r="A1626" t="n">
        <v>32</v>
      </c>
      <c r="B1626" t="inlineStr">
        <is>
          <t>260831_KO1b_Cx43_40x_s2s</t>
        </is>
      </c>
      <c r="C1626" t="n">
        <v>35</v>
      </c>
      <c r="D1626" t="n">
        <v>284</v>
      </c>
      <c r="E1626" t="n">
        <v>810</v>
      </c>
      <c r="F1626" t="inlineStr">
        <is>
          <t>Cx43</t>
        </is>
      </c>
      <c r="G1626" t="n">
        <v>1.7</v>
      </c>
      <c r="L1626" t="n">
        <v>1.525</v>
      </c>
      <c r="M1626" t="n">
        <v>18.6</v>
      </c>
      <c r="N1626" t="n">
        <v>17.7</v>
      </c>
      <c r="O1626" t="inlineStr">
        <is>
          <t>Y</t>
        </is>
      </c>
      <c r="P1626" t="inlineStr">
        <is>
          <t>Type I, macular</t>
        </is>
      </c>
      <c r="Q1626" t="inlineStr">
        <is>
          <t>texture</t>
        </is>
      </c>
      <c r="R1626" t="n">
        <v>0.27</v>
      </c>
      <c r="S1626" t="inlineStr">
        <is>
          <t>z0035_x00284_y00810</t>
        </is>
      </c>
      <c r="T1626" t="n">
        <v>0.965</v>
      </c>
      <c r="U1626" t="n">
        <v>0.9</v>
      </c>
      <c r="V1626" t="n">
        <v>0.26</v>
      </c>
      <c r="W1626" s="3" t="n"/>
      <c r="X1626" s="3" t="n"/>
      <c r="Y1626" s="4" t="inlineStr">
        <is>
          <t>open</t>
        </is>
      </c>
      <c r="Z1626" s="4" t="inlineStr">
        <is>
          <t>open</t>
        </is>
      </c>
    </row>
    <row r="1627">
      <c r="A1627" t="n">
        <v>33</v>
      </c>
      <c r="B1627" t="inlineStr">
        <is>
          <t>260831_KO1b_Cx43_40x_s2s</t>
        </is>
      </c>
      <c r="C1627" t="n">
        <v>35</v>
      </c>
      <c r="D1627" t="n">
        <v>1454</v>
      </c>
      <c r="E1627" t="n">
        <v>1022</v>
      </c>
      <c r="F1627" t="inlineStr">
        <is>
          <t>Cx43</t>
        </is>
      </c>
      <c r="G1627" t="n">
        <v>2.9</v>
      </c>
      <c r="L1627" t="n">
        <v>1.509</v>
      </c>
      <c r="M1627" t="n">
        <v>18.4</v>
      </c>
      <c r="N1627" t="n">
        <v>18.4</v>
      </c>
      <c r="O1627" t="inlineStr">
        <is>
          <t>Y</t>
        </is>
      </c>
      <c r="P1627" t="inlineStr">
        <is>
          <t>Type I, macular</t>
        </is>
      </c>
      <c r="Q1627" t="inlineStr">
        <is>
          <t>texture</t>
        </is>
      </c>
      <c r="R1627" t="n">
        <v>0.26</v>
      </c>
      <c r="S1627" t="inlineStr">
        <is>
          <t>z0035_x01454_y01022</t>
        </is>
      </c>
      <c r="T1627" t="n">
        <v>0.985</v>
      </c>
      <c r="U1627" t="n">
        <v>0.74</v>
      </c>
      <c r="V1627" t="n">
        <v>0.28</v>
      </c>
      <c r="W1627" s="3" t="n"/>
      <c r="X1627" s="3" t="n"/>
      <c r="Y1627" s="4" t="inlineStr">
        <is>
          <t>open</t>
        </is>
      </c>
      <c r="Z1627" s="4" t="inlineStr">
        <is>
          <t>open</t>
        </is>
      </c>
    </row>
    <row r="1628">
      <c r="A1628" t="n">
        <v>34</v>
      </c>
      <c r="B1628" t="inlineStr">
        <is>
          <t>260831_KO1b_Cx43_40x_s2s</t>
        </is>
      </c>
      <c r="C1628" t="n">
        <v>46</v>
      </c>
      <c r="D1628" t="n">
        <v>749</v>
      </c>
      <c r="E1628" t="n">
        <v>204</v>
      </c>
      <c r="F1628" t="inlineStr">
        <is>
          <t>Cx43</t>
        </is>
      </c>
      <c r="G1628" t="n">
        <v>2.4</v>
      </c>
      <c r="L1628" t="n">
        <v>1.492</v>
      </c>
      <c r="M1628" t="n">
        <v>18.2</v>
      </c>
      <c r="N1628" t="n">
        <v>20</v>
      </c>
      <c r="O1628" t="inlineStr">
        <is>
          <t>Y</t>
        </is>
      </c>
      <c r="P1628" t="inlineStr">
        <is>
          <t>Type I, macular</t>
        </is>
      </c>
      <c r="Q1628" t="inlineStr">
        <is>
          <t>texture</t>
        </is>
      </c>
      <c r="R1628" t="n">
        <v>0.24</v>
      </c>
      <c r="S1628" t="inlineStr">
        <is>
          <t>z0046_x00749_y00204</t>
        </is>
      </c>
      <c r="T1628" t="n">
        <v>0.968</v>
      </c>
      <c r="U1628" t="n">
        <v>0.93</v>
      </c>
      <c r="V1628" t="n">
        <v>0.45</v>
      </c>
      <c r="W1628" s="3" t="n"/>
      <c r="X1628" s="3" t="n"/>
      <c r="Y1628" s="4" t="inlineStr">
        <is>
          <t>open</t>
        </is>
      </c>
      <c r="Z1628" s="4" t="inlineStr">
        <is>
          <t>open</t>
        </is>
      </c>
    </row>
    <row r="1629">
      <c r="A1629" t="n">
        <v>35</v>
      </c>
      <c r="B1629" t="inlineStr">
        <is>
          <t>260831_KO1b_Cx43_40x_s2s</t>
        </is>
      </c>
      <c r="C1629" t="n">
        <v>51</v>
      </c>
      <c r="D1629" t="n">
        <v>570</v>
      </c>
      <c r="E1629" t="n">
        <v>556</v>
      </c>
      <c r="F1629" t="inlineStr">
        <is>
          <t>Cx43</t>
        </is>
      </c>
      <c r="G1629" t="n">
        <v>2.6</v>
      </c>
      <c r="L1629" t="n">
        <v>1.333</v>
      </c>
      <c r="M1629" t="n">
        <v>16.3</v>
      </c>
      <c r="N1629" t="n">
        <v>19</v>
      </c>
      <c r="O1629" t="inlineStr">
        <is>
          <t>Y</t>
        </is>
      </c>
      <c r="P1629" t="inlineStr">
        <is>
          <t>Type I, macular</t>
        </is>
      </c>
      <c r="Q1629" t="inlineStr">
        <is>
          <t>texture</t>
        </is>
      </c>
      <c r="R1629" t="n">
        <v>0.24</v>
      </c>
      <c r="S1629" t="inlineStr">
        <is>
          <t>z0051_x00570_y00556</t>
        </is>
      </c>
      <c r="T1629" t="n">
        <v>0.952</v>
      </c>
      <c r="U1629" t="n">
        <v>0.74</v>
      </c>
      <c r="V1629" t="n">
        <v>0.43</v>
      </c>
      <c r="W1629" s="3" t="n"/>
      <c r="X1629" s="3" t="n"/>
      <c r="Y1629" s="4" t="inlineStr">
        <is>
          <t>open</t>
        </is>
      </c>
      <c r="Z1629" s="4" t="inlineStr">
        <is>
          <t>open</t>
        </is>
      </c>
    </row>
    <row r="1630">
      <c r="A1630" t="n">
        <v>36</v>
      </c>
      <c r="B1630" t="inlineStr">
        <is>
          <t>260831_KO1b_Cx43_40x_s2s</t>
        </is>
      </c>
      <c r="C1630" t="n">
        <v>18</v>
      </c>
      <c r="D1630" t="n">
        <v>389</v>
      </c>
      <c r="E1630" t="n">
        <v>722</v>
      </c>
      <c r="F1630" t="inlineStr">
        <is>
          <t>Cx43</t>
        </is>
      </c>
      <c r="G1630" t="n">
        <v>3.1</v>
      </c>
      <c r="L1630" t="n">
        <v>1.435</v>
      </c>
      <c r="M1630" t="n">
        <v>17.5</v>
      </c>
      <c r="N1630" t="n">
        <v>17.7</v>
      </c>
      <c r="O1630" t="inlineStr">
        <is>
          <t>Y</t>
        </is>
      </c>
      <c r="P1630" t="inlineStr">
        <is>
          <t>Type I, macular</t>
        </is>
      </c>
      <c r="Q1630" t="inlineStr">
        <is>
          <t>texture</t>
        </is>
      </c>
      <c r="R1630" t="n">
        <v>0.24</v>
      </c>
      <c r="S1630" t="inlineStr">
        <is>
          <t>z0018_x00389_y00722</t>
        </is>
      </c>
      <c r="T1630" t="n">
        <v>0.967</v>
      </c>
      <c r="U1630" t="n">
        <v>0.97</v>
      </c>
      <c r="V1630" t="n">
        <v>0.37</v>
      </c>
      <c r="W1630" s="3" t="n"/>
      <c r="X1630" s="3" t="n"/>
      <c r="Y1630" s="4" t="inlineStr">
        <is>
          <t>open</t>
        </is>
      </c>
      <c r="Z1630" s="4" t="inlineStr">
        <is>
          <t>open</t>
        </is>
      </c>
    </row>
    <row r="1631">
      <c r="A1631" t="n">
        <v>37</v>
      </c>
      <c r="B1631" t="inlineStr">
        <is>
          <t>260831_KO1b_Cx43_40x_s2s</t>
        </is>
      </c>
      <c r="C1631" t="n">
        <v>51</v>
      </c>
      <c r="D1631" t="n">
        <v>713</v>
      </c>
      <c r="E1631" t="n">
        <v>1233</v>
      </c>
      <c r="F1631" t="inlineStr">
        <is>
          <t>Cx43</t>
        </is>
      </c>
      <c r="G1631" t="n">
        <v>2.1</v>
      </c>
      <c r="L1631" t="n">
        <v>1.416</v>
      </c>
      <c r="M1631" t="n">
        <v>17.3</v>
      </c>
      <c r="N1631" t="n">
        <v>19.7</v>
      </c>
      <c r="O1631" t="inlineStr">
        <is>
          <t>Y</t>
        </is>
      </c>
      <c r="P1631" t="inlineStr">
        <is>
          <t>Type I, macular</t>
        </is>
      </c>
      <c r="Q1631" t="inlineStr">
        <is>
          <t>texture</t>
        </is>
      </c>
      <c r="R1631" t="n">
        <v>0.26</v>
      </c>
      <c r="S1631" t="inlineStr">
        <is>
          <t>z0051_x00713_y01233</t>
        </is>
      </c>
      <c r="T1631" t="n">
        <v>0.969</v>
      </c>
      <c r="U1631" t="n">
        <v>0.91</v>
      </c>
      <c r="V1631" t="n">
        <v>0.36</v>
      </c>
      <c r="W1631" s="3" t="n"/>
      <c r="X1631" s="3" t="n"/>
      <c r="Y1631" s="4" t="inlineStr">
        <is>
          <t>open</t>
        </is>
      </c>
      <c r="Z1631" s="4" t="inlineStr">
        <is>
          <t>open</t>
        </is>
      </c>
    </row>
    <row r="1632">
      <c r="A1632" t="n">
        <v>38</v>
      </c>
      <c r="B1632" t="inlineStr">
        <is>
          <t>260831_KO1b_Cx43_40x_s2s</t>
        </is>
      </c>
      <c r="C1632" t="n">
        <v>51</v>
      </c>
      <c r="D1632" t="n">
        <v>1769</v>
      </c>
      <c r="E1632" t="n">
        <v>171</v>
      </c>
      <c r="F1632" t="inlineStr">
        <is>
          <t>Cx43</t>
        </is>
      </c>
      <c r="G1632" t="n">
        <v>2</v>
      </c>
      <c r="L1632" t="n">
        <v>1.696</v>
      </c>
      <c r="M1632" t="n">
        <v>20.7</v>
      </c>
      <c r="N1632" t="n">
        <v>22</v>
      </c>
      <c r="O1632" t="inlineStr">
        <is>
          <t>Y</t>
        </is>
      </c>
      <c r="P1632" t="inlineStr">
        <is>
          <t>Type I, macular</t>
        </is>
      </c>
      <c r="Q1632" t="inlineStr">
        <is>
          <t>texture</t>
        </is>
      </c>
      <c r="R1632" t="n">
        <v>0.24</v>
      </c>
      <c r="S1632" t="inlineStr">
        <is>
          <t>z0051_x01769_y00171</t>
        </is>
      </c>
      <c r="T1632" t="n">
        <v>0.953</v>
      </c>
      <c r="U1632" t="n">
        <v>0.98</v>
      </c>
      <c r="V1632" t="n">
        <v>0.77</v>
      </c>
      <c r="W1632" s="3" t="n"/>
      <c r="X1632" s="3" t="n"/>
      <c r="Y1632" s="4" t="inlineStr">
        <is>
          <t>open</t>
        </is>
      </c>
      <c r="Z1632" s="4" t="inlineStr">
        <is>
          <t>open</t>
        </is>
      </c>
    </row>
    <row r="1633">
      <c r="A1633" t="n">
        <v>39</v>
      </c>
      <c r="B1633" t="inlineStr">
        <is>
          <t>260831_KO1b_Cx43_40x_s2s</t>
        </is>
      </c>
      <c r="C1633" t="n">
        <v>46</v>
      </c>
      <c r="D1633" t="n">
        <v>537</v>
      </c>
      <c r="E1633" t="n">
        <v>731</v>
      </c>
      <c r="F1633" t="inlineStr">
        <is>
          <t>Cx43</t>
        </is>
      </c>
      <c r="G1633" t="n">
        <v>3.3</v>
      </c>
      <c r="L1633" t="n">
        <v>1.178</v>
      </c>
      <c r="M1633" t="n">
        <v>14.4</v>
      </c>
      <c r="N1633" t="n">
        <v>14.2</v>
      </c>
      <c r="O1633" t="inlineStr">
        <is>
          <t>no</t>
        </is>
      </c>
      <c r="P1633" t="inlineStr">
        <is>
          <t>Type I, macular</t>
        </is>
      </c>
      <c r="Q1633" t="inlineStr">
        <is>
          <t>texture</t>
        </is>
      </c>
      <c r="R1633" t="n">
        <v>0.23</v>
      </c>
      <c r="S1633" t="inlineStr">
        <is>
          <t>z0046_x00537_y00731</t>
        </is>
      </c>
      <c r="T1633" t="n">
        <v>0.994</v>
      </c>
      <c r="U1633" t="n">
        <v>0.36</v>
      </c>
      <c r="V1633" t="n">
        <v>0.42</v>
      </c>
      <c r="W1633" s="3" t="n"/>
      <c r="X1633" s="3" t="n"/>
      <c r="Y1633" s="4" t="inlineStr">
        <is>
          <t>open</t>
        </is>
      </c>
      <c r="Z1633" s="4" t="inlineStr">
        <is>
          <t>open</t>
        </is>
      </c>
    </row>
    <row r="1634">
      <c r="A1634" t="n">
        <v>40</v>
      </c>
      <c r="B1634" t="inlineStr">
        <is>
          <t>260831_KO1b_Cx43_40x_s2s</t>
        </is>
      </c>
      <c r="C1634" t="n">
        <v>29</v>
      </c>
      <c r="D1634" t="n">
        <v>1220</v>
      </c>
      <c r="E1634" t="n">
        <v>1410</v>
      </c>
      <c r="F1634" t="inlineStr">
        <is>
          <t>Cx43</t>
        </is>
      </c>
      <c r="G1634" t="n">
        <v>2.7</v>
      </c>
      <c r="L1634" t="n">
        <v>1.503</v>
      </c>
      <c r="M1634" t="n">
        <v>18.3</v>
      </c>
      <c r="N1634" t="n">
        <v>18.6</v>
      </c>
      <c r="O1634" t="inlineStr">
        <is>
          <t>Y</t>
        </is>
      </c>
      <c r="P1634" t="inlineStr">
        <is>
          <t>Type I, macular</t>
        </is>
      </c>
      <c r="Q1634" t="inlineStr">
        <is>
          <t>texture</t>
        </is>
      </c>
      <c r="R1634" t="n">
        <v>0.24</v>
      </c>
      <c r="S1634" t="inlineStr">
        <is>
          <t>z0029_x01220_y01410</t>
        </is>
      </c>
      <c r="T1634" t="n">
        <v>0.976</v>
      </c>
      <c r="U1634" t="n">
        <v>0.88</v>
      </c>
      <c r="V1634" t="n">
        <v>0.46</v>
      </c>
      <c r="W1634" s="3" t="n"/>
      <c r="X1634" s="3" t="n"/>
      <c r="Y1634" s="4" t="inlineStr">
        <is>
          <t>open</t>
        </is>
      </c>
      <c r="Z1634" s="4" t="inlineStr">
        <is>
          <t>open</t>
        </is>
      </c>
    </row>
    <row r="1635">
      <c r="A1635" t="n">
        <v>41</v>
      </c>
      <c r="B1635" t="inlineStr">
        <is>
          <t>260831_KO1b_Cx43_40x_s2s</t>
        </is>
      </c>
      <c r="C1635" t="n">
        <v>18</v>
      </c>
      <c r="D1635" t="n">
        <v>1322</v>
      </c>
      <c r="E1635" t="n">
        <v>272</v>
      </c>
      <c r="F1635" t="inlineStr">
        <is>
          <t>Cx43</t>
        </is>
      </c>
      <c r="G1635" t="n">
        <v>2.1</v>
      </c>
      <c r="L1635" t="n">
        <v>1.309</v>
      </c>
      <c r="M1635" t="n">
        <v>16</v>
      </c>
      <c r="N1635" t="n">
        <v>18.2</v>
      </c>
      <c r="O1635" t="inlineStr">
        <is>
          <t>no</t>
        </is>
      </c>
      <c r="P1635" t="inlineStr">
        <is>
          <t>Type I, macular</t>
        </is>
      </c>
      <c r="Q1635" t="inlineStr">
        <is>
          <t>texture</t>
        </is>
      </c>
      <c r="R1635" t="n">
        <v>0.25</v>
      </c>
      <c r="S1635" t="inlineStr">
        <is>
          <t>z0018_x01322_y00272</t>
        </is>
      </c>
      <c r="T1635" t="n">
        <v>0.958</v>
      </c>
      <c r="U1635" t="n">
        <v>0.5600000000000001</v>
      </c>
      <c r="V1635" t="n">
        <v>2.03</v>
      </c>
      <c r="W1635" s="3" t="n"/>
      <c r="X1635" s="3" t="n"/>
      <c r="Y1635" s="4" t="inlineStr">
        <is>
          <t>open</t>
        </is>
      </c>
      <c r="Z1635" s="4" t="inlineStr">
        <is>
          <t>open</t>
        </is>
      </c>
    </row>
    <row r="1636">
      <c r="A1636" t="n">
        <v>42</v>
      </c>
      <c r="B1636" t="inlineStr">
        <is>
          <t>260831_KO1b_Cx43_40x_s2s</t>
        </is>
      </c>
      <c r="C1636" t="n">
        <v>35</v>
      </c>
      <c r="D1636" t="n">
        <v>116</v>
      </c>
      <c r="E1636" t="n">
        <v>217</v>
      </c>
      <c r="F1636" t="inlineStr">
        <is>
          <t>Cx43</t>
        </is>
      </c>
      <c r="G1636" t="n">
        <v>1.8</v>
      </c>
      <c r="L1636" t="n">
        <v>1.118</v>
      </c>
      <c r="M1636" t="n">
        <v>13.6</v>
      </c>
      <c r="N1636" t="n">
        <v>17.4</v>
      </c>
      <c r="O1636" t="inlineStr">
        <is>
          <t>no</t>
        </is>
      </c>
      <c r="P1636" t="inlineStr">
        <is>
          <t>Type I, macular</t>
        </is>
      </c>
      <c r="Q1636" t="inlineStr">
        <is>
          <t>texture</t>
        </is>
      </c>
      <c r="R1636" t="n">
        <v>0.27</v>
      </c>
      <c r="S1636" t="inlineStr">
        <is>
          <t>z0035_x00116_y00217</t>
        </is>
      </c>
      <c r="T1636" t="n">
        <v>0.958</v>
      </c>
      <c r="U1636" t="n">
        <v>0.58</v>
      </c>
      <c r="V1636" t="n">
        <v>0.34</v>
      </c>
      <c r="W1636" s="3" t="n"/>
      <c r="X1636" s="3" t="n"/>
      <c r="Y1636" s="4" t="inlineStr">
        <is>
          <t>open</t>
        </is>
      </c>
      <c r="Z1636" s="4" t="inlineStr">
        <is>
          <t>open</t>
        </is>
      </c>
    </row>
    <row r="1637">
      <c r="A1637" t="n">
        <v>43</v>
      </c>
      <c r="B1637" t="inlineStr">
        <is>
          <t>260831_KO1b_Cx43_40x_s2s</t>
        </is>
      </c>
      <c r="C1637" t="n">
        <v>46</v>
      </c>
      <c r="D1637" t="n">
        <v>792</v>
      </c>
      <c r="E1637" t="n">
        <v>1102</v>
      </c>
      <c r="F1637" t="inlineStr">
        <is>
          <t>Cx43</t>
        </is>
      </c>
      <c r="G1637" t="n">
        <v>2.1</v>
      </c>
      <c r="L1637" t="n">
        <v>1.843</v>
      </c>
      <c r="M1637" t="n">
        <v>22.5</v>
      </c>
      <c r="N1637" t="n">
        <v>22.7</v>
      </c>
      <c r="O1637" t="inlineStr">
        <is>
          <t>Y</t>
        </is>
      </c>
      <c r="P1637" t="inlineStr">
        <is>
          <t>Type I, macular</t>
        </is>
      </c>
      <c r="Q1637" t="inlineStr">
        <is>
          <t>texture</t>
        </is>
      </c>
      <c r="R1637" t="n">
        <v>0.24</v>
      </c>
      <c r="S1637" t="inlineStr">
        <is>
          <t>z0046_x00792_y01102</t>
        </is>
      </c>
      <c r="T1637" t="n">
        <v>0.966</v>
      </c>
      <c r="U1637" t="n">
        <v>0.9399999999999999</v>
      </c>
      <c r="V1637" t="n">
        <v>1.77</v>
      </c>
      <c r="W1637" s="3" t="n"/>
      <c r="X1637" s="3" t="n"/>
      <c r="Y1637" s="4" t="inlineStr">
        <is>
          <t>open</t>
        </is>
      </c>
      <c r="Z1637" s="4" t="inlineStr">
        <is>
          <t>open</t>
        </is>
      </c>
    </row>
    <row r="1638">
      <c r="A1638" t="n">
        <v>44</v>
      </c>
      <c r="B1638" t="inlineStr">
        <is>
          <t>260831_KO1b_Cx43_40x_s2s</t>
        </is>
      </c>
      <c r="C1638" t="n">
        <v>18</v>
      </c>
      <c r="D1638" t="n">
        <v>701</v>
      </c>
      <c r="E1638" t="n">
        <v>42</v>
      </c>
      <c r="F1638" t="inlineStr">
        <is>
          <t>Cx43</t>
        </is>
      </c>
      <c r="G1638" t="n">
        <v>2.1</v>
      </c>
      <c r="L1638" t="n">
        <v>1.571</v>
      </c>
      <c r="M1638" t="n">
        <v>19.2</v>
      </c>
      <c r="N1638" t="n">
        <v>19.6</v>
      </c>
      <c r="O1638" t="inlineStr">
        <is>
          <t>Y</t>
        </is>
      </c>
      <c r="P1638" t="inlineStr">
        <is>
          <t>Type I, macular</t>
        </is>
      </c>
      <c r="Q1638" t="inlineStr">
        <is>
          <t>texture</t>
        </is>
      </c>
      <c r="R1638" t="n">
        <v>0.25</v>
      </c>
      <c r="S1638" t="inlineStr">
        <is>
          <t>z0018_x00701_y00042</t>
        </is>
      </c>
      <c r="T1638" t="n">
        <v>0.992</v>
      </c>
      <c r="U1638" t="n">
        <v>0.85</v>
      </c>
      <c r="V1638" t="n">
        <v>1.64</v>
      </c>
      <c r="W1638" s="3" t="n"/>
      <c r="X1638" s="3" t="n"/>
      <c r="Y1638" s="4" t="inlineStr">
        <is>
          <t>open</t>
        </is>
      </c>
      <c r="Z1638" s="4" t="inlineStr">
        <is>
          <t>open</t>
        </is>
      </c>
    </row>
    <row r="1639">
      <c r="A1639" t="n">
        <v>45</v>
      </c>
      <c r="B1639" t="inlineStr">
        <is>
          <t>260831_KO1b_Cx43_40x_s2s</t>
        </is>
      </c>
      <c r="C1639" t="n">
        <v>29</v>
      </c>
      <c r="D1639" t="n">
        <v>1177</v>
      </c>
      <c r="E1639" t="n">
        <v>79</v>
      </c>
      <c r="F1639" t="inlineStr">
        <is>
          <t>Cx43</t>
        </is>
      </c>
      <c r="G1639" t="n">
        <v>3.1</v>
      </c>
      <c r="L1639" t="n">
        <v>2.327</v>
      </c>
      <c r="M1639" t="n">
        <v>28.4</v>
      </c>
      <c r="N1639" t="n">
        <v>24.8</v>
      </c>
      <c r="O1639" t="inlineStr">
        <is>
          <t>no</t>
        </is>
      </c>
      <c r="P1639" t="inlineStr">
        <is>
          <t>Type I, macular</t>
        </is>
      </c>
      <c r="Q1639" t="inlineStr">
        <is>
          <t>texture</t>
        </is>
      </c>
      <c r="R1639" t="n">
        <v>0.13</v>
      </c>
      <c r="S1639" t="inlineStr">
        <is>
          <t>z0029_x01177_y00079</t>
        </is>
      </c>
      <c r="T1639" t="n">
        <v>0.902</v>
      </c>
      <c r="U1639" t="n">
        <v>0.79</v>
      </c>
      <c r="V1639" t="n">
        <v>0.27</v>
      </c>
      <c r="W1639" s="3" t="n"/>
      <c r="X1639" s="3" t="n"/>
      <c r="Y1639" s="4" t="inlineStr">
        <is>
          <t>open</t>
        </is>
      </c>
      <c r="Z1639" s="4" t="inlineStr">
        <is>
          <t>open</t>
        </is>
      </c>
    </row>
    <row r="1640">
      <c r="A1640" t="n">
        <v>46</v>
      </c>
      <c r="B1640" t="inlineStr">
        <is>
          <t>260831_KO1b_Cx43_40x_s2s</t>
        </is>
      </c>
      <c r="C1640" t="n">
        <v>46</v>
      </c>
      <c r="D1640" t="n">
        <v>739</v>
      </c>
      <c r="E1640" t="n">
        <v>853</v>
      </c>
      <c r="F1640" t="inlineStr">
        <is>
          <t>Cx43</t>
        </is>
      </c>
      <c r="G1640" t="n">
        <v>2.5</v>
      </c>
      <c r="L1640" t="n">
        <v>1.687</v>
      </c>
      <c r="M1640" t="n">
        <v>20.6</v>
      </c>
      <c r="N1640" t="n">
        <v>20.8</v>
      </c>
      <c r="O1640" t="inlineStr">
        <is>
          <t>Y</t>
        </is>
      </c>
      <c r="P1640" t="inlineStr">
        <is>
          <t>Type I, macular</t>
        </is>
      </c>
      <c r="Q1640" t="inlineStr">
        <is>
          <t>texture</t>
        </is>
      </c>
      <c r="R1640" t="n">
        <v>0.26</v>
      </c>
      <c r="S1640" t="inlineStr">
        <is>
          <t>z0046_x00739_y00853</t>
        </is>
      </c>
      <c r="T1640" t="n">
        <v>0.986</v>
      </c>
      <c r="U1640" t="n">
        <v>0.76</v>
      </c>
      <c r="V1640" t="n">
        <v>0.65</v>
      </c>
      <c r="W1640" s="3" t="n"/>
      <c r="X1640" s="3" t="n"/>
      <c r="Y1640" s="4" t="inlineStr">
        <is>
          <t>open</t>
        </is>
      </c>
      <c r="Z1640" s="4" t="inlineStr">
        <is>
          <t>open</t>
        </is>
      </c>
    </row>
    <row r="1641">
      <c r="A1641" t="n">
        <v>47</v>
      </c>
      <c r="B1641" t="inlineStr">
        <is>
          <t>260831_KO1b_Cx43_40x_s2s</t>
        </is>
      </c>
      <c r="C1641" t="n">
        <v>40</v>
      </c>
      <c r="D1641" t="n">
        <v>892</v>
      </c>
      <c r="E1641" t="n">
        <v>437</v>
      </c>
      <c r="F1641" t="inlineStr">
        <is>
          <t>Cx43</t>
        </is>
      </c>
      <c r="G1641" t="n">
        <v>2.9</v>
      </c>
      <c r="L1641" t="n">
        <v>1.451</v>
      </c>
      <c r="M1641" t="n">
        <v>17.7</v>
      </c>
      <c r="N1641" t="n">
        <v>18.5</v>
      </c>
      <c r="O1641" t="inlineStr">
        <is>
          <t>Y</t>
        </is>
      </c>
      <c r="P1641" t="inlineStr">
        <is>
          <t>Type I, macular</t>
        </is>
      </c>
      <c r="Q1641" t="inlineStr">
        <is>
          <t>texture</t>
        </is>
      </c>
      <c r="R1641" t="n">
        <v>0.25</v>
      </c>
      <c r="S1641" t="inlineStr">
        <is>
          <t>z0040_x00892_y00437</t>
        </is>
      </c>
      <c r="T1641" t="n">
        <v>0.997</v>
      </c>
      <c r="U1641" t="n">
        <v>0.93</v>
      </c>
      <c r="V1641" t="n">
        <v>1.39</v>
      </c>
      <c r="W1641" s="3" t="n"/>
      <c r="X1641" s="3" t="n"/>
      <c r="Y1641" s="4" t="inlineStr">
        <is>
          <t>open</t>
        </is>
      </c>
      <c r="Z1641" s="4" t="inlineStr">
        <is>
          <t>open</t>
        </is>
      </c>
    </row>
    <row r="1642">
      <c r="A1642" t="n">
        <v>48</v>
      </c>
      <c r="B1642" t="inlineStr">
        <is>
          <t>260831_KO1b_Cx43_40x_s2s</t>
        </is>
      </c>
      <c r="C1642" t="n">
        <v>29</v>
      </c>
      <c r="D1642" t="n">
        <v>722</v>
      </c>
      <c r="E1642" t="n">
        <v>99</v>
      </c>
      <c r="F1642" t="inlineStr">
        <is>
          <t>Cx43</t>
        </is>
      </c>
      <c r="G1642" t="n">
        <v>2.1</v>
      </c>
      <c r="L1642" t="n">
        <v>1.123</v>
      </c>
      <c r="M1642" t="n">
        <v>13.7</v>
      </c>
      <c r="N1642" t="n">
        <v>17.6</v>
      </c>
      <c r="O1642" t="inlineStr">
        <is>
          <t>no</t>
        </is>
      </c>
      <c r="P1642" t="inlineStr">
        <is>
          <t>Type I, macular</t>
        </is>
      </c>
      <c r="Q1642" t="inlineStr">
        <is>
          <t>texture</t>
        </is>
      </c>
      <c r="R1642" t="n">
        <v>0.29</v>
      </c>
      <c r="S1642" t="inlineStr">
        <is>
          <t>z0029_x00722_y00099</t>
        </is>
      </c>
      <c r="T1642" t="n">
        <v>0.988</v>
      </c>
      <c r="U1642" t="n">
        <v>0.74</v>
      </c>
      <c r="V1642" t="n">
        <v>0.5</v>
      </c>
      <c r="W1642" s="3" t="n"/>
      <c r="X1642" s="3" t="n"/>
      <c r="Y1642" s="4" t="inlineStr">
        <is>
          <t>open</t>
        </is>
      </c>
      <c r="Z1642" s="4" t="inlineStr">
        <is>
          <t>open</t>
        </is>
      </c>
    </row>
    <row r="1643">
      <c r="A1643" t="n">
        <v>49</v>
      </c>
      <c r="B1643" t="inlineStr">
        <is>
          <t>260831_KO1b_Cx43_40x_s2s</t>
        </is>
      </c>
      <c r="C1643" t="n">
        <v>29</v>
      </c>
      <c r="D1643" t="n">
        <v>730</v>
      </c>
      <c r="E1643" t="n">
        <v>343</v>
      </c>
      <c r="F1643" t="inlineStr">
        <is>
          <t>Cx43</t>
        </is>
      </c>
      <c r="G1643" t="n">
        <v>1.6</v>
      </c>
      <c r="L1643" t="n">
        <v>1.21</v>
      </c>
      <c r="M1643" t="n">
        <v>14.8</v>
      </c>
      <c r="N1643" t="n">
        <v>17.4</v>
      </c>
      <c r="O1643" t="inlineStr">
        <is>
          <t>no</t>
        </is>
      </c>
      <c r="P1643" t="inlineStr">
        <is>
          <t>Type I, macular</t>
        </is>
      </c>
      <c r="Q1643" t="inlineStr">
        <is>
          <t>texture</t>
        </is>
      </c>
      <c r="R1643" t="n">
        <v>0.24</v>
      </c>
      <c r="S1643" t="inlineStr">
        <is>
          <t>z0029_x00730_y00343</t>
        </is>
      </c>
      <c r="T1643" t="n">
        <v>0.993</v>
      </c>
      <c r="U1643" t="n">
        <v>0.45</v>
      </c>
      <c r="V1643" t="n">
        <v>0.38</v>
      </c>
      <c r="W1643" s="3" t="n"/>
      <c r="X1643" s="3" t="n"/>
      <c r="Y1643" s="4" t="inlineStr">
        <is>
          <t>open</t>
        </is>
      </c>
      <c r="Z1643" s="4" t="inlineStr">
        <is>
          <t>open</t>
        </is>
      </c>
    </row>
    <row r="1644">
      <c r="A1644" t="n">
        <v>50</v>
      </c>
      <c r="B1644" t="inlineStr">
        <is>
          <t>260831_KO1b_Cx43_40x_s2s</t>
        </is>
      </c>
      <c r="C1644" t="n">
        <v>46</v>
      </c>
      <c r="D1644" t="n">
        <v>134</v>
      </c>
      <c r="E1644" t="n">
        <v>256</v>
      </c>
      <c r="F1644" t="inlineStr">
        <is>
          <t>Cx43</t>
        </is>
      </c>
      <c r="G1644" t="n">
        <v>2</v>
      </c>
      <c r="L1644" t="n">
        <v>1.295</v>
      </c>
      <c r="M1644" t="n">
        <v>15.8</v>
      </c>
      <c r="N1644" t="n">
        <v>19.1</v>
      </c>
      <c r="O1644" t="inlineStr">
        <is>
          <t>no</t>
        </is>
      </c>
      <c r="P1644" t="inlineStr">
        <is>
          <t>Type I, macular</t>
        </is>
      </c>
      <c r="Q1644" t="inlineStr">
        <is>
          <t>texture</t>
        </is>
      </c>
      <c r="R1644" t="n">
        <v>0.25</v>
      </c>
      <c r="S1644" t="inlineStr">
        <is>
          <t>z0046_x00134_y00256</t>
        </is>
      </c>
      <c r="T1644" t="n">
        <v>0.978</v>
      </c>
      <c r="U1644" t="n">
        <v>0.78</v>
      </c>
      <c r="V1644" t="n">
        <v>0.31</v>
      </c>
      <c r="W1644" s="3" t="n"/>
      <c r="X1644" s="3" t="n"/>
      <c r="Y1644" s="4" t="inlineStr">
        <is>
          <t>open</t>
        </is>
      </c>
      <c r="Z1644" s="4" t="inlineStr">
        <is>
          <t>open</t>
        </is>
      </c>
    </row>
    <row r="1645">
      <c r="A1645" t="n">
        <v>51</v>
      </c>
      <c r="B1645" t="inlineStr">
        <is>
          <t>260831_KO1b_Cx43_40x_s2s</t>
        </is>
      </c>
      <c r="C1645" t="n">
        <v>24</v>
      </c>
      <c r="D1645" t="n">
        <v>1878</v>
      </c>
      <c r="E1645" t="n">
        <v>1504</v>
      </c>
      <c r="F1645" t="inlineStr">
        <is>
          <t>Cx43</t>
        </is>
      </c>
      <c r="G1645" t="n">
        <v>3.1</v>
      </c>
      <c r="L1645" t="n">
        <v>1.517</v>
      </c>
      <c r="M1645" t="n">
        <v>18.5</v>
      </c>
      <c r="N1645" t="n">
        <v>19.4</v>
      </c>
      <c r="O1645" t="inlineStr">
        <is>
          <t>Y</t>
        </is>
      </c>
      <c r="P1645" t="inlineStr">
        <is>
          <t>Type I, macular</t>
        </is>
      </c>
      <c r="Q1645" t="inlineStr">
        <is>
          <t>texture</t>
        </is>
      </c>
      <c r="R1645" t="n">
        <v>0.22</v>
      </c>
      <c r="S1645" t="inlineStr">
        <is>
          <t>z0024_x01878_y01504</t>
        </is>
      </c>
      <c r="T1645" t="n">
        <v>0.953</v>
      </c>
      <c r="U1645" t="n">
        <v>0.42</v>
      </c>
      <c r="V1645" t="n">
        <v>0.32</v>
      </c>
      <c r="W1645" s="3" t="n"/>
      <c r="X1645" s="3" t="n"/>
      <c r="Y1645" s="4" t="inlineStr">
        <is>
          <t>open</t>
        </is>
      </c>
      <c r="Z1645" s="4" t="inlineStr">
        <is>
          <t>open</t>
        </is>
      </c>
    </row>
    <row r="1646">
      <c r="A1646" t="n">
        <v>52</v>
      </c>
      <c r="B1646" t="inlineStr">
        <is>
          <t>260831_KO1b_Cx43_40x_s2s</t>
        </is>
      </c>
      <c r="C1646" t="n">
        <v>40</v>
      </c>
      <c r="D1646" t="n">
        <v>933</v>
      </c>
      <c r="E1646" t="n">
        <v>40</v>
      </c>
      <c r="F1646" t="inlineStr">
        <is>
          <t>Cx43</t>
        </is>
      </c>
      <c r="G1646" t="n">
        <v>3.8</v>
      </c>
      <c r="L1646" t="n">
        <v>1.672</v>
      </c>
      <c r="M1646" t="n">
        <v>20.4</v>
      </c>
      <c r="N1646" t="n">
        <v>21.1</v>
      </c>
      <c r="O1646" t="inlineStr">
        <is>
          <t>Y</t>
        </is>
      </c>
      <c r="P1646" t="inlineStr">
        <is>
          <t>Type I, macular</t>
        </is>
      </c>
      <c r="Q1646" t="inlineStr">
        <is>
          <t>texture</t>
        </is>
      </c>
      <c r="R1646" t="n">
        <v>0.22</v>
      </c>
      <c r="S1646" t="inlineStr">
        <is>
          <t>z0040_x00933_y00040</t>
        </is>
      </c>
      <c r="T1646" t="n">
        <v>0.9330000000000001</v>
      </c>
      <c r="U1646" t="n">
        <v>0.72</v>
      </c>
      <c r="V1646" t="n">
        <v>0.45</v>
      </c>
      <c r="W1646" s="3" t="n"/>
      <c r="X1646" s="3" t="n"/>
      <c r="Y1646" s="4" t="inlineStr">
        <is>
          <t>open</t>
        </is>
      </c>
      <c r="Z1646" s="4" t="inlineStr">
        <is>
          <t>open</t>
        </is>
      </c>
    </row>
    <row r="1647">
      <c r="A1647" t="n">
        <v>53</v>
      </c>
      <c r="B1647" t="inlineStr">
        <is>
          <t>260831_KO1b_Cx43_40x_s2s</t>
        </is>
      </c>
      <c r="C1647" t="n">
        <v>46</v>
      </c>
      <c r="D1647" t="n">
        <v>126</v>
      </c>
      <c r="E1647" t="n">
        <v>1435</v>
      </c>
      <c r="F1647" t="inlineStr">
        <is>
          <t>Cx43</t>
        </is>
      </c>
      <c r="G1647" t="n">
        <v>2.5</v>
      </c>
      <c r="L1647" t="n">
        <v>1.628</v>
      </c>
      <c r="M1647" t="n">
        <v>19.9</v>
      </c>
      <c r="N1647" t="n">
        <v>25.5</v>
      </c>
      <c r="O1647" t="inlineStr">
        <is>
          <t>Y</t>
        </is>
      </c>
      <c r="P1647" t="inlineStr">
        <is>
          <t>Type I, macular</t>
        </is>
      </c>
      <c r="Q1647" t="inlineStr">
        <is>
          <t>brightness</t>
        </is>
      </c>
      <c r="R1647" t="n">
        <v>0.14</v>
      </c>
      <c r="S1647" t="inlineStr">
        <is>
          <t>z0046_x00126_y01435</t>
        </is>
      </c>
      <c r="T1647" t="n">
        <v>0.91</v>
      </c>
      <c r="U1647" t="n">
        <v>0.3</v>
      </c>
      <c r="V1647" t="n">
        <v>0.55</v>
      </c>
      <c r="W1647" s="3" t="n"/>
      <c r="X1647" s="3" t="n"/>
      <c r="Y1647" s="4" t="inlineStr">
        <is>
          <t>open</t>
        </is>
      </c>
      <c r="Z1647" s="4" t="inlineStr">
        <is>
          <t>open</t>
        </is>
      </c>
    </row>
    <row r="1648">
      <c r="A1648" t="n">
        <v>54</v>
      </c>
      <c r="B1648" t="inlineStr">
        <is>
          <t>260831_KO1b_Cx43_40x_s2s</t>
        </is>
      </c>
      <c r="C1648" t="n">
        <v>29</v>
      </c>
      <c r="D1648" t="n">
        <v>1349</v>
      </c>
      <c r="E1648" t="n">
        <v>556</v>
      </c>
      <c r="F1648" t="inlineStr">
        <is>
          <t>Cx43</t>
        </is>
      </c>
      <c r="G1648" t="n">
        <v>3.2</v>
      </c>
      <c r="L1648" t="n">
        <v>2.053</v>
      </c>
      <c r="M1648" t="n">
        <v>25.1</v>
      </c>
      <c r="N1648" t="n">
        <v>21.9</v>
      </c>
      <c r="O1648" t="inlineStr">
        <is>
          <t>no</t>
        </is>
      </c>
      <c r="P1648" t="inlineStr">
        <is>
          <t>Type I, macular</t>
        </is>
      </c>
      <c r="Q1648" t="inlineStr">
        <is>
          <t>texture</t>
        </is>
      </c>
      <c r="R1648" t="n">
        <v>0.27</v>
      </c>
      <c r="S1648" t="inlineStr">
        <is>
          <t>z0029_x01349_y00556</t>
        </is>
      </c>
      <c r="T1648" t="n">
        <v>0.984</v>
      </c>
      <c r="U1648" t="n">
        <v>0.93</v>
      </c>
      <c r="V1648" t="n">
        <v>0.33</v>
      </c>
      <c r="W1648" s="3" t="n"/>
      <c r="X1648" s="3" t="n"/>
      <c r="Y1648" s="4" t="inlineStr">
        <is>
          <t>open</t>
        </is>
      </c>
      <c r="Z1648" s="4" t="inlineStr">
        <is>
          <t>open</t>
        </is>
      </c>
    </row>
    <row r="1649">
      <c r="A1649" t="n">
        <v>55</v>
      </c>
      <c r="B1649" t="inlineStr">
        <is>
          <t>260831_KO1b_Cx43_40x_s2s</t>
        </is>
      </c>
      <c r="C1649" t="n">
        <v>35</v>
      </c>
      <c r="D1649" t="n">
        <v>1518</v>
      </c>
      <c r="E1649" t="n">
        <v>272</v>
      </c>
      <c r="F1649" t="inlineStr">
        <is>
          <t>Cx43</t>
        </is>
      </c>
      <c r="G1649" t="n">
        <v>1.5</v>
      </c>
      <c r="L1649" t="n">
        <v>2.309</v>
      </c>
      <c r="M1649" t="n">
        <v>28.2</v>
      </c>
      <c r="N1649" t="n">
        <v>24.7</v>
      </c>
      <c r="O1649" t="inlineStr">
        <is>
          <t>no</t>
        </is>
      </c>
      <c r="P1649" t="inlineStr">
        <is>
          <t>Type I, macular</t>
        </is>
      </c>
      <c r="Q1649" t="inlineStr">
        <is>
          <t>texture</t>
        </is>
      </c>
      <c r="R1649" t="n">
        <v>0.23</v>
      </c>
      <c r="S1649" t="inlineStr">
        <is>
          <t>z0035_x01518_y00272</t>
        </is>
      </c>
      <c r="T1649" t="n">
        <v>0.986</v>
      </c>
      <c r="U1649" t="n">
        <v>0.27</v>
      </c>
      <c r="V1649" t="n">
        <v>1.87</v>
      </c>
      <c r="W1649" s="3" t="n"/>
      <c r="X1649" s="3" t="n"/>
      <c r="Y1649" s="4" t="inlineStr">
        <is>
          <t>open</t>
        </is>
      </c>
      <c r="Z1649" s="4" t="inlineStr">
        <is>
          <t>open</t>
        </is>
      </c>
    </row>
    <row r="1650">
      <c r="A1650" t="n">
        <v>56</v>
      </c>
      <c r="B1650" t="inlineStr">
        <is>
          <t>260831_KO1b_Cx43_40x_s2s</t>
        </is>
      </c>
      <c r="C1650" t="n">
        <v>29</v>
      </c>
      <c r="D1650" t="n">
        <v>25</v>
      </c>
      <c r="E1650" t="n">
        <v>1069</v>
      </c>
      <c r="F1650" t="inlineStr">
        <is>
          <t>Cx43</t>
        </is>
      </c>
      <c r="G1650" t="n">
        <v>2.6</v>
      </c>
      <c r="L1650" t="n">
        <v>1.207</v>
      </c>
      <c r="M1650" t="n">
        <v>14.7</v>
      </c>
      <c r="N1650" t="n">
        <v>16.3</v>
      </c>
      <c r="O1650" t="inlineStr">
        <is>
          <t>no</t>
        </is>
      </c>
      <c r="P1650" t="inlineStr">
        <is>
          <t>Type I, macular</t>
        </is>
      </c>
      <c r="Q1650" t="inlineStr">
        <is>
          <t>texture</t>
        </is>
      </c>
      <c r="R1650" t="n">
        <v>0.28</v>
      </c>
      <c r="S1650" t="inlineStr">
        <is>
          <t>z0029_x00025_y01069</t>
        </is>
      </c>
      <c r="T1650" t="n">
        <v>0.996</v>
      </c>
      <c r="U1650" t="n">
        <v>0.64</v>
      </c>
      <c r="V1650" t="n">
        <v>0.31</v>
      </c>
      <c r="W1650" s="3" t="n"/>
      <c r="X1650" s="3" t="n"/>
      <c r="Y1650" s="4" t="inlineStr">
        <is>
          <t>open</t>
        </is>
      </c>
      <c r="Z1650" s="4" t="inlineStr">
        <is>
          <t>open</t>
        </is>
      </c>
    </row>
    <row r="1651">
      <c r="A1651" t="n">
        <v>57</v>
      </c>
      <c r="B1651" t="inlineStr">
        <is>
          <t>260831_KO1b_Cx43_40x_s2s</t>
        </is>
      </c>
      <c r="C1651" t="n">
        <v>13</v>
      </c>
      <c r="D1651" t="n">
        <v>830</v>
      </c>
      <c r="E1651" t="n">
        <v>1198</v>
      </c>
      <c r="F1651" t="inlineStr">
        <is>
          <t>Cx43</t>
        </is>
      </c>
      <c r="G1651" t="n">
        <v>2.2</v>
      </c>
      <c r="L1651" t="n">
        <v>2.031</v>
      </c>
      <c r="M1651" t="n">
        <v>24.8</v>
      </c>
      <c r="N1651" t="n">
        <v>25</v>
      </c>
      <c r="O1651" t="inlineStr">
        <is>
          <t>no</t>
        </is>
      </c>
      <c r="P1651" t="inlineStr">
        <is>
          <t>Type I, macular</t>
        </is>
      </c>
      <c r="Q1651" t="inlineStr">
        <is>
          <t>texture</t>
        </is>
      </c>
      <c r="R1651" t="n">
        <v>0.26</v>
      </c>
      <c r="S1651" t="inlineStr">
        <is>
          <t>z0013_x00830_y01198</t>
        </is>
      </c>
      <c r="T1651" t="n">
        <v>0.978</v>
      </c>
      <c r="U1651" t="n">
        <v>0.4</v>
      </c>
      <c r="V1651" t="n">
        <v>0.31</v>
      </c>
      <c r="W1651" s="3" t="n"/>
      <c r="X1651" s="3" t="n"/>
      <c r="Y1651" s="4" t="inlineStr">
        <is>
          <t>open</t>
        </is>
      </c>
      <c r="Z1651" s="4" t="inlineStr">
        <is>
          <t>open</t>
        </is>
      </c>
    </row>
    <row r="1652">
      <c r="A1652" t="n">
        <v>58</v>
      </c>
      <c r="B1652" t="inlineStr">
        <is>
          <t>260831_KO1b_Cx43_40x_s2s</t>
        </is>
      </c>
      <c r="C1652" t="n">
        <v>7</v>
      </c>
      <c r="D1652" t="n">
        <v>81</v>
      </c>
      <c r="E1652" t="n">
        <v>906</v>
      </c>
      <c r="F1652" t="inlineStr">
        <is>
          <t>Cx43</t>
        </is>
      </c>
      <c r="G1652" t="n">
        <v>2.5</v>
      </c>
      <c r="L1652" t="n">
        <v>1.224</v>
      </c>
      <c r="M1652" t="n">
        <v>14.9</v>
      </c>
      <c r="N1652" t="n">
        <v>15.7</v>
      </c>
      <c r="O1652" t="inlineStr">
        <is>
          <t>no</t>
        </is>
      </c>
      <c r="P1652" t="inlineStr">
        <is>
          <t>Type I, macular</t>
        </is>
      </c>
      <c r="Q1652" t="inlineStr">
        <is>
          <t>texture</t>
        </is>
      </c>
      <c r="R1652" t="n">
        <v>0.26</v>
      </c>
      <c r="S1652" t="inlineStr">
        <is>
          <t>z0007_x00081_y00906</t>
        </is>
      </c>
      <c r="T1652" t="n">
        <v>0.982</v>
      </c>
      <c r="U1652" t="n">
        <v>0.68</v>
      </c>
      <c r="V1652" t="n">
        <v>1.69</v>
      </c>
      <c r="W1652" s="3" t="n"/>
      <c r="X1652" s="3" t="n"/>
      <c r="Y1652" s="4" t="inlineStr">
        <is>
          <t>open</t>
        </is>
      </c>
      <c r="Z1652" s="4" t="inlineStr">
        <is>
          <t>open</t>
        </is>
      </c>
    </row>
    <row r="1653">
      <c r="A1653" t="n">
        <v>59</v>
      </c>
      <c r="B1653" t="inlineStr">
        <is>
          <t>260831_KO1b_Cx43_40x_s2s</t>
        </is>
      </c>
      <c r="C1653" t="n">
        <v>35</v>
      </c>
      <c r="D1653" t="n">
        <v>1148</v>
      </c>
      <c r="E1653" t="n">
        <v>1260</v>
      </c>
      <c r="F1653" t="inlineStr">
        <is>
          <t>Cx43</t>
        </is>
      </c>
      <c r="G1653" t="n">
        <v>4.4</v>
      </c>
      <c r="L1653" t="n">
        <v>1.469</v>
      </c>
      <c r="M1653" t="n">
        <v>17.9</v>
      </c>
      <c r="N1653" t="n">
        <v>17.5</v>
      </c>
      <c r="O1653" t="inlineStr">
        <is>
          <t>Y</t>
        </is>
      </c>
      <c r="P1653" t="inlineStr">
        <is>
          <t>Type I, macular</t>
        </is>
      </c>
      <c r="Q1653" t="inlineStr">
        <is>
          <t>texture</t>
        </is>
      </c>
      <c r="R1653" t="n">
        <v>0.28</v>
      </c>
      <c r="S1653" t="inlineStr">
        <is>
          <t>z0035_x01148_y01260</t>
        </is>
      </c>
      <c r="T1653" t="n">
        <v>0.994</v>
      </c>
      <c r="U1653" t="n">
        <v>0.82</v>
      </c>
      <c r="V1653" t="n">
        <v>0.44</v>
      </c>
      <c r="W1653" s="3" t="n"/>
      <c r="X1653" s="3" t="n"/>
      <c r="Y1653" s="4" t="inlineStr">
        <is>
          <t>open</t>
        </is>
      </c>
      <c r="Z1653" s="4" t="inlineStr">
        <is>
          <t>open</t>
        </is>
      </c>
    </row>
    <row r="1654">
      <c r="A1654" t="n">
        <v>60</v>
      </c>
      <c r="B1654" t="inlineStr">
        <is>
          <t>260831_KO1b_Cx43_40x_s2s</t>
        </is>
      </c>
      <c r="C1654" t="n">
        <v>13</v>
      </c>
      <c r="D1654" t="n">
        <v>1412</v>
      </c>
      <c r="E1654" t="n">
        <v>807</v>
      </c>
      <c r="F1654" t="inlineStr">
        <is>
          <t>Cx43</t>
        </is>
      </c>
      <c r="G1654" t="n">
        <v>1.6</v>
      </c>
      <c r="L1654" t="n">
        <v>1.346</v>
      </c>
      <c r="M1654" t="n">
        <v>16.4</v>
      </c>
      <c r="N1654" t="n">
        <v>17.3</v>
      </c>
      <c r="O1654" t="inlineStr">
        <is>
          <t>Y</t>
        </is>
      </c>
      <c r="P1654" t="inlineStr">
        <is>
          <t>Type I, macular</t>
        </is>
      </c>
      <c r="Q1654" t="inlineStr">
        <is>
          <t>texture</t>
        </is>
      </c>
      <c r="R1654" t="n">
        <v>0.27</v>
      </c>
      <c r="S1654" t="inlineStr">
        <is>
          <t>z0013_x01412_y00807</t>
        </is>
      </c>
      <c r="T1654" t="n">
        <v>0.995</v>
      </c>
      <c r="U1654" t="n">
        <v>0.5</v>
      </c>
      <c r="V1654" t="n">
        <v>0.25</v>
      </c>
      <c r="W1654" s="3" t="n"/>
      <c r="X1654" s="3" t="n"/>
      <c r="Y1654" s="4" t="inlineStr">
        <is>
          <t>open</t>
        </is>
      </c>
      <c r="Z1654" s="4" t="inlineStr">
        <is>
          <t>open</t>
        </is>
      </c>
    </row>
    <row r="1655">
      <c r="A1655" t="n">
        <v>61</v>
      </c>
      <c r="B1655" t="inlineStr">
        <is>
          <t>260831_KO1b_Cx43_40x_s2s</t>
        </is>
      </c>
      <c r="C1655" t="n">
        <v>62</v>
      </c>
      <c r="D1655" t="n">
        <v>2024</v>
      </c>
      <c r="E1655" t="n">
        <v>57</v>
      </c>
      <c r="F1655" t="inlineStr">
        <is>
          <t>Cx43</t>
        </is>
      </c>
      <c r="G1655" t="n">
        <v>2.6</v>
      </c>
      <c r="L1655" t="n">
        <v>1.331</v>
      </c>
      <c r="M1655" t="n">
        <v>16.2</v>
      </c>
      <c r="N1655" t="n">
        <v>17.3</v>
      </c>
      <c r="O1655" t="inlineStr">
        <is>
          <t>Y</t>
        </is>
      </c>
      <c r="P1655" t="inlineStr">
        <is>
          <t>Type I, macular</t>
        </is>
      </c>
      <c r="Q1655" t="inlineStr">
        <is>
          <t>texture</t>
        </is>
      </c>
      <c r="R1655" t="n">
        <v>0.26</v>
      </c>
      <c r="S1655" t="inlineStr">
        <is>
          <t>z0062_x02024_y00057</t>
        </is>
      </c>
      <c r="T1655" t="n">
        <v>0.997</v>
      </c>
      <c r="U1655" t="n">
        <v>0.78</v>
      </c>
      <c r="V1655" t="n">
        <v>2.17</v>
      </c>
      <c r="W1655" s="3" t="n"/>
      <c r="X1655" s="3" t="n"/>
      <c r="Y1655" s="4" t="inlineStr">
        <is>
          <t>open</t>
        </is>
      </c>
      <c r="Z1655" s="4" t="inlineStr">
        <is>
          <t>open</t>
        </is>
      </c>
    </row>
    <row r="1656">
      <c r="A1656" t="n">
        <v>62</v>
      </c>
      <c r="B1656" t="inlineStr">
        <is>
          <t>260831_KO1b_Cx43_40x_s2s</t>
        </is>
      </c>
      <c r="C1656" t="n">
        <v>7</v>
      </c>
      <c r="D1656" t="n">
        <v>2025</v>
      </c>
      <c r="E1656" t="n">
        <v>1237</v>
      </c>
      <c r="F1656" t="inlineStr">
        <is>
          <t>Cx43</t>
        </is>
      </c>
      <c r="G1656" t="n">
        <v>1.7</v>
      </c>
      <c r="L1656" t="n">
        <v>1.208</v>
      </c>
      <c r="M1656" t="n">
        <v>14.7</v>
      </c>
      <c r="N1656" t="n">
        <v>15.9</v>
      </c>
      <c r="O1656" t="inlineStr">
        <is>
          <t>no</t>
        </is>
      </c>
      <c r="P1656" t="inlineStr">
        <is>
          <t>Type I, macular</t>
        </is>
      </c>
      <c r="Q1656" t="inlineStr">
        <is>
          <t>texture</t>
        </is>
      </c>
      <c r="R1656" t="n">
        <v>0.26</v>
      </c>
      <c r="S1656" t="inlineStr">
        <is>
          <t>z0007_x02025_y01237</t>
        </is>
      </c>
      <c r="T1656" t="n">
        <v>0.978</v>
      </c>
      <c r="U1656" t="n">
        <v>0.67</v>
      </c>
      <c r="V1656" t="n">
        <v>1.67</v>
      </c>
      <c r="W1656" s="3" t="n"/>
      <c r="X1656" s="3" t="n"/>
      <c r="Y1656" s="4" t="inlineStr">
        <is>
          <t>open</t>
        </is>
      </c>
      <c r="Z1656" s="4" t="inlineStr">
        <is>
          <t>open</t>
        </is>
      </c>
    </row>
    <row r="1657">
      <c r="A1657" t="n">
        <v>63</v>
      </c>
      <c r="B1657" t="inlineStr">
        <is>
          <t>260831_KO1b_Cx43_40x_s2s</t>
        </is>
      </c>
      <c r="C1657" t="n">
        <v>57</v>
      </c>
      <c r="D1657" t="n">
        <v>1893</v>
      </c>
      <c r="E1657" t="n">
        <v>394</v>
      </c>
      <c r="F1657" t="inlineStr">
        <is>
          <t>Cx43</t>
        </is>
      </c>
      <c r="G1657" t="n">
        <v>2.3</v>
      </c>
      <c r="L1657" t="n">
        <v>1.335</v>
      </c>
      <c r="M1657" t="n">
        <v>16.3</v>
      </c>
      <c r="N1657" t="n">
        <v>16.5</v>
      </c>
      <c r="O1657" t="inlineStr">
        <is>
          <t>Y</t>
        </is>
      </c>
      <c r="P1657" t="inlineStr">
        <is>
          <t>Type I, macular</t>
        </is>
      </c>
      <c r="Q1657" t="inlineStr">
        <is>
          <t>texture</t>
        </is>
      </c>
      <c r="R1657" t="n">
        <v>0.27</v>
      </c>
      <c r="S1657" t="inlineStr">
        <is>
          <t>z0057_x01893_y00394</t>
        </is>
      </c>
      <c r="T1657" t="n">
        <v>0.99</v>
      </c>
      <c r="U1657" t="n">
        <v>0.79</v>
      </c>
      <c r="V1657" t="n">
        <v>0.49</v>
      </c>
      <c r="W1657" s="3" t="n"/>
      <c r="X1657" s="3" t="n"/>
      <c r="Y1657" s="4" t="inlineStr">
        <is>
          <t>open</t>
        </is>
      </c>
      <c r="Z1657" s="4" t="inlineStr">
        <is>
          <t>open</t>
        </is>
      </c>
    </row>
    <row r="1658">
      <c r="A1658" t="n">
        <v>64</v>
      </c>
      <c r="B1658" t="inlineStr">
        <is>
          <t>260831_KO1b_Cx43_40x_s2s</t>
        </is>
      </c>
      <c r="C1658" t="n">
        <v>46</v>
      </c>
      <c r="D1658" t="n">
        <v>791</v>
      </c>
      <c r="E1658" t="n">
        <v>1001</v>
      </c>
      <c r="F1658" t="inlineStr">
        <is>
          <t>Cx43</t>
        </is>
      </c>
      <c r="G1658" t="n">
        <v>2.5</v>
      </c>
      <c r="L1658" t="n">
        <v>1.537</v>
      </c>
      <c r="M1658" t="n">
        <v>18.8</v>
      </c>
      <c r="N1658" t="n">
        <v>21.2</v>
      </c>
      <c r="O1658" t="inlineStr">
        <is>
          <t>Y</t>
        </is>
      </c>
      <c r="P1658" t="inlineStr">
        <is>
          <t>Type I, macular</t>
        </is>
      </c>
      <c r="Q1658" t="inlineStr">
        <is>
          <t>texture</t>
        </is>
      </c>
      <c r="R1658" t="n">
        <v>0.2</v>
      </c>
      <c r="S1658" t="inlineStr">
        <is>
          <t>z0046_x00791_y01001</t>
        </is>
      </c>
      <c r="T1658" t="n">
        <v>0.912</v>
      </c>
      <c r="U1658" t="n">
        <v>0.84</v>
      </c>
      <c r="V1658" t="n">
        <v>2.92</v>
      </c>
      <c r="W1658" s="3" t="n"/>
      <c r="X1658" s="3" t="n"/>
      <c r="Y1658" s="4" t="inlineStr">
        <is>
          <t>open</t>
        </is>
      </c>
      <c r="Z1658" s="4" t="inlineStr">
        <is>
          <t>open</t>
        </is>
      </c>
    </row>
    <row r="1659">
      <c r="A1659" t="n">
        <v>65</v>
      </c>
      <c r="B1659" t="inlineStr">
        <is>
          <t>260831_KO1b_Cx43_40x_s2s</t>
        </is>
      </c>
      <c r="C1659" t="n">
        <v>29</v>
      </c>
      <c r="D1659" t="n">
        <v>1308</v>
      </c>
      <c r="E1659" t="n">
        <v>1815</v>
      </c>
      <c r="F1659" t="inlineStr">
        <is>
          <t>Cx43</t>
        </is>
      </c>
      <c r="G1659" t="n">
        <v>2.2</v>
      </c>
      <c r="L1659" t="n">
        <v>1.546</v>
      </c>
      <c r="M1659" t="n">
        <v>18.9</v>
      </c>
      <c r="N1659" t="n">
        <v>20.4</v>
      </c>
      <c r="O1659" t="inlineStr">
        <is>
          <t>Y</t>
        </is>
      </c>
      <c r="P1659" t="inlineStr">
        <is>
          <t>Type I, macular</t>
        </is>
      </c>
      <c r="Q1659" t="inlineStr">
        <is>
          <t>texture</t>
        </is>
      </c>
      <c r="R1659" t="n">
        <v>0.24</v>
      </c>
      <c r="S1659" t="inlineStr">
        <is>
          <t>z0029_x01308_y01815</t>
        </is>
      </c>
      <c r="T1659" t="n">
        <v>0.985</v>
      </c>
      <c r="U1659" t="n">
        <v>0.82</v>
      </c>
      <c r="V1659" t="n">
        <v>0.28</v>
      </c>
      <c r="W1659" s="3" t="n"/>
      <c r="X1659" s="3" t="n"/>
      <c r="Y1659" s="4" t="inlineStr">
        <is>
          <t>open</t>
        </is>
      </c>
      <c r="Z1659" s="4" t="inlineStr">
        <is>
          <t>open</t>
        </is>
      </c>
    </row>
    <row r="1660">
      <c r="A1660" t="n">
        <v>66</v>
      </c>
      <c r="B1660" t="inlineStr">
        <is>
          <t>260831_KO1b_Cx43_40x_s2s</t>
        </is>
      </c>
      <c r="C1660" t="n">
        <v>18</v>
      </c>
      <c r="D1660" t="n">
        <v>1833</v>
      </c>
      <c r="E1660" t="n">
        <v>730</v>
      </c>
      <c r="F1660" t="inlineStr">
        <is>
          <t>Cx43</t>
        </is>
      </c>
      <c r="G1660" t="n">
        <v>4.1</v>
      </c>
      <c r="L1660" t="n">
        <v>1.7</v>
      </c>
      <c r="M1660" t="n">
        <v>20.8</v>
      </c>
      <c r="N1660" t="n">
        <v>27.1</v>
      </c>
      <c r="O1660" t="inlineStr">
        <is>
          <t>Y</t>
        </is>
      </c>
      <c r="P1660" t="inlineStr">
        <is>
          <t>Type I, perforated</t>
        </is>
      </c>
      <c r="Q1660" t="inlineStr">
        <is>
          <t>texture</t>
        </is>
      </c>
      <c r="R1660" t="n">
        <v>0.29</v>
      </c>
      <c r="S1660" t="inlineStr">
        <is>
          <t>z0018_x01833_y00730</t>
        </is>
      </c>
      <c r="T1660" t="n">
        <v>0.978</v>
      </c>
      <c r="U1660" t="n">
        <v>0.66</v>
      </c>
      <c r="V1660" t="n">
        <v>0.29</v>
      </c>
      <c r="W1660" s="3" t="n"/>
      <c r="X1660" s="3" t="n"/>
      <c r="Y1660" s="4" t="inlineStr">
        <is>
          <t>open</t>
        </is>
      </c>
      <c r="Z1660" s="4" t="inlineStr">
        <is>
          <t>open</t>
        </is>
      </c>
    </row>
    <row r="1661">
      <c r="A1661" t="n">
        <v>67</v>
      </c>
      <c r="B1661" t="inlineStr">
        <is>
          <t>260831_KO1b_Cx43_40x_s2s</t>
        </is>
      </c>
      <c r="C1661" t="n">
        <v>7</v>
      </c>
      <c r="D1661" t="n">
        <v>293</v>
      </c>
      <c r="E1661" t="n">
        <v>1699</v>
      </c>
      <c r="F1661" t="inlineStr">
        <is>
          <t>Cx43</t>
        </is>
      </c>
      <c r="G1661" t="n">
        <v>1.6</v>
      </c>
      <c r="L1661" t="n">
        <v>1.427</v>
      </c>
      <c r="M1661" t="n">
        <v>17.4</v>
      </c>
      <c r="N1661" t="n">
        <v>14.1</v>
      </c>
      <c r="O1661" t="inlineStr">
        <is>
          <t>Y</t>
        </is>
      </c>
      <c r="P1661" t="inlineStr">
        <is>
          <t>Type I, macular</t>
        </is>
      </c>
      <c r="Q1661" t="inlineStr">
        <is>
          <t>texture</t>
        </is>
      </c>
      <c r="R1661" t="n">
        <v>0.26</v>
      </c>
      <c r="S1661" t="inlineStr">
        <is>
          <t>z0007_x00293_y01699</t>
        </is>
      </c>
      <c r="T1661" t="n">
        <v>0.987</v>
      </c>
      <c r="U1661" t="n">
        <v>0.53</v>
      </c>
      <c r="V1661" t="n">
        <v>0.3</v>
      </c>
      <c r="W1661" s="3" t="n"/>
      <c r="X1661" s="3" t="n"/>
      <c r="Y1661" s="4" t="inlineStr">
        <is>
          <t>open</t>
        </is>
      </c>
      <c r="Z1661" s="4" t="inlineStr">
        <is>
          <t>open</t>
        </is>
      </c>
    </row>
    <row r="1662">
      <c r="A1662" t="n">
        <v>68</v>
      </c>
      <c r="B1662" t="inlineStr">
        <is>
          <t>260831_KO1b_Cx43_40x_s2s</t>
        </is>
      </c>
      <c r="C1662" t="n">
        <v>40</v>
      </c>
      <c r="D1662" t="n">
        <v>33</v>
      </c>
      <c r="E1662" t="n">
        <v>86</v>
      </c>
      <c r="F1662" t="inlineStr">
        <is>
          <t>Cx43</t>
        </is>
      </c>
      <c r="G1662" t="n">
        <v>2.1</v>
      </c>
      <c r="L1662" t="n">
        <v>1.103</v>
      </c>
      <c r="M1662" t="n">
        <v>13.5</v>
      </c>
      <c r="N1662" t="n">
        <v>18.2</v>
      </c>
      <c r="O1662" t="inlineStr">
        <is>
          <t>no</t>
        </is>
      </c>
      <c r="P1662" t="inlineStr">
        <is>
          <t>Type I, macular</t>
        </is>
      </c>
      <c r="Q1662" t="inlineStr">
        <is>
          <t>texture</t>
        </is>
      </c>
      <c r="R1662" t="n">
        <v>0.29</v>
      </c>
      <c r="S1662" t="inlineStr">
        <is>
          <t>z0040_x00033_y00086</t>
        </is>
      </c>
      <c r="T1662" t="n">
        <v>0.992</v>
      </c>
      <c r="U1662" t="n">
        <v>0.6</v>
      </c>
      <c r="V1662" t="n">
        <v>0.3</v>
      </c>
      <c r="W1662" s="3" t="n"/>
      <c r="X1662" s="3" t="n"/>
      <c r="Y1662" s="4" t="inlineStr">
        <is>
          <t>open</t>
        </is>
      </c>
      <c r="Z1662" s="4" t="inlineStr">
        <is>
          <t>open</t>
        </is>
      </c>
    </row>
    <row r="1663">
      <c r="A1663" t="n">
        <v>69</v>
      </c>
      <c r="B1663" t="inlineStr">
        <is>
          <t>260831_KO1b_Cx43_40x_s2s</t>
        </is>
      </c>
      <c r="C1663" t="n">
        <v>29</v>
      </c>
      <c r="D1663" t="n">
        <v>1993</v>
      </c>
      <c r="E1663" t="n">
        <v>1381</v>
      </c>
      <c r="F1663" t="inlineStr">
        <is>
          <t>Cx43</t>
        </is>
      </c>
      <c r="G1663" t="n">
        <v>2</v>
      </c>
      <c r="L1663" t="n">
        <v>1.498</v>
      </c>
      <c r="M1663" t="n">
        <v>18.3</v>
      </c>
      <c r="N1663" t="n">
        <v>18.8</v>
      </c>
      <c r="O1663" t="inlineStr">
        <is>
          <t>Y</t>
        </is>
      </c>
      <c r="P1663" t="inlineStr">
        <is>
          <t>Type I, macular</t>
        </is>
      </c>
      <c r="Q1663" t="inlineStr">
        <is>
          <t>texture</t>
        </is>
      </c>
      <c r="R1663" t="n">
        <v>0.24</v>
      </c>
      <c r="S1663" t="inlineStr">
        <is>
          <t>z0029_x01993_y01381</t>
        </is>
      </c>
      <c r="T1663" t="n">
        <v>0.969</v>
      </c>
      <c r="U1663" t="n">
        <v>0.77</v>
      </c>
      <c r="V1663" t="n">
        <v>0.37</v>
      </c>
      <c r="W1663" s="3" t="n"/>
      <c r="X1663" s="3" t="n"/>
      <c r="Y1663" s="4" t="inlineStr">
        <is>
          <t>open</t>
        </is>
      </c>
      <c r="Z1663" s="4" t="inlineStr">
        <is>
          <t>open</t>
        </is>
      </c>
    </row>
    <row r="1664">
      <c r="A1664" t="n">
        <v>70</v>
      </c>
      <c r="B1664" t="inlineStr">
        <is>
          <t>260831_KO1b_Cx43_40x_s2s</t>
        </is>
      </c>
      <c r="C1664" t="n">
        <v>29</v>
      </c>
      <c r="D1664" t="n">
        <v>1745</v>
      </c>
      <c r="E1664" t="n">
        <v>879</v>
      </c>
      <c r="F1664" t="inlineStr">
        <is>
          <t>Cx43</t>
        </is>
      </c>
      <c r="G1664" t="n">
        <v>1.1</v>
      </c>
      <c r="L1664" t="n">
        <v>1.523</v>
      </c>
      <c r="M1664" t="n">
        <v>18.6</v>
      </c>
      <c r="N1664" t="n">
        <v>18.6</v>
      </c>
      <c r="O1664" t="inlineStr">
        <is>
          <t>Y</t>
        </is>
      </c>
      <c r="P1664" t="inlineStr">
        <is>
          <t>Type I, macular</t>
        </is>
      </c>
      <c r="Q1664" t="inlineStr">
        <is>
          <t>texture</t>
        </is>
      </c>
      <c r="R1664" t="n">
        <v>0.25</v>
      </c>
      <c r="S1664" t="inlineStr">
        <is>
          <t>z0029_x01745_y00879</t>
        </is>
      </c>
      <c r="T1664" t="n">
        <v>0.978</v>
      </c>
      <c r="U1664" t="n">
        <v>0.91</v>
      </c>
      <c r="V1664" t="n">
        <v>0.25</v>
      </c>
      <c r="W1664" s="3" t="n"/>
      <c r="X1664" s="3" t="n"/>
      <c r="Y1664" s="4" t="inlineStr">
        <is>
          <t>open</t>
        </is>
      </c>
      <c r="Z1664" s="4" t="inlineStr">
        <is>
          <t>open</t>
        </is>
      </c>
    </row>
    <row r="1665">
      <c r="A1665" t="n">
        <v>71</v>
      </c>
      <c r="B1665" t="inlineStr">
        <is>
          <t>260831_KO1b_Cx43_40x_s2s</t>
        </is>
      </c>
      <c r="C1665" t="n">
        <v>51</v>
      </c>
      <c r="D1665" t="n">
        <v>867</v>
      </c>
      <c r="E1665" t="n">
        <v>312</v>
      </c>
      <c r="F1665" t="inlineStr">
        <is>
          <t>Cx43</t>
        </is>
      </c>
      <c r="G1665" t="n">
        <v>1.8</v>
      </c>
      <c r="L1665" t="n">
        <v>1.831</v>
      </c>
      <c r="M1665" t="n">
        <v>22.4</v>
      </c>
      <c r="N1665" t="n">
        <v>23.3</v>
      </c>
      <c r="O1665" t="inlineStr">
        <is>
          <t>Y</t>
        </is>
      </c>
      <c r="P1665" t="inlineStr">
        <is>
          <t>Type I, macular</t>
        </is>
      </c>
      <c r="Q1665" t="inlineStr">
        <is>
          <t>texture</t>
        </is>
      </c>
      <c r="R1665" t="n">
        <v>0.25</v>
      </c>
      <c r="S1665" t="inlineStr">
        <is>
          <t>z0051_x00867_y00312</t>
        </is>
      </c>
      <c r="T1665" t="n">
        <v>0.974</v>
      </c>
      <c r="U1665" t="n">
        <v>0.96</v>
      </c>
      <c r="V1665" t="n">
        <v>0.51</v>
      </c>
      <c r="W1665" s="3" t="n"/>
      <c r="X1665" s="3" t="n"/>
      <c r="Y1665" s="4" t="inlineStr">
        <is>
          <t>open</t>
        </is>
      </c>
      <c r="Z1665" s="4" t="inlineStr">
        <is>
          <t>open</t>
        </is>
      </c>
    </row>
    <row r="1666">
      <c r="A1666" t="n">
        <v>72</v>
      </c>
      <c r="B1666" t="inlineStr">
        <is>
          <t>260831_KO1b_Cx43_40x_s2s</t>
        </is>
      </c>
      <c r="C1666" t="n">
        <v>18</v>
      </c>
      <c r="D1666" t="n">
        <v>808</v>
      </c>
      <c r="E1666" t="n">
        <v>364</v>
      </c>
      <c r="F1666" t="inlineStr">
        <is>
          <t>Cx43</t>
        </is>
      </c>
      <c r="G1666" t="n">
        <v>2.7</v>
      </c>
      <c r="L1666" t="n">
        <v>1.141</v>
      </c>
      <c r="M1666" t="n">
        <v>13.9</v>
      </c>
      <c r="N1666" t="n">
        <v>15.4</v>
      </c>
      <c r="O1666" t="inlineStr">
        <is>
          <t>no</t>
        </is>
      </c>
      <c r="P1666" t="inlineStr">
        <is>
          <t>Type I, macular</t>
        </is>
      </c>
      <c r="Q1666" t="inlineStr">
        <is>
          <t>texture</t>
        </is>
      </c>
      <c r="R1666" t="n">
        <v>0.25</v>
      </c>
      <c r="S1666" t="inlineStr">
        <is>
          <t>z0018_x00808_y00364</t>
        </is>
      </c>
      <c r="T1666" t="n">
        <v>0.982</v>
      </c>
      <c r="U1666" t="n">
        <v>0.5</v>
      </c>
      <c r="V1666" t="n">
        <v>0.41</v>
      </c>
      <c r="W1666" s="3" t="n"/>
      <c r="X1666" s="3" t="n"/>
      <c r="Y1666" s="4" t="inlineStr">
        <is>
          <t>open</t>
        </is>
      </c>
      <c r="Z1666" s="4" t="inlineStr">
        <is>
          <t>open</t>
        </is>
      </c>
    </row>
    <row r="1667">
      <c r="A1667" t="n">
        <v>73</v>
      </c>
      <c r="B1667" t="inlineStr">
        <is>
          <t>260831_KO1b_Cx43_40x_s2s</t>
        </is>
      </c>
      <c r="C1667" t="n">
        <v>29</v>
      </c>
      <c r="D1667" t="n">
        <v>1491</v>
      </c>
      <c r="E1667" t="n">
        <v>1117</v>
      </c>
      <c r="F1667" t="inlineStr">
        <is>
          <t>Cx43</t>
        </is>
      </c>
      <c r="G1667" t="n">
        <v>1.4</v>
      </c>
      <c r="L1667" t="n">
        <v>1.474</v>
      </c>
      <c r="M1667" t="n">
        <v>18</v>
      </c>
      <c r="N1667" t="n">
        <v>19.8</v>
      </c>
      <c r="O1667" t="inlineStr">
        <is>
          <t>Y</t>
        </is>
      </c>
      <c r="P1667" t="inlineStr">
        <is>
          <t>Type I, macular</t>
        </is>
      </c>
      <c r="Q1667" t="inlineStr">
        <is>
          <t>texture</t>
        </is>
      </c>
      <c r="R1667" t="n">
        <v>0.27</v>
      </c>
      <c r="S1667" t="inlineStr">
        <is>
          <t>z0029_x01491_y01117</t>
        </is>
      </c>
      <c r="T1667" t="n">
        <v>0.98</v>
      </c>
      <c r="U1667" t="n">
        <v>0.91</v>
      </c>
      <c r="V1667" t="n">
        <v>0.73</v>
      </c>
      <c r="W1667" s="3" t="n"/>
      <c r="X1667" s="3" t="n"/>
      <c r="Y1667" s="4" t="inlineStr">
        <is>
          <t>open</t>
        </is>
      </c>
      <c r="Z1667" s="4" t="inlineStr">
        <is>
          <t>open</t>
        </is>
      </c>
    </row>
    <row r="1668">
      <c r="A1668" t="n">
        <v>74</v>
      </c>
      <c r="B1668" t="inlineStr">
        <is>
          <t>260831_KO1b_Cx43_40x_s2s</t>
        </is>
      </c>
      <c r="C1668" t="n">
        <v>7</v>
      </c>
      <c r="D1668" t="n">
        <v>255</v>
      </c>
      <c r="E1668" t="n">
        <v>759</v>
      </c>
      <c r="F1668" t="inlineStr">
        <is>
          <t>Cx43</t>
        </is>
      </c>
      <c r="G1668" t="n">
        <v>1.7</v>
      </c>
      <c r="L1668" t="n">
        <v>1.174</v>
      </c>
      <c r="M1668" t="n">
        <v>14.3</v>
      </c>
      <c r="N1668" t="n">
        <v>16.9</v>
      </c>
      <c r="O1668" t="inlineStr">
        <is>
          <t>no</t>
        </is>
      </c>
      <c r="P1668" t="inlineStr">
        <is>
          <t>Type I, macular</t>
        </is>
      </c>
      <c r="Q1668" t="inlineStr">
        <is>
          <t>texture</t>
        </is>
      </c>
      <c r="R1668" t="n">
        <v>0.22</v>
      </c>
      <c r="S1668" t="inlineStr">
        <is>
          <t>z0007_x00255_y00759</t>
        </is>
      </c>
      <c r="T1668" t="n">
        <v>0.945</v>
      </c>
      <c r="U1668" t="n">
        <v>0.37</v>
      </c>
      <c r="V1668" t="n">
        <v>0.38</v>
      </c>
      <c r="W1668" s="3" t="n"/>
      <c r="X1668" s="3" t="n"/>
      <c r="Y1668" s="4" t="inlineStr">
        <is>
          <t>open</t>
        </is>
      </c>
      <c r="Z1668" s="4" t="inlineStr">
        <is>
          <t>open</t>
        </is>
      </c>
    </row>
    <row r="1669">
      <c r="A1669" t="n">
        <v>75</v>
      </c>
      <c r="B1669" t="inlineStr">
        <is>
          <t>260831_KO1b_Cx43_40x_s2s</t>
        </is>
      </c>
      <c r="C1669" t="n">
        <v>46</v>
      </c>
      <c r="D1669" t="n">
        <v>796</v>
      </c>
      <c r="E1669" t="n">
        <v>1207</v>
      </c>
      <c r="F1669" t="inlineStr">
        <is>
          <t>Cx43</t>
        </is>
      </c>
      <c r="G1669" t="n">
        <v>2.1</v>
      </c>
      <c r="L1669" t="n">
        <v>1.49</v>
      </c>
      <c r="M1669" t="n">
        <v>18.2</v>
      </c>
      <c r="N1669" t="n">
        <v>21.4</v>
      </c>
      <c r="O1669" t="inlineStr">
        <is>
          <t>Y</t>
        </is>
      </c>
      <c r="P1669" t="inlineStr">
        <is>
          <t>Type I, macular</t>
        </is>
      </c>
      <c r="Q1669" t="inlineStr">
        <is>
          <t>texture</t>
        </is>
      </c>
      <c r="R1669" t="n">
        <v>0.26</v>
      </c>
      <c r="S1669" t="inlineStr">
        <is>
          <t>z0046_x00796_y01207</t>
        </is>
      </c>
      <c r="T1669" t="n">
        <v>0.981</v>
      </c>
      <c r="U1669" t="n">
        <v>0.97</v>
      </c>
      <c r="V1669" t="n">
        <v>0.52</v>
      </c>
      <c r="W1669" s="3" t="n"/>
      <c r="X1669" s="3" t="n"/>
      <c r="Y1669" s="4" t="inlineStr">
        <is>
          <t>open</t>
        </is>
      </c>
      <c r="Z1669" s="4" t="inlineStr">
        <is>
          <t>open</t>
        </is>
      </c>
    </row>
    <row r="1670">
      <c r="A1670" t="n">
        <v>76</v>
      </c>
      <c r="B1670" t="inlineStr">
        <is>
          <t>260831_KO1b_Cx43_40x_s2s</t>
        </is>
      </c>
      <c r="C1670" t="n">
        <v>13</v>
      </c>
      <c r="D1670" t="n">
        <v>1335</v>
      </c>
      <c r="E1670" t="n">
        <v>664</v>
      </c>
      <c r="F1670" t="inlineStr">
        <is>
          <t>Cx43</t>
        </is>
      </c>
      <c r="G1670" t="n">
        <v>3.3</v>
      </c>
      <c r="L1670" t="n">
        <v>1.174</v>
      </c>
      <c r="M1670" t="n">
        <v>14.3</v>
      </c>
      <c r="N1670" t="n">
        <v>16.1</v>
      </c>
      <c r="O1670" t="inlineStr">
        <is>
          <t>no</t>
        </is>
      </c>
      <c r="P1670" t="inlineStr">
        <is>
          <t>Type I, macular</t>
        </is>
      </c>
      <c r="Q1670" t="inlineStr">
        <is>
          <t>texture</t>
        </is>
      </c>
      <c r="R1670" t="n">
        <v>0.25</v>
      </c>
      <c r="S1670" t="inlineStr">
        <is>
          <t>z0013_x01335_y00664</t>
        </is>
      </c>
      <c r="T1670" t="n">
        <v>0.9429999999999999</v>
      </c>
      <c r="U1670" t="n">
        <v>0.86</v>
      </c>
      <c r="V1670" t="n">
        <v>0.8100000000000001</v>
      </c>
      <c r="W1670" s="3" t="n"/>
      <c r="X1670" s="3" t="n"/>
      <c r="Y1670" s="4" t="inlineStr">
        <is>
          <t>open</t>
        </is>
      </c>
      <c r="Z1670" s="4" t="inlineStr">
        <is>
          <t>open</t>
        </is>
      </c>
    </row>
    <row r="1671">
      <c r="A1671" t="n">
        <v>77</v>
      </c>
      <c r="B1671" t="inlineStr">
        <is>
          <t>260831_KO1b_Cx43_40x_s2s</t>
        </is>
      </c>
      <c r="C1671" t="n">
        <v>35</v>
      </c>
      <c r="D1671" t="n">
        <v>1756</v>
      </c>
      <c r="E1671" t="n">
        <v>1318</v>
      </c>
      <c r="F1671" t="inlineStr">
        <is>
          <t>Cx43</t>
        </is>
      </c>
      <c r="G1671" t="n">
        <v>3.2</v>
      </c>
      <c r="L1671" t="n">
        <v>1.499</v>
      </c>
      <c r="M1671" t="n">
        <v>18.3</v>
      </c>
      <c r="N1671" t="n">
        <v>19.1</v>
      </c>
      <c r="O1671" t="inlineStr">
        <is>
          <t>Y</t>
        </is>
      </c>
      <c r="P1671" t="inlineStr">
        <is>
          <t>Type I, macular</t>
        </is>
      </c>
      <c r="Q1671" t="inlineStr">
        <is>
          <t>texture</t>
        </is>
      </c>
      <c r="R1671" t="n">
        <v>0.26</v>
      </c>
      <c r="S1671" t="inlineStr">
        <is>
          <t>z0035_x01756_y01318</t>
        </is>
      </c>
      <c r="T1671" t="n">
        <v>0.995</v>
      </c>
      <c r="U1671" t="n">
        <v>0.8100000000000001</v>
      </c>
      <c r="V1671" t="n">
        <v>0.5600000000000001</v>
      </c>
      <c r="W1671" s="3" t="n"/>
      <c r="X1671" s="3" t="n"/>
      <c r="Y1671" s="4" t="inlineStr">
        <is>
          <t>open</t>
        </is>
      </c>
      <c r="Z1671" s="4" t="inlineStr">
        <is>
          <t>open</t>
        </is>
      </c>
    </row>
    <row r="1672">
      <c r="A1672" t="n">
        <v>78</v>
      </c>
      <c r="B1672" t="inlineStr">
        <is>
          <t>260831_KO1b_Cx43_40x_s2s</t>
        </is>
      </c>
      <c r="C1672" t="n">
        <v>29</v>
      </c>
      <c r="D1672" t="n">
        <v>1008</v>
      </c>
      <c r="E1672" t="n">
        <v>236</v>
      </c>
      <c r="F1672" t="inlineStr">
        <is>
          <t>Cx43</t>
        </is>
      </c>
      <c r="G1672" t="n">
        <v>2</v>
      </c>
      <c r="L1672" t="n">
        <v>1.966</v>
      </c>
      <c r="M1672" t="n">
        <v>24</v>
      </c>
      <c r="N1672" t="n">
        <v>22</v>
      </c>
      <c r="O1672" t="inlineStr">
        <is>
          <t>no</t>
        </is>
      </c>
      <c r="P1672" t="inlineStr">
        <is>
          <t>Type I, macular</t>
        </is>
      </c>
      <c r="Q1672" t="inlineStr">
        <is>
          <t>texture</t>
        </is>
      </c>
      <c r="R1672" t="n">
        <v>0.24</v>
      </c>
      <c r="S1672" t="inlineStr">
        <is>
          <t>z0029_x01008_y00236</t>
        </is>
      </c>
      <c r="T1672" t="n">
        <v>0.977</v>
      </c>
      <c r="U1672" t="n">
        <v>0.79</v>
      </c>
      <c r="V1672" t="n">
        <v>0.4</v>
      </c>
      <c r="W1672" s="3" t="n"/>
      <c r="X1672" s="3" t="n"/>
      <c r="Y1672" s="4" t="inlineStr">
        <is>
          <t>open</t>
        </is>
      </c>
      <c r="Z1672" s="4" t="inlineStr">
        <is>
          <t>open</t>
        </is>
      </c>
    </row>
    <row r="1673">
      <c r="A1673" t="n">
        <v>79</v>
      </c>
      <c r="B1673" t="inlineStr">
        <is>
          <t>260831_KO1b_Cx43_40x_s2s</t>
        </is>
      </c>
      <c r="C1673" t="n">
        <v>68</v>
      </c>
      <c r="D1673" t="n">
        <v>429</v>
      </c>
      <c r="E1673" t="n">
        <v>364</v>
      </c>
      <c r="F1673" t="inlineStr">
        <is>
          <t>Cx43</t>
        </is>
      </c>
      <c r="G1673" t="n">
        <v>1.9</v>
      </c>
      <c r="L1673" t="n">
        <v>1.415</v>
      </c>
      <c r="M1673" t="n">
        <v>17.3</v>
      </c>
      <c r="N1673" t="n">
        <v>19.4</v>
      </c>
      <c r="O1673" t="inlineStr">
        <is>
          <t>Y</t>
        </is>
      </c>
      <c r="P1673" t="inlineStr">
        <is>
          <t>Type I, macular</t>
        </is>
      </c>
      <c r="Q1673" t="inlineStr">
        <is>
          <t>texture</t>
        </is>
      </c>
      <c r="R1673" t="n">
        <v>0.2</v>
      </c>
      <c r="S1673" t="inlineStr">
        <is>
          <t>z0068_x00429_y00364</t>
        </is>
      </c>
      <c r="T1673" t="n">
        <v>0.924</v>
      </c>
      <c r="U1673" t="n">
        <v>0.75</v>
      </c>
      <c r="V1673" t="n">
        <v>0.37</v>
      </c>
      <c r="W1673" s="3" t="n"/>
      <c r="X1673" s="3" t="n"/>
      <c r="Y1673" s="4" t="inlineStr">
        <is>
          <t>open</t>
        </is>
      </c>
      <c r="Z1673" s="4" t="inlineStr">
        <is>
          <t>open</t>
        </is>
      </c>
    </row>
    <row r="1674">
      <c r="A1674" t="n">
        <v>80</v>
      </c>
      <c r="B1674" t="inlineStr">
        <is>
          <t>260831_KO1b_Cx43_40x_s2s</t>
        </is>
      </c>
      <c r="C1674" t="n">
        <v>35</v>
      </c>
      <c r="D1674" t="n">
        <v>971</v>
      </c>
      <c r="E1674" t="n">
        <v>1189</v>
      </c>
      <c r="F1674" t="inlineStr">
        <is>
          <t>Cx43</t>
        </is>
      </c>
      <c r="G1674" t="n">
        <v>1.8</v>
      </c>
      <c r="L1674" t="n">
        <v>1.37</v>
      </c>
      <c r="M1674" t="n">
        <v>16.7</v>
      </c>
      <c r="N1674" t="n">
        <v>18.5</v>
      </c>
      <c r="O1674" t="inlineStr">
        <is>
          <t>Y</t>
        </is>
      </c>
      <c r="P1674" t="inlineStr">
        <is>
          <t>Type I, macular</t>
        </is>
      </c>
      <c r="Q1674" t="inlineStr">
        <is>
          <t>texture</t>
        </is>
      </c>
      <c r="R1674" t="n">
        <v>0.25</v>
      </c>
      <c r="S1674" t="inlineStr">
        <is>
          <t>z0035_x00971_y01189</t>
        </is>
      </c>
      <c r="T1674" t="n">
        <v>0.944</v>
      </c>
      <c r="U1674" t="n">
        <v>0.6899999999999999</v>
      </c>
      <c r="V1674" t="n">
        <v>0.43</v>
      </c>
      <c r="W1674" s="3" t="n"/>
      <c r="X1674" s="3" t="n"/>
      <c r="Y1674" s="4" t="inlineStr">
        <is>
          <t>open</t>
        </is>
      </c>
      <c r="Z1674" s="4" t="inlineStr">
        <is>
          <t>open</t>
        </is>
      </c>
    </row>
    <row r="1675">
      <c r="A1675" t="n">
        <v>81</v>
      </c>
      <c r="B1675" t="inlineStr">
        <is>
          <t>260831_KO1b_Cx43_40x_s2s</t>
        </is>
      </c>
      <c r="C1675" t="n">
        <v>68</v>
      </c>
      <c r="D1675" t="n">
        <v>425</v>
      </c>
      <c r="E1675" t="n">
        <v>1588</v>
      </c>
      <c r="F1675" t="inlineStr">
        <is>
          <t>Cx43</t>
        </is>
      </c>
      <c r="G1675" t="n">
        <v>2.2</v>
      </c>
      <c r="L1675" t="n">
        <v>1.505</v>
      </c>
      <c r="M1675" t="n">
        <v>18.4</v>
      </c>
      <c r="N1675" t="n">
        <v>20.1</v>
      </c>
      <c r="O1675" t="inlineStr">
        <is>
          <t>Y</t>
        </is>
      </c>
      <c r="P1675" t="inlineStr">
        <is>
          <t>Type I, macular</t>
        </is>
      </c>
      <c r="Q1675" t="inlineStr">
        <is>
          <t>texture</t>
        </is>
      </c>
      <c r="R1675" t="n">
        <v>0.25</v>
      </c>
      <c r="S1675" t="inlineStr">
        <is>
          <t>z0068_x00425_y01588</t>
        </is>
      </c>
      <c r="T1675" t="n">
        <v>0.984</v>
      </c>
      <c r="U1675" t="n">
        <v>0.91</v>
      </c>
      <c r="V1675" t="n">
        <v>0.32</v>
      </c>
      <c r="W1675" s="3" t="n"/>
      <c r="X1675" s="3" t="n"/>
      <c r="Y1675" s="4" t="inlineStr">
        <is>
          <t>open</t>
        </is>
      </c>
      <c r="Z1675" s="4" t="inlineStr">
        <is>
          <t>open</t>
        </is>
      </c>
    </row>
    <row r="1676">
      <c r="A1676" t="n">
        <v>82</v>
      </c>
      <c r="B1676" t="inlineStr">
        <is>
          <t>260831_KO1b_Cx43_40x_s2s</t>
        </is>
      </c>
      <c r="C1676" t="n">
        <v>29</v>
      </c>
      <c r="D1676" t="n">
        <v>1300</v>
      </c>
      <c r="E1676" t="n">
        <v>1310</v>
      </c>
      <c r="F1676" t="inlineStr">
        <is>
          <t>Cx43</t>
        </is>
      </c>
      <c r="G1676" t="n">
        <v>2.4</v>
      </c>
      <c r="L1676" t="n">
        <v>1.503</v>
      </c>
      <c r="M1676" t="n">
        <v>18.3</v>
      </c>
      <c r="N1676" t="n">
        <v>22.1</v>
      </c>
      <c r="O1676" t="inlineStr">
        <is>
          <t>Y</t>
        </is>
      </c>
      <c r="P1676" t="inlineStr">
        <is>
          <t>Type I, macular</t>
        </is>
      </c>
      <c r="Q1676" t="inlineStr">
        <is>
          <t>texture</t>
        </is>
      </c>
      <c r="R1676" t="n">
        <v>0.16</v>
      </c>
      <c r="S1676" t="inlineStr">
        <is>
          <t>z0029_x01300_y01310</t>
        </is>
      </c>
      <c r="T1676" t="n">
        <v>0.908</v>
      </c>
      <c r="U1676" t="n">
        <v>0.6899999999999999</v>
      </c>
      <c r="V1676" t="n">
        <v>0.51</v>
      </c>
      <c r="W1676" s="3" t="n"/>
      <c r="X1676" s="3" t="n"/>
      <c r="Y1676" s="4" t="inlineStr">
        <is>
          <t>open</t>
        </is>
      </c>
      <c r="Z1676" s="4" t="inlineStr">
        <is>
          <t>open</t>
        </is>
      </c>
    </row>
    <row r="1677">
      <c r="A1677" t="n">
        <v>83</v>
      </c>
      <c r="B1677" t="inlineStr">
        <is>
          <t>260831_KO1b_Cx43_40x_s2s</t>
        </is>
      </c>
      <c r="C1677" t="n">
        <v>51</v>
      </c>
      <c r="D1677" t="n">
        <v>1298</v>
      </c>
      <c r="E1677" t="n">
        <v>583</v>
      </c>
      <c r="F1677" t="inlineStr">
        <is>
          <t>Cx43</t>
        </is>
      </c>
      <c r="G1677" t="n">
        <v>2.8</v>
      </c>
      <c r="L1677" t="n">
        <v>1.278</v>
      </c>
      <c r="M1677" t="n">
        <v>15.6</v>
      </c>
      <c r="N1677" t="n">
        <v>19.3</v>
      </c>
      <c r="O1677" t="inlineStr">
        <is>
          <t>no</t>
        </is>
      </c>
      <c r="P1677" t="inlineStr">
        <is>
          <t>Type I, macular</t>
        </is>
      </c>
      <c r="Q1677" t="inlineStr">
        <is>
          <t>texture</t>
        </is>
      </c>
      <c r="R1677" t="n">
        <v>0.29</v>
      </c>
      <c r="S1677" t="inlineStr">
        <is>
          <t>z0051_x01298_y00583</t>
        </is>
      </c>
      <c r="T1677" t="n">
        <v>0.98</v>
      </c>
      <c r="U1677" t="n">
        <v>0.82</v>
      </c>
      <c r="V1677" t="n">
        <v>0.61</v>
      </c>
      <c r="W1677" s="3" t="n"/>
      <c r="X1677" s="3" t="n"/>
      <c r="Y1677" s="4" t="inlineStr">
        <is>
          <t>open</t>
        </is>
      </c>
      <c r="Z1677" s="4" t="inlineStr">
        <is>
          <t>open</t>
        </is>
      </c>
    </row>
    <row r="1678">
      <c r="A1678" t="n">
        <v>84</v>
      </c>
      <c r="B1678" t="inlineStr">
        <is>
          <t>260831_KO1b_Cx43_40x_s2s</t>
        </is>
      </c>
      <c r="C1678" t="n">
        <v>51</v>
      </c>
      <c r="D1678" t="n">
        <v>220</v>
      </c>
      <c r="E1678" t="n">
        <v>795</v>
      </c>
      <c r="F1678" t="inlineStr">
        <is>
          <t>Cx43</t>
        </is>
      </c>
      <c r="G1678" t="n">
        <v>1.7</v>
      </c>
      <c r="L1678" t="n">
        <v>1.281</v>
      </c>
      <c r="M1678" t="n">
        <v>15.6</v>
      </c>
      <c r="N1678" t="n">
        <v>17.5</v>
      </c>
      <c r="O1678" t="inlineStr">
        <is>
          <t>no</t>
        </is>
      </c>
      <c r="P1678" t="inlineStr">
        <is>
          <t>Type I, macular</t>
        </is>
      </c>
      <c r="Q1678" t="inlineStr">
        <is>
          <t>texture</t>
        </is>
      </c>
      <c r="R1678" t="n">
        <v>0.24</v>
      </c>
      <c r="S1678" t="inlineStr">
        <is>
          <t>z0051_x00220_y00795</t>
        </is>
      </c>
      <c r="T1678" t="n">
        <v>0.949</v>
      </c>
      <c r="U1678" t="n">
        <v>0.85</v>
      </c>
      <c r="V1678" t="n">
        <v>0.58</v>
      </c>
      <c r="W1678" s="3" t="n"/>
      <c r="X1678" s="3" t="n"/>
      <c r="Y1678" s="4" t="inlineStr">
        <is>
          <t>open</t>
        </is>
      </c>
      <c r="Z1678" s="4" t="inlineStr">
        <is>
          <t>open</t>
        </is>
      </c>
    </row>
    <row r="1679">
      <c r="A1679" t="n">
        <v>85</v>
      </c>
      <c r="B1679" t="inlineStr">
        <is>
          <t>260831_KO1b_Cx43_40x_s2s</t>
        </is>
      </c>
      <c r="C1679" t="n">
        <v>62</v>
      </c>
      <c r="D1679" t="n">
        <v>77</v>
      </c>
      <c r="E1679" t="n">
        <v>396</v>
      </c>
      <c r="F1679" t="inlineStr">
        <is>
          <t>Cx43</t>
        </is>
      </c>
      <c r="G1679" t="n">
        <v>2.1</v>
      </c>
      <c r="L1679" t="n">
        <v>1.321</v>
      </c>
      <c r="M1679" t="n">
        <v>16.1</v>
      </c>
      <c r="N1679" t="n">
        <v>17</v>
      </c>
      <c r="O1679" t="inlineStr">
        <is>
          <t>Y</t>
        </is>
      </c>
      <c r="P1679" t="inlineStr">
        <is>
          <t>Type I, macular</t>
        </is>
      </c>
      <c r="Q1679" t="inlineStr">
        <is>
          <t>brightness</t>
        </is>
      </c>
      <c r="R1679" t="n">
        <v>0.28</v>
      </c>
      <c r="S1679" t="inlineStr">
        <is>
          <t>z0062_x00077_y00396</t>
        </is>
      </c>
      <c r="T1679" t="n">
        <v>0.994</v>
      </c>
      <c r="U1679" t="n">
        <v>0.86</v>
      </c>
      <c r="V1679" t="n">
        <v>0.35</v>
      </c>
      <c r="W1679" s="3" t="n"/>
      <c r="X1679" s="3" t="n"/>
      <c r="Y1679" s="4" t="inlineStr">
        <is>
          <t>open</t>
        </is>
      </c>
      <c r="Z1679" s="4" t="inlineStr">
        <is>
          <t>open</t>
        </is>
      </c>
    </row>
    <row r="1680">
      <c r="A1680" t="n">
        <v>86</v>
      </c>
      <c r="B1680" t="inlineStr">
        <is>
          <t>260831_KO1b_Cx43_40x_s2s</t>
        </is>
      </c>
      <c r="C1680" t="n">
        <v>29</v>
      </c>
      <c r="D1680" t="n">
        <v>1300</v>
      </c>
      <c r="E1680" t="n">
        <v>137</v>
      </c>
      <c r="F1680" t="inlineStr">
        <is>
          <t>Cx43</t>
        </is>
      </c>
      <c r="G1680" t="n">
        <v>2.1</v>
      </c>
      <c r="L1680" t="n">
        <v>1.401</v>
      </c>
      <c r="M1680" t="n">
        <v>17.1</v>
      </c>
      <c r="N1680" t="n">
        <v>17.5</v>
      </c>
      <c r="O1680" t="inlineStr">
        <is>
          <t>Y</t>
        </is>
      </c>
      <c r="P1680" t="inlineStr">
        <is>
          <t>Type I, macular</t>
        </is>
      </c>
      <c r="Q1680" t="inlineStr">
        <is>
          <t>texture</t>
        </is>
      </c>
      <c r="R1680" t="n">
        <v>0.25</v>
      </c>
      <c r="S1680" t="inlineStr">
        <is>
          <t>z0029_x01300_y00137</t>
        </is>
      </c>
      <c r="T1680" t="n">
        <v>0.984</v>
      </c>
      <c r="U1680" t="n">
        <v>0.8</v>
      </c>
      <c r="V1680" t="n">
        <v>0.96</v>
      </c>
      <c r="W1680" s="3" t="n"/>
      <c r="X1680" s="3" t="n"/>
      <c r="Y1680" s="4" t="inlineStr">
        <is>
          <t>open</t>
        </is>
      </c>
      <c r="Z1680" s="4" t="inlineStr">
        <is>
          <t>open</t>
        </is>
      </c>
    </row>
    <row r="1681">
      <c r="A1681" t="n">
        <v>87</v>
      </c>
      <c r="B1681" t="inlineStr">
        <is>
          <t>260831_KO1b_Cx43_40x_s2s</t>
        </is>
      </c>
      <c r="C1681" t="n">
        <v>35</v>
      </c>
      <c r="D1681" t="n">
        <v>687</v>
      </c>
      <c r="E1681" t="n">
        <v>1277</v>
      </c>
      <c r="F1681" t="inlineStr">
        <is>
          <t>Cx43</t>
        </is>
      </c>
      <c r="G1681" t="n">
        <v>2</v>
      </c>
      <c r="L1681" t="n">
        <v>2.373</v>
      </c>
      <c r="M1681" t="n">
        <v>29</v>
      </c>
      <c r="N1681" t="n">
        <v>27.7</v>
      </c>
      <c r="O1681" t="inlineStr">
        <is>
          <t>no</t>
        </is>
      </c>
      <c r="P1681" t="inlineStr">
        <is>
          <t>Type I, macular</t>
        </is>
      </c>
      <c r="Q1681" t="inlineStr">
        <is>
          <t>brightness</t>
        </is>
      </c>
      <c r="R1681" t="n">
        <v>0.2</v>
      </c>
      <c r="S1681" t="inlineStr">
        <is>
          <t>z0035_x00687_y01277</t>
        </is>
      </c>
      <c r="T1681" t="n">
        <v>0.926</v>
      </c>
      <c r="U1681" t="n">
        <v>0.43</v>
      </c>
      <c r="V1681" t="n">
        <v>0.45</v>
      </c>
      <c r="W1681" s="3" t="n"/>
      <c r="X1681" s="3" t="n"/>
      <c r="Y1681" s="4" t="inlineStr">
        <is>
          <t>open</t>
        </is>
      </c>
      <c r="Z1681" s="4" t="inlineStr">
        <is>
          <t>open</t>
        </is>
      </c>
    </row>
    <row r="1682">
      <c r="A1682" t="n">
        <v>88</v>
      </c>
      <c r="B1682" t="inlineStr">
        <is>
          <t>260831_KO1b_Cx43_40x_s2s</t>
        </is>
      </c>
      <c r="C1682" t="n">
        <v>35</v>
      </c>
      <c r="D1682" t="n">
        <v>1266</v>
      </c>
      <c r="E1682" t="n">
        <v>880</v>
      </c>
      <c r="F1682" t="inlineStr">
        <is>
          <t>Cx43</t>
        </is>
      </c>
      <c r="G1682" t="n">
        <v>2.5</v>
      </c>
      <c r="L1682" t="n">
        <v>1.463</v>
      </c>
      <c r="M1682" t="n">
        <v>17.9</v>
      </c>
      <c r="N1682" t="n">
        <v>20.5</v>
      </c>
      <c r="O1682" t="inlineStr">
        <is>
          <t>Y</t>
        </is>
      </c>
      <c r="P1682" t="inlineStr">
        <is>
          <t>Type I, macular</t>
        </is>
      </c>
      <c r="Q1682" t="inlineStr">
        <is>
          <t>texture</t>
        </is>
      </c>
      <c r="R1682" t="n">
        <v>0.24</v>
      </c>
      <c r="S1682" t="inlineStr">
        <is>
          <t>z0035_x01266_y00880</t>
        </is>
      </c>
      <c r="T1682" t="n">
        <v>0.9370000000000001</v>
      </c>
      <c r="U1682" t="n">
        <v>0.89</v>
      </c>
      <c r="V1682" t="n">
        <v>2.36</v>
      </c>
      <c r="W1682" s="3" t="n"/>
      <c r="X1682" s="3" t="n"/>
      <c r="Y1682" s="4" t="inlineStr">
        <is>
          <t>open</t>
        </is>
      </c>
      <c r="Z1682" s="4" t="inlineStr">
        <is>
          <t>open</t>
        </is>
      </c>
    </row>
    <row r="1683">
      <c r="A1683" t="n">
        <v>89</v>
      </c>
      <c r="B1683" t="inlineStr">
        <is>
          <t>260831_KO1b_Cx43_40x_s2s</t>
        </is>
      </c>
      <c r="C1683" t="n">
        <v>24</v>
      </c>
      <c r="D1683" t="n">
        <v>1609</v>
      </c>
      <c r="E1683" t="n">
        <v>239</v>
      </c>
      <c r="F1683" t="inlineStr">
        <is>
          <t>Cx43</t>
        </is>
      </c>
      <c r="G1683" t="n">
        <v>2</v>
      </c>
      <c r="L1683" t="n">
        <v>1.58</v>
      </c>
      <c r="M1683" t="n">
        <v>19.3</v>
      </c>
      <c r="N1683" t="n">
        <v>20.7</v>
      </c>
      <c r="O1683" t="inlineStr">
        <is>
          <t>Y</t>
        </is>
      </c>
      <c r="P1683" t="inlineStr">
        <is>
          <t>Type I, macular</t>
        </is>
      </c>
      <c r="Q1683" t="inlineStr">
        <is>
          <t>brightness</t>
        </is>
      </c>
      <c r="R1683" t="n">
        <v>0.25</v>
      </c>
      <c r="S1683" t="inlineStr">
        <is>
          <t>z0024_x01609_y00239</t>
        </is>
      </c>
      <c r="T1683" t="n">
        <v>0.983</v>
      </c>
      <c r="U1683" t="n">
        <v>0.9</v>
      </c>
      <c r="V1683" t="n">
        <v>0.5600000000000001</v>
      </c>
      <c r="W1683" s="3" t="n"/>
      <c r="X1683" s="3" t="n"/>
      <c r="Y1683" s="4" t="inlineStr">
        <is>
          <t>open</t>
        </is>
      </c>
      <c r="Z1683" s="4" t="inlineStr">
        <is>
          <t>open</t>
        </is>
      </c>
    </row>
    <row r="1684">
      <c r="A1684" t="n">
        <v>90</v>
      </c>
      <c r="B1684" t="inlineStr">
        <is>
          <t>260831_KO1b_Cx43_40x_s2s</t>
        </is>
      </c>
      <c r="C1684" t="n">
        <v>13</v>
      </c>
      <c r="D1684" t="n">
        <v>193</v>
      </c>
      <c r="E1684" t="n">
        <v>1582</v>
      </c>
      <c r="F1684" t="inlineStr">
        <is>
          <t>Cx43</t>
        </is>
      </c>
      <c r="G1684" t="n">
        <v>3</v>
      </c>
      <c r="L1684" t="n">
        <v>1.13</v>
      </c>
      <c r="M1684" t="n">
        <v>13.8</v>
      </c>
      <c r="N1684" t="n">
        <v>16.7</v>
      </c>
      <c r="O1684" t="inlineStr">
        <is>
          <t>no</t>
        </is>
      </c>
      <c r="P1684" t="inlineStr">
        <is>
          <t>Type I, macular</t>
        </is>
      </c>
      <c r="Q1684" t="inlineStr">
        <is>
          <t>texture</t>
        </is>
      </c>
      <c r="R1684" t="n">
        <v>0.29</v>
      </c>
      <c r="S1684" t="inlineStr">
        <is>
          <t>z0013_x00193_y01582</t>
        </is>
      </c>
      <c r="T1684" t="n">
        <v>0.995</v>
      </c>
      <c r="U1684" t="n">
        <v>0.68</v>
      </c>
      <c r="V1684" t="n">
        <v>0.32</v>
      </c>
      <c r="W1684" s="3" t="n"/>
      <c r="X1684" s="3" t="n"/>
      <c r="Y1684" s="4" t="inlineStr">
        <is>
          <t>open</t>
        </is>
      </c>
      <c r="Z1684" s="4" t="inlineStr">
        <is>
          <t>open</t>
        </is>
      </c>
    </row>
    <row r="1685">
      <c r="A1685" t="n">
        <v>91</v>
      </c>
      <c r="B1685" t="inlineStr">
        <is>
          <t>260831_KO1b_Cx43_40x_s2s</t>
        </is>
      </c>
      <c r="C1685" t="n">
        <v>24</v>
      </c>
      <c r="D1685" t="n">
        <v>1588</v>
      </c>
      <c r="E1685" t="n">
        <v>930</v>
      </c>
      <c r="F1685" t="inlineStr">
        <is>
          <t>Cx43</t>
        </is>
      </c>
      <c r="G1685" t="n">
        <v>3</v>
      </c>
      <c r="L1685" t="n">
        <v>1.597</v>
      </c>
      <c r="M1685" t="n">
        <v>19.5</v>
      </c>
      <c r="N1685" t="n">
        <v>19.6</v>
      </c>
      <c r="O1685" t="inlineStr">
        <is>
          <t>Y</t>
        </is>
      </c>
      <c r="P1685" t="inlineStr">
        <is>
          <t>Type I, macular</t>
        </is>
      </c>
      <c r="Q1685" t="inlineStr">
        <is>
          <t>texture</t>
        </is>
      </c>
      <c r="R1685" t="n">
        <v>0.27</v>
      </c>
      <c r="S1685" t="inlineStr">
        <is>
          <t>z0024_x01588_y00930</t>
        </is>
      </c>
      <c r="T1685" t="n">
        <v>0.961</v>
      </c>
      <c r="U1685" t="n">
        <v>0.84</v>
      </c>
      <c r="V1685" t="n">
        <v>0.33</v>
      </c>
      <c r="W1685" s="3" t="n"/>
      <c r="X1685" s="3" t="n"/>
      <c r="Y1685" s="4" t="inlineStr">
        <is>
          <t>open</t>
        </is>
      </c>
      <c r="Z1685" s="4" t="inlineStr">
        <is>
          <t>open</t>
        </is>
      </c>
    </row>
    <row r="1686">
      <c r="A1686" t="n">
        <v>92</v>
      </c>
      <c r="B1686" t="inlineStr">
        <is>
          <t>260831_KO1b_Cx43_40x_s2s</t>
        </is>
      </c>
      <c r="C1686" t="n">
        <v>24</v>
      </c>
      <c r="D1686" t="n">
        <v>866</v>
      </c>
      <c r="E1686" t="n">
        <v>1452</v>
      </c>
      <c r="F1686" t="inlineStr">
        <is>
          <t>Cx43</t>
        </is>
      </c>
      <c r="G1686" t="n">
        <v>1.9</v>
      </c>
      <c r="L1686" t="n">
        <v>1.045</v>
      </c>
      <c r="M1686" t="n">
        <v>12.8</v>
      </c>
      <c r="N1686" t="n">
        <v>17.9</v>
      </c>
      <c r="O1686" t="inlineStr">
        <is>
          <t>no</t>
        </is>
      </c>
      <c r="P1686" t="inlineStr">
        <is>
          <t>Type I, macular</t>
        </is>
      </c>
      <c r="Q1686" t="inlineStr">
        <is>
          <t>texture</t>
        </is>
      </c>
      <c r="R1686" t="n">
        <v>0.27</v>
      </c>
      <c r="S1686" t="inlineStr">
        <is>
          <t>z0024_x00866_y01452</t>
        </is>
      </c>
      <c r="T1686" t="n">
        <v>0.984</v>
      </c>
      <c r="U1686" t="n">
        <v>0.45</v>
      </c>
      <c r="V1686" t="n">
        <v>0.3</v>
      </c>
      <c r="W1686" s="3" t="n"/>
      <c r="X1686" s="3" t="n"/>
      <c r="Y1686" s="4" t="inlineStr">
        <is>
          <t>open</t>
        </is>
      </c>
      <c r="Z1686" s="4" t="inlineStr">
        <is>
          <t>open</t>
        </is>
      </c>
    </row>
    <row r="1687">
      <c r="A1687" t="n">
        <v>93</v>
      </c>
      <c r="B1687" t="inlineStr">
        <is>
          <t>260831_KO1b_Cx43_40x_s2s</t>
        </is>
      </c>
      <c r="C1687" t="n">
        <v>46</v>
      </c>
      <c r="D1687" t="n">
        <v>804</v>
      </c>
      <c r="E1687" t="n">
        <v>96</v>
      </c>
      <c r="F1687" t="inlineStr">
        <is>
          <t>Cx43</t>
        </is>
      </c>
      <c r="G1687" t="n">
        <v>1.8</v>
      </c>
      <c r="L1687" t="n">
        <v>1.933</v>
      </c>
      <c r="M1687" t="n">
        <v>23.6</v>
      </c>
      <c r="N1687" t="n">
        <v>22.3</v>
      </c>
      <c r="O1687" t="inlineStr">
        <is>
          <t>Y</t>
        </is>
      </c>
      <c r="P1687" t="inlineStr">
        <is>
          <t>Type I, macular</t>
        </is>
      </c>
      <c r="Q1687" t="inlineStr">
        <is>
          <t>texture</t>
        </is>
      </c>
      <c r="R1687" t="n">
        <v>0.24</v>
      </c>
      <c r="S1687" t="inlineStr">
        <is>
          <t>z0046_x00804_y00096</t>
        </is>
      </c>
      <c r="T1687" t="n">
        <v>0.971</v>
      </c>
      <c r="U1687" t="n">
        <v>0.99</v>
      </c>
      <c r="V1687" t="n">
        <v>0.51</v>
      </c>
      <c r="W1687" s="3" t="n"/>
      <c r="X1687" s="3" t="n"/>
      <c r="Y1687" s="4" t="inlineStr">
        <is>
          <t>open</t>
        </is>
      </c>
      <c r="Z1687" s="4" t="inlineStr">
        <is>
          <t>open</t>
        </is>
      </c>
    </row>
    <row r="1688">
      <c r="A1688" t="n">
        <v>94</v>
      </c>
      <c r="B1688" t="inlineStr">
        <is>
          <t>260831_KO1b_Cx43_40x_s2s</t>
        </is>
      </c>
      <c r="C1688" t="n">
        <v>7</v>
      </c>
      <c r="D1688" t="n">
        <v>29</v>
      </c>
      <c r="E1688" t="n">
        <v>1488</v>
      </c>
      <c r="F1688" t="inlineStr">
        <is>
          <t>Cx43</t>
        </is>
      </c>
      <c r="G1688" t="n">
        <v>2.8</v>
      </c>
      <c r="L1688" t="n">
        <v>1.411</v>
      </c>
      <c r="M1688" t="n">
        <v>17.2</v>
      </c>
      <c r="N1688" t="n">
        <v>17.9</v>
      </c>
      <c r="O1688" t="inlineStr">
        <is>
          <t>Y</t>
        </is>
      </c>
      <c r="P1688" t="inlineStr">
        <is>
          <t>Type I, macular</t>
        </is>
      </c>
      <c r="Q1688" t="inlineStr">
        <is>
          <t>texture</t>
        </is>
      </c>
      <c r="R1688" t="n">
        <v>0.29</v>
      </c>
      <c r="S1688" t="inlineStr">
        <is>
          <t>z0007_x00029_y01488</t>
        </is>
      </c>
      <c r="T1688" t="n">
        <v>0.986</v>
      </c>
      <c r="U1688" t="n">
        <v>0.77</v>
      </c>
      <c r="V1688" t="n">
        <v>0.27</v>
      </c>
      <c r="W1688" s="3" t="n"/>
      <c r="X1688" s="3" t="n"/>
      <c r="Y1688" s="4" t="inlineStr">
        <is>
          <t>open</t>
        </is>
      </c>
      <c r="Z1688" s="4" t="inlineStr">
        <is>
          <t>open</t>
        </is>
      </c>
    </row>
    <row r="1689">
      <c r="A1689" t="n">
        <v>95</v>
      </c>
      <c r="B1689" t="inlineStr">
        <is>
          <t>260831_KO1b_Cx43_40x_s2s</t>
        </is>
      </c>
      <c r="C1689" t="n">
        <v>51</v>
      </c>
      <c r="D1689" t="n">
        <v>756</v>
      </c>
      <c r="E1689" t="n">
        <v>315</v>
      </c>
      <c r="F1689" t="inlineStr">
        <is>
          <t>Cx43</t>
        </is>
      </c>
      <c r="G1689" t="n">
        <v>3.1</v>
      </c>
      <c r="L1689" t="n">
        <v>1.582</v>
      </c>
      <c r="M1689" t="n">
        <v>19.3</v>
      </c>
      <c r="N1689" t="n">
        <v>19.8</v>
      </c>
      <c r="O1689" t="inlineStr">
        <is>
          <t>Y</t>
        </is>
      </c>
      <c r="P1689" t="inlineStr">
        <is>
          <t>Type I, macular</t>
        </is>
      </c>
      <c r="Q1689" t="inlineStr">
        <is>
          <t>texture</t>
        </is>
      </c>
      <c r="R1689" t="n">
        <v>0.15</v>
      </c>
      <c r="S1689" t="inlineStr">
        <is>
          <t>z0051_x00756_y00315</t>
        </is>
      </c>
      <c r="T1689" t="n">
        <v>0.904</v>
      </c>
      <c r="U1689" t="n">
        <v>0.92</v>
      </c>
      <c r="V1689" t="n">
        <v>0.61</v>
      </c>
      <c r="W1689" s="3" t="n"/>
      <c r="X1689" s="3" t="n"/>
      <c r="Y1689" s="4" t="inlineStr">
        <is>
          <t>open</t>
        </is>
      </c>
      <c r="Z1689" s="4" t="inlineStr">
        <is>
          <t>open</t>
        </is>
      </c>
    </row>
    <row r="1690">
      <c r="A1690" t="n">
        <v>96</v>
      </c>
      <c r="B1690" t="inlineStr">
        <is>
          <t>260831_KO1b_Cx43_40x_s2s</t>
        </is>
      </c>
      <c r="C1690" t="n">
        <v>62</v>
      </c>
      <c r="D1690" t="n">
        <v>1701</v>
      </c>
      <c r="E1690" t="n">
        <v>581</v>
      </c>
      <c r="F1690" t="inlineStr">
        <is>
          <t>Cx43</t>
        </is>
      </c>
      <c r="G1690" t="n">
        <v>2.5</v>
      </c>
      <c r="L1690" t="n">
        <v>1.494</v>
      </c>
      <c r="M1690" t="n">
        <v>18.2</v>
      </c>
      <c r="N1690" t="n">
        <v>17.3</v>
      </c>
      <c r="O1690" t="inlineStr">
        <is>
          <t>Y</t>
        </is>
      </c>
      <c r="P1690" t="inlineStr">
        <is>
          <t>Type I, macular</t>
        </is>
      </c>
      <c r="Q1690" t="inlineStr">
        <is>
          <t>texture</t>
        </is>
      </c>
      <c r="R1690" t="n">
        <v>0.25</v>
      </c>
      <c r="S1690" t="inlineStr">
        <is>
          <t>z0062_x01701_y00581</t>
        </is>
      </c>
      <c r="T1690" t="n">
        <v>0.997</v>
      </c>
      <c r="U1690" t="n">
        <v>0.48</v>
      </c>
      <c r="V1690" t="n">
        <v>1.71</v>
      </c>
      <c r="W1690" s="3" t="n"/>
      <c r="X1690" s="3" t="n"/>
      <c r="Y1690" s="4" t="inlineStr">
        <is>
          <t>open</t>
        </is>
      </c>
      <c r="Z1690" s="4" t="inlineStr">
        <is>
          <t>open</t>
        </is>
      </c>
    </row>
    <row r="1691">
      <c r="A1691" t="n">
        <v>97</v>
      </c>
      <c r="B1691" t="inlineStr">
        <is>
          <t>260831_KO1b_Cx43_40x_s2s</t>
        </is>
      </c>
      <c r="C1691" t="n">
        <v>24</v>
      </c>
      <c r="D1691" t="n">
        <v>351</v>
      </c>
      <c r="E1691" t="n">
        <v>335</v>
      </c>
      <c r="F1691" t="inlineStr">
        <is>
          <t>Cx43</t>
        </is>
      </c>
      <c r="G1691" t="n">
        <v>2</v>
      </c>
      <c r="L1691" t="n">
        <v>1.693</v>
      </c>
      <c r="M1691" t="n">
        <v>20.7</v>
      </c>
      <c r="N1691" t="n">
        <v>23</v>
      </c>
      <c r="O1691" t="inlineStr">
        <is>
          <t>Y</t>
        </is>
      </c>
      <c r="P1691" t="inlineStr">
        <is>
          <t>Type I, macular</t>
        </is>
      </c>
      <c r="Q1691" t="inlineStr">
        <is>
          <t>texture</t>
        </is>
      </c>
      <c r="R1691" t="n">
        <v>0.19</v>
      </c>
      <c r="S1691" t="inlineStr">
        <is>
          <t>z0024_x00351_y00335</t>
        </is>
      </c>
      <c r="T1691" t="n">
        <v>0.913</v>
      </c>
      <c r="U1691" t="n">
        <v>0.95</v>
      </c>
      <c r="V1691" t="n">
        <v>0.42</v>
      </c>
      <c r="W1691" s="3" t="n"/>
      <c r="X1691" s="3" t="n"/>
      <c r="Y1691" s="4" t="inlineStr">
        <is>
          <t>open</t>
        </is>
      </c>
      <c r="Z1691" s="4" t="inlineStr">
        <is>
          <t>open</t>
        </is>
      </c>
    </row>
    <row r="1692">
      <c r="A1692" t="n">
        <v>98</v>
      </c>
      <c r="B1692" t="inlineStr">
        <is>
          <t>260831_KO1b_Cx43_40x_s2s</t>
        </is>
      </c>
      <c r="C1692" t="n">
        <v>7</v>
      </c>
      <c r="D1692" t="n">
        <v>718</v>
      </c>
      <c r="E1692" t="n">
        <v>263</v>
      </c>
      <c r="F1692" t="inlineStr">
        <is>
          <t>Cx43</t>
        </is>
      </c>
      <c r="G1692" t="n">
        <v>2.4</v>
      </c>
      <c r="L1692" t="n">
        <v>1.486</v>
      </c>
      <c r="M1692" t="n">
        <v>18.1</v>
      </c>
      <c r="N1692" t="n">
        <v>21.8</v>
      </c>
      <c r="O1692" t="inlineStr">
        <is>
          <t>Y</t>
        </is>
      </c>
      <c r="P1692" t="inlineStr">
        <is>
          <t>Type I, macular</t>
        </is>
      </c>
      <c r="Q1692" t="inlineStr">
        <is>
          <t>texture</t>
        </is>
      </c>
      <c r="R1692" t="n">
        <v>0.24</v>
      </c>
      <c r="S1692" t="inlineStr">
        <is>
          <t>z0007_x00718_y00263</t>
        </is>
      </c>
      <c r="T1692" t="n">
        <v>0.954</v>
      </c>
      <c r="U1692" t="n">
        <v>0.86</v>
      </c>
      <c r="V1692" t="n">
        <v>0.75</v>
      </c>
      <c r="W1692" s="3" t="n"/>
      <c r="X1692" s="3" t="n"/>
      <c r="Y1692" s="4" t="inlineStr">
        <is>
          <t>open</t>
        </is>
      </c>
      <c r="Z1692" s="4" t="inlineStr">
        <is>
          <t>open</t>
        </is>
      </c>
    </row>
    <row r="1693">
      <c r="A1693" t="n">
        <v>99</v>
      </c>
      <c r="B1693" t="inlineStr">
        <is>
          <t>260831_KO1b_Cx43_40x_s2s</t>
        </is>
      </c>
      <c r="C1693" t="n">
        <v>18</v>
      </c>
      <c r="D1693" t="n">
        <v>43</v>
      </c>
      <c r="E1693" t="n">
        <v>919</v>
      </c>
      <c r="F1693" t="inlineStr">
        <is>
          <t>Cx43</t>
        </is>
      </c>
      <c r="G1693" t="n">
        <v>2.7</v>
      </c>
      <c r="L1693" t="n">
        <v>1.239</v>
      </c>
      <c r="M1693" t="n">
        <v>15.1</v>
      </c>
      <c r="N1693" t="n">
        <v>15.4</v>
      </c>
      <c r="O1693" t="inlineStr">
        <is>
          <t>no</t>
        </is>
      </c>
      <c r="P1693" t="inlineStr">
        <is>
          <t>Type I, macular</t>
        </is>
      </c>
      <c r="Q1693" t="inlineStr">
        <is>
          <t>texture</t>
        </is>
      </c>
      <c r="R1693" t="n">
        <v>0.28</v>
      </c>
      <c r="S1693" t="inlineStr">
        <is>
          <t>z0018_x00043_y00919</t>
        </is>
      </c>
      <c r="T1693" t="n">
        <v>0.977</v>
      </c>
      <c r="U1693" t="n">
        <v>0.75</v>
      </c>
      <c r="V1693" t="n">
        <v>0.31</v>
      </c>
      <c r="W1693" s="3" t="n"/>
      <c r="X1693" s="3" t="n"/>
      <c r="Y1693" s="4" t="inlineStr">
        <is>
          <t>open</t>
        </is>
      </c>
      <c r="Z1693" s="4" t="inlineStr">
        <is>
          <t>open</t>
        </is>
      </c>
    </row>
    <row r="1694">
      <c r="A1694" t="n">
        <v>100</v>
      </c>
      <c r="B1694" t="inlineStr">
        <is>
          <t>260831_KO1b_Cx43_40x_s2s</t>
        </is>
      </c>
      <c r="C1694" t="n">
        <v>29</v>
      </c>
      <c r="D1694" t="n">
        <v>1130</v>
      </c>
      <c r="E1694" t="n">
        <v>1692</v>
      </c>
      <c r="F1694" t="inlineStr">
        <is>
          <t>Cx43</t>
        </is>
      </c>
      <c r="G1694" t="n">
        <v>2.3</v>
      </c>
      <c r="L1694" t="n">
        <v>1.323</v>
      </c>
      <c r="M1694" t="n">
        <v>16.1</v>
      </c>
      <c r="N1694" t="n">
        <v>18.8</v>
      </c>
      <c r="O1694" t="inlineStr">
        <is>
          <t>Y</t>
        </is>
      </c>
      <c r="P1694" t="inlineStr">
        <is>
          <t>Type I, macular</t>
        </is>
      </c>
      <c r="Q1694" t="inlineStr">
        <is>
          <t>texture</t>
        </is>
      </c>
      <c r="R1694" t="n">
        <v>0.23</v>
      </c>
      <c r="S1694" t="inlineStr">
        <is>
          <t>z0029_x01130_y01692</t>
        </is>
      </c>
      <c r="T1694" t="n">
        <v>0.9360000000000001</v>
      </c>
      <c r="U1694" t="n">
        <v>0.65</v>
      </c>
      <c r="V1694" t="n">
        <v>0.41</v>
      </c>
      <c r="W1694" s="3" t="n"/>
      <c r="X1694" s="3" t="n"/>
      <c r="Y1694" s="4" t="inlineStr">
        <is>
          <t>open</t>
        </is>
      </c>
      <c r="Z1694" s="4" t="inlineStr">
        <is>
          <t>open</t>
        </is>
      </c>
    </row>
    <row r="1695">
      <c r="A1695" t="n">
        <v>101</v>
      </c>
      <c r="B1695" t="inlineStr">
        <is>
          <t>260831_KO1b_Cx43_40x_s2s</t>
        </is>
      </c>
      <c r="C1695" t="n">
        <v>13</v>
      </c>
      <c r="D1695" t="n">
        <v>794</v>
      </c>
      <c r="E1695" t="n">
        <v>240</v>
      </c>
      <c r="F1695" t="inlineStr">
        <is>
          <t>Cx43</t>
        </is>
      </c>
      <c r="G1695" t="n">
        <v>2.1</v>
      </c>
      <c r="L1695" t="n">
        <v>2.355</v>
      </c>
      <c r="M1695" t="n">
        <v>28.8</v>
      </c>
      <c r="N1695" t="n">
        <v>27</v>
      </c>
      <c r="O1695" t="inlineStr">
        <is>
          <t>no</t>
        </is>
      </c>
      <c r="P1695" t="inlineStr">
        <is>
          <t>Type I, macular</t>
        </is>
      </c>
      <c r="Q1695" t="inlineStr">
        <is>
          <t>texture</t>
        </is>
      </c>
      <c r="R1695" t="n">
        <v>0.23</v>
      </c>
      <c r="S1695" t="inlineStr">
        <is>
          <t>z0013_x00794_y00240</t>
        </is>
      </c>
      <c r="T1695" t="n">
        <v>0.956</v>
      </c>
      <c r="U1695" t="n">
        <v>0.25</v>
      </c>
      <c r="V1695" t="n">
        <v>0.77</v>
      </c>
      <c r="W1695" s="3" t="n"/>
      <c r="X1695" s="3" t="n"/>
      <c r="Y1695" s="4" t="inlineStr">
        <is>
          <t>open</t>
        </is>
      </c>
      <c r="Z1695" s="4" t="inlineStr">
        <is>
          <t>open</t>
        </is>
      </c>
    </row>
    <row r="1696">
      <c r="A1696" t="n">
        <v>102</v>
      </c>
      <c r="B1696" t="inlineStr">
        <is>
          <t>260831_KO1b_Cx43_40x_s2s</t>
        </is>
      </c>
      <c r="C1696" t="n">
        <v>13</v>
      </c>
      <c r="D1696" t="n">
        <v>1327</v>
      </c>
      <c r="E1696" t="n">
        <v>654</v>
      </c>
      <c r="F1696" t="inlineStr">
        <is>
          <t>Cx43</t>
        </is>
      </c>
      <c r="G1696" t="n">
        <v>3</v>
      </c>
      <c r="L1696" t="n">
        <v>1.473</v>
      </c>
      <c r="M1696" t="n">
        <v>18</v>
      </c>
      <c r="N1696" t="n">
        <v>17.1</v>
      </c>
      <c r="O1696" t="inlineStr">
        <is>
          <t>Y</t>
        </is>
      </c>
      <c r="P1696" t="inlineStr">
        <is>
          <t>Type I, macular</t>
        </is>
      </c>
      <c r="Q1696" t="inlineStr">
        <is>
          <t>texture</t>
        </is>
      </c>
      <c r="R1696" t="n">
        <v>0.15</v>
      </c>
      <c r="S1696" t="inlineStr">
        <is>
          <t>z0013_x01327_y00654</t>
        </is>
      </c>
      <c r="T1696" t="n">
        <v>0.905</v>
      </c>
      <c r="U1696" t="n">
        <v>0.92</v>
      </c>
      <c r="V1696" t="n">
        <v>0.38</v>
      </c>
      <c r="W1696" s="3" t="n"/>
      <c r="X1696" s="3" t="n"/>
      <c r="Y1696" s="4" t="inlineStr">
        <is>
          <t>open</t>
        </is>
      </c>
      <c r="Z1696" s="4" t="inlineStr">
        <is>
          <t>open</t>
        </is>
      </c>
    </row>
    <row r="1697">
      <c r="A1697" t="n">
        <v>103</v>
      </c>
      <c r="B1697" t="inlineStr">
        <is>
          <t>260831_KO1b_Cx43_40x_s2s</t>
        </is>
      </c>
      <c r="C1697" t="n">
        <v>40</v>
      </c>
      <c r="D1697" t="n">
        <v>1637</v>
      </c>
      <c r="E1697" t="n">
        <v>121</v>
      </c>
      <c r="F1697" t="inlineStr">
        <is>
          <t>Cx43</t>
        </is>
      </c>
      <c r="G1697" t="n">
        <v>2.1</v>
      </c>
      <c r="L1697" t="n">
        <v>1.753</v>
      </c>
      <c r="M1697" t="n">
        <v>21.4</v>
      </c>
      <c r="N1697" t="n">
        <v>20.5</v>
      </c>
      <c r="O1697" t="inlineStr">
        <is>
          <t>Y</t>
        </is>
      </c>
      <c r="P1697" t="inlineStr">
        <is>
          <t>Type I, macular</t>
        </is>
      </c>
      <c r="Q1697" t="inlineStr">
        <is>
          <t>brightness</t>
        </is>
      </c>
      <c r="R1697" t="n">
        <v>0.25</v>
      </c>
      <c r="S1697" t="inlineStr">
        <is>
          <t>z0040_x01637_y00121</t>
        </is>
      </c>
      <c r="T1697" t="n">
        <v>0.993</v>
      </c>
      <c r="U1697" t="n">
        <v>0.85</v>
      </c>
      <c r="V1697" t="n">
        <v>0.61</v>
      </c>
      <c r="W1697" s="3" t="n"/>
      <c r="X1697" s="3" t="n"/>
      <c r="Y1697" s="4" t="inlineStr">
        <is>
          <t>open</t>
        </is>
      </c>
      <c r="Z1697" s="4" t="inlineStr">
        <is>
          <t>open</t>
        </is>
      </c>
    </row>
    <row r="1698">
      <c r="A1698" t="n">
        <v>104</v>
      </c>
      <c r="B1698" t="inlineStr">
        <is>
          <t>260831_KO1b_Cx43_40x_s2s</t>
        </is>
      </c>
      <c r="C1698" t="n">
        <v>35</v>
      </c>
      <c r="D1698" t="n">
        <v>541</v>
      </c>
      <c r="E1698" t="n">
        <v>128</v>
      </c>
      <c r="F1698" t="inlineStr">
        <is>
          <t>Cx43</t>
        </is>
      </c>
      <c r="G1698" t="n">
        <v>2.9</v>
      </c>
      <c r="L1698" t="n">
        <v>1.538</v>
      </c>
      <c r="M1698" t="n">
        <v>18.8</v>
      </c>
      <c r="N1698" t="n">
        <v>23.1</v>
      </c>
      <c r="O1698" t="inlineStr">
        <is>
          <t>Y</t>
        </is>
      </c>
      <c r="P1698" t="inlineStr">
        <is>
          <t>Type I, macular</t>
        </is>
      </c>
      <c r="Q1698" t="inlineStr">
        <is>
          <t>texture</t>
        </is>
      </c>
      <c r="R1698" t="n">
        <v>0.2</v>
      </c>
      <c r="S1698" t="inlineStr">
        <is>
          <t>z0035_x00541_y00128</t>
        </is>
      </c>
      <c r="T1698" t="n">
        <v>0.931</v>
      </c>
      <c r="U1698" t="n">
        <v>0.58</v>
      </c>
      <c r="V1698" t="n">
        <v>1.07</v>
      </c>
      <c r="W1698" s="3" t="n"/>
      <c r="X1698" s="3" t="n"/>
      <c r="Y1698" s="4" t="inlineStr">
        <is>
          <t>open</t>
        </is>
      </c>
      <c r="Z1698" s="4" t="inlineStr">
        <is>
          <t>open</t>
        </is>
      </c>
    </row>
    <row r="1699">
      <c r="A1699" t="n">
        <v>105</v>
      </c>
      <c r="B1699" t="inlineStr">
        <is>
          <t>260831_KO1b_Cx43_40x_s2s</t>
        </is>
      </c>
      <c r="C1699" t="n">
        <v>57</v>
      </c>
      <c r="D1699" t="n">
        <v>299</v>
      </c>
      <c r="E1699" t="n">
        <v>1007</v>
      </c>
      <c r="F1699" t="inlineStr">
        <is>
          <t>Cx43</t>
        </is>
      </c>
      <c r="G1699" t="n">
        <v>2.7</v>
      </c>
      <c r="L1699" t="n">
        <v>1.548</v>
      </c>
      <c r="M1699" t="n">
        <v>18.9</v>
      </c>
      <c r="N1699" t="n">
        <v>20</v>
      </c>
      <c r="O1699" t="inlineStr">
        <is>
          <t>Y</t>
        </is>
      </c>
      <c r="P1699" t="inlineStr">
        <is>
          <t>Type I, macular</t>
        </is>
      </c>
      <c r="Q1699" t="inlineStr">
        <is>
          <t>texture</t>
        </is>
      </c>
      <c r="R1699" t="n">
        <v>0.22</v>
      </c>
      <c r="S1699" t="inlineStr">
        <is>
          <t>z0057_x00299_y01007</t>
        </is>
      </c>
      <c r="T1699" t="n">
        <v>0.9429999999999999</v>
      </c>
      <c r="U1699" t="n">
        <v>0.83</v>
      </c>
      <c r="V1699" t="n">
        <v>0.48</v>
      </c>
      <c r="W1699" s="3" t="n"/>
      <c r="X1699" s="3" t="n"/>
      <c r="Y1699" s="4" t="inlineStr">
        <is>
          <t>open</t>
        </is>
      </c>
      <c r="Z1699" s="4" t="inlineStr">
        <is>
          <t>open</t>
        </is>
      </c>
    </row>
    <row r="1700">
      <c r="A1700" t="n">
        <v>106</v>
      </c>
      <c r="B1700" t="inlineStr">
        <is>
          <t>260831_KO1b_Cx43_40x_s2s</t>
        </is>
      </c>
      <c r="C1700" t="n">
        <v>18</v>
      </c>
      <c r="D1700" t="n">
        <v>1777</v>
      </c>
      <c r="E1700" t="n">
        <v>1058</v>
      </c>
      <c r="F1700" t="inlineStr">
        <is>
          <t>Cx43</t>
        </is>
      </c>
      <c r="G1700" t="n">
        <v>1.8</v>
      </c>
      <c r="L1700" t="n">
        <v>1.386</v>
      </c>
      <c r="M1700" t="n">
        <v>16.9</v>
      </c>
      <c r="N1700" t="n">
        <v>17.7</v>
      </c>
      <c r="O1700" t="inlineStr">
        <is>
          <t>Y</t>
        </is>
      </c>
      <c r="P1700" t="inlineStr">
        <is>
          <t>Type I, macular</t>
        </is>
      </c>
      <c r="Q1700" t="inlineStr">
        <is>
          <t>texture</t>
        </is>
      </c>
      <c r="R1700" t="n">
        <v>0.23</v>
      </c>
      <c r="S1700" t="inlineStr">
        <is>
          <t>z0018_x01777_y01058</t>
        </is>
      </c>
      <c r="T1700" t="n">
        <v>0.958</v>
      </c>
      <c r="U1700" t="n">
        <v>0.71</v>
      </c>
      <c r="V1700" t="n">
        <v>0.8</v>
      </c>
      <c r="W1700" s="3" t="n"/>
      <c r="X1700" s="3" t="n"/>
      <c r="Y1700" s="4" t="inlineStr">
        <is>
          <t>open</t>
        </is>
      </c>
      <c r="Z1700" s="4" t="inlineStr">
        <is>
          <t>open</t>
        </is>
      </c>
    </row>
    <row r="1701">
      <c r="A1701" t="n">
        <v>107</v>
      </c>
      <c r="B1701" t="inlineStr">
        <is>
          <t>260831_KO1b_Cx43_40x_s2s</t>
        </is>
      </c>
      <c r="C1701" t="n">
        <v>46</v>
      </c>
      <c r="D1701" t="n">
        <v>430</v>
      </c>
      <c r="E1701" t="n">
        <v>1070</v>
      </c>
      <c r="F1701" t="inlineStr">
        <is>
          <t>Cx43</t>
        </is>
      </c>
      <c r="G1701" t="n">
        <v>1.9</v>
      </c>
      <c r="L1701" t="n">
        <v>1.629</v>
      </c>
      <c r="M1701" t="n">
        <v>19.9</v>
      </c>
      <c r="N1701" t="n">
        <v>20.5</v>
      </c>
      <c r="O1701" t="inlineStr">
        <is>
          <t>Y</t>
        </is>
      </c>
      <c r="P1701" t="inlineStr">
        <is>
          <t>Type I, macular</t>
        </is>
      </c>
      <c r="Q1701" t="inlineStr">
        <is>
          <t>texture</t>
        </is>
      </c>
      <c r="R1701" t="n">
        <v>0.25</v>
      </c>
      <c r="S1701" t="inlineStr">
        <is>
          <t>z0046_x00430_y01070</t>
        </is>
      </c>
      <c r="T1701" t="n">
        <v>0.983</v>
      </c>
      <c r="U1701" t="n">
        <v>0.9399999999999999</v>
      </c>
      <c r="V1701" t="n">
        <v>0.27</v>
      </c>
      <c r="W1701" s="3" t="n"/>
      <c r="X1701" s="3" t="n"/>
      <c r="Y1701" s="4" t="inlineStr">
        <is>
          <t>open</t>
        </is>
      </c>
      <c r="Z1701" s="4" t="inlineStr">
        <is>
          <t>open</t>
        </is>
      </c>
    </row>
    <row r="1702">
      <c r="A1702" t="n">
        <v>108</v>
      </c>
      <c r="B1702" t="inlineStr">
        <is>
          <t>260831_KO1b_Cx43_40x_s2s</t>
        </is>
      </c>
      <c r="C1702" t="n">
        <v>18</v>
      </c>
      <c r="D1702" t="n">
        <v>996</v>
      </c>
      <c r="E1702" t="n">
        <v>632</v>
      </c>
      <c r="F1702" t="inlineStr">
        <is>
          <t>Cx43</t>
        </is>
      </c>
      <c r="G1702" t="n">
        <v>2.5</v>
      </c>
      <c r="L1702" t="n">
        <v>1.215</v>
      </c>
      <c r="M1702" t="n">
        <v>14.8</v>
      </c>
      <c r="N1702" t="n">
        <v>16.8</v>
      </c>
      <c r="O1702" t="inlineStr">
        <is>
          <t>no</t>
        </is>
      </c>
      <c r="P1702" t="inlineStr">
        <is>
          <t>Type II (putative)</t>
        </is>
      </c>
      <c r="Q1702" t="inlineStr">
        <is>
          <t>texture</t>
        </is>
      </c>
      <c r="R1702" t="n">
        <v>0.25</v>
      </c>
      <c r="S1702" t="inlineStr">
        <is>
          <t>z0018_x00996_y00632</t>
        </is>
      </c>
      <c r="T1702" t="n">
        <v>0.982</v>
      </c>
      <c r="U1702" t="n">
        <v>0.8</v>
      </c>
      <c r="V1702" t="n">
        <v>0.7</v>
      </c>
      <c r="W1702" s="3" t="n"/>
      <c r="X1702" s="3" t="n"/>
      <c r="Y1702" s="4" t="inlineStr">
        <is>
          <t>open</t>
        </is>
      </c>
      <c r="Z1702" s="4" t="inlineStr">
        <is>
          <t>open</t>
        </is>
      </c>
    </row>
    <row r="1703">
      <c r="A1703" t="n">
        <v>109</v>
      </c>
      <c r="B1703" t="inlineStr">
        <is>
          <t>260831_KO1b_Cx43_40x_s2s</t>
        </is>
      </c>
      <c r="C1703" t="n">
        <v>68</v>
      </c>
      <c r="D1703" t="n">
        <v>518</v>
      </c>
      <c r="E1703" t="n">
        <v>280</v>
      </c>
      <c r="F1703" t="inlineStr">
        <is>
          <t>Cx43</t>
        </is>
      </c>
      <c r="G1703" t="n">
        <v>2.3</v>
      </c>
      <c r="L1703" t="n">
        <v>1.394</v>
      </c>
      <c r="M1703" t="n">
        <v>17</v>
      </c>
      <c r="N1703" t="n">
        <v>17.8</v>
      </c>
      <c r="O1703" t="inlineStr">
        <is>
          <t>Y</t>
        </is>
      </c>
      <c r="P1703" t="inlineStr">
        <is>
          <t>Type I, macular</t>
        </is>
      </c>
      <c r="Q1703" t="inlineStr">
        <is>
          <t>texture</t>
        </is>
      </c>
      <c r="R1703" t="n">
        <v>0.24</v>
      </c>
      <c r="S1703" t="inlineStr">
        <is>
          <t>z0068_x00518_y00280</t>
        </is>
      </c>
      <c r="T1703" t="n">
        <v>0.96</v>
      </c>
      <c r="U1703" t="n">
        <v>0.95</v>
      </c>
      <c r="V1703" t="n">
        <v>1.51</v>
      </c>
      <c r="W1703" s="3" t="n"/>
      <c r="X1703" s="3" t="n"/>
      <c r="Y1703" s="4" t="inlineStr">
        <is>
          <t>open</t>
        </is>
      </c>
      <c r="Z1703" s="4" t="inlineStr">
        <is>
          <t>open</t>
        </is>
      </c>
    </row>
    <row r="1704">
      <c r="A1704" t="n">
        <v>110</v>
      </c>
      <c r="B1704" t="inlineStr">
        <is>
          <t>260831_KO1b_Cx43_40x_s2s</t>
        </is>
      </c>
      <c r="C1704" t="n">
        <v>46</v>
      </c>
      <c r="D1704" t="n">
        <v>1650</v>
      </c>
      <c r="E1704" t="n">
        <v>366</v>
      </c>
      <c r="F1704" t="inlineStr">
        <is>
          <t>Cx43</t>
        </is>
      </c>
      <c r="G1704" t="n">
        <v>3.1</v>
      </c>
      <c r="L1704" t="n">
        <v>1.548</v>
      </c>
      <c r="M1704" t="n">
        <v>18.9</v>
      </c>
      <c r="N1704" t="n">
        <v>21.1</v>
      </c>
      <c r="O1704" t="inlineStr">
        <is>
          <t>Y</t>
        </is>
      </c>
      <c r="P1704" t="inlineStr">
        <is>
          <t>Type I, macular</t>
        </is>
      </c>
      <c r="Q1704" t="inlineStr">
        <is>
          <t>texture</t>
        </is>
      </c>
      <c r="R1704" t="n">
        <v>0.24</v>
      </c>
      <c r="S1704" t="inlineStr">
        <is>
          <t>z0046_x01650_y00366</t>
        </is>
      </c>
      <c r="T1704" t="n">
        <v>0.9409999999999999</v>
      </c>
      <c r="U1704" t="n">
        <v>0.7</v>
      </c>
      <c r="V1704" t="n">
        <v>0.68</v>
      </c>
      <c r="W1704" s="3" t="n"/>
      <c r="X1704" s="3" t="n"/>
      <c r="Y1704" s="4" t="inlineStr">
        <is>
          <t>open</t>
        </is>
      </c>
      <c r="Z1704" s="4" t="inlineStr">
        <is>
          <t>open</t>
        </is>
      </c>
    </row>
    <row r="1705">
      <c r="A1705" t="n">
        <v>111</v>
      </c>
      <c r="B1705" t="inlineStr">
        <is>
          <t>260831_KO1b_Cx43_40x_s2s</t>
        </is>
      </c>
      <c r="C1705" t="n">
        <v>62</v>
      </c>
      <c r="D1705" t="n">
        <v>696</v>
      </c>
      <c r="E1705" t="n">
        <v>1746</v>
      </c>
      <c r="F1705" t="inlineStr">
        <is>
          <t>Cx43</t>
        </is>
      </c>
      <c r="G1705" t="n">
        <v>1.8</v>
      </c>
      <c r="L1705" t="n">
        <v>1.518</v>
      </c>
      <c r="M1705" t="n">
        <v>18.5</v>
      </c>
      <c r="N1705" t="n">
        <v>19.5</v>
      </c>
      <c r="O1705" t="inlineStr">
        <is>
          <t>Y</t>
        </is>
      </c>
      <c r="P1705" t="inlineStr">
        <is>
          <t>Type I, macular</t>
        </is>
      </c>
      <c r="Q1705" t="inlineStr">
        <is>
          <t>brightness</t>
        </is>
      </c>
      <c r="R1705" t="n">
        <v>0.25</v>
      </c>
      <c r="S1705" t="inlineStr">
        <is>
          <t>z0062_x00696_y01746</t>
        </is>
      </c>
      <c r="T1705" t="n">
        <v>0.987</v>
      </c>
      <c r="U1705" t="n">
        <v>0.79</v>
      </c>
      <c r="V1705" t="n">
        <v>0.6</v>
      </c>
      <c r="W1705" s="3" t="n"/>
      <c r="X1705" s="3" t="n"/>
      <c r="Y1705" s="4" t="inlineStr">
        <is>
          <t>open</t>
        </is>
      </c>
      <c r="Z1705" s="4" t="inlineStr">
        <is>
          <t>open</t>
        </is>
      </c>
    </row>
    <row r="1706">
      <c r="A1706" t="n">
        <v>112</v>
      </c>
      <c r="B1706" t="inlineStr">
        <is>
          <t>260831_KO1b_Cx43_40x_s2s</t>
        </is>
      </c>
      <c r="C1706" t="n">
        <v>29</v>
      </c>
      <c r="D1706" t="n">
        <v>448</v>
      </c>
      <c r="E1706" t="n">
        <v>49</v>
      </c>
      <c r="F1706" t="inlineStr">
        <is>
          <t>Cx43</t>
        </is>
      </c>
      <c r="G1706" t="n">
        <v>2.1</v>
      </c>
      <c r="L1706" t="n">
        <v>1.107</v>
      </c>
      <c r="M1706" t="n">
        <v>13.5</v>
      </c>
      <c r="N1706" t="n">
        <v>13.5</v>
      </c>
      <c r="O1706" t="inlineStr">
        <is>
          <t>no</t>
        </is>
      </c>
      <c r="P1706" t="inlineStr">
        <is>
          <t>Type I, macular</t>
        </is>
      </c>
      <c r="Q1706" t="inlineStr">
        <is>
          <t>texture</t>
        </is>
      </c>
      <c r="R1706" t="n">
        <v>0.24</v>
      </c>
      <c r="S1706" t="inlineStr">
        <is>
          <t>z0029_x00448_y00049</t>
        </is>
      </c>
      <c r="T1706" t="n">
        <v>0.986</v>
      </c>
      <c r="U1706" t="n">
        <v>0.42</v>
      </c>
      <c r="V1706" t="n">
        <v>0.34</v>
      </c>
      <c r="W1706" s="3" t="n"/>
      <c r="X1706" s="3" t="n"/>
      <c r="Y1706" s="4" t="inlineStr">
        <is>
          <t>open</t>
        </is>
      </c>
      <c r="Z1706" s="4" t="inlineStr">
        <is>
          <t>open</t>
        </is>
      </c>
    </row>
    <row r="1707">
      <c r="A1707" t="n">
        <v>113</v>
      </c>
      <c r="B1707" t="inlineStr">
        <is>
          <t>260831_KO1b_Cx43_40x_s2s</t>
        </is>
      </c>
      <c r="C1707" t="n">
        <v>40</v>
      </c>
      <c r="D1707" t="n">
        <v>359</v>
      </c>
      <c r="E1707" t="n">
        <v>639</v>
      </c>
      <c r="F1707" t="inlineStr">
        <is>
          <t>Cx43</t>
        </is>
      </c>
      <c r="G1707" t="n">
        <v>2.2</v>
      </c>
      <c r="L1707" t="n">
        <v>1.214</v>
      </c>
      <c r="M1707" t="n">
        <v>14.8</v>
      </c>
      <c r="N1707" t="n">
        <v>15.4</v>
      </c>
      <c r="O1707" t="inlineStr">
        <is>
          <t>no</t>
        </is>
      </c>
      <c r="P1707" t="inlineStr">
        <is>
          <t>Type I, macular</t>
        </is>
      </c>
      <c r="Q1707" t="inlineStr">
        <is>
          <t>texture</t>
        </is>
      </c>
      <c r="R1707" t="n">
        <v>0.22</v>
      </c>
      <c r="S1707" t="inlineStr">
        <is>
          <t>z0040_x00359_y00639</t>
        </is>
      </c>
      <c r="T1707" t="n">
        <v>0.98</v>
      </c>
      <c r="U1707" t="n">
        <v>0.36</v>
      </c>
      <c r="V1707" t="n">
        <v>0.33</v>
      </c>
      <c r="W1707" s="3" t="n"/>
      <c r="X1707" s="3" t="n"/>
      <c r="Y1707" s="4" t="inlineStr">
        <is>
          <t>open</t>
        </is>
      </c>
      <c r="Z1707" s="4" t="inlineStr">
        <is>
          <t>open</t>
        </is>
      </c>
    </row>
    <row r="1708">
      <c r="A1708" t="n">
        <v>114</v>
      </c>
      <c r="B1708" t="inlineStr">
        <is>
          <t>260831_KO1b_Cx43_40x_s2s</t>
        </is>
      </c>
      <c r="C1708" t="n">
        <v>24</v>
      </c>
      <c r="D1708" t="n">
        <v>527</v>
      </c>
      <c r="E1708" t="n">
        <v>526</v>
      </c>
      <c r="F1708" t="inlineStr">
        <is>
          <t>Cx43</t>
        </is>
      </c>
      <c r="G1708" t="n">
        <v>1.9</v>
      </c>
      <c r="L1708" t="n">
        <v>2.012</v>
      </c>
      <c r="M1708" t="n">
        <v>24.6</v>
      </c>
      <c r="N1708" t="n">
        <v>23.9</v>
      </c>
      <c r="O1708" t="inlineStr">
        <is>
          <t>no</t>
        </is>
      </c>
      <c r="P1708" t="inlineStr">
        <is>
          <t>Type I, macular</t>
        </is>
      </c>
      <c r="Q1708" t="inlineStr">
        <is>
          <t>texture</t>
        </is>
      </c>
      <c r="R1708" t="n">
        <v>0.22</v>
      </c>
      <c r="S1708" t="inlineStr">
        <is>
          <t>z0024_x00527_y00526</t>
        </is>
      </c>
      <c r="T1708" t="n">
        <v>0.971</v>
      </c>
      <c r="U1708" t="n">
        <v>0.32</v>
      </c>
      <c r="V1708" t="n">
        <v>0.4</v>
      </c>
      <c r="W1708" s="3" t="n"/>
      <c r="X1708" s="3" t="n"/>
      <c r="Y1708" s="4" t="inlineStr">
        <is>
          <t>open</t>
        </is>
      </c>
      <c r="Z1708" s="4" t="inlineStr">
        <is>
          <t>open</t>
        </is>
      </c>
    </row>
    <row r="1709">
      <c r="A1709" t="n">
        <v>115</v>
      </c>
      <c r="B1709" t="inlineStr">
        <is>
          <t>260831_KO1b_Cx43_40x_s2s</t>
        </is>
      </c>
      <c r="C1709" t="n">
        <v>35</v>
      </c>
      <c r="D1709" t="n">
        <v>1706</v>
      </c>
      <c r="E1709" t="n">
        <v>352</v>
      </c>
      <c r="F1709" t="inlineStr">
        <is>
          <t>Cx43</t>
        </is>
      </c>
      <c r="G1709" t="n">
        <v>1.9</v>
      </c>
      <c r="L1709" t="n">
        <v>1.915</v>
      </c>
      <c r="M1709" t="n">
        <v>23.4</v>
      </c>
      <c r="N1709" t="n">
        <v>24.2</v>
      </c>
      <c r="O1709" t="inlineStr">
        <is>
          <t>Y</t>
        </is>
      </c>
      <c r="P1709" t="inlineStr">
        <is>
          <t>Type I, macular</t>
        </is>
      </c>
      <c r="Q1709" t="inlineStr">
        <is>
          <t>texture</t>
        </is>
      </c>
      <c r="R1709" t="n">
        <v>0.23</v>
      </c>
      <c r="S1709" t="inlineStr">
        <is>
          <t>z0035_x01706_y00352</t>
        </is>
      </c>
      <c r="T1709" t="n">
        <v>0.965</v>
      </c>
      <c r="U1709" t="n">
        <v>0.78</v>
      </c>
      <c r="V1709" t="n">
        <v>1.15</v>
      </c>
      <c r="W1709" s="3" t="n"/>
      <c r="X1709" s="3" t="n"/>
      <c r="Y1709" s="4" t="inlineStr">
        <is>
          <t>open</t>
        </is>
      </c>
      <c r="Z1709" s="4" t="inlineStr">
        <is>
          <t>open</t>
        </is>
      </c>
    </row>
    <row r="1710">
      <c r="A1710" t="n">
        <v>116</v>
      </c>
      <c r="B1710" t="inlineStr">
        <is>
          <t>260831_KO1b_Cx43_40x_s2s</t>
        </is>
      </c>
      <c r="C1710" t="n">
        <v>29</v>
      </c>
      <c r="D1710" t="n">
        <v>616</v>
      </c>
      <c r="E1710" t="n">
        <v>1279</v>
      </c>
      <c r="F1710" t="inlineStr">
        <is>
          <t>Cx43</t>
        </is>
      </c>
      <c r="G1710" t="n">
        <v>2.3</v>
      </c>
      <c r="L1710" t="n">
        <v>1.22</v>
      </c>
      <c r="M1710" t="n">
        <v>14.9</v>
      </c>
      <c r="N1710" t="n">
        <v>15.6</v>
      </c>
      <c r="O1710" t="inlineStr">
        <is>
          <t>no</t>
        </is>
      </c>
      <c r="P1710" t="inlineStr">
        <is>
          <t>Type I, macular</t>
        </is>
      </c>
      <c r="Q1710" t="inlineStr">
        <is>
          <t>texture</t>
        </is>
      </c>
      <c r="R1710" t="n">
        <v>0.22</v>
      </c>
      <c r="S1710" t="inlineStr">
        <is>
          <t>z0029_x00616_y01279</t>
        </is>
      </c>
      <c r="T1710" t="n">
        <v>0.988</v>
      </c>
      <c r="U1710" t="n">
        <v>0.27</v>
      </c>
      <c r="V1710" t="n">
        <v>0.92</v>
      </c>
      <c r="W1710" s="3" t="n"/>
      <c r="X1710" s="3" t="n"/>
      <c r="Y1710" s="4" t="inlineStr">
        <is>
          <t>open</t>
        </is>
      </c>
      <c r="Z1710" s="4" t="inlineStr">
        <is>
          <t>open</t>
        </is>
      </c>
    </row>
    <row r="1711">
      <c r="A1711" t="n">
        <v>117</v>
      </c>
      <c r="B1711" t="inlineStr">
        <is>
          <t>260831_KO1b_Cx43_40x_s2s</t>
        </is>
      </c>
      <c r="C1711" t="n">
        <v>46</v>
      </c>
      <c r="D1711" t="n">
        <v>1099</v>
      </c>
      <c r="E1711" t="n">
        <v>1342</v>
      </c>
      <c r="F1711" t="inlineStr">
        <is>
          <t>Cx43</t>
        </is>
      </c>
      <c r="G1711" t="n">
        <v>3</v>
      </c>
      <c r="L1711" t="n">
        <v>1.817</v>
      </c>
      <c r="M1711" t="n">
        <v>22.2</v>
      </c>
      <c r="N1711" t="n">
        <v>24.6</v>
      </c>
      <c r="O1711" t="inlineStr">
        <is>
          <t>Y</t>
        </is>
      </c>
      <c r="P1711" t="inlineStr">
        <is>
          <t>Type I, macular</t>
        </is>
      </c>
      <c r="Q1711" t="inlineStr">
        <is>
          <t>brightness</t>
        </is>
      </c>
      <c r="R1711" t="n">
        <v>0.23</v>
      </c>
      <c r="S1711" t="inlineStr">
        <is>
          <t>z0046_x01099_y01342</t>
        </is>
      </c>
      <c r="T1711" t="n">
        <v>0.9399999999999999</v>
      </c>
      <c r="U1711" t="n">
        <v>0.86</v>
      </c>
      <c r="V1711" t="n">
        <v>0.87</v>
      </c>
      <c r="W1711" s="3" t="n"/>
      <c r="X1711" s="3" t="n"/>
      <c r="Y1711" s="4" t="inlineStr">
        <is>
          <t>open</t>
        </is>
      </c>
      <c r="Z1711" s="4" t="inlineStr">
        <is>
          <t>open</t>
        </is>
      </c>
    </row>
    <row r="1712">
      <c r="A1712" t="n">
        <v>118</v>
      </c>
      <c r="B1712" t="inlineStr">
        <is>
          <t>260831_KO1b_Cx43_40x_s2s</t>
        </is>
      </c>
      <c r="C1712" t="n">
        <v>13</v>
      </c>
      <c r="D1712" t="n">
        <v>772</v>
      </c>
      <c r="E1712" t="n">
        <v>997</v>
      </c>
      <c r="F1712" t="inlineStr">
        <is>
          <t>Cx43</t>
        </is>
      </c>
      <c r="G1712" t="n">
        <v>1.7</v>
      </c>
      <c r="L1712" t="n">
        <v>1.957</v>
      </c>
      <c r="M1712" t="n">
        <v>23.9</v>
      </c>
      <c r="N1712" t="n">
        <v>22.1</v>
      </c>
      <c r="O1712" t="inlineStr">
        <is>
          <t>Y</t>
        </is>
      </c>
      <c r="P1712" t="inlineStr">
        <is>
          <t>Type I, macular</t>
        </is>
      </c>
      <c r="Q1712" t="inlineStr">
        <is>
          <t>texture</t>
        </is>
      </c>
      <c r="R1712" t="n">
        <v>0.21</v>
      </c>
      <c r="S1712" t="inlineStr">
        <is>
          <t>z0013_x00772_y00997</t>
        </is>
      </c>
      <c r="T1712" t="n">
        <v>0.929</v>
      </c>
      <c r="U1712" t="n">
        <v>0.78</v>
      </c>
      <c r="V1712" t="n">
        <v>0.37</v>
      </c>
      <c r="W1712" s="3" t="n"/>
      <c r="X1712" s="3" t="n"/>
      <c r="Y1712" s="4" t="inlineStr">
        <is>
          <t>open</t>
        </is>
      </c>
      <c r="Z1712" s="4" t="inlineStr">
        <is>
          <t>open</t>
        </is>
      </c>
    </row>
    <row r="1713">
      <c r="A1713" t="n">
        <v>119</v>
      </c>
      <c r="B1713" t="inlineStr">
        <is>
          <t>260831_KO1b_Cx43_40x_s2s</t>
        </is>
      </c>
      <c r="C1713" t="n">
        <v>46</v>
      </c>
      <c r="D1713" t="n">
        <v>1561</v>
      </c>
      <c r="E1713" t="n">
        <v>106</v>
      </c>
      <c r="F1713" t="inlineStr">
        <is>
          <t>Cx43</t>
        </is>
      </c>
      <c r="G1713" t="n">
        <v>2.1</v>
      </c>
      <c r="L1713" t="n">
        <v>1.127</v>
      </c>
      <c r="M1713" t="n">
        <v>13.8</v>
      </c>
      <c r="N1713" t="n">
        <v>15.7</v>
      </c>
      <c r="O1713" t="inlineStr">
        <is>
          <t>no</t>
        </is>
      </c>
      <c r="P1713" t="inlineStr">
        <is>
          <t>Type I, macular</t>
        </is>
      </c>
      <c r="Q1713" t="inlineStr">
        <is>
          <t>texture</t>
        </is>
      </c>
      <c r="R1713" t="n">
        <v>0.21</v>
      </c>
      <c r="S1713" t="inlineStr">
        <is>
          <t>z0046_x01561_y00106</t>
        </is>
      </c>
      <c r="T1713" t="n">
        <v>0.999</v>
      </c>
      <c r="U1713" t="n">
        <v>0.2</v>
      </c>
      <c r="V1713" t="n">
        <v>0.38</v>
      </c>
      <c r="W1713" s="3" t="n"/>
      <c r="X1713" s="3" t="n"/>
      <c r="Y1713" s="4" t="inlineStr">
        <is>
          <t>open</t>
        </is>
      </c>
      <c r="Z1713" s="4" t="inlineStr">
        <is>
          <t>open</t>
        </is>
      </c>
    </row>
    <row r="1714">
      <c r="A1714" t="n">
        <v>120</v>
      </c>
      <c r="B1714" t="inlineStr">
        <is>
          <t>260831_KO1b_Cx43_40x_s2s</t>
        </is>
      </c>
      <c r="C1714" t="n">
        <v>18</v>
      </c>
      <c r="D1714" t="n">
        <v>1466</v>
      </c>
      <c r="E1714" t="n">
        <v>1164</v>
      </c>
      <c r="F1714" t="inlineStr">
        <is>
          <t>Cx43</t>
        </is>
      </c>
      <c r="G1714" t="n">
        <v>3</v>
      </c>
      <c r="L1714" t="n">
        <v>1.658</v>
      </c>
      <c r="M1714" t="n">
        <v>20.2</v>
      </c>
      <c r="N1714" t="n">
        <v>24.3</v>
      </c>
      <c r="O1714" t="inlineStr">
        <is>
          <t>Y</t>
        </is>
      </c>
      <c r="P1714" t="inlineStr">
        <is>
          <t>Type I, macular</t>
        </is>
      </c>
      <c r="Q1714" t="inlineStr">
        <is>
          <t>brightness</t>
        </is>
      </c>
      <c r="R1714" t="n">
        <v>0.24</v>
      </c>
      <c r="S1714" t="inlineStr">
        <is>
          <t>z0018_x01466_y01164</t>
        </is>
      </c>
      <c r="T1714" t="n">
        <v>0.971</v>
      </c>
      <c r="U1714" t="n">
        <v>0.55</v>
      </c>
      <c r="V1714" t="n">
        <v>0.7</v>
      </c>
      <c r="W1714" s="3" t="n"/>
      <c r="X1714" s="3" t="n"/>
      <c r="Y1714" s="4" t="inlineStr">
        <is>
          <t>open</t>
        </is>
      </c>
      <c r="Z1714" s="4" t="inlineStr">
        <is>
          <t>open</t>
        </is>
      </c>
    </row>
    <row r="1715">
      <c r="A1715" t="n">
        <v>121</v>
      </c>
      <c r="B1715" t="inlineStr">
        <is>
          <t>260831_KO1b_Cx43_40x_s2s</t>
        </is>
      </c>
      <c r="C1715" t="n">
        <v>13</v>
      </c>
      <c r="D1715" t="n">
        <v>1681</v>
      </c>
      <c r="E1715" t="n">
        <v>252</v>
      </c>
      <c r="F1715" t="inlineStr">
        <is>
          <t>Cx43</t>
        </is>
      </c>
      <c r="G1715" t="n">
        <v>1.9</v>
      </c>
      <c r="L1715" t="n">
        <v>1.452</v>
      </c>
      <c r="M1715" t="n">
        <v>17.7</v>
      </c>
      <c r="N1715" t="n">
        <v>18.7</v>
      </c>
      <c r="O1715" t="inlineStr">
        <is>
          <t>Y</t>
        </is>
      </c>
      <c r="P1715" t="inlineStr">
        <is>
          <t>Type I, macular</t>
        </is>
      </c>
      <c r="Q1715" t="inlineStr">
        <is>
          <t>brightness</t>
        </is>
      </c>
      <c r="R1715" t="n">
        <v>0.23</v>
      </c>
      <c r="S1715" t="inlineStr">
        <is>
          <t>z0013_x01681_y00252</t>
        </is>
      </c>
      <c r="T1715" t="n">
        <v>0.956</v>
      </c>
      <c r="U1715" t="n">
        <v>0.86</v>
      </c>
      <c r="V1715" t="n">
        <v>0.66</v>
      </c>
      <c r="W1715" s="3" t="n"/>
      <c r="X1715" s="3" t="n"/>
      <c r="Y1715" s="4" t="inlineStr">
        <is>
          <t>open</t>
        </is>
      </c>
      <c r="Z1715" s="4" t="inlineStr">
        <is>
          <t>open</t>
        </is>
      </c>
    </row>
    <row r="1716">
      <c r="A1716" t="n">
        <v>122</v>
      </c>
      <c r="B1716" t="inlineStr">
        <is>
          <t>260831_KO1b_Cx43_40x_s2s</t>
        </is>
      </c>
      <c r="C1716" t="n">
        <v>57</v>
      </c>
      <c r="D1716" t="n">
        <v>1557</v>
      </c>
      <c r="E1716" t="n">
        <v>1864</v>
      </c>
      <c r="F1716" t="inlineStr">
        <is>
          <t>Cx43</t>
        </is>
      </c>
      <c r="G1716" t="n">
        <v>1.7</v>
      </c>
      <c r="L1716" t="n">
        <v>1.622</v>
      </c>
      <c r="M1716" t="n">
        <v>19.8</v>
      </c>
      <c r="N1716" t="n">
        <v>19.9</v>
      </c>
      <c r="O1716" t="inlineStr">
        <is>
          <t>Y</t>
        </is>
      </c>
      <c r="P1716" t="inlineStr">
        <is>
          <t>Type I, macular</t>
        </is>
      </c>
      <c r="Q1716" t="inlineStr">
        <is>
          <t>texture</t>
        </is>
      </c>
      <c r="R1716" t="n">
        <v>0.26</v>
      </c>
      <c r="S1716" t="inlineStr">
        <is>
          <t>z0057_x01557_y01864</t>
        </is>
      </c>
      <c r="T1716" t="n">
        <v>0.991</v>
      </c>
      <c r="U1716" t="n">
        <v>0.73</v>
      </c>
      <c r="V1716" t="n">
        <v>0.39</v>
      </c>
      <c r="W1716" s="3" t="n"/>
      <c r="X1716" s="3" t="n"/>
      <c r="Y1716" s="4" t="inlineStr">
        <is>
          <t>open</t>
        </is>
      </c>
      <c r="Z1716" s="4" t="inlineStr">
        <is>
          <t>open</t>
        </is>
      </c>
    </row>
    <row r="1717">
      <c r="A1717" t="n">
        <v>123</v>
      </c>
      <c r="B1717" t="inlineStr">
        <is>
          <t>260831_KO1b_Cx43_40x_s2s</t>
        </is>
      </c>
      <c r="C1717" t="n">
        <v>13</v>
      </c>
      <c r="D1717" t="n">
        <v>1838</v>
      </c>
      <c r="E1717" t="n">
        <v>1240</v>
      </c>
      <c r="F1717" t="inlineStr">
        <is>
          <t>Cx43</t>
        </is>
      </c>
      <c r="G1717" t="n">
        <v>2.7</v>
      </c>
      <c r="L1717" t="n">
        <v>1.324</v>
      </c>
      <c r="M1717" t="n">
        <v>16.2</v>
      </c>
      <c r="N1717" t="n">
        <v>17</v>
      </c>
      <c r="O1717" t="inlineStr">
        <is>
          <t>Y</t>
        </is>
      </c>
      <c r="P1717" t="inlineStr">
        <is>
          <t>Type I, macular</t>
        </is>
      </c>
      <c r="Q1717" t="inlineStr">
        <is>
          <t>texture</t>
        </is>
      </c>
      <c r="R1717" t="n">
        <v>0.25</v>
      </c>
      <c r="S1717" t="inlineStr">
        <is>
          <t>z0013_x01838_y01240</t>
        </is>
      </c>
      <c r="T1717" t="n">
        <v>0.984</v>
      </c>
      <c r="U1717" t="n">
        <v>0.82</v>
      </c>
      <c r="V1717" t="n">
        <v>0.34</v>
      </c>
      <c r="W1717" s="3" t="n"/>
      <c r="X1717" s="3" t="n"/>
      <c r="Y1717" s="4" t="inlineStr">
        <is>
          <t>open</t>
        </is>
      </c>
      <c r="Z1717" s="4" t="inlineStr">
        <is>
          <t>open</t>
        </is>
      </c>
    </row>
    <row r="1718">
      <c r="A1718" t="n">
        <v>124</v>
      </c>
      <c r="B1718" t="inlineStr">
        <is>
          <t>260831_KO1b_Cx43_40x_s2s</t>
        </is>
      </c>
      <c r="C1718" t="n">
        <v>29</v>
      </c>
      <c r="D1718" t="n">
        <v>1011</v>
      </c>
      <c r="E1718" t="n">
        <v>730</v>
      </c>
      <c r="F1718" t="inlineStr">
        <is>
          <t>Cx43</t>
        </is>
      </c>
      <c r="G1718" t="n">
        <v>1.8</v>
      </c>
      <c r="L1718" t="n">
        <v>2.209</v>
      </c>
      <c r="M1718" t="n">
        <v>27</v>
      </c>
      <c r="N1718" t="n">
        <v>19.9</v>
      </c>
      <c r="O1718" t="inlineStr">
        <is>
          <t>no</t>
        </is>
      </c>
      <c r="P1718" t="inlineStr">
        <is>
          <t>Type I, macular</t>
        </is>
      </c>
      <c r="Q1718" t="inlineStr">
        <is>
          <t>texture</t>
        </is>
      </c>
      <c r="R1718" t="n">
        <v>0.24</v>
      </c>
      <c r="S1718" t="inlineStr">
        <is>
          <t>z0029_x01011_y00730</t>
        </is>
      </c>
      <c r="T1718" t="n">
        <v>0.948</v>
      </c>
      <c r="U1718" t="n">
        <v>0.52</v>
      </c>
      <c r="V1718" t="n">
        <v>0.88</v>
      </c>
      <c r="W1718" s="3" t="n"/>
      <c r="X1718" s="3" t="n"/>
      <c r="Y1718" s="4" t="inlineStr">
        <is>
          <t>open</t>
        </is>
      </c>
      <c r="Z1718" s="4" t="inlineStr">
        <is>
          <t>open</t>
        </is>
      </c>
    </row>
    <row r="1719">
      <c r="A1719" t="n">
        <v>125</v>
      </c>
      <c r="B1719" t="inlineStr">
        <is>
          <t>260831_KO1b_Cx43_40x_s2s</t>
        </is>
      </c>
      <c r="C1719" t="n">
        <v>24</v>
      </c>
      <c r="D1719" t="n">
        <v>1270</v>
      </c>
      <c r="E1719" t="n">
        <v>433</v>
      </c>
      <c r="F1719" t="inlineStr">
        <is>
          <t>Cx43</t>
        </is>
      </c>
      <c r="G1719" t="n">
        <v>2.9</v>
      </c>
      <c r="L1719" t="n">
        <v>1.905</v>
      </c>
      <c r="M1719" t="n">
        <v>23.3</v>
      </c>
      <c r="N1719" t="n">
        <v>24.8</v>
      </c>
      <c r="O1719" t="inlineStr">
        <is>
          <t>Y</t>
        </is>
      </c>
      <c r="P1719" t="inlineStr">
        <is>
          <t>Type I, macular</t>
        </is>
      </c>
      <c r="Q1719" t="inlineStr">
        <is>
          <t>brightness</t>
        </is>
      </c>
      <c r="R1719" t="n">
        <v>0.28</v>
      </c>
      <c r="S1719" t="inlineStr">
        <is>
          <t>z0024_x01270_y00433</t>
        </is>
      </c>
      <c r="T1719" t="n">
        <v>0.993</v>
      </c>
      <c r="U1719" t="n">
        <v>0.84</v>
      </c>
      <c r="V1719" t="n">
        <v>0.42</v>
      </c>
      <c r="W1719" s="3" t="n"/>
      <c r="X1719" s="3" t="n"/>
      <c r="Y1719" s="4" t="inlineStr">
        <is>
          <t>open</t>
        </is>
      </c>
      <c r="Z1719" s="4" t="inlineStr">
        <is>
          <t>open</t>
        </is>
      </c>
    </row>
    <row r="1720">
      <c r="A1720" t="n">
        <v>126</v>
      </c>
      <c r="B1720" t="inlineStr">
        <is>
          <t>260831_KO1b_Cx43_40x_s2s</t>
        </is>
      </c>
      <c r="C1720" t="n">
        <v>13</v>
      </c>
      <c r="D1720" t="n">
        <v>1770</v>
      </c>
      <c r="E1720" t="n">
        <v>1118</v>
      </c>
      <c r="F1720" t="inlineStr">
        <is>
          <t>Cx43</t>
        </is>
      </c>
      <c r="G1720" t="n">
        <v>2.8</v>
      </c>
      <c r="L1720" t="n">
        <v>1.608</v>
      </c>
      <c r="M1720" t="n">
        <v>19.6</v>
      </c>
      <c r="N1720" t="n">
        <v>22.5</v>
      </c>
      <c r="O1720" t="inlineStr">
        <is>
          <t>Y</t>
        </is>
      </c>
      <c r="P1720" t="inlineStr">
        <is>
          <t>Type I, macular</t>
        </is>
      </c>
      <c r="Q1720" t="inlineStr">
        <is>
          <t>texture</t>
        </is>
      </c>
      <c r="R1720" t="n">
        <v>0.26</v>
      </c>
      <c r="S1720" t="inlineStr">
        <is>
          <t>z0013_x01770_y01118</t>
        </is>
      </c>
      <c r="T1720" t="n">
        <v>0.966</v>
      </c>
      <c r="U1720" t="n">
        <v>0.5600000000000001</v>
      </c>
      <c r="V1720" t="n">
        <v>0.25</v>
      </c>
      <c r="W1720" s="3" t="n"/>
      <c r="X1720" s="3" t="n"/>
      <c r="Y1720" s="4" t="inlineStr">
        <is>
          <t>open</t>
        </is>
      </c>
      <c r="Z1720" s="4" t="inlineStr">
        <is>
          <t>open</t>
        </is>
      </c>
    </row>
    <row r="1721">
      <c r="A1721" t="n">
        <v>127</v>
      </c>
      <c r="B1721" t="inlineStr">
        <is>
          <t>260831_KO1b_Cx43_40x_s2s</t>
        </is>
      </c>
      <c r="C1721" t="n">
        <v>35</v>
      </c>
      <c r="D1721" t="n">
        <v>1590</v>
      </c>
      <c r="E1721" t="n">
        <v>288</v>
      </c>
      <c r="F1721" t="inlineStr">
        <is>
          <t>Cx43</t>
        </is>
      </c>
      <c r="G1721" t="n">
        <v>2.9</v>
      </c>
      <c r="L1721" t="n">
        <v>1.739</v>
      </c>
      <c r="M1721" t="n">
        <v>21.2</v>
      </c>
      <c r="N1721" t="n">
        <v>19.1</v>
      </c>
      <c r="O1721" t="inlineStr">
        <is>
          <t>Y</t>
        </is>
      </c>
      <c r="P1721" t="inlineStr">
        <is>
          <t>Type I, macular</t>
        </is>
      </c>
      <c r="Q1721" t="inlineStr">
        <is>
          <t>brightness</t>
        </is>
      </c>
      <c r="R1721" t="n">
        <v>0.25</v>
      </c>
      <c r="S1721" t="inlineStr">
        <is>
          <t>z0035_x01590_y00288</t>
        </is>
      </c>
      <c r="T1721" t="n">
        <v>0.992</v>
      </c>
      <c r="U1721" t="n">
        <v>0.68</v>
      </c>
      <c r="V1721" t="n">
        <v>0.8</v>
      </c>
      <c r="W1721" s="3" t="n"/>
      <c r="X1721" s="3" t="n"/>
      <c r="Y1721" s="4" t="inlineStr">
        <is>
          <t>open</t>
        </is>
      </c>
      <c r="Z1721" s="4" t="inlineStr">
        <is>
          <t>open</t>
        </is>
      </c>
    </row>
    <row r="1722">
      <c r="A1722" t="n">
        <v>128</v>
      </c>
      <c r="B1722" t="inlineStr">
        <is>
          <t>260831_KO1b_Cx43_40x_s2s</t>
        </is>
      </c>
      <c r="C1722" t="n">
        <v>13</v>
      </c>
      <c r="D1722" t="n">
        <v>313</v>
      </c>
      <c r="E1722" t="n">
        <v>1469</v>
      </c>
      <c r="F1722" t="inlineStr">
        <is>
          <t>Cx43</t>
        </is>
      </c>
      <c r="G1722" t="n">
        <v>2</v>
      </c>
      <c r="L1722" t="n">
        <v>1.499</v>
      </c>
      <c r="M1722" t="n">
        <v>18.3</v>
      </c>
      <c r="N1722" t="n">
        <v>18.8</v>
      </c>
      <c r="O1722" t="inlineStr">
        <is>
          <t>Y</t>
        </is>
      </c>
      <c r="P1722" t="inlineStr">
        <is>
          <t>Type I, macular</t>
        </is>
      </c>
      <c r="Q1722" t="inlineStr">
        <is>
          <t>texture</t>
        </is>
      </c>
      <c r="R1722" t="n">
        <v>0.14</v>
      </c>
      <c r="S1722" t="inlineStr">
        <is>
          <t>z0013_x00313_y01469</t>
        </is>
      </c>
      <c r="T1722" t="n">
        <v>0.904</v>
      </c>
      <c r="U1722" t="n">
        <v>0.8</v>
      </c>
      <c r="V1722" t="n">
        <v>0.47</v>
      </c>
      <c r="W1722" s="3" t="n"/>
      <c r="X1722" s="3" t="n"/>
      <c r="Y1722" s="4" t="inlineStr">
        <is>
          <t>open</t>
        </is>
      </c>
      <c r="Z1722" s="4" t="inlineStr">
        <is>
          <t>open</t>
        </is>
      </c>
    </row>
    <row r="1723">
      <c r="A1723" t="n">
        <v>129</v>
      </c>
      <c r="B1723" t="inlineStr">
        <is>
          <t>260831_KO1b_Cx43_40x_s2s</t>
        </is>
      </c>
      <c r="C1723" t="n">
        <v>51</v>
      </c>
      <c r="D1723" t="n">
        <v>1277</v>
      </c>
      <c r="E1723" t="n">
        <v>475</v>
      </c>
      <c r="F1723" t="inlineStr">
        <is>
          <t>Cx43</t>
        </is>
      </c>
      <c r="G1723" t="n">
        <v>2.8</v>
      </c>
      <c r="L1723" t="n">
        <v>1.258</v>
      </c>
      <c r="M1723" t="n">
        <v>15.4</v>
      </c>
      <c r="N1723" t="n">
        <v>18.7</v>
      </c>
      <c r="O1723" t="inlineStr">
        <is>
          <t>no</t>
        </is>
      </c>
      <c r="P1723" t="inlineStr">
        <is>
          <t>Type I, macular</t>
        </is>
      </c>
      <c r="Q1723" t="inlineStr">
        <is>
          <t>texture</t>
        </is>
      </c>
      <c r="R1723" t="n">
        <v>0.23</v>
      </c>
      <c r="S1723" t="inlineStr">
        <is>
          <t>z0051_x01277_y00475</t>
        </is>
      </c>
      <c r="T1723" t="n">
        <v>0.961</v>
      </c>
      <c r="U1723" t="n">
        <v>0.78</v>
      </c>
      <c r="V1723" t="n">
        <v>0.4</v>
      </c>
      <c r="W1723" s="3" t="n"/>
      <c r="X1723" s="3" t="n"/>
      <c r="Y1723" s="4" t="inlineStr">
        <is>
          <t>open</t>
        </is>
      </c>
      <c r="Z1723" s="4" t="inlineStr">
        <is>
          <t>open</t>
        </is>
      </c>
    </row>
    <row r="1724">
      <c r="A1724" t="n">
        <v>130</v>
      </c>
      <c r="B1724" t="inlineStr">
        <is>
          <t>260831_KO1b_Cx43_40x_s2s</t>
        </is>
      </c>
      <c r="C1724" t="n">
        <v>35</v>
      </c>
      <c r="D1724" t="n">
        <v>1039</v>
      </c>
      <c r="E1724" t="n">
        <v>134</v>
      </c>
      <c r="F1724" t="inlineStr">
        <is>
          <t>Cx43</t>
        </is>
      </c>
      <c r="G1724" t="n">
        <v>2.6</v>
      </c>
      <c r="L1724" t="n">
        <v>1.484</v>
      </c>
      <c r="M1724" t="n">
        <v>18.1</v>
      </c>
      <c r="N1724" t="n">
        <v>19.3</v>
      </c>
      <c r="O1724" t="inlineStr">
        <is>
          <t>Y</t>
        </is>
      </c>
      <c r="P1724" t="inlineStr">
        <is>
          <t>Type I, macular</t>
        </is>
      </c>
      <c r="Q1724" t="inlineStr">
        <is>
          <t>texture</t>
        </is>
      </c>
      <c r="R1724" t="n">
        <v>0.21</v>
      </c>
      <c r="S1724" t="inlineStr">
        <is>
          <t>z0035_x01039_y00134</t>
        </is>
      </c>
      <c r="T1724" t="n">
        <v>0.9370000000000001</v>
      </c>
      <c r="U1724" t="n">
        <v>0.93</v>
      </c>
      <c r="V1724" t="n">
        <v>0.62</v>
      </c>
      <c r="W1724" s="3" t="n"/>
      <c r="X1724" s="3" t="n"/>
      <c r="Y1724" s="4" t="inlineStr">
        <is>
          <t>open</t>
        </is>
      </c>
      <c r="Z1724" s="4" t="inlineStr">
        <is>
          <t>open</t>
        </is>
      </c>
    </row>
    <row r="1725">
      <c r="A1725" t="n">
        <v>131</v>
      </c>
      <c r="B1725" t="inlineStr">
        <is>
          <t>260831_KO1b_Cx43_40x_s2s</t>
        </is>
      </c>
      <c r="C1725" t="n">
        <v>68</v>
      </c>
      <c r="D1725" t="n">
        <v>137</v>
      </c>
      <c r="E1725" t="n">
        <v>878</v>
      </c>
      <c r="F1725" t="inlineStr">
        <is>
          <t>Cx43</t>
        </is>
      </c>
      <c r="G1725" t="n">
        <v>2.3</v>
      </c>
      <c r="L1725" t="n">
        <v>1.432</v>
      </c>
      <c r="M1725" t="n">
        <v>17.5</v>
      </c>
      <c r="N1725" t="n">
        <v>18.1</v>
      </c>
      <c r="O1725" t="inlineStr">
        <is>
          <t>Y</t>
        </is>
      </c>
      <c r="P1725" t="inlineStr">
        <is>
          <t>Type I, macular</t>
        </is>
      </c>
      <c r="Q1725" t="inlineStr">
        <is>
          <t>texture</t>
        </is>
      </c>
      <c r="R1725" t="n">
        <v>0.26</v>
      </c>
      <c r="S1725" t="inlineStr">
        <is>
          <t>z0068_x00137_y00878</t>
        </is>
      </c>
      <c r="T1725" t="n">
        <v>0.972</v>
      </c>
      <c r="U1725" t="n">
        <v>0.96</v>
      </c>
      <c r="V1725" t="n">
        <v>0.5</v>
      </c>
      <c r="W1725" s="3" t="n"/>
      <c r="X1725" s="3" t="n"/>
      <c r="Y1725" s="4" t="inlineStr">
        <is>
          <t>open</t>
        </is>
      </c>
      <c r="Z1725" s="4" t="inlineStr">
        <is>
          <t>open</t>
        </is>
      </c>
    </row>
    <row r="1726">
      <c r="A1726" t="n">
        <v>132</v>
      </c>
      <c r="B1726" t="inlineStr">
        <is>
          <t>260831_KO1b_Cx43_40x_s2s</t>
        </is>
      </c>
      <c r="C1726" t="n">
        <v>7</v>
      </c>
      <c r="D1726" t="n">
        <v>674</v>
      </c>
      <c r="E1726" t="n">
        <v>792</v>
      </c>
      <c r="F1726" t="inlineStr">
        <is>
          <t>Cx43</t>
        </is>
      </c>
      <c r="G1726" t="n">
        <v>1.3</v>
      </c>
      <c r="L1726" t="n">
        <v>1.3</v>
      </c>
      <c r="M1726" t="n">
        <v>15.9</v>
      </c>
      <c r="N1726" t="n">
        <v>17</v>
      </c>
      <c r="O1726" t="inlineStr">
        <is>
          <t>no</t>
        </is>
      </c>
      <c r="P1726" t="inlineStr">
        <is>
          <t>Type I, macular</t>
        </is>
      </c>
      <c r="Q1726" t="inlineStr">
        <is>
          <t>texture</t>
        </is>
      </c>
      <c r="R1726" t="n">
        <v>0.23</v>
      </c>
      <c r="S1726" t="inlineStr">
        <is>
          <t>z0007_x00674_y00792</t>
        </is>
      </c>
      <c r="T1726" t="n">
        <v>0.999</v>
      </c>
      <c r="U1726" t="n">
        <v>0.36</v>
      </c>
      <c r="V1726" t="n">
        <v>1.22</v>
      </c>
      <c r="W1726" s="3" t="n"/>
      <c r="X1726" s="3" t="n"/>
      <c r="Y1726" s="4" t="inlineStr">
        <is>
          <t>open</t>
        </is>
      </c>
      <c r="Z1726" s="4" t="inlineStr">
        <is>
          <t>open</t>
        </is>
      </c>
    </row>
    <row r="1727">
      <c r="A1727" t="n">
        <v>133</v>
      </c>
      <c r="B1727" t="inlineStr">
        <is>
          <t>260831_KO1b_Cx43_40x_s2s</t>
        </is>
      </c>
      <c r="C1727" t="n">
        <v>35</v>
      </c>
      <c r="D1727" t="n">
        <v>1329</v>
      </c>
      <c r="E1727" t="n">
        <v>1144</v>
      </c>
      <c r="F1727" t="inlineStr">
        <is>
          <t>Cx43</t>
        </is>
      </c>
      <c r="G1727" t="n">
        <v>2.4</v>
      </c>
      <c r="L1727" t="n">
        <v>1.54</v>
      </c>
      <c r="M1727" t="n">
        <v>18.8</v>
      </c>
      <c r="N1727" t="n">
        <v>20.4</v>
      </c>
      <c r="O1727" t="inlineStr">
        <is>
          <t>Y</t>
        </is>
      </c>
      <c r="P1727" t="inlineStr">
        <is>
          <t>Type I, macular</t>
        </is>
      </c>
      <c r="Q1727" t="inlineStr">
        <is>
          <t>texture</t>
        </is>
      </c>
      <c r="R1727" t="n">
        <v>0.24</v>
      </c>
      <c r="S1727" t="inlineStr">
        <is>
          <t>z0035_x01329_y01144</t>
        </is>
      </c>
      <c r="T1727" t="n">
        <v>0.966</v>
      </c>
      <c r="U1727" t="n">
        <v>0.32</v>
      </c>
      <c r="V1727" t="n">
        <v>0.43</v>
      </c>
      <c r="W1727" s="3" t="n"/>
      <c r="X1727" s="3" t="n"/>
      <c r="Y1727" s="4" t="inlineStr">
        <is>
          <t>open</t>
        </is>
      </c>
      <c r="Z1727" s="4" t="inlineStr">
        <is>
          <t>open</t>
        </is>
      </c>
    </row>
    <row r="1728">
      <c r="A1728" t="n">
        <v>134</v>
      </c>
      <c r="B1728" t="inlineStr">
        <is>
          <t>260831_KO1b_Cx43_40x_s2s</t>
        </is>
      </c>
      <c r="C1728" t="n">
        <v>13</v>
      </c>
      <c r="D1728" t="n">
        <v>1058</v>
      </c>
      <c r="E1728" t="n">
        <v>1369</v>
      </c>
      <c r="F1728" t="inlineStr">
        <is>
          <t>Cx43</t>
        </is>
      </c>
      <c r="G1728" t="n">
        <v>2.5</v>
      </c>
      <c r="L1728" t="n">
        <v>1.491</v>
      </c>
      <c r="M1728" t="n">
        <v>18.2</v>
      </c>
      <c r="N1728" t="n">
        <v>20.1</v>
      </c>
      <c r="O1728" t="inlineStr">
        <is>
          <t>Y</t>
        </is>
      </c>
      <c r="P1728" t="inlineStr">
        <is>
          <t>Type I, macular</t>
        </is>
      </c>
      <c r="Q1728" t="inlineStr">
        <is>
          <t>texture</t>
        </is>
      </c>
      <c r="R1728" t="n">
        <v>0.24</v>
      </c>
      <c r="S1728" t="inlineStr">
        <is>
          <t>z0013_x01058_y01369</t>
        </is>
      </c>
      <c r="T1728" t="n">
        <v>0.951</v>
      </c>
      <c r="U1728" t="n">
        <v>0.92</v>
      </c>
      <c r="V1728" t="n">
        <v>0.65</v>
      </c>
      <c r="W1728" s="3" t="n"/>
      <c r="X1728" s="3" t="n"/>
      <c r="Y1728" s="4" t="inlineStr">
        <is>
          <t>open</t>
        </is>
      </c>
      <c r="Z1728" s="4" t="inlineStr">
        <is>
          <t>open</t>
        </is>
      </c>
    </row>
    <row r="1729">
      <c r="A1729" t="n">
        <v>135</v>
      </c>
      <c r="B1729" t="inlineStr">
        <is>
          <t>260831_KO1b_Cx43_40x_s2s</t>
        </is>
      </c>
      <c r="C1729" t="n">
        <v>35</v>
      </c>
      <c r="D1729" t="n">
        <v>1640</v>
      </c>
      <c r="E1729" t="n">
        <v>1201</v>
      </c>
      <c r="F1729" t="inlineStr">
        <is>
          <t>Cx43</t>
        </is>
      </c>
      <c r="G1729" t="n">
        <v>2.3</v>
      </c>
      <c r="L1729" t="n">
        <v>1.311</v>
      </c>
      <c r="M1729" t="n">
        <v>16</v>
      </c>
      <c r="N1729" t="n">
        <v>16.5</v>
      </c>
      <c r="O1729" t="inlineStr">
        <is>
          <t>Y</t>
        </is>
      </c>
      <c r="P1729" t="inlineStr">
        <is>
          <t>Type I, macular</t>
        </is>
      </c>
      <c r="Q1729" t="inlineStr">
        <is>
          <t>texture</t>
        </is>
      </c>
      <c r="R1729" t="n">
        <v>0.24</v>
      </c>
      <c r="S1729" t="inlineStr">
        <is>
          <t>z0035_x01640_y01201</t>
        </is>
      </c>
      <c r="T1729" t="n">
        <v>0.957</v>
      </c>
      <c r="U1729" t="n">
        <v>0.8100000000000001</v>
      </c>
      <c r="V1729" t="n">
        <v>1.36</v>
      </c>
      <c r="W1729" s="3" t="n"/>
      <c r="X1729" s="3" t="n"/>
      <c r="Y1729" s="4" t="inlineStr">
        <is>
          <t>open</t>
        </is>
      </c>
      <c r="Z1729" s="4" t="inlineStr">
        <is>
          <t>open</t>
        </is>
      </c>
    </row>
    <row r="1730">
      <c r="A1730" t="n">
        <v>136</v>
      </c>
      <c r="B1730" t="inlineStr">
        <is>
          <t>260831_KO1b_Cx43_40x_s2s</t>
        </is>
      </c>
      <c r="C1730" t="n">
        <v>29</v>
      </c>
      <c r="D1730" t="n">
        <v>96</v>
      </c>
      <c r="E1730" t="n">
        <v>1664</v>
      </c>
      <c r="F1730" t="inlineStr">
        <is>
          <t>Cx43</t>
        </is>
      </c>
      <c r="G1730" t="n">
        <v>2.3</v>
      </c>
      <c r="L1730" t="n">
        <v>1.668</v>
      </c>
      <c r="M1730" t="n">
        <v>20.4</v>
      </c>
      <c r="N1730" t="n">
        <v>20.9</v>
      </c>
      <c r="O1730" t="inlineStr">
        <is>
          <t>Y</t>
        </is>
      </c>
      <c r="P1730" t="inlineStr">
        <is>
          <t>Type I, macular</t>
        </is>
      </c>
      <c r="Q1730" t="inlineStr">
        <is>
          <t>texture</t>
        </is>
      </c>
      <c r="R1730" t="n">
        <v>0.21</v>
      </c>
      <c r="S1730" t="inlineStr">
        <is>
          <t>z0029_x00096_y01664</t>
        </is>
      </c>
      <c r="T1730" t="n">
        <v>0.925</v>
      </c>
      <c r="U1730" t="n">
        <v>0.91</v>
      </c>
      <c r="V1730" t="n">
        <v>0.48</v>
      </c>
      <c r="W1730" s="3" t="n"/>
      <c r="X1730" s="3" t="n"/>
      <c r="Y1730" s="4" t="inlineStr">
        <is>
          <t>open</t>
        </is>
      </c>
      <c r="Z1730" s="4" t="inlineStr">
        <is>
          <t>open</t>
        </is>
      </c>
    </row>
    <row r="1731">
      <c r="A1731" t="n">
        <v>137</v>
      </c>
      <c r="B1731" t="inlineStr">
        <is>
          <t>260831_KO1b_Cx43_40x_s2s</t>
        </is>
      </c>
      <c r="C1731" t="n">
        <v>46</v>
      </c>
      <c r="D1731" t="n">
        <v>1011</v>
      </c>
      <c r="E1731" t="n">
        <v>1463</v>
      </c>
      <c r="F1731" t="inlineStr">
        <is>
          <t>Cx43</t>
        </is>
      </c>
      <c r="G1731" t="n">
        <v>2.7</v>
      </c>
      <c r="L1731" t="n">
        <v>1.674</v>
      </c>
      <c r="M1731" t="n">
        <v>20.4</v>
      </c>
      <c r="N1731" t="n">
        <v>20.6</v>
      </c>
      <c r="O1731" t="inlineStr">
        <is>
          <t>Y</t>
        </is>
      </c>
      <c r="P1731" t="inlineStr">
        <is>
          <t>Type I, macular</t>
        </is>
      </c>
      <c r="Q1731" t="inlineStr">
        <is>
          <t>texture</t>
        </is>
      </c>
      <c r="R1731" t="n">
        <v>0.21</v>
      </c>
      <c r="S1731" t="inlineStr">
        <is>
          <t>z0046_x01011_y01463</t>
        </is>
      </c>
      <c r="T1731" t="n">
        <v>0.964</v>
      </c>
      <c r="U1731" t="n">
        <v>0.25</v>
      </c>
      <c r="V1731" t="n">
        <v>0.44</v>
      </c>
      <c r="W1731" s="3" t="n"/>
      <c r="X1731" s="3" t="n"/>
      <c r="Y1731" s="4" t="inlineStr">
        <is>
          <t>open</t>
        </is>
      </c>
      <c r="Z1731" s="4" t="inlineStr">
        <is>
          <t>open</t>
        </is>
      </c>
    </row>
    <row r="1732">
      <c r="A1732" t="n">
        <v>138</v>
      </c>
      <c r="B1732" t="inlineStr">
        <is>
          <t>260831_KO1b_Cx43_40x_s2s</t>
        </is>
      </c>
      <c r="C1732" t="n">
        <v>46</v>
      </c>
      <c r="D1732" t="n">
        <v>1249</v>
      </c>
      <c r="E1732" t="n">
        <v>1770</v>
      </c>
      <c r="F1732" t="inlineStr">
        <is>
          <t>Cx43</t>
        </is>
      </c>
      <c r="G1732" t="n">
        <v>3.3</v>
      </c>
      <c r="L1732" t="n">
        <v>1.244</v>
      </c>
      <c r="M1732" t="n">
        <v>15.2</v>
      </c>
      <c r="N1732" t="n">
        <v>16.8</v>
      </c>
      <c r="O1732" t="inlineStr">
        <is>
          <t>no</t>
        </is>
      </c>
      <c r="P1732" t="inlineStr">
        <is>
          <t>Type I, macular</t>
        </is>
      </c>
      <c r="Q1732" t="inlineStr">
        <is>
          <t>texture</t>
        </is>
      </c>
      <c r="R1732" t="n">
        <v>0.27</v>
      </c>
      <c r="S1732" t="inlineStr">
        <is>
          <t>z0046_x01249_y01770</t>
        </is>
      </c>
      <c r="T1732" t="n">
        <v>0.975</v>
      </c>
      <c r="U1732" t="n">
        <v>0.79</v>
      </c>
      <c r="V1732" t="n">
        <v>0.28</v>
      </c>
      <c r="W1732" s="3" t="n"/>
      <c r="X1732" s="3" t="n"/>
      <c r="Y1732" s="4" t="inlineStr">
        <is>
          <t>open</t>
        </is>
      </c>
      <c r="Z1732" s="4" t="inlineStr">
        <is>
          <t>open</t>
        </is>
      </c>
    </row>
    <row r="1733">
      <c r="A1733" t="n">
        <v>139</v>
      </c>
      <c r="B1733" t="inlineStr">
        <is>
          <t>260831_KO1b_Cx43_40x_s2s</t>
        </is>
      </c>
      <c r="C1733" t="n">
        <v>13</v>
      </c>
      <c r="D1733" t="n">
        <v>1386</v>
      </c>
      <c r="E1733" t="n">
        <v>85</v>
      </c>
      <c r="F1733" t="inlineStr">
        <is>
          <t>Cx43</t>
        </is>
      </c>
      <c r="G1733" t="n">
        <v>2.8</v>
      </c>
      <c r="L1733" t="n">
        <v>1.335</v>
      </c>
      <c r="M1733" t="n">
        <v>16.3</v>
      </c>
      <c r="N1733" t="n">
        <v>16</v>
      </c>
      <c r="O1733" t="inlineStr">
        <is>
          <t>Y</t>
        </is>
      </c>
      <c r="P1733" t="inlineStr">
        <is>
          <t>Type I, macular</t>
        </is>
      </c>
      <c r="Q1733" t="inlineStr">
        <is>
          <t>texture</t>
        </is>
      </c>
      <c r="R1733" t="n">
        <v>0.28</v>
      </c>
      <c r="S1733" t="inlineStr">
        <is>
          <t>z0013_x01386_y00085</t>
        </is>
      </c>
      <c r="T1733" t="n">
        <v>0.99</v>
      </c>
      <c r="U1733" t="n">
        <v>0.58</v>
      </c>
      <c r="V1733" t="n">
        <v>0.26</v>
      </c>
      <c r="W1733" s="3" t="n"/>
      <c r="X1733" s="3" t="n"/>
      <c r="Y1733" s="4" t="inlineStr">
        <is>
          <t>open</t>
        </is>
      </c>
      <c r="Z1733" s="4" t="inlineStr">
        <is>
          <t>open</t>
        </is>
      </c>
    </row>
    <row r="1734">
      <c r="A1734" t="n">
        <v>140</v>
      </c>
      <c r="B1734" t="inlineStr">
        <is>
          <t>260831_KO1b_Cx43_40x_s2s</t>
        </is>
      </c>
      <c r="C1734" t="n">
        <v>62</v>
      </c>
      <c r="D1734" t="n">
        <v>625</v>
      </c>
      <c r="E1734" t="n">
        <v>176</v>
      </c>
      <c r="F1734" t="inlineStr">
        <is>
          <t>Cx43</t>
        </is>
      </c>
      <c r="G1734" t="n">
        <v>1.9</v>
      </c>
      <c r="L1734" t="n">
        <v>1.376</v>
      </c>
      <c r="M1734" t="n">
        <v>16.8</v>
      </c>
      <c r="N1734" t="n">
        <v>17.7</v>
      </c>
      <c r="O1734" t="inlineStr">
        <is>
          <t>Y</t>
        </is>
      </c>
      <c r="P1734" t="inlineStr">
        <is>
          <t>Type I, macular</t>
        </is>
      </c>
      <c r="Q1734" t="inlineStr">
        <is>
          <t>texture</t>
        </is>
      </c>
      <c r="R1734" t="n">
        <v>0.17</v>
      </c>
      <c r="S1734" t="inlineStr">
        <is>
          <t>z0062_x00625_y00176</t>
        </is>
      </c>
      <c r="T1734" t="n">
        <v>0.915</v>
      </c>
      <c r="U1734" t="n">
        <v>0.97</v>
      </c>
      <c r="V1734" t="n">
        <v>1.03</v>
      </c>
      <c r="W1734" s="3" t="n"/>
      <c r="X1734" s="3" t="n"/>
      <c r="Y1734" s="4" t="inlineStr">
        <is>
          <t>open</t>
        </is>
      </c>
      <c r="Z1734" s="4" t="inlineStr">
        <is>
          <t>open</t>
        </is>
      </c>
    </row>
    <row r="1735">
      <c r="A1735" t="n">
        <v>141</v>
      </c>
      <c r="B1735" t="inlineStr">
        <is>
          <t>260831_KO1b_Cx43_40x_s2s</t>
        </is>
      </c>
      <c r="C1735" t="n">
        <v>62</v>
      </c>
      <c r="D1735" t="n">
        <v>1023</v>
      </c>
      <c r="E1735" t="n">
        <v>1700</v>
      </c>
      <c r="F1735" t="inlineStr">
        <is>
          <t>Cx43</t>
        </is>
      </c>
      <c r="G1735" t="n">
        <v>2.6</v>
      </c>
      <c r="L1735" t="n">
        <v>1.277</v>
      </c>
      <c r="M1735" t="n">
        <v>15.6</v>
      </c>
      <c r="N1735" t="n">
        <v>15.3</v>
      </c>
      <c r="O1735" t="inlineStr">
        <is>
          <t>no</t>
        </is>
      </c>
      <c r="P1735" t="inlineStr">
        <is>
          <t>Type I, macular</t>
        </is>
      </c>
      <c r="Q1735" t="inlineStr">
        <is>
          <t>brightness</t>
        </is>
      </c>
      <c r="R1735" t="n">
        <v>0.25</v>
      </c>
      <c r="S1735" t="inlineStr">
        <is>
          <t>z0062_x01023_y01700</t>
        </is>
      </c>
      <c r="T1735" t="n">
        <v>0.998</v>
      </c>
      <c r="U1735" t="n">
        <v>0.51</v>
      </c>
      <c r="V1735" t="n">
        <v>2.04</v>
      </c>
      <c r="W1735" s="3" t="n"/>
      <c r="X1735" s="3" t="n"/>
      <c r="Y1735" s="4" t="inlineStr">
        <is>
          <t>open</t>
        </is>
      </c>
      <c r="Z1735" s="4" t="inlineStr">
        <is>
          <t>open</t>
        </is>
      </c>
    </row>
    <row r="1736">
      <c r="A1736" t="n">
        <v>142</v>
      </c>
      <c r="B1736" t="inlineStr">
        <is>
          <t>260831_KO1b_Cx43_40x_s2s</t>
        </is>
      </c>
      <c r="C1736" t="n">
        <v>7</v>
      </c>
      <c r="D1736" t="n">
        <v>402</v>
      </c>
      <c r="E1736" t="n">
        <v>1296</v>
      </c>
      <c r="F1736" t="inlineStr">
        <is>
          <t>Cx43</t>
        </is>
      </c>
      <c r="G1736" t="n">
        <v>1.6</v>
      </c>
      <c r="L1736" t="n">
        <v>1.523</v>
      </c>
      <c r="M1736" t="n">
        <v>18.6</v>
      </c>
      <c r="N1736" t="n">
        <v>24.4</v>
      </c>
      <c r="O1736" t="inlineStr">
        <is>
          <t>Y</t>
        </is>
      </c>
      <c r="P1736" t="inlineStr">
        <is>
          <t>Type I, macular</t>
        </is>
      </c>
      <c r="Q1736" t="inlineStr">
        <is>
          <t>texture</t>
        </is>
      </c>
      <c r="R1736" t="n">
        <v>0.27</v>
      </c>
      <c r="S1736" t="inlineStr">
        <is>
          <t>z0007_x00402_y01296</t>
        </is>
      </c>
      <c r="T1736" t="n">
        <v>0.953</v>
      </c>
      <c r="U1736" t="n">
        <v>0.9</v>
      </c>
      <c r="V1736" t="n">
        <v>0.35</v>
      </c>
      <c r="W1736" s="3" t="n"/>
      <c r="X1736" s="3" t="n"/>
      <c r="Y1736" s="4" t="inlineStr">
        <is>
          <t>open</t>
        </is>
      </c>
      <c r="Z1736" s="4" t="inlineStr">
        <is>
          <t>open</t>
        </is>
      </c>
    </row>
    <row r="1737">
      <c r="A1737" t="n">
        <v>143</v>
      </c>
      <c r="B1737" t="inlineStr">
        <is>
          <t>260831_KO1b_Cx43_40x_s2s</t>
        </is>
      </c>
      <c r="C1737" t="n">
        <v>46</v>
      </c>
      <c r="D1737" t="n">
        <v>1470</v>
      </c>
      <c r="E1737" t="n">
        <v>1957</v>
      </c>
      <c r="F1737" t="inlineStr">
        <is>
          <t>Cx43</t>
        </is>
      </c>
      <c r="G1737" t="n">
        <v>2.2</v>
      </c>
      <c r="L1737" t="n">
        <v>2.011</v>
      </c>
      <c r="M1737" t="n">
        <v>24.6</v>
      </c>
      <c r="N1737" t="n">
        <v>24.8</v>
      </c>
      <c r="O1737" t="inlineStr">
        <is>
          <t>no</t>
        </is>
      </c>
      <c r="P1737" t="inlineStr">
        <is>
          <t>Type I, macular</t>
        </is>
      </c>
      <c r="Q1737" t="inlineStr">
        <is>
          <t>texture</t>
        </is>
      </c>
      <c r="R1737" t="n">
        <v>0.25</v>
      </c>
      <c r="S1737" t="inlineStr">
        <is>
          <t>z0046_x01470_y01957</t>
        </is>
      </c>
      <c r="T1737" t="n">
        <v>0.998</v>
      </c>
      <c r="U1737" t="n">
        <v>0.65</v>
      </c>
      <c r="V1737" t="n">
        <v>0.34</v>
      </c>
      <c r="W1737" s="3" t="n"/>
      <c r="X1737" s="3" t="n"/>
      <c r="Y1737" s="4" t="inlineStr">
        <is>
          <t>open</t>
        </is>
      </c>
      <c r="Z1737" s="4" t="inlineStr">
        <is>
          <t>open</t>
        </is>
      </c>
    </row>
    <row r="1738">
      <c r="A1738" t="n">
        <v>144</v>
      </c>
      <c r="B1738" t="inlineStr">
        <is>
          <t>260831_KO1b_Cx43_40x_s2s</t>
        </is>
      </c>
      <c r="C1738" t="n">
        <v>13</v>
      </c>
      <c r="D1738" t="n">
        <v>1568</v>
      </c>
      <c r="E1738" t="n">
        <v>877</v>
      </c>
      <c r="F1738" t="inlineStr">
        <is>
          <t>Cx43</t>
        </is>
      </c>
      <c r="G1738" t="n">
        <v>1.8</v>
      </c>
      <c r="L1738" t="n">
        <v>1.364</v>
      </c>
      <c r="M1738" t="n">
        <v>16.7</v>
      </c>
      <c r="N1738" t="n">
        <v>22.8</v>
      </c>
      <c r="O1738" t="inlineStr">
        <is>
          <t>Y</t>
        </is>
      </c>
      <c r="P1738" t="inlineStr">
        <is>
          <t>Type I, macular</t>
        </is>
      </c>
      <c r="Q1738" t="inlineStr">
        <is>
          <t>texture</t>
        </is>
      </c>
      <c r="R1738" t="n">
        <v>0.15</v>
      </c>
      <c r="S1738" t="inlineStr">
        <is>
          <t>z0013_x01568_y00877</t>
        </is>
      </c>
      <c r="T1738" t="n">
        <v>0.905</v>
      </c>
      <c r="U1738" t="n">
        <v>0.91</v>
      </c>
      <c r="V1738" t="n">
        <v>0.33</v>
      </c>
      <c r="W1738" s="3" t="n"/>
      <c r="X1738" s="3" t="n"/>
      <c r="Y1738" s="4" t="inlineStr">
        <is>
          <t>open</t>
        </is>
      </c>
      <c r="Z1738" s="4" t="inlineStr">
        <is>
          <t>open</t>
        </is>
      </c>
    </row>
    <row r="1739">
      <c r="A1739" t="n">
        <v>145</v>
      </c>
      <c r="B1739" t="inlineStr">
        <is>
          <t>260831_KO1b_Cx43_40x_s2s</t>
        </is>
      </c>
      <c r="C1739" t="n">
        <v>13</v>
      </c>
      <c r="D1739" t="n">
        <v>610</v>
      </c>
      <c r="E1739" t="n">
        <v>1576</v>
      </c>
      <c r="F1739" t="inlineStr">
        <is>
          <t>Cx43</t>
        </is>
      </c>
      <c r="G1739" t="n">
        <v>1.5</v>
      </c>
      <c r="L1739" t="n">
        <v>1.406</v>
      </c>
      <c r="M1739" t="n">
        <v>17.2</v>
      </c>
      <c r="N1739" t="n">
        <v>17.8</v>
      </c>
      <c r="O1739" t="inlineStr">
        <is>
          <t>Y</t>
        </is>
      </c>
      <c r="P1739" t="inlineStr">
        <is>
          <t>Type I, macular</t>
        </is>
      </c>
      <c r="Q1739" t="inlineStr">
        <is>
          <t>texture</t>
        </is>
      </c>
      <c r="R1739" t="n">
        <v>0.25</v>
      </c>
      <c r="S1739" t="inlineStr">
        <is>
          <t>z0013_x00610_y01576</t>
        </is>
      </c>
      <c r="T1739" t="n">
        <v>0.988</v>
      </c>
      <c r="U1739" t="n">
        <v>0.8</v>
      </c>
      <c r="V1739" t="n">
        <v>0.49</v>
      </c>
      <c r="W1739" s="3" t="n"/>
      <c r="X1739" s="3" t="n"/>
      <c r="Y1739" s="4" t="inlineStr">
        <is>
          <t>open</t>
        </is>
      </c>
      <c r="Z1739" s="4" t="inlineStr">
        <is>
          <t>open</t>
        </is>
      </c>
    </row>
    <row r="1740">
      <c r="A1740" t="n">
        <v>146</v>
      </c>
      <c r="B1740" t="inlineStr">
        <is>
          <t>260831_KO1b_Cx43_40x_s2s</t>
        </is>
      </c>
      <c r="C1740" t="n">
        <v>51</v>
      </c>
      <c r="D1740" t="n">
        <v>724</v>
      </c>
      <c r="E1740" t="n">
        <v>335</v>
      </c>
      <c r="F1740" t="inlineStr">
        <is>
          <t>Cx43</t>
        </is>
      </c>
      <c r="G1740" t="n">
        <v>2.8</v>
      </c>
      <c r="L1740" t="n">
        <v>1.515</v>
      </c>
      <c r="M1740" t="n">
        <v>18.5</v>
      </c>
      <c r="N1740" t="n">
        <v>19.2</v>
      </c>
      <c r="O1740" t="inlineStr">
        <is>
          <t>Y</t>
        </is>
      </c>
      <c r="P1740" t="inlineStr">
        <is>
          <t>Type I, macular</t>
        </is>
      </c>
      <c r="Q1740" t="inlineStr">
        <is>
          <t>texture</t>
        </is>
      </c>
      <c r="R1740" t="n">
        <v>0.26</v>
      </c>
      <c r="S1740" t="inlineStr">
        <is>
          <t>z0051_x00724_y00335</t>
        </is>
      </c>
      <c r="T1740" t="n">
        <v>0.964</v>
      </c>
      <c r="U1740" t="n">
        <v>0.67</v>
      </c>
      <c r="V1740" t="n">
        <v>0.31</v>
      </c>
      <c r="W1740" s="3" t="n"/>
      <c r="X1740" s="3" t="n"/>
      <c r="Y1740" s="4" t="inlineStr">
        <is>
          <t>open</t>
        </is>
      </c>
      <c r="Z1740" s="4" t="inlineStr">
        <is>
          <t>open</t>
        </is>
      </c>
    </row>
    <row r="1741">
      <c r="A1741" t="n">
        <v>147</v>
      </c>
      <c r="B1741" t="inlineStr">
        <is>
          <t>260831_KO1b_Cx43_40x_s2s</t>
        </is>
      </c>
      <c r="C1741" t="n">
        <v>24</v>
      </c>
      <c r="D1741" t="n">
        <v>1734</v>
      </c>
      <c r="E1741" t="n">
        <v>1048</v>
      </c>
      <c r="F1741" t="inlineStr">
        <is>
          <t>Cx43</t>
        </is>
      </c>
      <c r="G1741" t="n">
        <v>2.5</v>
      </c>
      <c r="L1741" t="n">
        <v>1.96</v>
      </c>
      <c r="M1741" t="n">
        <v>23.9</v>
      </c>
      <c r="N1741" t="n">
        <v>24.1</v>
      </c>
      <c r="O1741" t="inlineStr">
        <is>
          <t>Y</t>
        </is>
      </c>
      <c r="P1741" t="inlineStr">
        <is>
          <t>Type I, macular</t>
        </is>
      </c>
      <c r="Q1741" t="inlineStr">
        <is>
          <t>texture</t>
        </is>
      </c>
      <c r="R1741" t="n">
        <v>0.26</v>
      </c>
      <c r="S1741" t="inlineStr">
        <is>
          <t>z0024_x01734_y01048</t>
        </is>
      </c>
      <c r="T1741" t="n">
        <v>0.99</v>
      </c>
      <c r="U1741" t="n">
        <v>0.95</v>
      </c>
      <c r="V1741" t="n">
        <v>1.9</v>
      </c>
      <c r="W1741" s="3" t="n"/>
      <c r="X1741" s="3" t="n"/>
      <c r="Y1741" s="4" t="inlineStr">
        <is>
          <t>open</t>
        </is>
      </c>
      <c r="Z1741" s="4" t="inlineStr">
        <is>
          <t>open</t>
        </is>
      </c>
    </row>
    <row r="1742">
      <c r="A1742" t="n">
        <v>148</v>
      </c>
      <c r="B1742" t="inlineStr">
        <is>
          <t>260831_KO1b_Cx43_40x_s2s</t>
        </is>
      </c>
      <c r="C1742" t="n">
        <v>29</v>
      </c>
      <c r="D1742" t="n">
        <v>102</v>
      </c>
      <c r="E1742" t="n">
        <v>1273</v>
      </c>
      <c r="F1742" t="inlineStr">
        <is>
          <t>Cx43</t>
        </is>
      </c>
      <c r="G1742" t="n">
        <v>1.3</v>
      </c>
      <c r="L1742" t="n">
        <v>1.416</v>
      </c>
      <c r="M1742" t="n">
        <v>17.3</v>
      </c>
      <c r="N1742" t="n">
        <v>16.4</v>
      </c>
      <c r="O1742" t="inlineStr">
        <is>
          <t>Y</t>
        </is>
      </c>
      <c r="P1742" t="inlineStr">
        <is>
          <t>Type I, macular</t>
        </is>
      </c>
      <c r="Q1742" t="inlineStr">
        <is>
          <t>texture</t>
        </is>
      </c>
      <c r="R1742" t="n">
        <v>0.21</v>
      </c>
      <c r="S1742" t="inlineStr">
        <is>
          <t>z0029_x00102_y01273</t>
        </is>
      </c>
      <c r="T1742" t="n">
        <v>0.931</v>
      </c>
      <c r="U1742" t="n">
        <v>0.8100000000000001</v>
      </c>
      <c r="V1742" t="n">
        <v>0.5</v>
      </c>
      <c r="W1742" s="3" t="n"/>
      <c r="X1742" s="3" t="n"/>
      <c r="Y1742" s="4" t="inlineStr">
        <is>
          <t>open</t>
        </is>
      </c>
      <c r="Z1742" s="4" t="inlineStr">
        <is>
          <t>open</t>
        </is>
      </c>
    </row>
    <row r="1743">
      <c r="A1743" t="n">
        <v>149</v>
      </c>
      <c r="B1743" t="inlineStr">
        <is>
          <t>260831_KO1b_Cx43_40x_s2s</t>
        </is>
      </c>
      <c r="C1743" t="n">
        <v>7</v>
      </c>
      <c r="D1743" t="n">
        <v>790</v>
      </c>
      <c r="E1743" t="n">
        <v>1175</v>
      </c>
      <c r="F1743" t="inlineStr">
        <is>
          <t>Cx43</t>
        </is>
      </c>
      <c r="G1743" t="n">
        <v>1.7</v>
      </c>
      <c r="L1743" t="n">
        <v>1.518</v>
      </c>
      <c r="M1743" t="n">
        <v>18.5</v>
      </c>
      <c r="N1743" t="n">
        <v>21.3</v>
      </c>
      <c r="O1743" t="inlineStr">
        <is>
          <t>Y</t>
        </is>
      </c>
      <c r="P1743" t="inlineStr">
        <is>
          <t>Type I, macular</t>
        </is>
      </c>
      <c r="Q1743" t="inlineStr">
        <is>
          <t>texture</t>
        </is>
      </c>
      <c r="R1743" t="n">
        <v>0.22</v>
      </c>
      <c r="S1743" t="inlineStr">
        <is>
          <t>z0007_x00790_y01175</t>
        </is>
      </c>
      <c r="T1743" t="n">
        <v>0.957</v>
      </c>
      <c r="U1743" t="n">
        <v>0.37</v>
      </c>
      <c r="V1743" t="n">
        <v>0.54</v>
      </c>
      <c r="W1743" s="3" t="n"/>
      <c r="X1743" s="3" t="n"/>
      <c r="Y1743" s="4" t="inlineStr">
        <is>
          <t>open</t>
        </is>
      </c>
      <c r="Z1743" s="4" t="inlineStr">
        <is>
          <t>open</t>
        </is>
      </c>
    </row>
    <row r="1744">
      <c r="A1744" t="n">
        <v>150</v>
      </c>
      <c r="B1744" t="inlineStr">
        <is>
          <t>260831_KO1b_Cx43_40x_s2s</t>
        </is>
      </c>
      <c r="C1744" t="n">
        <v>35</v>
      </c>
      <c r="D1744" t="n">
        <v>477</v>
      </c>
      <c r="E1744" t="n">
        <v>609</v>
      </c>
      <c r="F1744" t="inlineStr">
        <is>
          <t>Cx43</t>
        </is>
      </c>
      <c r="G1744" t="n">
        <v>2.7</v>
      </c>
      <c r="L1744" t="n">
        <v>1.446</v>
      </c>
      <c r="M1744" t="n">
        <v>17.7</v>
      </c>
      <c r="N1744" t="n">
        <v>21.5</v>
      </c>
      <c r="O1744" t="inlineStr">
        <is>
          <t>Y</t>
        </is>
      </c>
      <c r="P1744" t="inlineStr">
        <is>
          <t>Type II (putative)</t>
        </is>
      </c>
      <c r="Q1744" t="inlineStr">
        <is>
          <t>texture</t>
        </is>
      </c>
      <c r="R1744" t="n">
        <v>0.17</v>
      </c>
      <c r="S1744" t="inlineStr">
        <is>
          <t>z0035_x00477_y00609</t>
        </is>
      </c>
      <c r="T1744" t="n">
        <v>0.91</v>
      </c>
      <c r="U1744" t="n">
        <v>0.89</v>
      </c>
      <c r="V1744" t="n">
        <v>1.25</v>
      </c>
      <c r="W1744" s="3" t="n"/>
      <c r="X1744" s="3" t="n"/>
      <c r="Y1744" s="4" t="inlineStr">
        <is>
          <t>open</t>
        </is>
      </c>
      <c r="Z1744" s="4" t="inlineStr">
        <is>
          <t>open</t>
        </is>
      </c>
    </row>
    <row r="1745">
      <c r="A1745" t="n">
        <v>1</v>
      </c>
      <c r="B1745" t="inlineStr">
        <is>
          <t>260831_KO2_GluA1Rb_40x_3x3_FusionStitcher</t>
        </is>
      </c>
      <c r="C1745" t="n">
        <v>0</v>
      </c>
      <c r="D1745" t="n">
        <v>3223</v>
      </c>
      <c r="E1745" t="n">
        <v>48</v>
      </c>
      <c r="F1745" t="inlineStr">
        <is>
          <t>GluA1</t>
        </is>
      </c>
      <c r="G1745" t="n">
        <v>96.8</v>
      </c>
      <c r="H1745" t="inlineStr">
        <is>
          <t>Y</t>
        </is>
      </c>
      <c r="L1745" t="n">
        <v>1.196</v>
      </c>
      <c r="M1745" t="n">
        <v>14.6</v>
      </c>
      <c r="N1745" t="n">
        <v>17</v>
      </c>
      <c r="O1745" t="inlineStr">
        <is>
          <t>no</t>
        </is>
      </c>
      <c r="P1745" t="inlineStr">
        <is>
          <t>Type I, macular</t>
        </is>
      </c>
      <c r="Q1745" t="inlineStr">
        <is>
          <t>antibody</t>
        </is>
      </c>
      <c r="R1745" t="n">
        <v>0.98</v>
      </c>
      <c r="S1745" t="inlineStr">
        <is>
          <t>z0000_x03223_y00048</t>
        </is>
      </c>
      <c r="T1745" t="n">
        <v>0.991</v>
      </c>
      <c r="U1745" t="n">
        <v>0.79</v>
      </c>
      <c r="V1745" t="n">
        <v>0.34</v>
      </c>
      <c r="W1745" s="3" t="n"/>
      <c r="X1745" s="3" t="n"/>
      <c r="Y1745" s="4" t="inlineStr">
        <is>
          <t>open</t>
        </is>
      </c>
      <c r="Z1745" s="4" t="inlineStr">
        <is>
          <t>open</t>
        </is>
      </c>
    </row>
    <row r="1746">
      <c r="A1746" t="n">
        <v>2</v>
      </c>
      <c r="B1746" t="inlineStr">
        <is>
          <t>260831_KO2_GluA1Rb_40x_3x3_FusionStitcher</t>
        </is>
      </c>
      <c r="C1746" t="n">
        <v>0</v>
      </c>
      <c r="D1746" t="n">
        <v>4371</v>
      </c>
      <c r="E1746" t="n">
        <v>3826</v>
      </c>
      <c r="F1746" t="inlineStr">
        <is>
          <t>GluA1</t>
        </is>
      </c>
      <c r="G1746" t="n">
        <v>131.6</v>
      </c>
      <c r="H1746" t="inlineStr">
        <is>
          <t>Y</t>
        </is>
      </c>
      <c r="L1746" t="n">
        <v>1.51</v>
      </c>
      <c r="M1746" t="n">
        <v>18.4</v>
      </c>
      <c r="N1746" t="n">
        <v>17.5</v>
      </c>
      <c r="O1746" t="inlineStr">
        <is>
          <t>Y</t>
        </is>
      </c>
      <c r="P1746" t="inlineStr">
        <is>
          <t>Type I, macular</t>
        </is>
      </c>
      <c r="Q1746" t="inlineStr">
        <is>
          <t>antibody</t>
        </is>
      </c>
      <c r="R1746" t="n">
        <v>0.93</v>
      </c>
      <c r="S1746" t="inlineStr">
        <is>
          <t>z0000_x04371_y03826</t>
        </is>
      </c>
      <c r="T1746" t="n">
        <v>0.999</v>
      </c>
      <c r="U1746" t="n">
        <v>0.79</v>
      </c>
      <c r="V1746" t="n">
        <v>0.41</v>
      </c>
      <c r="W1746" s="3" t="n"/>
      <c r="X1746" s="3" t="n"/>
      <c r="Y1746" s="4" t="inlineStr">
        <is>
          <t>open</t>
        </is>
      </c>
      <c r="Z1746" s="4" t="inlineStr">
        <is>
          <t>open</t>
        </is>
      </c>
    </row>
    <row r="1747">
      <c r="A1747" t="n">
        <v>3</v>
      </c>
      <c r="B1747" t="inlineStr">
        <is>
          <t>260831_KO2_GluA1Rb_40x_3x3_FusionStitcher</t>
        </is>
      </c>
      <c r="C1747" t="n">
        <v>0</v>
      </c>
      <c r="D1747" t="n">
        <v>2996</v>
      </c>
      <c r="E1747" t="n">
        <v>4755</v>
      </c>
      <c r="F1747" t="inlineStr">
        <is>
          <t>GluA1</t>
        </is>
      </c>
      <c r="G1747" t="n">
        <v>40.4</v>
      </c>
      <c r="H1747" t="inlineStr">
        <is>
          <t>Y</t>
        </is>
      </c>
      <c r="L1747" t="n">
        <v>1.731</v>
      </c>
      <c r="M1747" t="n">
        <v>21.1</v>
      </c>
      <c r="N1747" t="n">
        <v>24.1</v>
      </c>
      <c r="O1747" t="inlineStr">
        <is>
          <t>Y</t>
        </is>
      </c>
      <c r="P1747" t="inlineStr">
        <is>
          <t>Type I, macular</t>
        </is>
      </c>
      <c r="Q1747" t="inlineStr">
        <is>
          <t>antibody</t>
        </is>
      </c>
      <c r="R1747" t="n">
        <v>0.92</v>
      </c>
      <c r="S1747" t="inlineStr">
        <is>
          <t>z0000_x02996_y04755</t>
        </is>
      </c>
      <c r="T1747" t="n">
        <v>0.965</v>
      </c>
      <c r="U1747" t="n">
        <v>0.92</v>
      </c>
      <c r="V1747" t="n">
        <v>0.31</v>
      </c>
      <c r="W1747" s="3" t="n"/>
      <c r="X1747" s="3" t="n"/>
      <c r="Y1747" s="4" t="inlineStr">
        <is>
          <t>open</t>
        </is>
      </c>
      <c r="Z1747" s="4" t="inlineStr">
        <is>
          <t>open</t>
        </is>
      </c>
    </row>
    <row r="1748">
      <c r="A1748" t="n">
        <v>4</v>
      </c>
      <c r="B1748" t="inlineStr">
        <is>
          <t>260831_KO2_GluA1Rb_40x_3x3_FusionStitcher</t>
        </is>
      </c>
      <c r="C1748" t="n">
        <v>0</v>
      </c>
      <c r="D1748" t="n">
        <v>4066</v>
      </c>
      <c r="E1748" t="n">
        <v>5019</v>
      </c>
      <c r="F1748" t="inlineStr">
        <is>
          <t>GluA1</t>
        </is>
      </c>
      <c r="G1748" t="n">
        <v>37.7</v>
      </c>
      <c r="H1748" t="inlineStr">
        <is>
          <t>Y</t>
        </is>
      </c>
      <c r="L1748" t="n">
        <v>1.711</v>
      </c>
      <c r="M1748" t="n">
        <v>20.9</v>
      </c>
      <c r="N1748" t="n">
        <v>20.6</v>
      </c>
      <c r="O1748" t="inlineStr">
        <is>
          <t>Y</t>
        </is>
      </c>
      <c r="P1748" t="inlineStr">
        <is>
          <t>Type I, macular</t>
        </is>
      </c>
      <c r="Q1748" t="inlineStr">
        <is>
          <t>antibody</t>
        </is>
      </c>
      <c r="R1748" t="n">
        <v>0.91</v>
      </c>
      <c r="S1748" t="inlineStr">
        <is>
          <t>z0000_x04066_y05019</t>
        </is>
      </c>
      <c r="T1748" t="n">
        <v>0.996</v>
      </c>
      <c r="U1748" t="n">
        <v>0.6899999999999999</v>
      </c>
      <c r="V1748" t="n">
        <v>0.6899999999999999</v>
      </c>
      <c r="W1748" s="3" t="n"/>
      <c r="X1748" s="3" t="n"/>
      <c r="Y1748" s="4" t="inlineStr">
        <is>
          <t>open</t>
        </is>
      </c>
      <c r="Z1748" s="4" t="inlineStr">
        <is>
          <t>open</t>
        </is>
      </c>
    </row>
    <row r="1749">
      <c r="A1749" t="n">
        <v>5</v>
      </c>
      <c r="B1749" t="inlineStr">
        <is>
          <t>260831_KO2_GluA1Rb_40x_3x3_FusionStitcher</t>
        </is>
      </c>
      <c r="C1749" t="n">
        <v>0</v>
      </c>
      <c r="D1749" t="n">
        <v>4110</v>
      </c>
      <c r="E1749" t="n">
        <v>5654</v>
      </c>
      <c r="F1749" t="inlineStr">
        <is>
          <t>GluA1</t>
        </is>
      </c>
      <c r="G1749" t="n">
        <v>82.40000000000001</v>
      </c>
      <c r="H1749" t="inlineStr">
        <is>
          <t>Y</t>
        </is>
      </c>
      <c r="L1749" t="n">
        <v>1.722</v>
      </c>
      <c r="M1749" t="n">
        <v>21</v>
      </c>
      <c r="N1749" t="n">
        <v>21.6</v>
      </c>
      <c r="O1749" t="inlineStr">
        <is>
          <t>Y</t>
        </is>
      </c>
      <c r="P1749" t="inlineStr">
        <is>
          <t>Type I, macular</t>
        </is>
      </c>
      <c r="Q1749" t="inlineStr">
        <is>
          <t>antibody</t>
        </is>
      </c>
      <c r="R1749" t="n">
        <v>0.9</v>
      </c>
      <c r="S1749" t="inlineStr">
        <is>
          <t>z0000_x04110_y05654</t>
        </is>
      </c>
      <c r="T1749" t="n">
        <v>0.996</v>
      </c>
      <c r="U1749" t="n">
        <v>0.9399999999999999</v>
      </c>
      <c r="V1749" t="n">
        <v>0.43</v>
      </c>
      <c r="W1749" s="3" t="n"/>
      <c r="X1749" s="3" t="n"/>
      <c r="Y1749" s="4" t="inlineStr">
        <is>
          <t>open</t>
        </is>
      </c>
      <c r="Z1749" s="4" t="inlineStr">
        <is>
          <t>open</t>
        </is>
      </c>
    </row>
    <row r="1750">
      <c r="A1750" t="n">
        <v>6</v>
      </c>
      <c r="B1750" t="inlineStr">
        <is>
          <t>260831_KO2_GluA1Rb_40x_3x3_FusionStitcher</t>
        </is>
      </c>
      <c r="C1750" t="n">
        <v>0</v>
      </c>
      <c r="D1750" t="n">
        <v>932</v>
      </c>
      <c r="E1750" t="n">
        <v>493</v>
      </c>
      <c r="F1750" t="inlineStr">
        <is>
          <t>GluA1</t>
        </is>
      </c>
      <c r="G1750" t="n">
        <v>27.4</v>
      </c>
      <c r="H1750" t="inlineStr">
        <is>
          <t>Y</t>
        </is>
      </c>
      <c r="L1750" t="n">
        <v>1.51</v>
      </c>
      <c r="M1750" t="n">
        <v>18.4</v>
      </c>
      <c r="N1750" t="n">
        <v>19.4</v>
      </c>
      <c r="O1750" t="inlineStr">
        <is>
          <t>Y</t>
        </is>
      </c>
      <c r="P1750" t="inlineStr">
        <is>
          <t>Type I, macular</t>
        </is>
      </c>
      <c r="Q1750" t="inlineStr">
        <is>
          <t>antibody</t>
        </is>
      </c>
      <c r="R1750" t="n">
        <v>0.89</v>
      </c>
      <c r="S1750" t="inlineStr">
        <is>
          <t>z0000_x00932_y00493</t>
        </is>
      </c>
      <c r="T1750" t="n">
        <v>0.992</v>
      </c>
      <c r="U1750" t="n">
        <v>0.9</v>
      </c>
      <c r="V1750" t="n">
        <v>0.78</v>
      </c>
      <c r="W1750" s="3" t="n"/>
      <c r="X1750" s="3" t="n"/>
      <c r="Y1750" s="4" t="inlineStr">
        <is>
          <t>open</t>
        </is>
      </c>
      <c r="Z1750" s="4" t="inlineStr">
        <is>
          <t>open</t>
        </is>
      </c>
    </row>
    <row r="1751">
      <c r="A1751" t="n">
        <v>7</v>
      </c>
      <c r="B1751" t="inlineStr">
        <is>
          <t>260831_KO2_GluA1Rb_40x_3x3_FusionStitcher</t>
        </is>
      </c>
      <c r="C1751" t="n">
        <v>0</v>
      </c>
      <c r="D1751" t="n">
        <v>3818</v>
      </c>
      <c r="E1751" t="n">
        <v>2140</v>
      </c>
      <c r="F1751" t="inlineStr">
        <is>
          <t>GluA1</t>
        </is>
      </c>
      <c r="G1751" t="n">
        <v>70.2</v>
      </c>
      <c r="H1751" t="inlineStr">
        <is>
          <t>Y</t>
        </is>
      </c>
      <c r="L1751" t="n">
        <v>1.724</v>
      </c>
      <c r="M1751" t="n">
        <v>21.1</v>
      </c>
      <c r="N1751" t="n">
        <v>24.2</v>
      </c>
      <c r="O1751" t="inlineStr">
        <is>
          <t>Y</t>
        </is>
      </c>
      <c r="P1751" t="inlineStr">
        <is>
          <t>Type I, macular</t>
        </is>
      </c>
      <c r="Q1751" t="inlineStr">
        <is>
          <t>antibody</t>
        </is>
      </c>
      <c r="R1751" t="n">
        <v>0.88</v>
      </c>
      <c r="S1751" t="inlineStr">
        <is>
          <t>z0000_x03818_y02140</t>
        </is>
      </c>
      <c r="T1751" t="n">
        <v>0.954</v>
      </c>
      <c r="U1751" t="n">
        <v>0.86</v>
      </c>
      <c r="V1751" t="n">
        <v>0.82</v>
      </c>
      <c r="W1751" s="3" t="n"/>
      <c r="X1751" s="3" t="n"/>
      <c r="Y1751" s="4" t="inlineStr">
        <is>
          <t>open</t>
        </is>
      </c>
      <c r="Z1751" s="4" t="inlineStr">
        <is>
          <t>open</t>
        </is>
      </c>
    </row>
    <row r="1752">
      <c r="A1752" t="n">
        <v>8</v>
      </c>
      <c r="B1752" t="inlineStr">
        <is>
          <t>260831_KO2_GluA1Rb_40x_3x3_FusionStitcher</t>
        </is>
      </c>
      <c r="C1752" t="n">
        <v>0</v>
      </c>
      <c r="D1752" t="n">
        <v>4148</v>
      </c>
      <c r="E1752" t="n">
        <v>4704</v>
      </c>
      <c r="F1752" t="inlineStr">
        <is>
          <t>GluA1</t>
        </is>
      </c>
      <c r="G1752" t="n">
        <v>34.9</v>
      </c>
      <c r="H1752" t="inlineStr">
        <is>
          <t>Y</t>
        </is>
      </c>
      <c r="L1752" t="n">
        <v>1.422</v>
      </c>
      <c r="M1752" t="n">
        <v>17.4</v>
      </c>
      <c r="N1752" t="n">
        <v>19.5</v>
      </c>
      <c r="O1752" t="inlineStr">
        <is>
          <t>Y</t>
        </is>
      </c>
      <c r="P1752" t="inlineStr">
        <is>
          <t>Type I, macular</t>
        </is>
      </c>
      <c r="Q1752" t="inlineStr">
        <is>
          <t>antibody</t>
        </is>
      </c>
      <c r="R1752" t="n">
        <v>0.88</v>
      </c>
      <c r="S1752" t="inlineStr">
        <is>
          <t>z0000_x04148_y04704</t>
        </is>
      </c>
      <c r="T1752" t="n">
        <v>0.962</v>
      </c>
      <c r="U1752" t="n">
        <v>0.82</v>
      </c>
      <c r="V1752" t="n">
        <v>0.51</v>
      </c>
      <c r="W1752" s="3" t="n"/>
      <c r="X1752" s="3" t="n"/>
      <c r="Y1752" s="4" t="inlineStr">
        <is>
          <t>open</t>
        </is>
      </c>
      <c r="Z1752" s="4" t="inlineStr">
        <is>
          <t>open</t>
        </is>
      </c>
    </row>
    <row r="1753">
      <c r="A1753" t="n">
        <v>9</v>
      </c>
      <c r="B1753" t="inlineStr">
        <is>
          <t>260831_KO2_GluA1Rb_40x_3x3_FusionStitcher</t>
        </is>
      </c>
      <c r="C1753" t="n">
        <v>0</v>
      </c>
      <c r="D1753" t="n">
        <v>3350</v>
      </c>
      <c r="E1753" t="n">
        <v>1344</v>
      </c>
      <c r="F1753" t="inlineStr">
        <is>
          <t>GluA1</t>
        </is>
      </c>
      <c r="G1753" t="n">
        <v>18.9</v>
      </c>
      <c r="H1753" t="inlineStr">
        <is>
          <t>Y</t>
        </is>
      </c>
      <c r="L1753" t="n">
        <v>1.763</v>
      </c>
      <c r="M1753" t="n">
        <v>21.5</v>
      </c>
      <c r="N1753" t="n">
        <v>22.4</v>
      </c>
      <c r="O1753" t="inlineStr">
        <is>
          <t>Y</t>
        </is>
      </c>
      <c r="P1753" t="inlineStr">
        <is>
          <t>Type I, macular</t>
        </is>
      </c>
      <c r="Q1753" t="inlineStr">
        <is>
          <t>antibody</t>
        </is>
      </c>
      <c r="R1753" t="n">
        <v>0.86</v>
      </c>
      <c r="S1753" t="inlineStr">
        <is>
          <t>z0000_x03350_y01344</t>
        </is>
      </c>
      <c r="T1753" t="n">
        <v>0.951</v>
      </c>
      <c r="U1753" t="n">
        <v>0.85</v>
      </c>
      <c r="V1753" t="n">
        <v>0.29</v>
      </c>
      <c r="W1753" s="3" t="n"/>
      <c r="X1753" s="3" t="n"/>
      <c r="Y1753" s="4" t="inlineStr">
        <is>
          <t>open</t>
        </is>
      </c>
      <c r="Z1753" s="4" t="inlineStr">
        <is>
          <t>open</t>
        </is>
      </c>
    </row>
    <row r="1754">
      <c r="A1754" t="n">
        <v>10</v>
      </c>
      <c r="B1754" t="inlineStr">
        <is>
          <t>260831_KO2_GluA1Rb_40x_3x3_FusionStitcher</t>
        </is>
      </c>
      <c r="C1754" t="n">
        <v>0</v>
      </c>
      <c r="D1754" t="n">
        <v>1587</v>
      </c>
      <c r="E1754" t="n">
        <v>2233</v>
      </c>
      <c r="F1754" t="inlineStr">
        <is>
          <t>GluA1</t>
        </is>
      </c>
      <c r="G1754" t="n">
        <v>230.9</v>
      </c>
      <c r="H1754" t="inlineStr">
        <is>
          <t>Y</t>
        </is>
      </c>
      <c r="L1754" t="n">
        <v>1.19</v>
      </c>
      <c r="M1754" t="n">
        <v>14.5</v>
      </c>
      <c r="N1754" t="n">
        <v>18.2</v>
      </c>
      <c r="O1754" t="inlineStr">
        <is>
          <t>no</t>
        </is>
      </c>
      <c r="P1754" t="inlineStr">
        <is>
          <t>Type I, macular</t>
        </is>
      </c>
      <c r="Q1754" t="inlineStr">
        <is>
          <t>antibody</t>
        </is>
      </c>
      <c r="R1754" t="n">
        <v>0.86</v>
      </c>
      <c r="S1754" t="inlineStr">
        <is>
          <t>z0000_x01587_y02233</t>
        </is>
      </c>
      <c r="T1754" t="n">
        <v>0.947</v>
      </c>
      <c r="U1754" t="n">
        <v>0.85</v>
      </c>
      <c r="V1754" t="n">
        <v>0.62</v>
      </c>
      <c r="W1754" s="3" t="n"/>
      <c r="X1754" s="3" t="n"/>
      <c r="Y1754" s="4" t="inlineStr">
        <is>
          <t>open</t>
        </is>
      </c>
      <c r="Z1754" s="4" t="inlineStr">
        <is>
          <t>open</t>
        </is>
      </c>
    </row>
    <row r="1755">
      <c r="A1755" t="n">
        <v>11</v>
      </c>
      <c r="B1755" t="inlineStr">
        <is>
          <t>260831_KO2_GluA1Rb_40x_3x3_FusionStitcher</t>
        </is>
      </c>
      <c r="C1755" t="n">
        <v>0</v>
      </c>
      <c r="D1755" t="n">
        <v>1833</v>
      </c>
      <c r="E1755" t="n">
        <v>3814</v>
      </c>
      <c r="F1755" t="inlineStr">
        <is>
          <t>GluA1</t>
        </is>
      </c>
      <c r="G1755" t="n">
        <v>41.4</v>
      </c>
      <c r="H1755" t="inlineStr">
        <is>
          <t>Y</t>
        </is>
      </c>
      <c r="L1755" t="n">
        <v>1.669</v>
      </c>
      <c r="M1755" t="n">
        <v>20.4</v>
      </c>
      <c r="N1755" t="n">
        <v>19.4</v>
      </c>
      <c r="O1755" t="inlineStr">
        <is>
          <t>Y</t>
        </is>
      </c>
      <c r="P1755" t="inlineStr">
        <is>
          <t>Type I, macular</t>
        </is>
      </c>
      <c r="Q1755" t="inlineStr">
        <is>
          <t>antibody</t>
        </is>
      </c>
      <c r="R1755" t="n">
        <v>0.85</v>
      </c>
      <c r="S1755" t="inlineStr">
        <is>
          <t>z0000_x01833_y03814</t>
        </is>
      </c>
      <c r="T1755" t="n">
        <v>0.977</v>
      </c>
      <c r="U1755" t="n">
        <v>0.93</v>
      </c>
      <c r="V1755" t="n">
        <v>0.55</v>
      </c>
      <c r="W1755" s="3" t="n"/>
      <c r="X1755" s="3" t="n"/>
      <c r="Y1755" s="4" t="inlineStr">
        <is>
          <t>open</t>
        </is>
      </c>
      <c r="Z1755" s="4" t="inlineStr">
        <is>
          <t>open</t>
        </is>
      </c>
    </row>
    <row r="1756">
      <c r="A1756" t="n">
        <v>12</v>
      </c>
      <c r="B1756" t="inlineStr">
        <is>
          <t>260831_KO2_GluA1Rb_40x_3x3_FusionStitcher</t>
        </is>
      </c>
      <c r="C1756" t="n">
        <v>0</v>
      </c>
      <c r="D1756" t="n">
        <v>299</v>
      </c>
      <c r="E1756" t="n">
        <v>924</v>
      </c>
      <c r="F1756" t="inlineStr">
        <is>
          <t>GluA1</t>
        </is>
      </c>
      <c r="G1756" t="n">
        <v>67.8</v>
      </c>
      <c r="H1756" t="inlineStr">
        <is>
          <t>Y</t>
        </is>
      </c>
      <c r="L1756" t="n">
        <v>2.161</v>
      </c>
      <c r="M1756" t="n">
        <v>26.4</v>
      </c>
      <c r="N1756" t="n">
        <v>29.1</v>
      </c>
      <c r="O1756" t="inlineStr">
        <is>
          <t>no</t>
        </is>
      </c>
      <c r="P1756" t="inlineStr">
        <is>
          <t>Type I, macular</t>
        </is>
      </c>
      <c r="Q1756" t="inlineStr">
        <is>
          <t>antibody</t>
        </is>
      </c>
      <c r="R1756" t="n">
        <v>0.85</v>
      </c>
      <c r="S1756" t="inlineStr">
        <is>
          <t>z0000_x00299_y00924</t>
        </is>
      </c>
      <c r="T1756" t="n">
        <v>0.993</v>
      </c>
      <c r="U1756" t="n">
        <v>0.51</v>
      </c>
      <c r="V1756" t="n">
        <v>3.1</v>
      </c>
      <c r="W1756" s="3" t="n"/>
      <c r="X1756" s="3" t="n"/>
      <c r="Y1756" s="4" t="inlineStr">
        <is>
          <t>open</t>
        </is>
      </c>
      <c r="Z1756" s="4" t="inlineStr">
        <is>
          <t>open</t>
        </is>
      </c>
    </row>
    <row r="1757">
      <c r="A1757" t="n">
        <v>13</v>
      </c>
      <c r="B1757" t="inlineStr">
        <is>
          <t>260831_KO2_GluA1Rb_40x_3x3_FusionStitcher</t>
        </is>
      </c>
      <c r="C1757" t="n">
        <v>0</v>
      </c>
      <c r="D1757" t="n">
        <v>279</v>
      </c>
      <c r="E1757" t="n">
        <v>5077</v>
      </c>
      <c r="F1757" t="inlineStr">
        <is>
          <t>GluA1</t>
        </is>
      </c>
      <c r="G1757" t="n">
        <v>14.9</v>
      </c>
      <c r="H1757" t="inlineStr">
        <is>
          <t>Y</t>
        </is>
      </c>
      <c r="L1757" t="n">
        <v>1.737</v>
      </c>
      <c r="M1757" t="n">
        <v>21.2</v>
      </c>
      <c r="N1757" t="n">
        <v>21.5</v>
      </c>
      <c r="O1757" t="inlineStr">
        <is>
          <t>Y</t>
        </is>
      </c>
      <c r="P1757" t="inlineStr">
        <is>
          <t>Type I, macular</t>
        </is>
      </c>
      <c r="Q1757" t="inlineStr">
        <is>
          <t>antibody</t>
        </is>
      </c>
      <c r="R1757" t="n">
        <v>0.85</v>
      </c>
      <c r="S1757" t="inlineStr">
        <is>
          <t>z0000_x00279_y05077</t>
        </is>
      </c>
      <c r="T1757" t="n">
        <v>0.993</v>
      </c>
      <c r="U1757" t="n">
        <v>0.6899999999999999</v>
      </c>
      <c r="V1757" t="n">
        <v>1.18</v>
      </c>
      <c r="W1757" s="3" t="n"/>
      <c r="X1757" s="3" t="n"/>
      <c r="Y1757" s="4" t="inlineStr">
        <is>
          <t>open</t>
        </is>
      </c>
      <c r="Z1757" s="4" t="inlineStr">
        <is>
          <t>open</t>
        </is>
      </c>
    </row>
    <row r="1758">
      <c r="A1758" t="n">
        <v>14</v>
      </c>
      <c r="B1758" t="inlineStr">
        <is>
          <t>260831_KO2_GluA1Rb_40x_3x3_FusionStitcher</t>
        </is>
      </c>
      <c r="C1758" t="n">
        <v>0</v>
      </c>
      <c r="D1758" t="n">
        <v>4787</v>
      </c>
      <c r="E1758" t="n">
        <v>4249</v>
      </c>
      <c r="F1758" t="inlineStr">
        <is>
          <t>GluA1</t>
        </is>
      </c>
      <c r="G1758" t="n">
        <v>55.7</v>
      </c>
      <c r="H1758" t="inlineStr">
        <is>
          <t>Y</t>
        </is>
      </c>
      <c r="L1758" t="n">
        <v>1.58</v>
      </c>
      <c r="M1758" t="n">
        <v>19.3</v>
      </c>
      <c r="N1758" t="n">
        <v>20.7</v>
      </c>
      <c r="O1758" t="inlineStr">
        <is>
          <t>Y</t>
        </is>
      </c>
      <c r="P1758" t="inlineStr">
        <is>
          <t>Type I, macular</t>
        </is>
      </c>
      <c r="Q1758" t="inlineStr">
        <is>
          <t>antibody</t>
        </is>
      </c>
      <c r="R1758" t="n">
        <v>0.84</v>
      </c>
      <c r="S1758" t="inlineStr">
        <is>
          <t>z0000_x04787_y04249</t>
        </is>
      </c>
      <c r="T1758" t="n">
        <v>0.981</v>
      </c>
      <c r="U1758" t="n">
        <v>0.95</v>
      </c>
      <c r="V1758" t="n">
        <v>0.52</v>
      </c>
      <c r="W1758" s="3" t="n"/>
      <c r="X1758" s="3" t="n"/>
      <c r="Y1758" s="4" t="inlineStr">
        <is>
          <t>open</t>
        </is>
      </c>
      <c r="Z1758" s="4" t="inlineStr">
        <is>
          <t>open</t>
        </is>
      </c>
    </row>
    <row r="1759">
      <c r="A1759" t="n">
        <v>15</v>
      </c>
      <c r="B1759" t="inlineStr">
        <is>
          <t>260831_KO2_GluA1Rb_40x_3x3_FusionStitcher</t>
        </is>
      </c>
      <c r="C1759" t="n">
        <v>0</v>
      </c>
      <c r="D1759" t="n">
        <v>387</v>
      </c>
      <c r="E1759" t="n">
        <v>5522</v>
      </c>
      <c r="F1759" t="inlineStr">
        <is>
          <t>GluA1</t>
        </is>
      </c>
      <c r="G1759" t="n">
        <v>47.9</v>
      </c>
      <c r="H1759" t="inlineStr">
        <is>
          <t>Y</t>
        </is>
      </c>
      <c r="L1759" t="n">
        <v>1.509</v>
      </c>
      <c r="M1759" t="n">
        <v>18.4</v>
      </c>
      <c r="N1759" t="n">
        <v>18.8</v>
      </c>
      <c r="O1759" t="inlineStr">
        <is>
          <t>Y</t>
        </is>
      </c>
      <c r="P1759" t="inlineStr">
        <is>
          <t>Type I, macular</t>
        </is>
      </c>
      <c r="Q1759" t="inlineStr">
        <is>
          <t>antibody</t>
        </is>
      </c>
      <c r="R1759" t="n">
        <v>0.84</v>
      </c>
      <c r="S1759" t="inlineStr">
        <is>
          <t>z0000_x00387_y05522</t>
        </is>
      </c>
      <c r="T1759" t="n">
        <v>0.967</v>
      </c>
      <c r="U1759" t="n">
        <v>0.63</v>
      </c>
      <c r="V1759" t="n">
        <v>0.37</v>
      </c>
      <c r="W1759" s="3" t="n"/>
      <c r="X1759" s="3" t="n"/>
      <c r="Y1759" s="4" t="inlineStr">
        <is>
          <t>open</t>
        </is>
      </c>
      <c r="Z1759" s="4" t="inlineStr">
        <is>
          <t>open</t>
        </is>
      </c>
    </row>
    <row r="1760">
      <c r="A1760" t="n">
        <v>16</v>
      </c>
      <c r="B1760" t="inlineStr">
        <is>
          <t>260831_KO2_GluA1Rb_40x_3x3_FusionStitcher</t>
        </is>
      </c>
      <c r="C1760" t="n">
        <v>0</v>
      </c>
      <c r="D1760" t="n">
        <v>2853</v>
      </c>
      <c r="E1760" t="n">
        <v>294</v>
      </c>
      <c r="F1760" t="inlineStr">
        <is>
          <t>GluA1</t>
        </is>
      </c>
      <c r="G1760" t="n">
        <v>149.9</v>
      </c>
      <c r="H1760" t="inlineStr">
        <is>
          <t>Y</t>
        </is>
      </c>
      <c r="L1760" t="n">
        <v>1.442</v>
      </c>
      <c r="M1760" t="n">
        <v>17.6</v>
      </c>
      <c r="N1760" t="n">
        <v>18.7</v>
      </c>
      <c r="O1760" t="inlineStr">
        <is>
          <t>Y</t>
        </is>
      </c>
      <c r="P1760" t="inlineStr">
        <is>
          <t>Type I, macular</t>
        </is>
      </c>
      <c r="Q1760" t="inlineStr">
        <is>
          <t>antibody</t>
        </is>
      </c>
      <c r="R1760" t="n">
        <v>0.83</v>
      </c>
      <c r="S1760" t="inlineStr">
        <is>
          <t>z0000_x02853_y00294</t>
        </is>
      </c>
      <c r="T1760" t="n">
        <v>0.975</v>
      </c>
      <c r="U1760" t="n">
        <v>0.95</v>
      </c>
      <c r="V1760" t="n">
        <v>0.95</v>
      </c>
      <c r="W1760" s="3" t="n"/>
      <c r="X1760" s="3" t="n"/>
      <c r="Y1760" s="4" t="inlineStr">
        <is>
          <t>open</t>
        </is>
      </c>
      <c r="Z1760" s="4" t="inlineStr">
        <is>
          <t>open</t>
        </is>
      </c>
    </row>
    <row r="1761">
      <c r="A1761" t="n">
        <v>17</v>
      </c>
      <c r="B1761" t="inlineStr">
        <is>
          <t>260831_KO2_GluA1Rb_40x_3x3_FusionStitcher</t>
        </is>
      </c>
      <c r="C1761" t="n">
        <v>0</v>
      </c>
      <c r="D1761" t="n">
        <v>1659</v>
      </c>
      <c r="E1761" t="n">
        <v>4627</v>
      </c>
      <c r="F1761" t="inlineStr">
        <is>
          <t>GluA1</t>
        </is>
      </c>
      <c r="G1761" t="n">
        <v>39.3</v>
      </c>
      <c r="H1761" t="inlineStr">
        <is>
          <t>Y</t>
        </is>
      </c>
      <c r="L1761" t="n">
        <v>1.662</v>
      </c>
      <c r="M1761" t="n">
        <v>20.3</v>
      </c>
      <c r="N1761" t="n">
        <v>23.4</v>
      </c>
      <c r="O1761" t="inlineStr">
        <is>
          <t>Y</t>
        </is>
      </c>
      <c r="P1761" t="inlineStr">
        <is>
          <t>Type I, macular</t>
        </is>
      </c>
      <c r="Q1761" t="inlineStr">
        <is>
          <t>antibody</t>
        </is>
      </c>
      <c r="R1761" t="n">
        <v>0.83</v>
      </c>
      <c r="S1761" t="inlineStr">
        <is>
          <t>z0000_x01659_y04627</t>
        </is>
      </c>
      <c r="T1761" t="n">
        <v>0.963</v>
      </c>
      <c r="U1761" t="n">
        <v>0.64</v>
      </c>
      <c r="V1761" t="n">
        <v>2.27</v>
      </c>
      <c r="W1761" s="3" t="n"/>
      <c r="X1761" s="3" t="n"/>
      <c r="Y1761" s="4" t="inlineStr">
        <is>
          <t>open</t>
        </is>
      </c>
      <c r="Z1761" s="4" t="inlineStr">
        <is>
          <t>open</t>
        </is>
      </c>
    </row>
    <row r="1762">
      <c r="A1762" t="n">
        <v>18</v>
      </c>
      <c r="B1762" t="inlineStr">
        <is>
          <t>260831_KO2_GluA1Rb_40x_3x3_FusionStitcher</t>
        </is>
      </c>
      <c r="C1762" t="n">
        <v>0</v>
      </c>
      <c r="D1762" t="n">
        <v>2200</v>
      </c>
      <c r="E1762" t="n">
        <v>547</v>
      </c>
      <c r="F1762" t="inlineStr">
        <is>
          <t>GluA1</t>
        </is>
      </c>
      <c r="G1762" t="n">
        <v>68.8</v>
      </c>
      <c r="H1762" t="inlineStr">
        <is>
          <t>Y</t>
        </is>
      </c>
      <c r="L1762" t="n">
        <v>1.591</v>
      </c>
      <c r="M1762" t="n">
        <v>19.4</v>
      </c>
      <c r="N1762" t="n">
        <v>21.5</v>
      </c>
      <c r="O1762" t="inlineStr">
        <is>
          <t>Y</t>
        </is>
      </c>
      <c r="P1762" t="inlineStr">
        <is>
          <t>Type I, macular</t>
        </is>
      </c>
      <c r="Q1762" t="inlineStr">
        <is>
          <t>antibody</t>
        </is>
      </c>
      <c r="R1762" t="n">
        <v>0.82</v>
      </c>
      <c r="S1762" t="inlineStr">
        <is>
          <t>z0000_x02200_y00547</t>
        </is>
      </c>
      <c r="T1762" t="n">
        <v>0.968</v>
      </c>
      <c r="U1762" t="n">
        <v>0.63</v>
      </c>
      <c r="V1762" t="n">
        <v>0.57</v>
      </c>
      <c r="W1762" s="3" t="n"/>
      <c r="X1762" s="3" t="n"/>
      <c r="Y1762" s="4" t="inlineStr">
        <is>
          <t>open</t>
        </is>
      </c>
      <c r="Z1762" s="4" t="inlineStr">
        <is>
          <t>open</t>
        </is>
      </c>
    </row>
    <row r="1763">
      <c r="A1763" t="n">
        <v>19</v>
      </c>
      <c r="B1763" t="inlineStr">
        <is>
          <t>260831_KO2_GluA1Rb_40x_3x3_FusionStitcher</t>
        </is>
      </c>
      <c r="C1763" t="n">
        <v>0</v>
      </c>
      <c r="D1763" t="n">
        <v>821</v>
      </c>
      <c r="E1763" t="n">
        <v>2083</v>
      </c>
      <c r="F1763" t="inlineStr">
        <is>
          <t>GluA1</t>
        </is>
      </c>
      <c r="G1763" t="n">
        <v>144.7</v>
      </c>
      <c r="H1763" t="inlineStr">
        <is>
          <t>Y</t>
        </is>
      </c>
      <c r="L1763" t="n">
        <v>1.65</v>
      </c>
      <c r="M1763" t="n">
        <v>20.1</v>
      </c>
      <c r="N1763" t="n">
        <v>22.5</v>
      </c>
      <c r="O1763" t="inlineStr">
        <is>
          <t>Y</t>
        </is>
      </c>
      <c r="P1763" t="inlineStr">
        <is>
          <t>Type I, macular</t>
        </is>
      </c>
      <c r="Q1763" t="inlineStr">
        <is>
          <t>antibody</t>
        </is>
      </c>
      <c r="R1763" t="n">
        <v>0.82</v>
      </c>
      <c r="S1763" t="inlineStr">
        <is>
          <t>z0000_x00821_y02083</t>
        </is>
      </c>
      <c r="T1763" t="n">
        <v>0.983</v>
      </c>
      <c r="U1763" t="n">
        <v>0.52</v>
      </c>
      <c r="V1763" t="n">
        <v>0.9399999999999999</v>
      </c>
      <c r="W1763" s="3" t="n"/>
      <c r="X1763" s="3" t="n"/>
      <c r="Y1763" s="4" t="inlineStr">
        <is>
          <t>open</t>
        </is>
      </c>
      <c r="Z1763" s="4" t="inlineStr">
        <is>
          <t>open</t>
        </is>
      </c>
    </row>
    <row r="1764">
      <c r="A1764" t="n">
        <v>20</v>
      </c>
      <c r="B1764" t="inlineStr">
        <is>
          <t>260831_KO2_GluA1Rb_40x_3x3_FusionStitcher</t>
        </is>
      </c>
      <c r="C1764" t="n">
        <v>0</v>
      </c>
      <c r="D1764" t="n">
        <v>4343</v>
      </c>
      <c r="E1764" t="n">
        <v>5007</v>
      </c>
      <c r="F1764" t="inlineStr">
        <is>
          <t>GluA1</t>
        </is>
      </c>
      <c r="G1764" t="n">
        <v>12.7</v>
      </c>
      <c r="H1764" t="inlineStr">
        <is>
          <t>Y</t>
        </is>
      </c>
      <c r="L1764" t="n">
        <v>1.635</v>
      </c>
      <c r="M1764" t="n">
        <v>20</v>
      </c>
      <c r="N1764" t="n">
        <v>24.2</v>
      </c>
      <c r="O1764" t="inlineStr">
        <is>
          <t>Y</t>
        </is>
      </c>
      <c r="P1764" t="inlineStr">
        <is>
          <t>Type I, macular</t>
        </is>
      </c>
      <c r="Q1764" t="inlineStr">
        <is>
          <t>antibody</t>
        </is>
      </c>
      <c r="R1764" t="n">
        <v>0.82</v>
      </c>
      <c r="S1764" t="inlineStr">
        <is>
          <t>z0000_x04343_y05007</t>
        </is>
      </c>
      <c r="T1764" t="n">
        <v>0.949</v>
      </c>
      <c r="U1764" t="n">
        <v>0.95</v>
      </c>
      <c r="V1764" t="n">
        <v>0.35</v>
      </c>
      <c r="W1764" s="3" t="n"/>
      <c r="X1764" s="3" t="n"/>
      <c r="Y1764" s="4" t="inlineStr">
        <is>
          <t>open</t>
        </is>
      </c>
      <c r="Z1764" s="4" t="inlineStr">
        <is>
          <t>open</t>
        </is>
      </c>
    </row>
    <row r="1765">
      <c r="A1765" t="n">
        <v>21</v>
      </c>
      <c r="B1765" t="inlineStr">
        <is>
          <t>260831_KO2_GluA1Rb_40x_3x3_FusionStitcher</t>
        </is>
      </c>
      <c r="C1765" t="n">
        <v>0</v>
      </c>
      <c r="D1765" t="n">
        <v>1407</v>
      </c>
      <c r="E1765" t="n">
        <v>1473</v>
      </c>
      <c r="F1765" t="inlineStr">
        <is>
          <t>GluA1</t>
        </is>
      </c>
      <c r="G1765" t="n">
        <v>32.5</v>
      </c>
      <c r="H1765" t="inlineStr">
        <is>
          <t>Y</t>
        </is>
      </c>
      <c r="L1765" t="n">
        <v>1.622</v>
      </c>
      <c r="M1765" t="n">
        <v>19.8</v>
      </c>
      <c r="N1765" t="n">
        <v>20.6</v>
      </c>
      <c r="O1765" t="inlineStr">
        <is>
          <t>Y</t>
        </is>
      </c>
      <c r="P1765" t="inlineStr">
        <is>
          <t>Type I, macular</t>
        </is>
      </c>
      <c r="Q1765" t="inlineStr">
        <is>
          <t>antibody</t>
        </is>
      </c>
      <c r="R1765" t="n">
        <v>0.82</v>
      </c>
      <c r="S1765" t="inlineStr">
        <is>
          <t>z0000_x01407_y01473</t>
        </is>
      </c>
      <c r="T1765" t="n">
        <v>0.985</v>
      </c>
      <c r="U1765" t="n">
        <v>0.9</v>
      </c>
      <c r="V1765" t="n">
        <v>0.44</v>
      </c>
      <c r="W1765" s="3" t="n"/>
      <c r="X1765" s="3" t="n"/>
      <c r="Y1765" s="4" t="inlineStr">
        <is>
          <t>open</t>
        </is>
      </c>
      <c r="Z1765" s="4" t="inlineStr">
        <is>
          <t>open</t>
        </is>
      </c>
    </row>
    <row r="1766">
      <c r="A1766" t="n">
        <v>22</v>
      </c>
      <c r="B1766" t="inlineStr">
        <is>
          <t>260831_KO2_GluA1Rb_40x_3x3_FusionStitcher</t>
        </is>
      </c>
      <c r="C1766" t="n">
        <v>0</v>
      </c>
      <c r="D1766" t="n">
        <v>4062</v>
      </c>
      <c r="E1766" t="n">
        <v>4949</v>
      </c>
      <c r="F1766" t="inlineStr">
        <is>
          <t>GluA1</t>
        </is>
      </c>
      <c r="G1766" t="n">
        <v>41.8</v>
      </c>
      <c r="H1766" t="inlineStr">
        <is>
          <t>Y</t>
        </is>
      </c>
      <c r="L1766" t="n">
        <v>1.551</v>
      </c>
      <c r="M1766" t="n">
        <v>18.9</v>
      </c>
      <c r="N1766" t="n">
        <v>20</v>
      </c>
      <c r="O1766" t="inlineStr">
        <is>
          <t>Y</t>
        </is>
      </c>
      <c r="P1766" t="inlineStr">
        <is>
          <t>Type I, macular</t>
        </is>
      </c>
      <c r="Q1766" t="inlineStr">
        <is>
          <t>antibody</t>
        </is>
      </c>
      <c r="R1766" t="n">
        <v>0.82</v>
      </c>
      <c r="S1766" t="inlineStr">
        <is>
          <t>z0000_x04062_y04949</t>
        </is>
      </c>
      <c r="T1766" t="n">
        <v>0.962</v>
      </c>
      <c r="U1766" t="n">
        <v>0.91</v>
      </c>
      <c r="V1766" t="n">
        <v>1.87</v>
      </c>
      <c r="W1766" s="3" t="n"/>
      <c r="X1766" s="3" t="n"/>
      <c r="Y1766" s="4" t="inlineStr">
        <is>
          <t>open</t>
        </is>
      </c>
      <c r="Z1766" s="4" t="inlineStr">
        <is>
          <t>open</t>
        </is>
      </c>
    </row>
    <row r="1767">
      <c r="A1767" t="n">
        <v>23</v>
      </c>
      <c r="B1767" t="inlineStr">
        <is>
          <t>260831_KO2_GluA1Rb_40x_3x3_FusionStitcher</t>
        </is>
      </c>
      <c r="C1767" t="n">
        <v>0</v>
      </c>
      <c r="D1767" t="n">
        <v>2901</v>
      </c>
      <c r="E1767" t="n">
        <v>2240</v>
      </c>
      <c r="F1767" t="inlineStr">
        <is>
          <t>GluA1</t>
        </is>
      </c>
      <c r="G1767" t="n">
        <v>43.9</v>
      </c>
      <c r="H1767" t="inlineStr">
        <is>
          <t>Y</t>
        </is>
      </c>
      <c r="L1767" t="n">
        <v>1.465</v>
      </c>
      <c r="M1767" t="n">
        <v>17.9</v>
      </c>
      <c r="N1767" t="n">
        <v>20.3</v>
      </c>
      <c r="O1767" t="inlineStr">
        <is>
          <t>Y</t>
        </is>
      </c>
      <c r="P1767" t="inlineStr">
        <is>
          <t>Type I, macular</t>
        </is>
      </c>
      <c r="Q1767" t="inlineStr">
        <is>
          <t>antibody</t>
        </is>
      </c>
      <c r="R1767" t="n">
        <v>0.8100000000000001</v>
      </c>
      <c r="S1767" t="inlineStr">
        <is>
          <t>z0000_x02901_y02240</t>
        </is>
      </c>
      <c r="T1767" t="n">
        <v>0.998</v>
      </c>
      <c r="U1767" t="n">
        <v>0.54</v>
      </c>
      <c r="V1767" t="n">
        <v>1.31</v>
      </c>
      <c r="W1767" s="3" t="n"/>
      <c r="X1767" s="3" t="n"/>
      <c r="Y1767" s="4" t="inlineStr">
        <is>
          <t>open</t>
        </is>
      </c>
      <c r="Z1767" s="4" t="inlineStr">
        <is>
          <t>open</t>
        </is>
      </c>
    </row>
    <row r="1768">
      <c r="A1768" t="n">
        <v>24</v>
      </c>
      <c r="B1768" t="inlineStr">
        <is>
          <t>260831_KO2_GluA1Rb_40x_3x3_FusionStitcher</t>
        </is>
      </c>
      <c r="C1768" t="n">
        <v>0</v>
      </c>
      <c r="D1768" t="n">
        <v>4249</v>
      </c>
      <c r="E1768" t="n">
        <v>5048</v>
      </c>
      <c r="F1768" t="inlineStr">
        <is>
          <t>GluA1</t>
        </is>
      </c>
      <c r="G1768" t="n">
        <v>47</v>
      </c>
      <c r="H1768" t="inlineStr">
        <is>
          <t>Y</t>
        </is>
      </c>
      <c r="L1768" t="n">
        <v>1.683</v>
      </c>
      <c r="M1768" t="n">
        <v>20.5</v>
      </c>
      <c r="N1768" t="n">
        <v>20.9</v>
      </c>
      <c r="O1768" t="inlineStr">
        <is>
          <t>Y</t>
        </is>
      </c>
      <c r="P1768" t="inlineStr">
        <is>
          <t>Type I, macular</t>
        </is>
      </c>
      <c r="Q1768" t="inlineStr">
        <is>
          <t>antibody</t>
        </is>
      </c>
      <c r="R1768" t="n">
        <v>0.8100000000000001</v>
      </c>
      <c r="S1768" t="inlineStr">
        <is>
          <t>z0000_x04249_y05048</t>
        </is>
      </c>
      <c r="T1768" t="n">
        <v>0.969</v>
      </c>
      <c r="U1768" t="n">
        <v>0.8100000000000001</v>
      </c>
      <c r="V1768" t="n">
        <v>0.8</v>
      </c>
      <c r="W1768" s="3" t="n"/>
      <c r="X1768" s="3" t="n"/>
      <c r="Y1768" s="4" t="inlineStr">
        <is>
          <t>open</t>
        </is>
      </c>
      <c r="Z1768" s="4" t="inlineStr">
        <is>
          <t>open</t>
        </is>
      </c>
    </row>
    <row r="1769">
      <c r="A1769" t="n">
        <v>25</v>
      </c>
      <c r="B1769" t="inlineStr">
        <is>
          <t>260831_KO2_GluA1Rb_40x_3x3_FusionStitcher</t>
        </is>
      </c>
      <c r="C1769" t="n">
        <v>0</v>
      </c>
      <c r="D1769" t="n">
        <v>3592</v>
      </c>
      <c r="E1769" t="n">
        <v>1810</v>
      </c>
      <c r="F1769" t="inlineStr">
        <is>
          <t>GluA1</t>
        </is>
      </c>
      <c r="G1769" t="n">
        <v>61.9</v>
      </c>
      <c r="H1769" t="inlineStr">
        <is>
          <t>Y</t>
        </is>
      </c>
      <c r="L1769" t="n">
        <v>1.705</v>
      </c>
      <c r="M1769" t="n">
        <v>20.8</v>
      </c>
      <c r="N1769" t="n">
        <v>21.2</v>
      </c>
      <c r="O1769" t="inlineStr">
        <is>
          <t>Y</t>
        </is>
      </c>
      <c r="P1769" t="inlineStr">
        <is>
          <t>Type I, macular</t>
        </is>
      </c>
      <c r="Q1769" t="inlineStr">
        <is>
          <t>antibody</t>
        </is>
      </c>
      <c r="R1769" t="n">
        <v>0.8100000000000001</v>
      </c>
      <c r="S1769" t="inlineStr">
        <is>
          <t>z0000_x03592_y01810</t>
        </is>
      </c>
      <c r="T1769" t="n">
        <v>0.957</v>
      </c>
      <c r="U1769" t="n">
        <v>0.9399999999999999</v>
      </c>
      <c r="V1769" t="n">
        <v>0.52</v>
      </c>
      <c r="W1769" s="3" t="n"/>
      <c r="X1769" s="3" t="n"/>
      <c r="Y1769" s="4" t="inlineStr">
        <is>
          <t>open</t>
        </is>
      </c>
      <c r="Z1769" s="4" t="inlineStr">
        <is>
          <t>open</t>
        </is>
      </c>
    </row>
    <row r="1770">
      <c r="A1770" t="n">
        <v>26</v>
      </c>
      <c r="B1770" t="inlineStr">
        <is>
          <t>260831_KO2_GluA1Rb_40x_3x3_FusionStitcher</t>
        </is>
      </c>
      <c r="C1770" t="n">
        <v>0</v>
      </c>
      <c r="D1770" t="n">
        <v>2867</v>
      </c>
      <c r="E1770" t="n">
        <v>3300</v>
      </c>
      <c r="F1770" t="inlineStr">
        <is>
          <t>GluA1</t>
        </is>
      </c>
      <c r="G1770" t="n">
        <v>49.4</v>
      </c>
      <c r="H1770" t="inlineStr">
        <is>
          <t>Y</t>
        </is>
      </c>
      <c r="L1770" t="n">
        <v>2.134</v>
      </c>
      <c r="M1770" t="n">
        <v>26.1</v>
      </c>
      <c r="N1770" t="n">
        <v>24.6</v>
      </c>
      <c r="O1770" t="inlineStr">
        <is>
          <t>no</t>
        </is>
      </c>
      <c r="P1770" t="inlineStr">
        <is>
          <t>Type I, macular</t>
        </is>
      </c>
      <c r="Q1770" t="inlineStr">
        <is>
          <t>antibody</t>
        </is>
      </c>
      <c r="R1770" t="n">
        <v>0.79</v>
      </c>
      <c r="S1770" t="inlineStr">
        <is>
          <t>z0000_x02867_y03300</t>
        </is>
      </c>
      <c r="T1770" t="n">
        <v>0.967</v>
      </c>
      <c r="U1770" t="n">
        <v>0.49</v>
      </c>
      <c r="V1770" t="n">
        <v>0.44</v>
      </c>
      <c r="W1770" s="3" t="n"/>
      <c r="X1770" s="3" t="n"/>
      <c r="Y1770" s="4" t="inlineStr">
        <is>
          <t>open</t>
        </is>
      </c>
      <c r="Z1770" s="4" t="inlineStr">
        <is>
          <t>open</t>
        </is>
      </c>
    </row>
    <row r="1771">
      <c r="A1771" t="n">
        <v>27</v>
      </c>
      <c r="B1771" t="inlineStr">
        <is>
          <t>260831_KO2_GluA1Rb_40x_3x3_FusionStitcher</t>
        </is>
      </c>
      <c r="C1771" t="n">
        <v>0</v>
      </c>
      <c r="D1771" t="n">
        <v>4009</v>
      </c>
      <c r="E1771" t="n">
        <v>747</v>
      </c>
      <c r="F1771" t="inlineStr">
        <is>
          <t>GluA1</t>
        </is>
      </c>
      <c r="G1771" t="n">
        <v>43.7</v>
      </c>
      <c r="H1771" t="inlineStr">
        <is>
          <t>Y</t>
        </is>
      </c>
      <c r="L1771" t="n">
        <v>2.441</v>
      </c>
      <c r="M1771" t="n">
        <v>29.8</v>
      </c>
      <c r="N1771" t="n">
        <v>29.9</v>
      </c>
      <c r="O1771" t="inlineStr">
        <is>
          <t>no</t>
        </is>
      </c>
      <c r="P1771" t="inlineStr">
        <is>
          <t>Type I, macular</t>
        </is>
      </c>
      <c r="Q1771" t="inlineStr">
        <is>
          <t>antibody</t>
        </is>
      </c>
      <c r="R1771" t="n">
        <v>0.79</v>
      </c>
      <c r="S1771" t="inlineStr">
        <is>
          <t>z0000_x04009_y00747</t>
        </is>
      </c>
      <c r="T1771" t="n">
        <v>0.989</v>
      </c>
      <c r="U1771" t="n">
        <v>0.97</v>
      </c>
      <c r="V1771" t="n">
        <v>3.25</v>
      </c>
      <c r="W1771" s="3" t="n"/>
      <c r="X1771" s="3" t="n"/>
      <c r="Y1771" s="4" t="inlineStr">
        <is>
          <t>open</t>
        </is>
      </c>
      <c r="Z1771" s="4" t="inlineStr">
        <is>
          <t>open</t>
        </is>
      </c>
    </row>
    <row r="1772">
      <c r="A1772" t="n">
        <v>28</v>
      </c>
      <c r="B1772" t="inlineStr">
        <is>
          <t>260831_KO2_GluA1Rb_40x_3x3_FusionStitcher</t>
        </is>
      </c>
      <c r="C1772" t="n">
        <v>0</v>
      </c>
      <c r="D1772" t="n">
        <v>2239</v>
      </c>
      <c r="E1772" t="n">
        <v>1185</v>
      </c>
      <c r="F1772" t="inlineStr">
        <is>
          <t>GluA1</t>
        </is>
      </c>
      <c r="G1772" t="n">
        <v>25.9</v>
      </c>
      <c r="H1772" t="inlineStr">
        <is>
          <t>Y</t>
        </is>
      </c>
      <c r="L1772" t="n">
        <v>1.883</v>
      </c>
      <c r="M1772" t="n">
        <v>23</v>
      </c>
      <c r="N1772" t="n">
        <v>22.4</v>
      </c>
      <c r="O1772" t="inlineStr">
        <is>
          <t>Y</t>
        </is>
      </c>
      <c r="P1772" t="inlineStr">
        <is>
          <t>Type I, macular</t>
        </is>
      </c>
      <c r="Q1772" t="inlineStr">
        <is>
          <t>antibody</t>
        </is>
      </c>
      <c r="R1772" t="n">
        <v>0.79</v>
      </c>
      <c r="S1772" t="inlineStr">
        <is>
          <t>z0000_x02239_y01185</t>
        </is>
      </c>
      <c r="T1772" t="n">
        <v>0.964</v>
      </c>
      <c r="U1772" t="n">
        <v>0.93</v>
      </c>
      <c r="V1772" t="n">
        <v>0.31</v>
      </c>
      <c r="W1772" s="3" t="n"/>
      <c r="X1772" s="3" t="n"/>
      <c r="Y1772" s="4" t="inlineStr">
        <is>
          <t>open</t>
        </is>
      </c>
      <c r="Z1772" s="4" t="inlineStr">
        <is>
          <t>open</t>
        </is>
      </c>
    </row>
    <row r="1773">
      <c r="A1773" t="n">
        <v>29</v>
      </c>
      <c r="B1773" t="inlineStr">
        <is>
          <t>260831_KO2_GluA1Rb_40x_3x3_FusionStitcher</t>
        </is>
      </c>
      <c r="C1773" t="n">
        <v>0</v>
      </c>
      <c r="D1773" t="n">
        <v>3327</v>
      </c>
      <c r="E1773" t="n">
        <v>2343</v>
      </c>
      <c r="F1773" t="inlineStr">
        <is>
          <t>GluA1</t>
        </is>
      </c>
      <c r="G1773" t="n">
        <v>40.1</v>
      </c>
      <c r="H1773" t="inlineStr">
        <is>
          <t>Y</t>
        </is>
      </c>
      <c r="L1773" t="n">
        <v>1.791</v>
      </c>
      <c r="M1773" t="n">
        <v>21.9</v>
      </c>
      <c r="N1773" t="n">
        <v>23</v>
      </c>
      <c r="O1773" t="inlineStr">
        <is>
          <t>Y</t>
        </is>
      </c>
      <c r="P1773" t="inlineStr">
        <is>
          <t>Type I, macular</t>
        </is>
      </c>
      <c r="Q1773" t="inlineStr">
        <is>
          <t>antibody</t>
        </is>
      </c>
      <c r="R1773" t="n">
        <v>0.79</v>
      </c>
      <c r="S1773" t="inlineStr">
        <is>
          <t>z0000_x03327_y02343</t>
        </is>
      </c>
      <c r="T1773" t="n">
        <v>0.97</v>
      </c>
      <c r="U1773" t="n">
        <v>0.55</v>
      </c>
      <c r="V1773" t="n">
        <v>0.46</v>
      </c>
      <c r="W1773" s="3" t="n"/>
      <c r="X1773" s="3" t="n"/>
      <c r="Y1773" s="4" t="inlineStr">
        <is>
          <t>open</t>
        </is>
      </c>
      <c r="Z1773" s="4" t="inlineStr">
        <is>
          <t>open</t>
        </is>
      </c>
    </row>
    <row r="1774">
      <c r="A1774" t="n">
        <v>30</v>
      </c>
      <c r="B1774" t="inlineStr">
        <is>
          <t>260831_KO2_GluA1Rb_40x_3x3_FusionStitcher</t>
        </is>
      </c>
      <c r="C1774" t="n">
        <v>0</v>
      </c>
      <c r="D1774" t="n">
        <v>1960</v>
      </c>
      <c r="E1774" t="n">
        <v>2840</v>
      </c>
      <c r="F1774" t="inlineStr">
        <is>
          <t>GluA1</t>
        </is>
      </c>
      <c r="G1774" t="n">
        <v>16.2</v>
      </c>
      <c r="H1774" t="inlineStr">
        <is>
          <t>Y</t>
        </is>
      </c>
      <c r="L1774" t="n">
        <v>2.018</v>
      </c>
      <c r="M1774" t="n">
        <v>24.6</v>
      </c>
      <c r="N1774" t="n">
        <v>25.1</v>
      </c>
      <c r="O1774" t="inlineStr">
        <is>
          <t>no</t>
        </is>
      </c>
      <c r="P1774" t="inlineStr">
        <is>
          <t>Type I, macular</t>
        </is>
      </c>
      <c r="Q1774" t="inlineStr">
        <is>
          <t>antibody</t>
        </is>
      </c>
      <c r="R1774" t="n">
        <v>0.79</v>
      </c>
      <c r="S1774" t="inlineStr">
        <is>
          <t>z0000_x01960_y02840</t>
        </is>
      </c>
      <c r="T1774" t="n">
        <v>0.979</v>
      </c>
      <c r="U1774" t="n">
        <v>0.61</v>
      </c>
      <c r="V1774" t="n">
        <v>0.27</v>
      </c>
      <c r="W1774" s="3" t="n"/>
      <c r="X1774" s="3" t="n"/>
      <c r="Y1774" s="4" t="inlineStr">
        <is>
          <t>open</t>
        </is>
      </c>
      <c r="Z1774" s="4" t="inlineStr">
        <is>
          <t>open</t>
        </is>
      </c>
    </row>
    <row r="1775">
      <c r="A1775" t="n">
        <v>31</v>
      </c>
      <c r="B1775" t="inlineStr">
        <is>
          <t>260831_KO2_GluA1Rb_40x_3x3_FusionStitcher</t>
        </is>
      </c>
      <c r="C1775" t="n">
        <v>0</v>
      </c>
      <c r="D1775" t="n">
        <v>5437</v>
      </c>
      <c r="E1775" t="n">
        <v>2388</v>
      </c>
      <c r="F1775" t="inlineStr">
        <is>
          <t>GluA1</t>
        </is>
      </c>
      <c r="G1775" t="n">
        <v>45.9</v>
      </c>
      <c r="H1775" t="inlineStr">
        <is>
          <t>Y</t>
        </is>
      </c>
      <c r="L1775" t="n">
        <v>1.852</v>
      </c>
      <c r="M1775" t="n">
        <v>22.6</v>
      </c>
      <c r="N1775" t="n">
        <v>18.6</v>
      </c>
      <c r="O1775" t="inlineStr">
        <is>
          <t>Y</t>
        </is>
      </c>
      <c r="P1775" t="inlineStr">
        <is>
          <t>Type I, macular</t>
        </is>
      </c>
      <c r="Q1775" t="inlineStr">
        <is>
          <t>antibody</t>
        </is>
      </c>
      <c r="R1775" t="n">
        <v>0.78</v>
      </c>
      <c r="S1775" t="inlineStr">
        <is>
          <t>z0000_x05437_y02388</t>
        </is>
      </c>
      <c r="T1775" t="n">
        <v>0.972</v>
      </c>
      <c r="U1775" t="n">
        <v>0.93</v>
      </c>
      <c r="V1775" t="n">
        <v>0.25</v>
      </c>
      <c r="W1775" s="3" t="n"/>
      <c r="X1775" s="3" t="n"/>
      <c r="Y1775" s="4" t="inlineStr">
        <is>
          <t>open</t>
        </is>
      </c>
      <c r="Z1775" s="4" t="inlineStr">
        <is>
          <t>open</t>
        </is>
      </c>
    </row>
    <row r="1776">
      <c r="A1776" t="n">
        <v>32</v>
      </c>
      <c r="B1776" t="inlineStr">
        <is>
          <t>260831_KO2_GluA1Rb_40x_3x3_FusionStitcher</t>
        </is>
      </c>
      <c r="C1776" t="n">
        <v>0</v>
      </c>
      <c r="D1776" t="n">
        <v>1622</v>
      </c>
      <c r="E1776" t="n">
        <v>4349</v>
      </c>
      <c r="F1776" t="inlineStr">
        <is>
          <t>GluA1</t>
        </is>
      </c>
      <c r="G1776" t="n">
        <v>16.1</v>
      </c>
      <c r="H1776" t="inlineStr">
        <is>
          <t>Y</t>
        </is>
      </c>
      <c r="L1776" t="n">
        <v>1.943</v>
      </c>
      <c r="M1776" t="n">
        <v>23.7</v>
      </c>
      <c r="N1776" t="n">
        <v>23.1</v>
      </c>
      <c r="O1776" t="inlineStr">
        <is>
          <t>Y</t>
        </is>
      </c>
      <c r="P1776" t="inlineStr">
        <is>
          <t>Type I, macular</t>
        </is>
      </c>
      <c r="Q1776" t="inlineStr">
        <is>
          <t>antibody</t>
        </is>
      </c>
      <c r="R1776" t="n">
        <v>0.78</v>
      </c>
      <c r="S1776" t="inlineStr">
        <is>
          <t>z0000_x01622_y04349</t>
        </is>
      </c>
      <c r="T1776" t="n">
        <v>0.981</v>
      </c>
      <c r="U1776" t="n">
        <v>0.92</v>
      </c>
      <c r="V1776" t="n">
        <v>1.17</v>
      </c>
      <c r="W1776" s="3" t="n"/>
      <c r="X1776" s="3" t="n"/>
      <c r="Y1776" s="4" t="inlineStr">
        <is>
          <t>open</t>
        </is>
      </c>
      <c r="Z1776" s="4" t="inlineStr">
        <is>
          <t>open</t>
        </is>
      </c>
    </row>
    <row r="1777">
      <c r="A1777" t="n">
        <v>33</v>
      </c>
      <c r="B1777" t="inlineStr">
        <is>
          <t>260831_KO2_GluA1Rb_40x_3x3_FusionStitcher</t>
        </is>
      </c>
      <c r="C1777" t="n">
        <v>0</v>
      </c>
      <c r="D1777" t="n">
        <v>5165</v>
      </c>
      <c r="E1777" t="n">
        <v>3477</v>
      </c>
      <c r="F1777" t="inlineStr">
        <is>
          <t>GluA1</t>
        </is>
      </c>
      <c r="G1777" t="n">
        <v>35.9</v>
      </c>
      <c r="H1777" t="inlineStr">
        <is>
          <t>Y</t>
        </is>
      </c>
      <c r="L1777" t="n">
        <v>1.365</v>
      </c>
      <c r="M1777" t="n">
        <v>16.7</v>
      </c>
      <c r="N1777" t="n">
        <v>19.4</v>
      </c>
      <c r="O1777" t="inlineStr">
        <is>
          <t>Y</t>
        </is>
      </c>
      <c r="P1777" t="inlineStr">
        <is>
          <t>Type I, macular</t>
        </is>
      </c>
      <c r="Q1777" t="inlineStr">
        <is>
          <t>antibody</t>
        </is>
      </c>
      <c r="R1777" t="n">
        <v>0.78</v>
      </c>
      <c r="S1777" t="inlineStr">
        <is>
          <t>z0000_x05165_y03477</t>
        </is>
      </c>
      <c r="T1777" t="n">
        <v>0.975</v>
      </c>
      <c r="U1777" t="n">
        <v>0.5600000000000001</v>
      </c>
      <c r="V1777" t="n">
        <v>0.47</v>
      </c>
      <c r="W1777" s="3" t="n"/>
      <c r="X1777" s="3" t="n"/>
      <c r="Y1777" s="4" t="inlineStr">
        <is>
          <t>open</t>
        </is>
      </c>
      <c r="Z1777" s="4" t="inlineStr">
        <is>
          <t>open</t>
        </is>
      </c>
    </row>
    <row r="1778">
      <c r="A1778" t="n">
        <v>34</v>
      </c>
      <c r="B1778" t="inlineStr">
        <is>
          <t>260831_KO2_GluA1Rb_40x_3x3_FusionStitcher</t>
        </is>
      </c>
      <c r="C1778" t="n">
        <v>0</v>
      </c>
      <c r="D1778" t="n">
        <v>4309</v>
      </c>
      <c r="E1778" t="n">
        <v>1814</v>
      </c>
      <c r="F1778" t="inlineStr">
        <is>
          <t>GluA1</t>
        </is>
      </c>
      <c r="G1778" t="n">
        <v>43.1</v>
      </c>
      <c r="H1778" t="inlineStr">
        <is>
          <t>Y</t>
        </is>
      </c>
      <c r="L1778" t="n">
        <v>1.454</v>
      </c>
      <c r="M1778" t="n">
        <v>17.8</v>
      </c>
      <c r="N1778" t="n">
        <v>19.4</v>
      </c>
      <c r="O1778" t="inlineStr">
        <is>
          <t>Y</t>
        </is>
      </c>
      <c r="P1778" t="inlineStr">
        <is>
          <t>Type I, macular</t>
        </is>
      </c>
      <c r="Q1778" t="inlineStr">
        <is>
          <t>antibody</t>
        </is>
      </c>
      <c r="R1778" t="n">
        <v>0.77</v>
      </c>
      <c r="S1778" t="inlineStr">
        <is>
          <t>z0000_x04309_y01814</t>
        </is>
      </c>
      <c r="T1778" t="n">
        <v>0.927</v>
      </c>
      <c r="U1778" t="n">
        <v>0.79</v>
      </c>
      <c r="V1778" t="n">
        <v>0.5600000000000001</v>
      </c>
      <c r="W1778" s="3" t="n"/>
      <c r="X1778" s="3" t="n"/>
      <c r="Y1778" s="4" t="inlineStr">
        <is>
          <t>open</t>
        </is>
      </c>
      <c r="Z1778" s="4" t="inlineStr">
        <is>
          <t>open</t>
        </is>
      </c>
    </row>
    <row r="1779">
      <c r="A1779" t="n">
        <v>35</v>
      </c>
      <c r="B1779" t="inlineStr">
        <is>
          <t>260831_KO2_GluA1Rb_40x_3x3_FusionStitcher</t>
        </is>
      </c>
      <c r="C1779" t="n">
        <v>0</v>
      </c>
      <c r="D1779" t="n">
        <v>1460</v>
      </c>
      <c r="E1779" t="n">
        <v>329</v>
      </c>
      <c r="F1779" t="inlineStr">
        <is>
          <t>GluA1</t>
        </is>
      </c>
      <c r="G1779" t="n">
        <v>43.1</v>
      </c>
      <c r="H1779" t="inlineStr">
        <is>
          <t>Y</t>
        </is>
      </c>
      <c r="L1779" t="n">
        <v>1.864</v>
      </c>
      <c r="M1779" t="n">
        <v>22.8</v>
      </c>
      <c r="N1779" t="n">
        <v>23.2</v>
      </c>
      <c r="O1779" t="inlineStr">
        <is>
          <t>Y</t>
        </is>
      </c>
      <c r="P1779" t="inlineStr">
        <is>
          <t>Type I, macular</t>
        </is>
      </c>
      <c r="Q1779" t="inlineStr">
        <is>
          <t>antibody</t>
        </is>
      </c>
      <c r="R1779" t="n">
        <v>0.77</v>
      </c>
      <c r="S1779" t="inlineStr">
        <is>
          <t>z0000_x01460_y00329</t>
        </is>
      </c>
      <c r="T1779" t="n">
        <v>0.945</v>
      </c>
      <c r="U1779" t="n">
        <v>0.98</v>
      </c>
      <c r="V1779" t="n">
        <v>0.7</v>
      </c>
      <c r="W1779" s="3" t="n"/>
      <c r="X1779" s="3" t="n"/>
      <c r="Y1779" s="4" t="inlineStr">
        <is>
          <t>open</t>
        </is>
      </c>
      <c r="Z1779" s="4" t="inlineStr">
        <is>
          <t>open</t>
        </is>
      </c>
    </row>
    <row r="1780">
      <c r="A1780" t="n">
        <v>36</v>
      </c>
      <c r="B1780" t="inlineStr">
        <is>
          <t>260831_KO2_GluA1Rb_40x_3x3_FusionStitcher</t>
        </is>
      </c>
      <c r="C1780" t="n">
        <v>0</v>
      </c>
      <c r="D1780" t="n">
        <v>274</v>
      </c>
      <c r="E1780" t="n">
        <v>4954</v>
      </c>
      <c r="F1780" t="inlineStr">
        <is>
          <t>GluA1</t>
        </is>
      </c>
      <c r="G1780" t="n">
        <v>13.2</v>
      </c>
      <c r="H1780" t="inlineStr">
        <is>
          <t>Y</t>
        </is>
      </c>
      <c r="L1780" t="n">
        <v>1.4</v>
      </c>
      <c r="M1780" t="n">
        <v>17.1</v>
      </c>
      <c r="N1780" t="n">
        <v>18</v>
      </c>
      <c r="O1780" t="inlineStr">
        <is>
          <t>Y</t>
        </is>
      </c>
      <c r="P1780" t="inlineStr">
        <is>
          <t>Type I, macular</t>
        </is>
      </c>
      <c r="Q1780" t="inlineStr">
        <is>
          <t>antibody</t>
        </is>
      </c>
      <c r="R1780" t="n">
        <v>0.76</v>
      </c>
      <c r="S1780" t="inlineStr">
        <is>
          <t>z0000_x00274_y04954</t>
        </is>
      </c>
      <c r="T1780" t="n">
        <v>0.994</v>
      </c>
      <c r="U1780" t="n">
        <v>0.62</v>
      </c>
      <c r="V1780" t="n">
        <v>0.3</v>
      </c>
      <c r="W1780" s="3" t="n"/>
      <c r="X1780" s="3" t="n"/>
      <c r="Y1780" s="4" t="inlineStr">
        <is>
          <t>open</t>
        </is>
      </c>
      <c r="Z1780" s="4" t="inlineStr">
        <is>
          <t>open</t>
        </is>
      </c>
    </row>
    <row r="1781">
      <c r="A1781" t="n">
        <v>37</v>
      </c>
      <c r="B1781" t="inlineStr">
        <is>
          <t>260831_KO2_GluA1Rb_40x_3x3_FusionStitcher</t>
        </is>
      </c>
      <c r="C1781" t="n">
        <v>0</v>
      </c>
      <c r="D1781" t="n">
        <v>3863</v>
      </c>
      <c r="E1781" t="n">
        <v>5058</v>
      </c>
      <c r="F1781" t="inlineStr">
        <is>
          <t>GluA1</t>
        </is>
      </c>
      <c r="G1781" t="n">
        <v>22.7</v>
      </c>
      <c r="H1781" t="inlineStr">
        <is>
          <t>Y</t>
        </is>
      </c>
      <c r="L1781" t="n">
        <v>1.689</v>
      </c>
      <c r="M1781" t="n">
        <v>20.6</v>
      </c>
      <c r="N1781" t="n">
        <v>21.5</v>
      </c>
      <c r="O1781" t="inlineStr">
        <is>
          <t>Y</t>
        </is>
      </c>
      <c r="P1781" t="inlineStr">
        <is>
          <t>Type I, macular</t>
        </is>
      </c>
      <c r="Q1781" t="inlineStr">
        <is>
          <t>antibody</t>
        </is>
      </c>
      <c r="R1781" t="n">
        <v>0.76</v>
      </c>
      <c r="S1781" t="inlineStr">
        <is>
          <t>z0000_x03863_y05058</t>
        </is>
      </c>
      <c r="T1781" t="n">
        <v>0.956</v>
      </c>
      <c r="U1781" t="n">
        <v>0.98</v>
      </c>
      <c r="V1781" t="n">
        <v>0.52</v>
      </c>
      <c r="W1781" s="3" t="n"/>
      <c r="X1781" s="3" t="n"/>
      <c r="Y1781" s="4" t="inlineStr">
        <is>
          <t>open</t>
        </is>
      </c>
      <c r="Z1781" s="4" t="inlineStr">
        <is>
          <t>open</t>
        </is>
      </c>
    </row>
    <row r="1782">
      <c r="A1782" t="n">
        <v>38</v>
      </c>
      <c r="B1782" t="inlineStr">
        <is>
          <t>260831_KO2_GluA1Rb_40x_3x3_FusionStitcher</t>
        </is>
      </c>
      <c r="C1782" t="n">
        <v>0</v>
      </c>
      <c r="D1782" t="n">
        <v>3287</v>
      </c>
      <c r="E1782" t="n">
        <v>4627</v>
      </c>
      <c r="F1782" t="inlineStr">
        <is>
          <t>GluA1</t>
        </is>
      </c>
      <c r="G1782" t="n">
        <v>10.9</v>
      </c>
      <c r="H1782" t="inlineStr">
        <is>
          <t>Y</t>
        </is>
      </c>
      <c r="L1782" t="n">
        <v>1.43</v>
      </c>
      <c r="M1782" t="n">
        <v>17.5</v>
      </c>
      <c r="N1782" t="n">
        <v>19.8</v>
      </c>
      <c r="O1782" t="inlineStr">
        <is>
          <t>Y</t>
        </is>
      </c>
      <c r="P1782" t="inlineStr">
        <is>
          <t>Type I, macular</t>
        </is>
      </c>
      <c r="Q1782" t="inlineStr">
        <is>
          <t>antibody</t>
        </is>
      </c>
      <c r="R1782" t="n">
        <v>0.76</v>
      </c>
      <c r="S1782" t="inlineStr">
        <is>
          <t>z0000_x03287_y04627</t>
        </is>
      </c>
      <c r="T1782" t="n">
        <v>0.997</v>
      </c>
      <c r="U1782" t="n">
        <v>0.55</v>
      </c>
      <c r="V1782" t="n">
        <v>0.35</v>
      </c>
      <c r="W1782" s="3" t="n"/>
      <c r="X1782" s="3" t="n"/>
      <c r="Y1782" s="4" t="inlineStr">
        <is>
          <t>open</t>
        </is>
      </c>
      <c r="Z1782" s="4" t="inlineStr">
        <is>
          <t>open</t>
        </is>
      </c>
    </row>
    <row r="1783">
      <c r="A1783" t="n">
        <v>39</v>
      </c>
      <c r="B1783" t="inlineStr">
        <is>
          <t>260831_KO2_GluA1Rb_40x_3x3_FusionStitcher</t>
        </is>
      </c>
      <c r="C1783" t="n">
        <v>0</v>
      </c>
      <c r="D1783" t="n">
        <v>3419</v>
      </c>
      <c r="E1783" t="n">
        <v>4976</v>
      </c>
      <c r="F1783" t="inlineStr">
        <is>
          <t>GluA1</t>
        </is>
      </c>
      <c r="G1783" t="n">
        <v>43.4</v>
      </c>
      <c r="H1783" t="inlineStr">
        <is>
          <t>Y</t>
        </is>
      </c>
      <c r="L1783" t="n">
        <v>1.75</v>
      </c>
      <c r="M1783" t="n">
        <v>21.4</v>
      </c>
      <c r="N1783" t="n">
        <v>21.8</v>
      </c>
      <c r="O1783" t="inlineStr">
        <is>
          <t>Y</t>
        </is>
      </c>
      <c r="P1783" t="inlineStr">
        <is>
          <t>Type I, macular</t>
        </is>
      </c>
      <c r="Q1783" t="inlineStr">
        <is>
          <t>antibody</t>
        </is>
      </c>
      <c r="R1783" t="n">
        <v>0.76</v>
      </c>
      <c r="S1783" t="inlineStr">
        <is>
          <t>z0000_x03419_y04976</t>
        </is>
      </c>
      <c r="T1783" t="n">
        <v>0.956</v>
      </c>
      <c r="U1783" t="n">
        <v>0.99</v>
      </c>
      <c r="V1783" t="n">
        <v>0.45</v>
      </c>
      <c r="W1783" s="3" t="n"/>
      <c r="X1783" s="3" t="n"/>
      <c r="Y1783" s="4" t="inlineStr">
        <is>
          <t>open</t>
        </is>
      </c>
      <c r="Z1783" s="4" t="inlineStr">
        <is>
          <t>open</t>
        </is>
      </c>
    </row>
    <row r="1784">
      <c r="A1784" t="n">
        <v>40</v>
      </c>
      <c r="B1784" t="inlineStr">
        <is>
          <t>260831_KO2_GluA1Rb_40x_3x3_FusionStitcher</t>
        </is>
      </c>
      <c r="C1784" t="n">
        <v>0</v>
      </c>
      <c r="D1784" t="n">
        <v>4754</v>
      </c>
      <c r="E1784" t="n">
        <v>5498</v>
      </c>
      <c r="F1784" t="inlineStr">
        <is>
          <t>GluA1</t>
        </is>
      </c>
      <c r="G1784" t="n">
        <v>17.6</v>
      </c>
      <c r="H1784" t="inlineStr">
        <is>
          <t>Y</t>
        </is>
      </c>
      <c r="L1784" t="n">
        <v>2.322</v>
      </c>
      <c r="M1784" t="n">
        <v>28.4</v>
      </c>
      <c r="N1784" t="n">
        <v>27.2</v>
      </c>
      <c r="O1784" t="inlineStr">
        <is>
          <t>no</t>
        </is>
      </c>
      <c r="P1784" t="inlineStr">
        <is>
          <t>Type I, macular</t>
        </is>
      </c>
      <c r="Q1784" t="inlineStr">
        <is>
          <t>antibody</t>
        </is>
      </c>
      <c r="R1784" t="n">
        <v>0.75</v>
      </c>
      <c r="S1784" t="inlineStr">
        <is>
          <t>z0000_x04754_y05498</t>
        </is>
      </c>
      <c r="T1784" t="n">
        <v>0.956</v>
      </c>
      <c r="U1784" t="n">
        <v>0.97</v>
      </c>
      <c r="V1784" t="n">
        <v>0.5</v>
      </c>
      <c r="W1784" s="3" t="n"/>
      <c r="X1784" s="3" t="n"/>
      <c r="Y1784" s="4" t="inlineStr">
        <is>
          <t>open</t>
        </is>
      </c>
      <c r="Z1784" s="4" t="inlineStr">
        <is>
          <t>open</t>
        </is>
      </c>
    </row>
    <row r="1785">
      <c r="A1785" t="n">
        <v>41</v>
      </c>
      <c r="B1785" t="inlineStr">
        <is>
          <t>260831_KO2_GluA1Rb_40x_3x3_FusionStitcher</t>
        </is>
      </c>
      <c r="C1785" t="n">
        <v>0</v>
      </c>
      <c r="D1785" t="n">
        <v>2693</v>
      </c>
      <c r="E1785" t="n">
        <v>781</v>
      </c>
      <c r="F1785" t="inlineStr">
        <is>
          <t>GluA1</t>
        </is>
      </c>
      <c r="G1785" t="n">
        <v>29.6</v>
      </c>
      <c r="H1785" t="inlineStr">
        <is>
          <t>Y</t>
        </is>
      </c>
      <c r="L1785" t="n">
        <v>1.864</v>
      </c>
      <c r="M1785" t="n">
        <v>22.8</v>
      </c>
      <c r="N1785" t="n">
        <v>22.7</v>
      </c>
      <c r="O1785" t="inlineStr">
        <is>
          <t>Y</t>
        </is>
      </c>
      <c r="P1785" t="inlineStr">
        <is>
          <t>Type I, macular</t>
        </is>
      </c>
      <c r="Q1785" t="inlineStr">
        <is>
          <t>antibody</t>
        </is>
      </c>
      <c r="R1785" t="n">
        <v>0.75</v>
      </c>
      <c r="S1785" t="inlineStr">
        <is>
          <t>z0000_x02693_y00781</t>
        </is>
      </c>
      <c r="T1785" t="n">
        <v>0.979</v>
      </c>
      <c r="U1785" t="n">
        <v>0.9399999999999999</v>
      </c>
      <c r="V1785" t="n">
        <v>0.25</v>
      </c>
      <c r="W1785" s="3" t="n"/>
      <c r="X1785" s="3" t="n"/>
      <c r="Y1785" s="4" t="inlineStr">
        <is>
          <t>open</t>
        </is>
      </c>
      <c r="Z1785" s="4" t="inlineStr">
        <is>
          <t>open</t>
        </is>
      </c>
    </row>
    <row r="1786">
      <c r="A1786" t="n">
        <v>42</v>
      </c>
      <c r="B1786" t="inlineStr">
        <is>
          <t>260831_KO2_GluA1Rb_40x_3x3_FusionStitcher</t>
        </is>
      </c>
      <c r="C1786" t="n">
        <v>0</v>
      </c>
      <c r="D1786" t="n">
        <v>5315</v>
      </c>
      <c r="E1786" t="n">
        <v>1138</v>
      </c>
      <c r="F1786" t="inlineStr">
        <is>
          <t>GluA1</t>
        </is>
      </c>
      <c r="G1786" t="n">
        <v>33.1</v>
      </c>
      <c r="H1786" t="inlineStr">
        <is>
          <t>Y</t>
        </is>
      </c>
      <c r="L1786" t="n">
        <v>1.678</v>
      </c>
      <c r="M1786" t="n">
        <v>20.5</v>
      </c>
      <c r="N1786" t="n">
        <v>20.9</v>
      </c>
      <c r="O1786" t="inlineStr">
        <is>
          <t>Y</t>
        </is>
      </c>
      <c r="P1786" t="inlineStr">
        <is>
          <t>Type I, macular</t>
        </is>
      </c>
      <c r="Q1786" t="inlineStr">
        <is>
          <t>antibody</t>
        </is>
      </c>
      <c r="R1786" t="n">
        <v>0.75</v>
      </c>
      <c r="S1786" t="inlineStr">
        <is>
          <t>z0000_x05315_y01138</t>
        </is>
      </c>
      <c r="T1786" t="n">
        <v>0.98</v>
      </c>
      <c r="U1786" t="n">
        <v>0.95</v>
      </c>
      <c r="V1786" t="n">
        <v>1.29</v>
      </c>
      <c r="W1786" s="3" t="n"/>
      <c r="X1786" s="3" t="n"/>
      <c r="Y1786" s="4" t="inlineStr">
        <is>
          <t>open</t>
        </is>
      </c>
      <c r="Z1786" s="4" t="inlineStr">
        <is>
          <t>open</t>
        </is>
      </c>
    </row>
    <row r="1787">
      <c r="A1787" t="n">
        <v>43</v>
      </c>
      <c r="B1787" t="inlineStr">
        <is>
          <t>260831_KO2_GluA1Rb_40x_3x3_FusionStitcher</t>
        </is>
      </c>
      <c r="C1787" t="n">
        <v>0</v>
      </c>
      <c r="D1787" t="n">
        <v>3443</v>
      </c>
      <c r="E1787" t="n">
        <v>4355</v>
      </c>
      <c r="F1787" t="inlineStr">
        <is>
          <t>GluA1</t>
        </is>
      </c>
      <c r="G1787" t="n">
        <v>28.7</v>
      </c>
      <c r="H1787" t="inlineStr">
        <is>
          <t>Y</t>
        </is>
      </c>
      <c r="L1787" t="n">
        <v>1.717</v>
      </c>
      <c r="M1787" t="n">
        <v>21</v>
      </c>
      <c r="N1787" t="n">
        <v>22.8</v>
      </c>
      <c r="O1787" t="inlineStr">
        <is>
          <t>Y</t>
        </is>
      </c>
      <c r="P1787" t="inlineStr">
        <is>
          <t>Type I, macular</t>
        </is>
      </c>
      <c r="Q1787" t="inlineStr">
        <is>
          <t>antibody</t>
        </is>
      </c>
      <c r="R1787" t="n">
        <v>0.74</v>
      </c>
      <c r="S1787" t="inlineStr">
        <is>
          <t>z0000_x03443_y04355</t>
        </is>
      </c>
      <c r="T1787" t="n">
        <v>0.955</v>
      </c>
      <c r="U1787" t="n">
        <v>0.92</v>
      </c>
      <c r="V1787" t="n">
        <v>1.03</v>
      </c>
      <c r="W1787" s="3" t="n"/>
      <c r="X1787" s="3" t="n"/>
      <c r="Y1787" s="4" t="inlineStr">
        <is>
          <t>open</t>
        </is>
      </c>
      <c r="Z1787" s="4" t="inlineStr">
        <is>
          <t>open</t>
        </is>
      </c>
    </row>
    <row r="1788">
      <c r="A1788" t="n">
        <v>44</v>
      </c>
      <c r="B1788" t="inlineStr">
        <is>
          <t>260831_KO2_GluA1Rb_40x_3x3_FusionStitcher</t>
        </is>
      </c>
      <c r="C1788" t="n">
        <v>0</v>
      </c>
      <c r="D1788" t="n">
        <v>2858</v>
      </c>
      <c r="E1788" t="n">
        <v>1590</v>
      </c>
      <c r="F1788" t="inlineStr">
        <is>
          <t>GluA1</t>
        </is>
      </c>
      <c r="G1788" t="n">
        <v>28.3</v>
      </c>
      <c r="H1788" t="inlineStr">
        <is>
          <t>Y</t>
        </is>
      </c>
      <c r="L1788" t="n">
        <v>1.598</v>
      </c>
      <c r="M1788" t="n">
        <v>19.5</v>
      </c>
      <c r="N1788" t="n">
        <v>21.2</v>
      </c>
      <c r="O1788" t="inlineStr">
        <is>
          <t>Y</t>
        </is>
      </c>
      <c r="P1788" t="inlineStr">
        <is>
          <t>Type I, macular</t>
        </is>
      </c>
      <c r="Q1788" t="inlineStr">
        <is>
          <t>antibody</t>
        </is>
      </c>
      <c r="R1788" t="n">
        <v>0.74</v>
      </c>
      <c r="S1788" t="inlineStr">
        <is>
          <t>z0000_x02858_y01590</t>
        </is>
      </c>
      <c r="T1788" t="n">
        <v>0.9399999999999999</v>
      </c>
      <c r="U1788" t="n">
        <v>0.98</v>
      </c>
      <c r="V1788" t="n">
        <v>0.44</v>
      </c>
      <c r="W1788" s="3" t="n"/>
      <c r="X1788" s="3" t="n"/>
      <c r="Y1788" s="4" t="inlineStr">
        <is>
          <t>open</t>
        </is>
      </c>
      <c r="Z1788" s="4" t="inlineStr">
        <is>
          <t>open</t>
        </is>
      </c>
    </row>
    <row r="1789">
      <c r="A1789" t="n">
        <v>45</v>
      </c>
      <c r="B1789" t="inlineStr">
        <is>
          <t>260831_KO2_GluA1Rb_40x_3x3_FusionStitcher</t>
        </is>
      </c>
      <c r="C1789" t="n">
        <v>0</v>
      </c>
      <c r="D1789" t="n">
        <v>3596</v>
      </c>
      <c r="E1789" t="n">
        <v>3852</v>
      </c>
      <c r="F1789" t="inlineStr">
        <is>
          <t>GluA1</t>
        </is>
      </c>
      <c r="G1789" t="n">
        <v>20.1</v>
      </c>
      <c r="H1789" t="inlineStr">
        <is>
          <t>Y</t>
        </is>
      </c>
      <c r="L1789" t="n">
        <v>1.759</v>
      </c>
      <c r="M1789" t="n">
        <v>21.5</v>
      </c>
      <c r="N1789" t="n">
        <v>22.5</v>
      </c>
      <c r="O1789" t="inlineStr">
        <is>
          <t>Y</t>
        </is>
      </c>
      <c r="P1789" t="inlineStr">
        <is>
          <t>Type I, macular</t>
        </is>
      </c>
      <c r="Q1789" t="inlineStr">
        <is>
          <t>antibody</t>
        </is>
      </c>
      <c r="R1789" t="n">
        <v>0.74</v>
      </c>
      <c r="S1789" t="inlineStr">
        <is>
          <t>z0000_x03596_y03852</t>
        </is>
      </c>
      <c r="T1789" t="n">
        <v>0.964</v>
      </c>
      <c r="U1789" t="n">
        <v>0.54</v>
      </c>
      <c r="V1789" t="n">
        <v>0.26</v>
      </c>
      <c r="W1789" s="3" t="n"/>
      <c r="X1789" s="3" t="n"/>
      <c r="Y1789" s="4" t="inlineStr">
        <is>
          <t>open</t>
        </is>
      </c>
      <c r="Z1789" s="4" t="inlineStr">
        <is>
          <t>open</t>
        </is>
      </c>
    </row>
    <row r="1790">
      <c r="A1790" t="n">
        <v>46</v>
      </c>
      <c r="B1790" t="inlineStr">
        <is>
          <t>260831_KO2_GluA1Rb_40x_3x3_FusionStitcher</t>
        </is>
      </c>
      <c r="C1790" t="n">
        <v>0</v>
      </c>
      <c r="D1790" t="n">
        <v>2679</v>
      </c>
      <c r="E1790" t="n">
        <v>4026</v>
      </c>
      <c r="F1790" t="inlineStr">
        <is>
          <t>GluA1</t>
        </is>
      </c>
      <c r="G1790" t="n">
        <v>219.5</v>
      </c>
      <c r="H1790" t="inlineStr">
        <is>
          <t>Y</t>
        </is>
      </c>
      <c r="L1790" t="n">
        <v>1.49</v>
      </c>
      <c r="M1790" t="n">
        <v>18.2</v>
      </c>
      <c r="N1790" t="n">
        <v>21.1</v>
      </c>
      <c r="O1790" t="inlineStr">
        <is>
          <t>Y</t>
        </is>
      </c>
      <c r="P1790" t="inlineStr">
        <is>
          <t>Type I, macular</t>
        </is>
      </c>
      <c r="Q1790" t="inlineStr">
        <is>
          <t>antibody</t>
        </is>
      </c>
      <c r="R1790" t="n">
        <v>0.73</v>
      </c>
      <c r="S1790" t="inlineStr">
        <is>
          <t>z0000_x02679_y04026</t>
        </is>
      </c>
      <c r="T1790" t="n">
        <v>0.962</v>
      </c>
      <c r="U1790" t="n">
        <v>0.36</v>
      </c>
      <c r="V1790" t="n">
        <v>1.25</v>
      </c>
      <c r="W1790" s="3" t="n"/>
      <c r="X1790" s="3" t="n"/>
      <c r="Y1790" s="4" t="inlineStr">
        <is>
          <t>open</t>
        </is>
      </c>
      <c r="Z1790" s="4" t="inlineStr">
        <is>
          <t>open</t>
        </is>
      </c>
    </row>
    <row r="1791">
      <c r="A1791" t="n">
        <v>47</v>
      </c>
      <c r="B1791" t="inlineStr">
        <is>
          <t>260831_KO2_GluA1Rb_40x_3x3_FusionStitcher</t>
        </is>
      </c>
      <c r="C1791" t="n">
        <v>0</v>
      </c>
      <c r="D1791" t="n">
        <v>3364</v>
      </c>
      <c r="E1791" t="n">
        <v>682</v>
      </c>
      <c r="F1791" t="inlineStr">
        <is>
          <t>GluA1</t>
        </is>
      </c>
      <c r="G1791" t="n">
        <v>12.9</v>
      </c>
      <c r="H1791" t="inlineStr">
        <is>
          <t>Y</t>
        </is>
      </c>
      <c r="L1791" t="n">
        <v>1.587</v>
      </c>
      <c r="M1791" t="n">
        <v>19.4</v>
      </c>
      <c r="N1791" t="n">
        <v>19.9</v>
      </c>
      <c r="O1791" t="inlineStr">
        <is>
          <t>Y</t>
        </is>
      </c>
      <c r="P1791" t="inlineStr">
        <is>
          <t>Type I, macular</t>
        </is>
      </c>
      <c r="Q1791" t="inlineStr">
        <is>
          <t>antibody</t>
        </is>
      </c>
      <c r="R1791" t="n">
        <v>0.72</v>
      </c>
      <c r="S1791" t="inlineStr">
        <is>
          <t>z0000_x03364_y00682</t>
        </is>
      </c>
      <c r="T1791" t="n">
        <v>0.977</v>
      </c>
      <c r="U1791" t="n">
        <v>0.9</v>
      </c>
      <c r="V1791" t="n">
        <v>1.33</v>
      </c>
      <c r="W1791" s="3" t="n"/>
      <c r="X1791" s="3" t="n"/>
      <c r="Y1791" s="4" t="inlineStr">
        <is>
          <t>open</t>
        </is>
      </c>
      <c r="Z1791" s="4" t="inlineStr">
        <is>
          <t>open</t>
        </is>
      </c>
    </row>
    <row r="1792">
      <c r="A1792" t="n">
        <v>48</v>
      </c>
      <c r="B1792" t="inlineStr">
        <is>
          <t>260831_KO2_GluA1Rb_40x_3x3_FusionStitcher</t>
        </is>
      </c>
      <c r="C1792" t="n">
        <v>0</v>
      </c>
      <c r="D1792" t="n">
        <v>1386</v>
      </c>
      <c r="E1792" t="n">
        <v>4477</v>
      </c>
      <c r="F1792" t="inlineStr">
        <is>
          <t>GluA1</t>
        </is>
      </c>
      <c r="G1792" t="n">
        <v>15.3</v>
      </c>
      <c r="H1792" t="inlineStr">
        <is>
          <t>Y</t>
        </is>
      </c>
      <c r="L1792" t="n">
        <v>1.428</v>
      </c>
      <c r="M1792" t="n">
        <v>17.4</v>
      </c>
      <c r="N1792" t="n">
        <v>19.4</v>
      </c>
      <c r="O1792" t="inlineStr">
        <is>
          <t>Y</t>
        </is>
      </c>
      <c r="P1792" t="inlineStr">
        <is>
          <t>Type I, macular</t>
        </is>
      </c>
      <c r="Q1792" t="inlineStr">
        <is>
          <t>antibody</t>
        </is>
      </c>
      <c r="R1792" t="n">
        <v>0.71</v>
      </c>
      <c r="S1792" t="inlineStr">
        <is>
          <t>z0000_x01386_y04477</t>
        </is>
      </c>
      <c r="T1792" t="n">
        <v>0.977</v>
      </c>
      <c r="U1792" t="n">
        <v>0.84</v>
      </c>
      <c r="V1792" t="n">
        <v>0.39</v>
      </c>
      <c r="W1792" s="3" t="n"/>
      <c r="X1792" s="3" t="n"/>
      <c r="Y1792" s="4" t="inlineStr">
        <is>
          <t>open</t>
        </is>
      </c>
      <c r="Z1792" s="4" t="inlineStr">
        <is>
          <t>open</t>
        </is>
      </c>
    </row>
    <row r="1793">
      <c r="A1793" t="n">
        <v>49</v>
      </c>
      <c r="B1793" t="inlineStr">
        <is>
          <t>260831_KO2_GluA1Rb_40x_3x3_FusionStitcher</t>
        </is>
      </c>
      <c r="C1793" t="n">
        <v>0</v>
      </c>
      <c r="D1793" t="n">
        <v>2803</v>
      </c>
      <c r="E1793" t="n">
        <v>592</v>
      </c>
      <c r="F1793" t="inlineStr">
        <is>
          <t>GluA1</t>
        </is>
      </c>
      <c r="G1793" t="n">
        <v>55.7</v>
      </c>
      <c r="H1793" t="inlineStr">
        <is>
          <t>Y</t>
        </is>
      </c>
      <c r="L1793" t="n">
        <v>1.595</v>
      </c>
      <c r="M1793" t="n">
        <v>19.5</v>
      </c>
      <c r="N1793" t="n">
        <v>20</v>
      </c>
      <c r="O1793" t="inlineStr">
        <is>
          <t>Y</t>
        </is>
      </c>
      <c r="P1793" t="inlineStr">
        <is>
          <t>Type I, macular</t>
        </is>
      </c>
      <c r="Q1793" t="inlineStr">
        <is>
          <t>antibody</t>
        </is>
      </c>
      <c r="R1793" t="n">
        <v>0.7</v>
      </c>
      <c r="S1793" t="inlineStr">
        <is>
          <t>z0000_x02803_y00592</t>
        </is>
      </c>
      <c r="T1793" t="n">
        <v>0.965</v>
      </c>
      <c r="U1793" t="n">
        <v>0.97</v>
      </c>
      <c r="V1793" t="n">
        <v>2.22</v>
      </c>
      <c r="W1793" s="3" t="n"/>
      <c r="X1793" s="3" t="n"/>
      <c r="Y1793" s="4" t="inlineStr">
        <is>
          <t>open</t>
        </is>
      </c>
      <c r="Z1793" s="4" t="inlineStr">
        <is>
          <t>open</t>
        </is>
      </c>
    </row>
    <row r="1794">
      <c r="A1794" t="n">
        <v>50</v>
      </c>
      <c r="B1794" t="inlineStr">
        <is>
          <t>260831_KO2_GluA1Rb_40x_3x3_FusionStitcher</t>
        </is>
      </c>
      <c r="C1794" t="n">
        <v>0</v>
      </c>
      <c r="D1794" t="n">
        <v>175</v>
      </c>
      <c r="E1794" t="n">
        <v>2382</v>
      </c>
      <c r="F1794" t="inlineStr">
        <is>
          <t>GluA1</t>
        </is>
      </c>
      <c r="G1794" t="n">
        <v>24.3</v>
      </c>
      <c r="H1794" t="inlineStr">
        <is>
          <t>Y</t>
        </is>
      </c>
      <c r="L1794" t="n">
        <v>1.482</v>
      </c>
      <c r="M1794" t="n">
        <v>18.1</v>
      </c>
      <c r="N1794" t="n">
        <v>20.8</v>
      </c>
      <c r="O1794" t="inlineStr">
        <is>
          <t>Y</t>
        </is>
      </c>
      <c r="P1794" t="inlineStr">
        <is>
          <t>Type I, macular</t>
        </is>
      </c>
      <c r="Q1794" t="inlineStr">
        <is>
          <t>antibody</t>
        </is>
      </c>
      <c r="R1794" t="n">
        <v>0.7</v>
      </c>
      <c r="S1794" t="inlineStr">
        <is>
          <t>z0000_x00175_y02382</t>
        </is>
      </c>
      <c r="T1794" t="n">
        <v>0.9370000000000001</v>
      </c>
      <c r="U1794" t="n">
        <v>0.93</v>
      </c>
      <c r="V1794" t="n">
        <v>0.4</v>
      </c>
      <c r="W1794" s="3" t="n"/>
      <c r="X1794" s="3" t="n"/>
      <c r="Y1794" s="4" t="inlineStr">
        <is>
          <t>open</t>
        </is>
      </c>
      <c r="Z1794" s="4" t="inlineStr">
        <is>
          <t>open</t>
        </is>
      </c>
    </row>
    <row r="1795">
      <c r="A1795" t="n">
        <v>51</v>
      </c>
      <c r="B1795" t="inlineStr">
        <is>
          <t>260831_KO2_GluA1Rb_40x_3x3_FusionStitcher</t>
        </is>
      </c>
      <c r="C1795" t="n">
        <v>0</v>
      </c>
      <c r="D1795" t="n">
        <v>1438</v>
      </c>
      <c r="E1795" t="n">
        <v>3932</v>
      </c>
      <c r="F1795" t="inlineStr">
        <is>
          <t>GluA1</t>
        </is>
      </c>
      <c r="G1795" t="n">
        <v>27.9</v>
      </c>
      <c r="H1795" t="inlineStr">
        <is>
          <t>Y</t>
        </is>
      </c>
      <c r="L1795" t="n">
        <v>1.822</v>
      </c>
      <c r="M1795" t="n">
        <v>22.2</v>
      </c>
      <c r="N1795" t="n">
        <v>22.6</v>
      </c>
      <c r="O1795" t="inlineStr">
        <is>
          <t>Y</t>
        </is>
      </c>
      <c r="P1795" t="inlineStr">
        <is>
          <t>Type I, macular</t>
        </is>
      </c>
      <c r="Q1795" t="inlineStr">
        <is>
          <t>antibody</t>
        </is>
      </c>
      <c r="R1795" t="n">
        <v>0.7</v>
      </c>
      <c r="S1795" t="inlineStr">
        <is>
          <t>z0000_x01438_y03932</t>
        </is>
      </c>
      <c r="T1795" t="n">
        <v>0.9330000000000001</v>
      </c>
      <c r="U1795" t="n">
        <v>0.98</v>
      </c>
      <c r="V1795" t="n">
        <v>1.29</v>
      </c>
      <c r="W1795" s="3" t="n"/>
      <c r="X1795" s="3" t="n"/>
      <c r="Y1795" s="4" t="inlineStr">
        <is>
          <t>open</t>
        </is>
      </c>
      <c r="Z1795" s="4" t="inlineStr">
        <is>
          <t>open</t>
        </is>
      </c>
    </row>
    <row r="1796">
      <c r="A1796" t="n">
        <v>52</v>
      </c>
      <c r="B1796" t="inlineStr">
        <is>
          <t>260831_KO2_GluA1Rb_40x_3x3_FusionStitcher</t>
        </is>
      </c>
      <c r="C1796" t="n">
        <v>0</v>
      </c>
      <c r="D1796" t="n">
        <v>2864</v>
      </c>
      <c r="E1796" t="n">
        <v>3285</v>
      </c>
      <c r="F1796" t="inlineStr">
        <is>
          <t>GluA1</t>
        </is>
      </c>
      <c r="G1796" t="n">
        <v>78.40000000000001</v>
      </c>
      <c r="H1796" t="inlineStr">
        <is>
          <t>Y</t>
        </is>
      </c>
      <c r="L1796" t="n">
        <v>1.997</v>
      </c>
      <c r="M1796" t="n">
        <v>24.4</v>
      </c>
      <c r="N1796" t="n">
        <v>30</v>
      </c>
      <c r="O1796" t="inlineStr">
        <is>
          <t>no</t>
        </is>
      </c>
      <c r="P1796" t="inlineStr">
        <is>
          <t>Type I, perforated</t>
        </is>
      </c>
      <c r="Q1796" t="inlineStr">
        <is>
          <t>antibody</t>
        </is>
      </c>
      <c r="R1796" t="n">
        <v>0.7</v>
      </c>
      <c r="S1796" t="inlineStr">
        <is>
          <t>z0000_x02864_y03285</t>
        </is>
      </c>
      <c r="T1796" t="n">
        <v>0.9389999999999999</v>
      </c>
      <c r="U1796" t="n">
        <v>0.52</v>
      </c>
      <c r="V1796" t="n">
        <v>0.6899999999999999</v>
      </c>
      <c r="W1796" s="3" t="n"/>
      <c r="X1796" s="3" t="n"/>
      <c r="Y1796" s="4" t="inlineStr">
        <is>
          <t>open</t>
        </is>
      </c>
      <c r="Z1796" s="4" t="inlineStr">
        <is>
          <t>open</t>
        </is>
      </c>
    </row>
    <row r="1797">
      <c r="A1797" t="n">
        <v>53</v>
      </c>
      <c r="B1797" t="inlineStr">
        <is>
          <t>260831_KO2_GluA1Rb_40x_3x3_FusionStitcher</t>
        </is>
      </c>
      <c r="C1797" t="n">
        <v>0</v>
      </c>
      <c r="D1797" t="n">
        <v>853</v>
      </c>
      <c r="E1797" t="n">
        <v>5213</v>
      </c>
      <c r="F1797" t="inlineStr">
        <is>
          <t>GluA1</t>
        </is>
      </c>
      <c r="G1797" t="n">
        <v>61.6</v>
      </c>
      <c r="H1797" t="inlineStr">
        <is>
          <t>Y</t>
        </is>
      </c>
      <c r="L1797" t="n">
        <v>1.385</v>
      </c>
      <c r="M1797" t="n">
        <v>16.9</v>
      </c>
      <c r="N1797" t="n">
        <v>20.5</v>
      </c>
      <c r="O1797" t="inlineStr">
        <is>
          <t>Y</t>
        </is>
      </c>
      <c r="P1797" t="inlineStr">
        <is>
          <t>Type I, macular</t>
        </is>
      </c>
      <c r="Q1797" t="inlineStr">
        <is>
          <t>antibody</t>
        </is>
      </c>
      <c r="R1797" t="n">
        <v>0.7</v>
      </c>
      <c r="S1797" t="inlineStr">
        <is>
          <t>z0000_x00853_y05213</t>
        </is>
      </c>
      <c r="T1797" t="n">
        <v>0.948</v>
      </c>
      <c r="U1797" t="n">
        <v>0.87</v>
      </c>
      <c r="V1797" t="n">
        <v>0.5600000000000001</v>
      </c>
      <c r="W1797" s="3" t="n"/>
      <c r="X1797" s="3" t="n"/>
      <c r="Y1797" s="4" t="inlineStr">
        <is>
          <t>open</t>
        </is>
      </c>
      <c r="Z1797" s="4" t="inlineStr">
        <is>
          <t>open</t>
        </is>
      </c>
    </row>
    <row r="1798">
      <c r="A1798" t="n">
        <v>54</v>
      </c>
      <c r="B1798" t="inlineStr">
        <is>
          <t>260831_KO2_GluA1Rb_40x_3x3_FusionStitcher</t>
        </is>
      </c>
      <c r="C1798" t="n">
        <v>0</v>
      </c>
      <c r="D1798" t="n">
        <v>3126</v>
      </c>
      <c r="E1798" t="n">
        <v>1967</v>
      </c>
      <c r="F1798" t="inlineStr">
        <is>
          <t>GluA1</t>
        </is>
      </c>
      <c r="G1798" t="n">
        <v>15.2</v>
      </c>
      <c r="H1798" t="inlineStr">
        <is>
          <t>Y</t>
        </is>
      </c>
      <c r="L1798" t="n">
        <v>1.447</v>
      </c>
      <c r="M1798" t="n">
        <v>17.7</v>
      </c>
      <c r="N1798" t="n">
        <v>22.6</v>
      </c>
      <c r="O1798" t="inlineStr">
        <is>
          <t>Y</t>
        </is>
      </c>
      <c r="P1798" t="inlineStr">
        <is>
          <t>Type I, macular</t>
        </is>
      </c>
      <c r="Q1798" t="inlineStr">
        <is>
          <t>antibody</t>
        </is>
      </c>
      <c r="R1798" t="n">
        <v>0.7</v>
      </c>
      <c r="S1798" t="inlineStr">
        <is>
          <t>z0000_x03126_y01967</t>
        </is>
      </c>
      <c r="T1798" t="n">
        <v>0.926</v>
      </c>
      <c r="U1798" t="n">
        <v>0.39</v>
      </c>
      <c r="V1798" t="n">
        <v>0.5600000000000001</v>
      </c>
      <c r="W1798" s="3" t="n"/>
      <c r="X1798" s="3" t="n"/>
      <c r="Y1798" s="4" t="inlineStr">
        <is>
          <t>open</t>
        </is>
      </c>
      <c r="Z1798" s="4" t="inlineStr">
        <is>
          <t>open</t>
        </is>
      </c>
    </row>
    <row r="1799">
      <c r="A1799" t="n">
        <v>55</v>
      </c>
      <c r="B1799" t="inlineStr">
        <is>
          <t>260831_KO2_GluA1Rb_40x_3x3_FusionStitcher</t>
        </is>
      </c>
      <c r="C1799" t="n">
        <v>0</v>
      </c>
      <c r="D1799" t="n">
        <v>1340</v>
      </c>
      <c r="E1799" t="n">
        <v>1019</v>
      </c>
      <c r="F1799" t="inlineStr">
        <is>
          <t>GluA1</t>
        </is>
      </c>
      <c r="G1799" t="n">
        <v>21</v>
      </c>
      <c r="H1799" t="inlineStr">
        <is>
          <t>Y</t>
        </is>
      </c>
      <c r="L1799" t="n">
        <v>1.737</v>
      </c>
      <c r="M1799" t="n">
        <v>21.2</v>
      </c>
      <c r="N1799" t="n">
        <v>22.1</v>
      </c>
      <c r="O1799" t="inlineStr">
        <is>
          <t>Y</t>
        </is>
      </c>
      <c r="P1799" t="inlineStr">
        <is>
          <t>Type I, macular</t>
        </is>
      </c>
      <c r="Q1799" t="inlineStr">
        <is>
          <t>antibody</t>
        </is>
      </c>
      <c r="R1799" t="n">
        <v>0.7</v>
      </c>
      <c r="S1799" t="inlineStr">
        <is>
          <t>z0000_x01340_y01019</t>
        </is>
      </c>
      <c r="T1799" t="n">
        <v>0.963</v>
      </c>
      <c r="U1799" t="n">
        <v>0.97</v>
      </c>
      <c r="V1799" t="n">
        <v>0.72</v>
      </c>
      <c r="W1799" s="3" t="n"/>
      <c r="X1799" s="3" t="n"/>
      <c r="Y1799" s="4" t="inlineStr">
        <is>
          <t>open</t>
        </is>
      </c>
      <c r="Z1799" s="4" t="inlineStr">
        <is>
          <t>open</t>
        </is>
      </c>
    </row>
    <row r="1800">
      <c r="A1800" t="n">
        <v>56</v>
      </c>
      <c r="B1800" t="inlineStr">
        <is>
          <t>260831_KO2_GluA1Rb_40x_3x3_FusionStitcher</t>
        </is>
      </c>
      <c r="C1800" t="n">
        <v>0</v>
      </c>
      <c r="D1800" t="n">
        <v>931</v>
      </c>
      <c r="E1800" t="n">
        <v>3882</v>
      </c>
      <c r="F1800" t="inlineStr">
        <is>
          <t>GluA1</t>
        </is>
      </c>
      <c r="G1800" t="n">
        <v>13.1</v>
      </c>
      <c r="H1800" t="inlineStr">
        <is>
          <t>Y</t>
        </is>
      </c>
      <c r="L1800" t="n">
        <v>1.684</v>
      </c>
      <c r="M1800" t="n">
        <v>20.6</v>
      </c>
      <c r="N1800" t="n">
        <v>23.5</v>
      </c>
      <c r="O1800" t="inlineStr">
        <is>
          <t>Y</t>
        </is>
      </c>
      <c r="P1800" t="inlineStr">
        <is>
          <t>Type I, macular</t>
        </is>
      </c>
      <c r="Q1800" t="inlineStr">
        <is>
          <t>antibody</t>
        </is>
      </c>
      <c r="R1800" t="n">
        <v>0.7</v>
      </c>
      <c r="S1800" t="inlineStr">
        <is>
          <t>z0000_x00931_y03882</t>
        </is>
      </c>
      <c r="T1800" t="n">
        <v>0.994</v>
      </c>
      <c r="U1800" t="n">
        <v>0.58</v>
      </c>
      <c r="V1800" t="n">
        <v>0.61</v>
      </c>
      <c r="W1800" s="3" t="n"/>
      <c r="X1800" s="3" t="n"/>
      <c r="Y1800" s="4" t="inlineStr">
        <is>
          <t>open</t>
        </is>
      </c>
      <c r="Z1800" s="4" t="inlineStr">
        <is>
          <t>open</t>
        </is>
      </c>
    </row>
    <row r="1801">
      <c r="A1801" t="n">
        <v>57</v>
      </c>
      <c r="B1801" t="inlineStr">
        <is>
          <t>260831_KO2_GluA1Rb_40x_3x3_FusionStitcher</t>
        </is>
      </c>
      <c r="C1801" t="n">
        <v>0</v>
      </c>
      <c r="D1801" t="n">
        <v>127</v>
      </c>
      <c r="E1801" t="n">
        <v>2703</v>
      </c>
      <c r="F1801" t="inlineStr">
        <is>
          <t>GluA1</t>
        </is>
      </c>
      <c r="G1801" t="n">
        <v>20.9</v>
      </c>
      <c r="H1801" t="inlineStr">
        <is>
          <t>Y</t>
        </is>
      </c>
      <c r="L1801" t="n">
        <v>1.723</v>
      </c>
      <c r="M1801" t="n">
        <v>21</v>
      </c>
      <c r="N1801" t="n">
        <v>22.1</v>
      </c>
      <c r="O1801" t="inlineStr">
        <is>
          <t>Y</t>
        </is>
      </c>
      <c r="P1801" t="inlineStr">
        <is>
          <t>Type I, macular</t>
        </is>
      </c>
      <c r="Q1801" t="inlineStr">
        <is>
          <t>antibody</t>
        </is>
      </c>
      <c r="R1801" t="n">
        <v>0.6899999999999999</v>
      </c>
      <c r="S1801" t="inlineStr">
        <is>
          <t>z0000_x00127_y02703</t>
        </is>
      </c>
      <c r="T1801" t="n">
        <v>0.956</v>
      </c>
      <c r="U1801" t="n">
        <v>0.92</v>
      </c>
      <c r="V1801" t="n">
        <v>0.62</v>
      </c>
      <c r="W1801" s="3" t="n"/>
      <c r="X1801" s="3" t="n"/>
      <c r="Y1801" s="4" t="inlineStr">
        <is>
          <t>open</t>
        </is>
      </c>
      <c r="Z1801" s="4" t="inlineStr">
        <is>
          <t>open</t>
        </is>
      </c>
    </row>
    <row r="1802">
      <c r="A1802" t="n">
        <v>58</v>
      </c>
      <c r="B1802" t="inlineStr">
        <is>
          <t>260831_KO2_GluA1Rb_40x_3x3_FusionStitcher</t>
        </is>
      </c>
      <c r="C1802" t="n">
        <v>0</v>
      </c>
      <c r="D1802" t="n">
        <v>3650</v>
      </c>
      <c r="E1802" t="n">
        <v>796</v>
      </c>
      <c r="F1802" t="inlineStr">
        <is>
          <t>GluA1</t>
        </is>
      </c>
      <c r="G1802" t="n">
        <v>12.1</v>
      </c>
      <c r="H1802" t="inlineStr">
        <is>
          <t>Y</t>
        </is>
      </c>
      <c r="L1802" t="n">
        <v>1.933</v>
      </c>
      <c r="M1802" t="n">
        <v>23.6</v>
      </c>
      <c r="N1802" t="n">
        <v>25</v>
      </c>
      <c r="O1802" t="inlineStr">
        <is>
          <t>Y</t>
        </is>
      </c>
      <c r="P1802" t="inlineStr">
        <is>
          <t>Type I, macular</t>
        </is>
      </c>
      <c r="Q1802" t="inlineStr">
        <is>
          <t>antibody</t>
        </is>
      </c>
      <c r="R1802" t="n">
        <v>0.68</v>
      </c>
      <c r="S1802" t="inlineStr">
        <is>
          <t>z0000_x03650_y00796</t>
        </is>
      </c>
      <c r="T1802" t="n">
        <v>0.964</v>
      </c>
      <c r="U1802" t="n">
        <v>0.67</v>
      </c>
      <c r="V1802" t="n">
        <v>0.7</v>
      </c>
      <c r="W1802" s="3" t="n"/>
      <c r="X1802" s="3" t="n"/>
      <c r="Y1802" s="4" t="inlineStr">
        <is>
          <t>open</t>
        </is>
      </c>
      <c r="Z1802" s="4" t="inlineStr">
        <is>
          <t>open</t>
        </is>
      </c>
    </row>
    <row r="1803">
      <c r="A1803" t="n">
        <v>59</v>
      </c>
      <c r="B1803" t="inlineStr">
        <is>
          <t>260831_KO2_GluA1Rb_40x_3x3_FusionStitcher</t>
        </is>
      </c>
      <c r="C1803" t="n">
        <v>0</v>
      </c>
      <c r="D1803" t="n">
        <v>1207</v>
      </c>
      <c r="E1803" t="n">
        <v>1320</v>
      </c>
      <c r="F1803" t="inlineStr">
        <is>
          <t>GluA1</t>
        </is>
      </c>
      <c r="G1803" t="n">
        <v>9.699999999999999</v>
      </c>
      <c r="H1803" t="inlineStr">
        <is>
          <t>Y</t>
        </is>
      </c>
      <c r="L1803" t="n">
        <v>1.842</v>
      </c>
      <c r="M1803" t="n">
        <v>22.5</v>
      </c>
      <c r="N1803" t="n">
        <v>22.9</v>
      </c>
      <c r="O1803" t="inlineStr">
        <is>
          <t>Y</t>
        </is>
      </c>
      <c r="P1803" t="inlineStr">
        <is>
          <t>Type I, macular</t>
        </is>
      </c>
      <c r="Q1803" t="inlineStr">
        <is>
          <t>antibody</t>
        </is>
      </c>
      <c r="R1803" t="n">
        <v>0.68</v>
      </c>
      <c r="S1803" t="inlineStr">
        <is>
          <t>z0000_x01207_y01320</t>
        </is>
      </c>
      <c r="T1803" t="n">
        <v>0.98</v>
      </c>
      <c r="U1803" t="n">
        <v>0.96</v>
      </c>
      <c r="V1803" t="n">
        <v>1.37</v>
      </c>
      <c r="W1803" s="3" t="n"/>
      <c r="X1803" s="3" t="n"/>
      <c r="Y1803" s="4" t="inlineStr">
        <is>
          <t>open</t>
        </is>
      </c>
      <c r="Z1803" s="4" t="inlineStr">
        <is>
          <t>open</t>
        </is>
      </c>
    </row>
    <row r="1804">
      <c r="A1804" t="n">
        <v>60</v>
      </c>
      <c r="B1804" t="inlineStr">
        <is>
          <t>260831_KO2_GluA1Rb_40x_3x3_FusionStitcher</t>
        </is>
      </c>
      <c r="C1804" t="n">
        <v>0</v>
      </c>
      <c r="D1804" t="n">
        <v>4871</v>
      </c>
      <c r="E1804" t="n">
        <v>3333</v>
      </c>
      <c r="F1804" t="inlineStr">
        <is>
          <t>GluA1</t>
        </is>
      </c>
      <c r="G1804" t="n">
        <v>13.4</v>
      </c>
      <c r="H1804" t="inlineStr">
        <is>
          <t>Y</t>
        </is>
      </c>
      <c r="L1804" t="n">
        <v>1.55</v>
      </c>
      <c r="M1804" t="n">
        <v>18.9</v>
      </c>
      <c r="N1804" t="n">
        <v>21.1</v>
      </c>
      <c r="O1804" t="inlineStr">
        <is>
          <t>Y</t>
        </is>
      </c>
      <c r="P1804" t="inlineStr">
        <is>
          <t>Type I, macular</t>
        </is>
      </c>
      <c r="Q1804" t="inlineStr">
        <is>
          <t>antibody</t>
        </is>
      </c>
      <c r="R1804" t="n">
        <v>0.68</v>
      </c>
      <c r="S1804" t="inlineStr">
        <is>
          <t>z0000_x04871_y03333</t>
        </is>
      </c>
      <c r="T1804" t="n">
        <v>0.947</v>
      </c>
      <c r="U1804" t="n">
        <v>0.95</v>
      </c>
      <c r="V1804" t="n">
        <v>0.27</v>
      </c>
      <c r="W1804" s="3" t="n"/>
      <c r="X1804" s="3" t="n"/>
      <c r="Y1804" s="4" t="inlineStr">
        <is>
          <t>open</t>
        </is>
      </c>
      <c r="Z1804" s="4" t="inlineStr">
        <is>
          <t>open</t>
        </is>
      </c>
    </row>
    <row r="1805">
      <c r="A1805" t="n">
        <v>61</v>
      </c>
      <c r="B1805" t="inlineStr">
        <is>
          <t>260831_KO2_GluA1Rb_40x_3x3_FusionStitcher</t>
        </is>
      </c>
      <c r="C1805" t="n">
        <v>0</v>
      </c>
      <c r="D1805" t="n">
        <v>1509</v>
      </c>
      <c r="E1805" t="n">
        <v>5151</v>
      </c>
      <c r="F1805" t="inlineStr">
        <is>
          <t>GluA1</t>
        </is>
      </c>
      <c r="G1805" t="n">
        <v>21</v>
      </c>
      <c r="H1805" t="inlineStr">
        <is>
          <t>Y</t>
        </is>
      </c>
      <c r="L1805" t="n">
        <v>1.804</v>
      </c>
      <c r="M1805" t="n">
        <v>22</v>
      </c>
      <c r="N1805" t="n">
        <v>23.5</v>
      </c>
      <c r="O1805" t="inlineStr">
        <is>
          <t>Y</t>
        </is>
      </c>
      <c r="P1805" t="inlineStr">
        <is>
          <t>Type I, macular</t>
        </is>
      </c>
      <c r="Q1805" t="inlineStr">
        <is>
          <t>antibody</t>
        </is>
      </c>
      <c r="R1805" t="n">
        <v>0.67</v>
      </c>
      <c r="S1805" t="inlineStr">
        <is>
          <t>z0000_x01509_y05151</t>
        </is>
      </c>
      <c r="T1805" t="n">
        <v>0.988</v>
      </c>
      <c r="U1805" t="n">
        <v>0.74</v>
      </c>
      <c r="V1805" t="n">
        <v>0.45</v>
      </c>
      <c r="W1805" s="3" t="n"/>
      <c r="X1805" s="3" t="n"/>
      <c r="Y1805" s="4" t="inlineStr">
        <is>
          <t>open</t>
        </is>
      </c>
      <c r="Z1805" s="4" t="inlineStr">
        <is>
          <t>open</t>
        </is>
      </c>
    </row>
    <row r="1806">
      <c r="A1806" t="n">
        <v>62</v>
      </c>
      <c r="B1806" t="inlineStr">
        <is>
          <t>260831_KO2_GluA1Rb_40x_3x3_FusionStitcher</t>
        </is>
      </c>
      <c r="C1806" t="n">
        <v>0</v>
      </c>
      <c r="D1806" t="n">
        <v>1181</v>
      </c>
      <c r="E1806" t="n">
        <v>3891</v>
      </c>
      <c r="F1806" t="inlineStr">
        <is>
          <t>GluA1</t>
        </is>
      </c>
      <c r="G1806" t="n">
        <v>32.9</v>
      </c>
      <c r="H1806" t="inlineStr">
        <is>
          <t>Y</t>
        </is>
      </c>
      <c r="L1806" t="n">
        <v>2.027</v>
      </c>
      <c r="M1806" t="n">
        <v>24.8</v>
      </c>
      <c r="N1806" t="n">
        <v>28.3</v>
      </c>
      <c r="O1806" t="inlineStr">
        <is>
          <t>no</t>
        </is>
      </c>
      <c r="P1806" t="inlineStr">
        <is>
          <t>Type I, macular</t>
        </is>
      </c>
      <c r="Q1806" t="inlineStr">
        <is>
          <t>antibody</t>
        </is>
      </c>
      <c r="R1806" t="n">
        <v>0.67</v>
      </c>
      <c r="S1806" t="inlineStr">
        <is>
          <t>z0000_x01181_y03891</t>
        </is>
      </c>
      <c r="T1806" t="n">
        <v>0.9330000000000001</v>
      </c>
      <c r="U1806" t="n">
        <v>0.7</v>
      </c>
      <c r="V1806" t="n">
        <v>0.4</v>
      </c>
      <c r="W1806" s="3" t="n"/>
      <c r="X1806" s="3" t="n"/>
      <c r="Y1806" s="4" t="inlineStr">
        <is>
          <t>open</t>
        </is>
      </c>
      <c r="Z1806" s="4" t="inlineStr">
        <is>
          <t>open</t>
        </is>
      </c>
    </row>
    <row r="1807">
      <c r="A1807" t="n">
        <v>63</v>
      </c>
      <c r="B1807" t="inlineStr">
        <is>
          <t>260831_KO2_GluA1Rb_40x_3x3_FusionStitcher</t>
        </is>
      </c>
      <c r="C1807" t="n">
        <v>0</v>
      </c>
      <c r="D1807" t="n">
        <v>2785</v>
      </c>
      <c r="E1807" t="n">
        <v>257</v>
      </c>
      <c r="F1807" t="inlineStr">
        <is>
          <t>GluA1</t>
        </is>
      </c>
      <c r="G1807" t="n">
        <v>22</v>
      </c>
      <c r="H1807" t="inlineStr">
        <is>
          <t>Y</t>
        </is>
      </c>
      <c r="L1807" t="n">
        <v>1.771</v>
      </c>
      <c r="M1807" t="n">
        <v>21.6</v>
      </c>
      <c r="N1807" t="n">
        <v>25.2</v>
      </c>
      <c r="O1807" t="inlineStr">
        <is>
          <t>Y</t>
        </is>
      </c>
      <c r="P1807" t="inlineStr">
        <is>
          <t>Type I, macular</t>
        </is>
      </c>
      <c r="Q1807" t="inlineStr">
        <is>
          <t>antibody</t>
        </is>
      </c>
      <c r="R1807" t="n">
        <v>0.66</v>
      </c>
      <c r="S1807" t="inlineStr">
        <is>
          <t>z0000_x02785_y00257</t>
        </is>
      </c>
      <c r="T1807" t="n">
        <v>0.9409999999999999</v>
      </c>
      <c r="U1807" t="n">
        <v>0.66</v>
      </c>
      <c r="V1807" t="n">
        <v>0.44</v>
      </c>
      <c r="W1807" s="3" t="n"/>
      <c r="X1807" s="3" t="n"/>
      <c r="Y1807" s="4" t="inlineStr">
        <is>
          <t>open</t>
        </is>
      </c>
      <c r="Z1807" s="4" t="inlineStr">
        <is>
          <t>open</t>
        </is>
      </c>
    </row>
    <row r="1808">
      <c r="A1808" t="n">
        <v>64</v>
      </c>
      <c r="B1808" t="inlineStr">
        <is>
          <t>260831_KO2_GluA1Rb_40x_3x3_FusionStitcher</t>
        </is>
      </c>
      <c r="C1808" t="n">
        <v>0</v>
      </c>
      <c r="D1808" t="n">
        <v>2237</v>
      </c>
      <c r="E1808" t="n">
        <v>5198</v>
      </c>
      <c r="F1808" t="inlineStr">
        <is>
          <t>GluA1</t>
        </is>
      </c>
      <c r="G1808" t="n">
        <v>33.8</v>
      </c>
      <c r="H1808" t="inlineStr">
        <is>
          <t>Y</t>
        </is>
      </c>
      <c r="L1808" t="n">
        <v>1.707</v>
      </c>
      <c r="M1808" t="n">
        <v>20.8</v>
      </c>
      <c r="N1808" t="n">
        <v>21</v>
      </c>
      <c r="O1808" t="inlineStr">
        <is>
          <t>Y</t>
        </is>
      </c>
      <c r="P1808" t="inlineStr">
        <is>
          <t>Type I, macular</t>
        </is>
      </c>
      <c r="Q1808" t="inlineStr">
        <is>
          <t>antibody</t>
        </is>
      </c>
      <c r="R1808" t="n">
        <v>0.66</v>
      </c>
      <c r="S1808" t="inlineStr">
        <is>
          <t>z0000_x02237_y05198</t>
        </is>
      </c>
      <c r="T1808" t="n">
        <v>0.923</v>
      </c>
      <c r="U1808" t="n">
        <v>0.9399999999999999</v>
      </c>
      <c r="V1808" t="n">
        <v>0.52</v>
      </c>
      <c r="W1808" s="3" t="n"/>
      <c r="X1808" s="3" t="n"/>
      <c r="Y1808" s="4" t="inlineStr">
        <is>
          <t>open</t>
        </is>
      </c>
      <c r="Z1808" s="4" t="inlineStr">
        <is>
          <t>open</t>
        </is>
      </c>
    </row>
    <row r="1809">
      <c r="A1809" t="n">
        <v>65</v>
      </c>
      <c r="B1809" t="inlineStr">
        <is>
          <t>260831_KO2_GluA1Rb_40x_3x3_FusionStitcher</t>
        </is>
      </c>
      <c r="C1809" t="n">
        <v>0</v>
      </c>
      <c r="D1809" t="n">
        <v>5223</v>
      </c>
      <c r="E1809" t="n">
        <v>211</v>
      </c>
      <c r="F1809" t="inlineStr">
        <is>
          <t>GluA1</t>
        </is>
      </c>
      <c r="G1809" t="n">
        <v>17.1</v>
      </c>
      <c r="H1809" t="inlineStr">
        <is>
          <t>Y</t>
        </is>
      </c>
      <c r="L1809" t="n">
        <v>1.524</v>
      </c>
      <c r="M1809" t="n">
        <v>18.6</v>
      </c>
      <c r="N1809" t="n">
        <v>27.1</v>
      </c>
      <c r="O1809" t="inlineStr">
        <is>
          <t>Y</t>
        </is>
      </c>
      <c r="P1809" t="inlineStr">
        <is>
          <t>Type I, macular</t>
        </is>
      </c>
      <c r="Q1809" t="inlineStr">
        <is>
          <t>antibody</t>
        </is>
      </c>
      <c r="R1809" t="n">
        <v>0.66</v>
      </c>
      <c r="S1809" t="inlineStr">
        <is>
          <t>z0000_x05223_y00211</t>
        </is>
      </c>
      <c r="T1809" t="n">
        <v>0.961</v>
      </c>
      <c r="U1809" t="n">
        <v>0.44</v>
      </c>
      <c r="V1809" t="n">
        <v>0.29</v>
      </c>
      <c r="W1809" s="3" t="n"/>
      <c r="X1809" s="3" t="n"/>
      <c r="Y1809" s="4" t="inlineStr">
        <is>
          <t>open</t>
        </is>
      </c>
      <c r="Z1809" s="4" t="inlineStr">
        <is>
          <t>open</t>
        </is>
      </c>
    </row>
    <row r="1810">
      <c r="A1810" t="n">
        <v>66</v>
      </c>
      <c r="B1810" t="inlineStr">
        <is>
          <t>260831_KO2_GluA1Rb_40x_3x3_FusionStitcher</t>
        </is>
      </c>
      <c r="C1810" t="n">
        <v>0</v>
      </c>
      <c r="D1810" t="n">
        <v>4876</v>
      </c>
      <c r="E1810" t="n">
        <v>285</v>
      </c>
      <c r="F1810" t="inlineStr">
        <is>
          <t>GluA1</t>
        </is>
      </c>
      <c r="G1810" t="n">
        <v>37.5</v>
      </c>
      <c r="H1810" t="inlineStr">
        <is>
          <t>Y</t>
        </is>
      </c>
      <c r="L1810" t="n">
        <v>1.76</v>
      </c>
      <c r="M1810" t="n">
        <v>21.5</v>
      </c>
      <c r="N1810" t="n">
        <v>23.2</v>
      </c>
      <c r="O1810" t="inlineStr">
        <is>
          <t>Y</t>
        </is>
      </c>
      <c r="P1810" t="inlineStr">
        <is>
          <t>Type I, macular</t>
        </is>
      </c>
      <c r="Q1810" t="inlineStr">
        <is>
          <t>antibody</t>
        </is>
      </c>
      <c r="R1810" t="n">
        <v>0.66</v>
      </c>
      <c r="S1810" t="inlineStr">
        <is>
          <t>z0000_x04876_y00285</t>
        </is>
      </c>
      <c r="T1810" t="n">
        <v>0.93</v>
      </c>
      <c r="U1810" t="n">
        <v>0.99</v>
      </c>
      <c r="V1810" t="n">
        <v>1.26</v>
      </c>
      <c r="W1810" s="3" t="n"/>
      <c r="X1810" s="3" t="n"/>
      <c r="Y1810" s="4" t="inlineStr">
        <is>
          <t>open</t>
        </is>
      </c>
      <c r="Z1810" s="4" t="inlineStr">
        <is>
          <t>open</t>
        </is>
      </c>
    </row>
    <row r="1811">
      <c r="A1811" t="n">
        <v>67</v>
      </c>
      <c r="B1811" t="inlineStr">
        <is>
          <t>260831_KO2_GluA1Rb_40x_3x3_FusionStitcher</t>
        </is>
      </c>
      <c r="C1811" t="n">
        <v>0</v>
      </c>
      <c r="D1811" t="n">
        <v>5306</v>
      </c>
      <c r="E1811" t="n">
        <v>537</v>
      </c>
      <c r="F1811" t="inlineStr">
        <is>
          <t>GluA1</t>
        </is>
      </c>
      <c r="G1811" t="n">
        <v>12.5</v>
      </c>
      <c r="H1811" t="inlineStr">
        <is>
          <t>Y</t>
        </is>
      </c>
      <c r="L1811" t="n">
        <v>1.802</v>
      </c>
      <c r="M1811" t="n">
        <v>22</v>
      </c>
      <c r="N1811" t="n">
        <v>22.9</v>
      </c>
      <c r="O1811" t="inlineStr">
        <is>
          <t>Y</t>
        </is>
      </c>
      <c r="P1811" t="inlineStr">
        <is>
          <t>Type I, macular</t>
        </is>
      </c>
      <c r="Q1811" t="inlineStr">
        <is>
          <t>antibody</t>
        </is>
      </c>
      <c r="R1811" t="n">
        <v>0.66</v>
      </c>
      <c r="S1811" t="inlineStr">
        <is>
          <t>z0000_x05306_y00537</t>
        </is>
      </c>
      <c r="T1811" t="n">
        <v>0.928</v>
      </c>
      <c r="U1811" t="n">
        <v>0.98</v>
      </c>
      <c r="V1811" t="n">
        <v>0.37</v>
      </c>
      <c r="W1811" s="3" t="n"/>
      <c r="X1811" s="3" t="n"/>
      <c r="Y1811" s="4" t="inlineStr">
        <is>
          <t>open</t>
        </is>
      </c>
      <c r="Z1811" s="4" t="inlineStr">
        <is>
          <t>open</t>
        </is>
      </c>
    </row>
    <row r="1812">
      <c r="A1812" t="n">
        <v>68</v>
      </c>
      <c r="B1812" t="inlineStr">
        <is>
          <t>260831_KO2_GluA1Rb_40x_3x3_FusionStitcher</t>
        </is>
      </c>
      <c r="C1812" t="n">
        <v>0</v>
      </c>
      <c r="D1812" t="n">
        <v>3077</v>
      </c>
      <c r="E1812" t="n">
        <v>3705</v>
      </c>
      <c r="F1812" t="inlineStr">
        <is>
          <t>GluA1</t>
        </is>
      </c>
      <c r="G1812" t="n">
        <v>8.5</v>
      </c>
      <c r="H1812" t="inlineStr">
        <is>
          <t>Y</t>
        </is>
      </c>
      <c r="L1812" t="n">
        <v>1.662</v>
      </c>
      <c r="M1812" t="n">
        <v>20.3</v>
      </c>
      <c r="N1812" t="n">
        <v>21.9</v>
      </c>
      <c r="O1812" t="inlineStr">
        <is>
          <t>Y</t>
        </is>
      </c>
      <c r="P1812" t="inlineStr">
        <is>
          <t>Type I, macular</t>
        </is>
      </c>
      <c r="Q1812" t="inlineStr">
        <is>
          <t>antibody</t>
        </is>
      </c>
      <c r="R1812" t="n">
        <v>0.66</v>
      </c>
      <c r="S1812" t="inlineStr">
        <is>
          <t>z0000_x03077_y03705</t>
        </is>
      </c>
      <c r="T1812" t="n">
        <v>0.976</v>
      </c>
      <c r="U1812" t="n">
        <v>0.84</v>
      </c>
      <c r="V1812" t="n">
        <v>0.45</v>
      </c>
      <c r="W1812" s="3" t="n"/>
      <c r="X1812" s="3" t="n"/>
      <c r="Y1812" s="4" t="inlineStr">
        <is>
          <t>open</t>
        </is>
      </c>
      <c r="Z1812" s="4" t="inlineStr">
        <is>
          <t>open</t>
        </is>
      </c>
    </row>
    <row r="1813">
      <c r="A1813" t="n">
        <v>69</v>
      </c>
      <c r="B1813" t="inlineStr">
        <is>
          <t>260831_KO2_GluA1Rb_40x_3x3_FusionStitcher</t>
        </is>
      </c>
      <c r="C1813" t="n">
        <v>0</v>
      </c>
      <c r="D1813" t="n">
        <v>2898</v>
      </c>
      <c r="E1813" t="n">
        <v>4637</v>
      </c>
      <c r="F1813" t="inlineStr">
        <is>
          <t>GluA1</t>
        </is>
      </c>
      <c r="G1813" t="n">
        <v>28.9</v>
      </c>
      <c r="H1813" t="inlineStr">
        <is>
          <t>Y</t>
        </is>
      </c>
      <c r="L1813" t="n">
        <v>2.408</v>
      </c>
      <c r="M1813" t="n">
        <v>29.4</v>
      </c>
      <c r="N1813" t="n">
        <v>29.7</v>
      </c>
      <c r="O1813" t="inlineStr">
        <is>
          <t>no</t>
        </is>
      </c>
      <c r="P1813" t="inlineStr">
        <is>
          <t>Type I, macular</t>
        </is>
      </c>
      <c r="Q1813" t="inlineStr">
        <is>
          <t>antibody</t>
        </is>
      </c>
      <c r="R1813" t="n">
        <v>0.66</v>
      </c>
      <c r="S1813" t="inlineStr">
        <is>
          <t>z0000_x02898_y04637</t>
        </is>
      </c>
      <c r="T1813" t="n">
        <v>0.993</v>
      </c>
      <c r="U1813" t="n">
        <v>0.29</v>
      </c>
      <c r="V1813" t="n">
        <v>0.36</v>
      </c>
      <c r="W1813" s="3" t="n"/>
      <c r="X1813" s="3" t="n"/>
      <c r="Y1813" s="4" t="inlineStr">
        <is>
          <t>open</t>
        </is>
      </c>
      <c r="Z1813" s="4" t="inlineStr">
        <is>
          <t>open</t>
        </is>
      </c>
    </row>
    <row r="1814">
      <c r="A1814" t="n">
        <v>70</v>
      </c>
      <c r="B1814" t="inlineStr">
        <is>
          <t>260831_KO2_GluA1Rb_40x_3x3_FusionStitcher</t>
        </is>
      </c>
      <c r="C1814" t="n">
        <v>0</v>
      </c>
      <c r="D1814" t="n">
        <v>1441</v>
      </c>
      <c r="E1814" t="n">
        <v>5053</v>
      </c>
      <c r="F1814" t="inlineStr">
        <is>
          <t>GluA1</t>
        </is>
      </c>
      <c r="G1814" t="n">
        <v>17.3</v>
      </c>
      <c r="H1814" t="inlineStr">
        <is>
          <t>Y</t>
        </is>
      </c>
      <c r="L1814" t="n">
        <v>1.594</v>
      </c>
      <c r="M1814" t="n">
        <v>19.5</v>
      </c>
      <c r="N1814" t="n">
        <v>22.7</v>
      </c>
      <c r="O1814" t="inlineStr">
        <is>
          <t>Y</t>
        </is>
      </c>
      <c r="P1814" t="inlineStr">
        <is>
          <t>Type I, macular</t>
        </is>
      </c>
      <c r="Q1814" t="inlineStr">
        <is>
          <t>antibody</t>
        </is>
      </c>
      <c r="R1814" t="n">
        <v>0.66</v>
      </c>
      <c r="S1814" t="inlineStr">
        <is>
          <t>z0000_x01441_y05053</t>
        </is>
      </c>
      <c r="T1814" t="n">
        <v>0.951</v>
      </c>
      <c r="U1814" t="n">
        <v>0.8100000000000001</v>
      </c>
      <c r="V1814" t="n">
        <v>0.29</v>
      </c>
      <c r="W1814" s="3" t="n"/>
      <c r="X1814" s="3" t="n"/>
      <c r="Y1814" s="4" t="inlineStr">
        <is>
          <t>open</t>
        </is>
      </c>
      <c r="Z1814" s="4" t="inlineStr">
        <is>
          <t>open</t>
        </is>
      </c>
    </row>
    <row r="1815">
      <c r="A1815" t="n">
        <v>71</v>
      </c>
      <c r="B1815" t="inlineStr">
        <is>
          <t>260831_KO2_GluA1Rb_40x_3x3_FusionStitcher</t>
        </is>
      </c>
      <c r="C1815" t="n">
        <v>0</v>
      </c>
      <c r="D1815" t="n">
        <v>3265</v>
      </c>
      <c r="E1815" t="n">
        <v>5047</v>
      </c>
      <c r="F1815" t="inlineStr">
        <is>
          <t>GluA1</t>
        </is>
      </c>
      <c r="G1815" t="n">
        <v>15.1</v>
      </c>
      <c r="H1815" t="inlineStr">
        <is>
          <t>Y</t>
        </is>
      </c>
      <c r="L1815" t="n">
        <v>1.756</v>
      </c>
      <c r="M1815" t="n">
        <v>21.4</v>
      </c>
      <c r="N1815" t="n">
        <v>24</v>
      </c>
      <c r="O1815" t="inlineStr">
        <is>
          <t>Y</t>
        </is>
      </c>
      <c r="P1815" t="inlineStr">
        <is>
          <t>Type I, macular</t>
        </is>
      </c>
      <c r="Q1815" t="inlineStr">
        <is>
          <t>antibody</t>
        </is>
      </c>
      <c r="R1815" t="n">
        <v>0.65</v>
      </c>
      <c r="S1815" t="inlineStr">
        <is>
          <t>z0000_x03265_y05047</t>
        </is>
      </c>
      <c r="T1815" t="n">
        <v>0.979</v>
      </c>
      <c r="U1815" t="n">
        <v>0.93</v>
      </c>
      <c r="V1815" t="n">
        <v>0.46</v>
      </c>
      <c r="W1815" s="3" t="n"/>
      <c r="X1815" s="3" t="n"/>
      <c r="Y1815" s="4" t="inlineStr">
        <is>
          <t>open</t>
        </is>
      </c>
      <c r="Z1815" s="4" t="inlineStr">
        <is>
          <t>open</t>
        </is>
      </c>
    </row>
    <row r="1816">
      <c r="A1816" t="n">
        <v>72</v>
      </c>
      <c r="B1816" t="inlineStr">
        <is>
          <t>260831_KO2_GluA1Rb_40x_3x3_FusionStitcher</t>
        </is>
      </c>
      <c r="C1816" t="n">
        <v>0</v>
      </c>
      <c r="D1816" t="n">
        <v>2428</v>
      </c>
      <c r="E1816" t="n">
        <v>5015</v>
      </c>
      <c r="F1816" t="inlineStr">
        <is>
          <t>GluA1</t>
        </is>
      </c>
      <c r="G1816" t="n">
        <v>27.4</v>
      </c>
      <c r="H1816" t="inlineStr">
        <is>
          <t>Y</t>
        </is>
      </c>
      <c r="L1816" t="n">
        <v>1.784</v>
      </c>
      <c r="M1816" t="n">
        <v>21.8</v>
      </c>
      <c r="N1816" t="n">
        <v>21</v>
      </c>
      <c r="O1816" t="inlineStr">
        <is>
          <t>Y</t>
        </is>
      </c>
      <c r="P1816" t="inlineStr">
        <is>
          <t>Type I, macular</t>
        </is>
      </c>
      <c r="Q1816" t="inlineStr">
        <is>
          <t>antibody</t>
        </is>
      </c>
      <c r="R1816" t="n">
        <v>0.65</v>
      </c>
      <c r="S1816" t="inlineStr">
        <is>
          <t>z0000_x02428_y05015</t>
        </is>
      </c>
      <c r="T1816" t="n">
        <v>0.993</v>
      </c>
      <c r="U1816" t="n">
        <v>0.21</v>
      </c>
      <c r="V1816" t="n">
        <v>0.87</v>
      </c>
      <c r="W1816" s="3" t="n"/>
      <c r="X1816" s="3" t="n"/>
      <c r="Y1816" s="4" t="inlineStr">
        <is>
          <t>open</t>
        </is>
      </c>
      <c r="Z1816" s="4" t="inlineStr">
        <is>
          <t>open</t>
        </is>
      </c>
    </row>
    <row r="1817">
      <c r="A1817" t="n">
        <v>73</v>
      </c>
      <c r="B1817" t="inlineStr">
        <is>
          <t>260831_KO2_GluA1Rb_40x_3x3_FusionStitcher</t>
        </is>
      </c>
      <c r="C1817" t="n">
        <v>0</v>
      </c>
      <c r="D1817" t="n">
        <v>2786</v>
      </c>
      <c r="E1817" t="n">
        <v>921</v>
      </c>
      <c r="F1817" t="inlineStr">
        <is>
          <t>GluA1</t>
        </is>
      </c>
      <c r="G1817" t="n">
        <v>93</v>
      </c>
      <c r="H1817" t="inlineStr">
        <is>
          <t>Y</t>
        </is>
      </c>
      <c r="L1817" t="n">
        <v>1.559</v>
      </c>
      <c r="M1817" t="n">
        <v>19</v>
      </c>
      <c r="N1817" t="n">
        <v>18</v>
      </c>
      <c r="O1817" t="inlineStr">
        <is>
          <t>Y</t>
        </is>
      </c>
      <c r="P1817" t="inlineStr">
        <is>
          <t>Type I, macular</t>
        </is>
      </c>
      <c r="Q1817" t="inlineStr">
        <is>
          <t>antibody</t>
        </is>
      </c>
      <c r="R1817" t="n">
        <v>0.65</v>
      </c>
      <c r="S1817" t="inlineStr">
        <is>
          <t>z0000_x02786_y00921</t>
        </is>
      </c>
      <c r="T1817" t="n">
        <v>0.928</v>
      </c>
      <c r="U1817" t="n">
        <v>0.75</v>
      </c>
      <c r="V1817" t="n">
        <v>1.34</v>
      </c>
      <c r="W1817" s="3" t="n"/>
      <c r="X1817" s="3" t="n"/>
      <c r="Y1817" s="4" t="inlineStr">
        <is>
          <t>open</t>
        </is>
      </c>
      <c r="Z1817" s="4" t="inlineStr">
        <is>
          <t>open</t>
        </is>
      </c>
    </row>
    <row r="1818">
      <c r="A1818" t="n">
        <v>74</v>
      </c>
      <c r="B1818" t="inlineStr">
        <is>
          <t>260831_KO2_GluA1Rb_40x_3x3_FusionStitcher</t>
        </is>
      </c>
      <c r="C1818" t="n">
        <v>0</v>
      </c>
      <c r="D1818" t="n">
        <v>2041</v>
      </c>
      <c r="E1818" t="n">
        <v>2130</v>
      </c>
      <c r="F1818" t="inlineStr">
        <is>
          <t>GluA1</t>
        </is>
      </c>
      <c r="G1818" t="n">
        <v>11.7</v>
      </c>
      <c r="H1818" t="inlineStr">
        <is>
          <t>Y</t>
        </is>
      </c>
      <c r="L1818" t="n">
        <v>1.771</v>
      </c>
      <c r="M1818" t="n">
        <v>21.6</v>
      </c>
      <c r="N1818" t="n">
        <v>22.8</v>
      </c>
      <c r="O1818" t="inlineStr">
        <is>
          <t>Y</t>
        </is>
      </c>
      <c r="P1818" t="inlineStr">
        <is>
          <t>Type I, macular</t>
        </is>
      </c>
      <c r="Q1818" t="inlineStr">
        <is>
          <t>antibody</t>
        </is>
      </c>
      <c r="R1818" t="n">
        <v>0.65</v>
      </c>
      <c r="S1818" t="inlineStr">
        <is>
          <t>z0000_x02041_y02130</t>
        </is>
      </c>
      <c r="T1818" t="n">
        <v>0.964</v>
      </c>
      <c r="U1818" t="n">
        <v>0.93</v>
      </c>
      <c r="V1818" t="n">
        <v>1.14</v>
      </c>
      <c r="W1818" s="3" t="n"/>
      <c r="X1818" s="3" t="n"/>
      <c r="Y1818" s="4" t="inlineStr">
        <is>
          <t>open</t>
        </is>
      </c>
      <c r="Z1818" s="4" t="inlineStr">
        <is>
          <t>open</t>
        </is>
      </c>
    </row>
    <row r="1819">
      <c r="A1819" t="n">
        <v>75</v>
      </c>
      <c r="B1819" t="inlineStr">
        <is>
          <t>260831_KO2_GluA1Rb_40x_3x3_FusionStitcher</t>
        </is>
      </c>
      <c r="C1819" t="n">
        <v>0</v>
      </c>
      <c r="D1819" t="n">
        <v>2161</v>
      </c>
      <c r="E1819" t="n">
        <v>1337</v>
      </c>
      <c r="F1819" t="inlineStr">
        <is>
          <t>GluA1</t>
        </is>
      </c>
      <c r="G1819" t="n">
        <v>10.5</v>
      </c>
      <c r="H1819" t="inlineStr">
        <is>
          <t>Y</t>
        </is>
      </c>
      <c r="L1819" t="n">
        <v>1.91</v>
      </c>
      <c r="M1819" t="n">
        <v>23.3</v>
      </c>
      <c r="N1819" t="n">
        <v>25</v>
      </c>
      <c r="O1819" t="inlineStr">
        <is>
          <t>Y</t>
        </is>
      </c>
      <c r="P1819" t="inlineStr">
        <is>
          <t>Type I, macular</t>
        </is>
      </c>
      <c r="Q1819" t="inlineStr">
        <is>
          <t>antibody</t>
        </is>
      </c>
      <c r="R1819" t="n">
        <v>0.65</v>
      </c>
      <c r="S1819" t="inlineStr">
        <is>
          <t>z0000_x02161_y01337</t>
        </is>
      </c>
      <c r="T1819" t="n">
        <v>0.958</v>
      </c>
      <c r="U1819" t="n">
        <v>0.91</v>
      </c>
      <c r="V1819" t="n">
        <v>0.63</v>
      </c>
      <c r="W1819" s="3" t="n"/>
      <c r="X1819" s="3" t="n"/>
      <c r="Y1819" s="4" t="inlineStr">
        <is>
          <t>open</t>
        </is>
      </c>
      <c r="Z1819" s="4" t="inlineStr">
        <is>
          <t>open</t>
        </is>
      </c>
    </row>
    <row r="1820">
      <c r="A1820" t="n">
        <v>76</v>
      </c>
      <c r="B1820" t="inlineStr">
        <is>
          <t>260831_KO2_GluA1Rb_40x_3x3_FusionStitcher</t>
        </is>
      </c>
      <c r="C1820" t="n">
        <v>0</v>
      </c>
      <c r="D1820" t="n">
        <v>3992</v>
      </c>
      <c r="E1820" t="n">
        <v>2973</v>
      </c>
      <c r="F1820" t="inlineStr">
        <is>
          <t>GluA1</t>
        </is>
      </c>
      <c r="G1820" t="n">
        <v>181.8</v>
      </c>
      <c r="H1820" t="inlineStr">
        <is>
          <t>Y</t>
        </is>
      </c>
      <c r="L1820" t="n">
        <v>1.691</v>
      </c>
      <c r="M1820" t="n">
        <v>20.6</v>
      </c>
      <c r="N1820" t="n">
        <v>23.3</v>
      </c>
      <c r="O1820" t="inlineStr">
        <is>
          <t>Y</t>
        </is>
      </c>
      <c r="P1820" t="inlineStr">
        <is>
          <t>Type I, macular</t>
        </is>
      </c>
      <c r="Q1820" t="inlineStr">
        <is>
          <t>antibody</t>
        </is>
      </c>
      <c r="R1820" t="n">
        <v>0.65</v>
      </c>
      <c r="S1820" t="inlineStr">
        <is>
          <t>z0000_x03992_y02973</t>
        </is>
      </c>
      <c r="T1820" t="n">
        <v>0.917</v>
      </c>
      <c r="U1820" t="n">
        <v>0.73</v>
      </c>
      <c r="V1820" t="n">
        <v>0.97</v>
      </c>
      <c r="W1820" s="3" t="n"/>
      <c r="X1820" s="3" t="n"/>
      <c r="Y1820" s="4" t="inlineStr">
        <is>
          <t>open</t>
        </is>
      </c>
      <c r="Z1820" s="4" t="inlineStr">
        <is>
          <t>open</t>
        </is>
      </c>
    </row>
    <row r="1821">
      <c r="A1821" t="n">
        <v>77</v>
      </c>
      <c r="B1821" t="inlineStr">
        <is>
          <t>260831_KO2_GluA1Rb_40x_3x3_FusionStitcher</t>
        </is>
      </c>
      <c r="C1821" t="n">
        <v>0</v>
      </c>
      <c r="D1821" t="n">
        <v>1317</v>
      </c>
      <c r="E1821" t="n">
        <v>2723</v>
      </c>
      <c r="F1821" t="inlineStr">
        <is>
          <t>GluA1</t>
        </is>
      </c>
      <c r="G1821" t="n">
        <v>11.8</v>
      </c>
      <c r="H1821" t="inlineStr">
        <is>
          <t>Y</t>
        </is>
      </c>
      <c r="L1821" t="n">
        <v>1.149</v>
      </c>
      <c r="M1821" t="n">
        <v>14</v>
      </c>
      <c r="N1821" t="n">
        <v>17.8</v>
      </c>
      <c r="O1821" t="inlineStr">
        <is>
          <t>no</t>
        </is>
      </c>
      <c r="P1821" t="inlineStr">
        <is>
          <t>Type I, macular</t>
        </is>
      </c>
      <c r="Q1821" t="inlineStr">
        <is>
          <t>antibody</t>
        </is>
      </c>
      <c r="R1821" t="n">
        <v>0.64</v>
      </c>
      <c r="S1821" t="inlineStr">
        <is>
          <t>z0000_x01317_y02723</t>
        </is>
      </c>
      <c r="T1821" t="n">
        <v>0.996</v>
      </c>
      <c r="U1821" t="n">
        <v>0.31</v>
      </c>
      <c r="V1821" t="n">
        <v>0.8</v>
      </c>
      <c r="W1821" s="3" t="n"/>
      <c r="X1821" s="3" t="n"/>
      <c r="Y1821" s="4" t="inlineStr">
        <is>
          <t>open</t>
        </is>
      </c>
      <c r="Z1821" s="4" t="inlineStr">
        <is>
          <t>open</t>
        </is>
      </c>
    </row>
    <row r="1822">
      <c r="A1822" t="n">
        <v>78</v>
      </c>
      <c r="B1822" t="inlineStr">
        <is>
          <t>260831_KO2_GluA1Rb_40x_3x3_FusionStitcher</t>
        </is>
      </c>
      <c r="C1822" t="n">
        <v>0</v>
      </c>
      <c r="D1822" t="n">
        <v>2656</v>
      </c>
      <c r="E1822" t="n">
        <v>4422</v>
      </c>
      <c r="F1822" t="inlineStr">
        <is>
          <t>GluA1</t>
        </is>
      </c>
      <c r="G1822" t="n">
        <v>12.8</v>
      </c>
      <c r="H1822" t="inlineStr">
        <is>
          <t>Y</t>
        </is>
      </c>
      <c r="L1822" t="n">
        <v>1.805</v>
      </c>
      <c r="M1822" t="n">
        <v>22</v>
      </c>
      <c r="N1822" t="n">
        <v>22.6</v>
      </c>
      <c r="O1822" t="inlineStr">
        <is>
          <t>Y</t>
        </is>
      </c>
      <c r="P1822" t="inlineStr">
        <is>
          <t>Type I, macular</t>
        </is>
      </c>
      <c r="Q1822" t="inlineStr">
        <is>
          <t>antibody</t>
        </is>
      </c>
      <c r="R1822" t="n">
        <v>0.64</v>
      </c>
      <c r="S1822" t="inlineStr">
        <is>
          <t>z0000_x02656_y04422</t>
        </is>
      </c>
      <c r="T1822" t="n">
        <v>0.9379999999999999</v>
      </c>
      <c r="U1822" t="n">
        <v>0.72</v>
      </c>
      <c r="V1822" t="n">
        <v>0.35</v>
      </c>
      <c r="W1822" s="3" t="n"/>
      <c r="X1822" s="3" t="n"/>
      <c r="Y1822" s="4" t="inlineStr">
        <is>
          <t>open</t>
        </is>
      </c>
      <c r="Z1822" s="4" t="inlineStr">
        <is>
          <t>open</t>
        </is>
      </c>
    </row>
    <row r="1823">
      <c r="A1823" t="n">
        <v>79</v>
      </c>
      <c r="B1823" t="inlineStr">
        <is>
          <t>260831_KO2_GluA1Rb_40x_3x3_FusionStitcher</t>
        </is>
      </c>
      <c r="C1823" t="n">
        <v>0</v>
      </c>
      <c r="D1823" t="n">
        <v>1696</v>
      </c>
      <c r="E1823" t="n">
        <v>283</v>
      </c>
      <c r="F1823" t="inlineStr">
        <is>
          <t>GluA1</t>
        </is>
      </c>
      <c r="G1823" t="n">
        <v>13</v>
      </c>
      <c r="H1823" t="inlineStr">
        <is>
          <t>Y</t>
        </is>
      </c>
      <c r="L1823" t="n">
        <v>1.704</v>
      </c>
      <c r="M1823" t="n">
        <v>20.8</v>
      </c>
      <c r="N1823" t="n">
        <v>22.7</v>
      </c>
      <c r="O1823" t="inlineStr">
        <is>
          <t>Y</t>
        </is>
      </c>
      <c r="P1823" t="inlineStr">
        <is>
          <t>Type I, macular</t>
        </is>
      </c>
      <c r="Q1823" t="inlineStr">
        <is>
          <t>antibody</t>
        </is>
      </c>
      <c r="R1823" t="n">
        <v>0.64</v>
      </c>
      <c r="S1823" t="inlineStr">
        <is>
          <t>z0000_x01696_y00283</t>
        </is>
      </c>
      <c r="T1823" t="n">
        <v>0.953</v>
      </c>
      <c r="U1823" t="n">
        <v>0.98</v>
      </c>
      <c r="V1823" t="n">
        <v>0.44</v>
      </c>
      <c r="W1823" s="3" t="n"/>
      <c r="X1823" s="3" t="n"/>
      <c r="Y1823" s="4" t="inlineStr">
        <is>
          <t>open</t>
        </is>
      </c>
      <c r="Z1823" s="4" t="inlineStr">
        <is>
          <t>open</t>
        </is>
      </c>
    </row>
    <row r="1824">
      <c r="A1824" t="n">
        <v>80</v>
      </c>
      <c r="B1824" t="inlineStr">
        <is>
          <t>260831_KO2_GluA1Rb_40x_3x3_FusionStitcher</t>
        </is>
      </c>
      <c r="C1824" t="n">
        <v>0</v>
      </c>
      <c r="D1824" t="n">
        <v>3679</v>
      </c>
      <c r="E1824" t="n">
        <v>2624</v>
      </c>
      <c r="F1824" t="inlineStr">
        <is>
          <t>GluA1</t>
        </is>
      </c>
      <c r="G1824" t="n">
        <v>11.9</v>
      </c>
      <c r="H1824" t="inlineStr">
        <is>
          <t>Y</t>
        </is>
      </c>
      <c r="L1824" t="n">
        <v>1.611</v>
      </c>
      <c r="M1824" t="n">
        <v>19.7</v>
      </c>
      <c r="N1824" t="n">
        <v>21.8</v>
      </c>
      <c r="O1824" t="inlineStr">
        <is>
          <t>Y</t>
        </is>
      </c>
      <c r="P1824" t="inlineStr">
        <is>
          <t>Type I, macular</t>
        </is>
      </c>
      <c r="Q1824" t="inlineStr">
        <is>
          <t>antibody</t>
        </is>
      </c>
      <c r="R1824" t="n">
        <v>0.64</v>
      </c>
      <c r="S1824" t="inlineStr">
        <is>
          <t>z0000_x03679_y02624</t>
        </is>
      </c>
      <c r="T1824" t="n">
        <v>0.9409999999999999</v>
      </c>
      <c r="U1824" t="n">
        <v>0.98</v>
      </c>
      <c r="V1824" t="n">
        <v>0.54</v>
      </c>
      <c r="W1824" s="3" t="n"/>
      <c r="X1824" s="3" t="n"/>
      <c r="Y1824" s="4" t="inlineStr">
        <is>
          <t>open</t>
        </is>
      </c>
      <c r="Z1824" s="4" t="inlineStr">
        <is>
          <t>open</t>
        </is>
      </c>
    </row>
    <row r="1825">
      <c r="A1825" t="n">
        <v>81</v>
      </c>
      <c r="B1825" t="inlineStr">
        <is>
          <t>260831_KO2_GluA1Rb_40x_3x3_FusionStitcher</t>
        </is>
      </c>
      <c r="C1825" t="n">
        <v>0</v>
      </c>
      <c r="D1825" t="n">
        <v>2775</v>
      </c>
      <c r="E1825" t="n">
        <v>931</v>
      </c>
      <c r="F1825" t="inlineStr">
        <is>
          <t>GluA1</t>
        </is>
      </c>
      <c r="G1825" t="n">
        <v>118</v>
      </c>
      <c r="H1825" t="inlineStr">
        <is>
          <t>Y</t>
        </is>
      </c>
      <c r="L1825" t="n">
        <v>1.419</v>
      </c>
      <c r="M1825" t="n">
        <v>17.3</v>
      </c>
      <c r="N1825" t="n">
        <v>22.4</v>
      </c>
      <c r="O1825" t="inlineStr">
        <is>
          <t>Y</t>
        </is>
      </c>
      <c r="P1825" t="inlineStr">
        <is>
          <t>Type I, macular</t>
        </is>
      </c>
      <c r="Q1825" t="inlineStr">
        <is>
          <t>antibody</t>
        </is>
      </c>
      <c r="R1825" t="n">
        <v>0.64</v>
      </c>
      <c r="S1825" t="inlineStr">
        <is>
          <t>z0000_x02775_y00931</t>
        </is>
      </c>
      <c r="T1825" t="n">
        <v>0.915</v>
      </c>
      <c r="U1825" t="n">
        <v>0.42</v>
      </c>
      <c r="V1825" t="n">
        <v>0.36</v>
      </c>
      <c r="W1825" s="3" t="n"/>
      <c r="X1825" s="3" t="n"/>
      <c r="Y1825" s="4" t="inlineStr">
        <is>
          <t>open</t>
        </is>
      </c>
      <c r="Z1825" s="4" t="inlineStr">
        <is>
          <t>open</t>
        </is>
      </c>
    </row>
    <row r="1826">
      <c r="A1826" t="n">
        <v>82</v>
      </c>
      <c r="B1826" t="inlineStr">
        <is>
          <t>260831_KO2_GluA1Rb_40x_3x3_FusionStitcher</t>
        </is>
      </c>
      <c r="C1826" t="n">
        <v>0</v>
      </c>
      <c r="D1826" t="n">
        <v>4214</v>
      </c>
      <c r="E1826" t="n">
        <v>1190</v>
      </c>
      <c r="F1826" t="inlineStr">
        <is>
          <t>GluA1</t>
        </is>
      </c>
      <c r="G1826" t="n">
        <v>56.9</v>
      </c>
      <c r="H1826" t="inlineStr">
        <is>
          <t>Y</t>
        </is>
      </c>
      <c r="L1826" t="n">
        <v>1.507</v>
      </c>
      <c r="M1826" t="n">
        <v>18.4</v>
      </c>
      <c r="N1826" t="n">
        <v>20.2</v>
      </c>
      <c r="O1826" t="inlineStr">
        <is>
          <t>Y</t>
        </is>
      </c>
      <c r="P1826" t="inlineStr">
        <is>
          <t>Type I, macular</t>
        </is>
      </c>
      <c r="Q1826" t="inlineStr">
        <is>
          <t>antibody</t>
        </is>
      </c>
      <c r="R1826" t="n">
        <v>0.63</v>
      </c>
      <c r="S1826" t="inlineStr">
        <is>
          <t>z0000_x04214_y01190</t>
        </is>
      </c>
      <c r="T1826" t="n">
        <v>0.92</v>
      </c>
      <c r="U1826" t="n">
        <v>0.91</v>
      </c>
      <c r="V1826" t="n">
        <v>0.5</v>
      </c>
      <c r="W1826" s="3" t="n"/>
      <c r="X1826" s="3" t="n"/>
      <c r="Y1826" s="4" t="inlineStr">
        <is>
          <t>open</t>
        </is>
      </c>
      <c r="Z1826" s="4" t="inlineStr">
        <is>
          <t>open</t>
        </is>
      </c>
    </row>
    <row r="1827">
      <c r="A1827" t="n">
        <v>83</v>
      </c>
      <c r="B1827" t="inlineStr">
        <is>
          <t>260831_KO2_GluA1Rb_40x_3x3_FusionStitcher</t>
        </is>
      </c>
      <c r="C1827" t="n">
        <v>0</v>
      </c>
      <c r="D1827" t="n">
        <v>1594</v>
      </c>
      <c r="E1827" t="n">
        <v>195</v>
      </c>
      <c r="F1827" t="inlineStr">
        <is>
          <t>GluA1</t>
        </is>
      </c>
      <c r="G1827" t="n">
        <v>9.5</v>
      </c>
      <c r="H1827" t="inlineStr">
        <is>
          <t>Y</t>
        </is>
      </c>
      <c r="L1827" t="n">
        <v>1.576</v>
      </c>
      <c r="M1827" t="n">
        <v>19.2</v>
      </c>
      <c r="N1827" t="n">
        <v>21.6</v>
      </c>
      <c r="O1827" t="inlineStr">
        <is>
          <t>Y</t>
        </is>
      </c>
      <c r="P1827" t="inlineStr">
        <is>
          <t>Type I, macular</t>
        </is>
      </c>
      <c r="Q1827" t="inlineStr">
        <is>
          <t>antibody</t>
        </is>
      </c>
      <c r="R1827" t="n">
        <v>0.63</v>
      </c>
      <c r="S1827" t="inlineStr">
        <is>
          <t>z0000_x01594_y00195</t>
        </is>
      </c>
      <c r="T1827" t="n">
        <v>0.964</v>
      </c>
      <c r="U1827" t="n">
        <v>0.97</v>
      </c>
      <c r="V1827" t="n">
        <v>0.28</v>
      </c>
      <c r="W1827" s="3" t="n"/>
      <c r="X1827" s="3" t="n"/>
      <c r="Y1827" s="4" t="inlineStr">
        <is>
          <t>open</t>
        </is>
      </c>
      <c r="Z1827" s="4" t="inlineStr">
        <is>
          <t>open</t>
        </is>
      </c>
    </row>
    <row r="1828">
      <c r="A1828" t="n">
        <v>84</v>
      </c>
      <c r="B1828" t="inlineStr">
        <is>
          <t>260831_KO2_GluA1Rb_40x_3x3_FusionStitcher</t>
        </is>
      </c>
      <c r="C1828" t="n">
        <v>0</v>
      </c>
      <c r="D1828" t="n">
        <v>2235</v>
      </c>
      <c r="E1828" t="n">
        <v>1229</v>
      </c>
      <c r="F1828" t="inlineStr">
        <is>
          <t>GluA1</t>
        </is>
      </c>
      <c r="G1828" t="n">
        <v>23.2</v>
      </c>
      <c r="H1828" t="inlineStr">
        <is>
          <t>Y</t>
        </is>
      </c>
      <c r="L1828" t="n">
        <v>1.803</v>
      </c>
      <c r="M1828" t="n">
        <v>22</v>
      </c>
      <c r="N1828" t="n">
        <v>24.1</v>
      </c>
      <c r="O1828" t="inlineStr">
        <is>
          <t>Y</t>
        </is>
      </c>
      <c r="P1828" t="inlineStr">
        <is>
          <t>Type I, macular</t>
        </is>
      </c>
      <c r="Q1828" t="inlineStr">
        <is>
          <t>antibody</t>
        </is>
      </c>
      <c r="R1828" t="n">
        <v>0.63</v>
      </c>
      <c r="S1828" t="inlineStr">
        <is>
          <t>z0000_x02235_y01229</t>
        </is>
      </c>
      <c r="T1828" t="n">
        <v>0.9360000000000001</v>
      </c>
      <c r="U1828" t="n">
        <v>0.9399999999999999</v>
      </c>
      <c r="V1828" t="n">
        <v>1.01</v>
      </c>
      <c r="W1828" s="3" t="n"/>
      <c r="X1828" s="3" t="n"/>
      <c r="Y1828" s="4" t="inlineStr">
        <is>
          <t>open</t>
        </is>
      </c>
      <c r="Z1828" s="4" t="inlineStr">
        <is>
          <t>open</t>
        </is>
      </c>
    </row>
    <row r="1829">
      <c r="A1829" t="n">
        <v>85</v>
      </c>
      <c r="B1829" t="inlineStr">
        <is>
          <t>260831_KO2_GluA1Rb_40x_3x3_FusionStitcher</t>
        </is>
      </c>
      <c r="C1829" t="n">
        <v>0</v>
      </c>
      <c r="D1829" t="n">
        <v>200</v>
      </c>
      <c r="E1829" t="n">
        <v>5646</v>
      </c>
      <c r="F1829" t="inlineStr">
        <is>
          <t>GluA1</t>
        </is>
      </c>
      <c r="G1829" t="n">
        <v>98.40000000000001</v>
      </c>
      <c r="H1829" t="inlineStr">
        <is>
          <t>Y</t>
        </is>
      </c>
      <c r="L1829" t="n">
        <v>1.45</v>
      </c>
      <c r="M1829" t="n">
        <v>17.7</v>
      </c>
      <c r="N1829" t="n">
        <v>21.1</v>
      </c>
      <c r="O1829" t="inlineStr">
        <is>
          <t>Y</t>
        </is>
      </c>
      <c r="P1829" t="inlineStr">
        <is>
          <t>Type I, macular</t>
        </is>
      </c>
      <c r="Q1829" t="inlineStr">
        <is>
          <t>antibody</t>
        </is>
      </c>
      <c r="R1829" t="n">
        <v>0.62</v>
      </c>
      <c r="S1829" t="inlineStr">
        <is>
          <t>z0000_x00200_y05646</t>
        </is>
      </c>
      <c r="T1829" t="n">
        <v>0.92</v>
      </c>
      <c r="U1829" t="n">
        <v>0.88</v>
      </c>
      <c r="V1829" t="n">
        <v>0.45</v>
      </c>
      <c r="W1829" s="3" t="n"/>
      <c r="X1829" s="3" t="n"/>
      <c r="Y1829" s="4" t="inlineStr">
        <is>
          <t>open</t>
        </is>
      </c>
      <c r="Z1829" s="4" t="inlineStr">
        <is>
          <t>open</t>
        </is>
      </c>
    </row>
    <row r="1830">
      <c r="A1830" t="n">
        <v>86</v>
      </c>
      <c r="B1830" t="inlineStr">
        <is>
          <t>260831_KO2_GluA1Rb_40x_3x3_FusionStitcher</t>
        </is>
      </c>
      <c r="C1830" t="n">
        <v>0</v>
      </c>
      <c r="D1830" t="n">
        <v>1385</v>
      </c>
      <c r="E1830" t="n">
        <v>4020</v>
      </c>
      <c r="F1830" t="inlineStr">
        <is>
          <t>GluA1</t>
        </is>
      </c>
      <c r="G1830" t="n">
        <v>7.3</v>
      </c>
      <c r="H1830" t="inlineStr">
        <is>
          <t>Y</t>
        </is>
      </c>
      <c r="L1830" t="n">
        <v>1.473</v>
      </c>
      <c r="M1830" t="n">
        <v>18</v>
      </c>
      <c r="N1830" t="n">
        <v>20.3</v>
      </c>
      <c r="O1830" t="inlineStr">
        <is>
          <t>Y</t>
        </is>
      </c>
      <c r="P1830" t="inlineStr">
        <is>
          <t>Type I, macular</t>
        </is>
      </c>
      <c r="Q1830" t="inlineStr">
        <is>
          <t>antibody</t>
        </is>
      </c>
      <c r="R1830" t="n">
        <v>0.61</v>
      </c>
      <c r="S1830" t="inlineStr">
        <is>
          <t>z0000_x01385_y04020</t>
        </is>
      </c>
      <c r="T1830" t="n">
        <v>0.988</v>
      </c>
      <c r="U1830" t="n">
        <v>0.79</v>
      </c>
      <c r="V1830" t="n">
        <v>0.47</v>
      </c>
      <c r="W1830" s="3" t="n"/>
      <c r="X1830" s="3" t="n"/>
      <c r="Y1830" s="4" t="inlineStr">
        <is>
          <t>open</t>
        </is>
      </c>
      <c r="Z1830" s="4" t="inlineStr">
        <is>
          <t>open</t>
        </is>
      </c>
    </row>
    <row r="1831">
      <c r="A1831" t="n">
        <v>87</v>
      </c>
      <c r="B1831" t="inlineStr">
        <is>
          <t>260831_KO2_GluA1Rb_40x_3x3_FusionStitcher</t>
        </is>
      </c>
      <c r="C1831" t="n">
        <v>0</v>
      </c>
      <c r="D1831" t="n">
        <v>2636</v>
      </c>
      <c r="E1831" t="n">
        <v>1354</v>
      </c>
      <c r="F1831" t="inlineStr">
        <is>
          <t>GluA1</t>
        </is>
      </c>
      <c r="G1831" t="n">
        <v>14.7</v>
      </c>
      <c r="H1831" t="inlineStr">
        <is>
          <t>Y</t>
        </is>
      </c>
      <c r="L1831" t="n">
        <v>1.744</v>
      </c>
      <c r="M1831" t="n">
        <v>21.3</v>
      </c>
      <c r="N1831" t="n">
        <v>23</v>
      </c>
      <c r="O1831" t="inlineStr">
        <is>
          <t>Y</t>
        </is>
      </c>
      <c r="P1831" t="inlineStr">
        <is>
          <t>Type I, macular</t>
        </is>
      </c>
      <c r="Q1831" t="inlineStr">
        <is>
          <t>antibody</t>
        </is>
      </c>
      <c r="R1831" t="n">
        <v>0.61</v>
      </c>
      <c r="S1831" t="inlineStr">
        <is>
          <t>z0000_x02636_y01354</t>
        </is>
      </c>
      <c r="T1831" t="n">
        <v>0.9360000000000001</v>
      </c>
      <c r="U1831" t="n">
        <v>0.98</v>
      </c>
      <c r="V1831" t="n">
        <v>1.24</v>
      </c>
      <c r="W1831" s="3" t="n"/>
      <c r="X1831" s="3" t="n"/>
      <c r="Y1831" s="4" t="inlineStr">
        <is>
          <t>open</t>
        </is>
      </c>
      <c r="Z1831" s="4" t="inlineStr">
        <is>
          <t>open</t>
        </is>
      </c>
    </row>
    <row r="1832">
      <c r="A1832" t="n">
        <v>88</v>
      </c>
      <c r="B1832" t="inlineStr">
        <is>
          <t>260831_KO2_GluA1Rb_40x_3x3_FusionStitcher</t>
        </is>
      </c>
      <c r="C1832" t="n">
        <v>0</v>
      </c>
      <c r="D1832" t="n">
        <v>1712</v>
      </c>
      <c r="E1832" t="n">
        <v>4065</v>
      </c>
      <c r="F1832" t="inlineStr">
        <is>
          <t>GluA1</t>
        </is>
      </c>
      <c r="G1832" t="n">
        <v>15.4</v>
      </c>
      <c r="H1832" t="inlineStr">
        <is>
          <t>Y</t>
        </is>
      </c>
      <c r="L1832" t="n">
        <v>2.412</v>
      </c>
      <c r="M1832" t="n">
        <v>29.5</v>
      </c>
      <c r="N1832" t="n">
        <v>28.4</v>
      </c>
      <c r="O1832" t="inlineStr">
        <is>
          <t>no</t>
        </is>
      </c>
      <c r="P1832" t="inlineStr">
        <is>
          <t>Type I, macular</t>
        </is>
      </c>
      <c r="Q1832" t="inlineStr">
        <is>
          <t>antibody</t>
        </is>
      </c>
      <c r="R1832" t="n">
        <v>0.61</v>
      </c>
      <c r="S1832" t="inlineStr">
        <is>
          <t>z0000_x01712_y04065</t>
        </is>
      </c>
      <c r="T1832" t="n">
        <v>0.985</v>
      </c>
      <c r="U1832" t="n">
        <v>0.25</v>
      </c>
      <c r="V1832" t="n">
        <v>1.74</v>
      </c>
      <c r="W1832" s="3" t="n"/>
      <c r="X1832" s="3" t="n"/>
      <c r="Y1832" s="4" t="inlineStr">
        <is>
          <t>open</t>
        </is>
      </c>
      <c r="Z1832" s="4" t="inlineStr">
        <is>
          <t>open</t>
        </is>
      </c>
    </row>
    <row r="1833">
      <c r="A1833" t="n">
        <v>89</v>
      </c>
      <c r="B1833" t="inlineStr">
        <is>
          <t>260831_KO2_GluA1Rb_40x_3x3_FusionStitcher</t>
        </is>
      </c>
      <c r="C1833" t="n">
        <v>0</v>
      </c>
      <c r="D1833" t="n">
        <v>920</v>
      </c>
      <c r="E1833" t="n">
        <v>4381</v>
      </c>
      <c r="F1833" t="inlineStr">
        <is>
          <t>GluA1</t>
        </is>
      </c>
      <c r="G1833" t="n">
        <v>15.5</v>
      </c>
      <c r="H1833" t="inlineStr">
        <is>
          <t>Y</t>
        </is>
      </c>
      <c r="L1833" t="n">
        <v>1.766</v>
      </c>
      <c r="M1833" t="n">
        <v>21.6</v>
      </c>
      <c r="N1833" t="n">
        <v>21.2</v>
      </c>
      <c r="O1833" t="inlineStr">
        <is>
          <t>Y</t>
        </is>
      </c>
      <c r="P1833" t="inlineStr">
        <is>
          <t>Type I, macular</t>
        </is>
      </c>
      <c r="Q1833" t="inlineStr">
        <is>
          <t>antibody</t>
        </is>
      </c>
      <c r="R1833" t="n">
        <v>0.6</v>
      </c>
      <c r="S1833" t="inlineStr">
        <is>
          <t>z0000_x00920_y04381</t>
        </is>
      </c>
      <c r="T1833" t="n">
        <v>0.993</v>
      </c>
      <c r="U1833" t="n">
        <v>0.32</v>
      </c>
      <c r="V1833" t="n">
        <v>0.74</v>
      </c>
      <c r="W1833" s="3" t="n"/>
      <c r="X1833" s="3" t="n"/>
      <c r="Y1833" s="4" t="inlineStr">
        <is>
          <t>open</t>
        </is>
      </c>
      <c r="Z1833" s="4" t="inlineStr">
        <is>
          <t>open</t>
        </is>
      </c>
    </row>
    <row r="1834">
      <c r="A1834" t="n">
        <v>90</v>
      </c>
      <c r="B1834" t="inlineStr">
        <is>
          <t>260831_KO2_GluA1Rb_40x_3x3_FusionStitcher</t>
        </is>
      </c>
      <c r="C1834" t="n">
        <v>0</v>
      </c>
      <c r="D1834" t="n">
        <v>1115</v>
      </c>
      <c r="E1834" t="n">
        <v>4827</v>
      </c>
      <c r="F1834" t="inlineStr">
        <is>
          <t>GluA1</t>
        </is>
      </c>
      <c r="G1834" t="n">
        <v>38.8</v>
      </c>
      <c r="H1834" t="inlineStr">
        <is>
          <t>Y</t>
        </is>
      </c>
      <c r="L1834" t="n">
        <v>1.743</v>
      </c>
      <c r="M1834" t="n">
        <v>21.3</v>
      </c>
      <c r="N1834" t="n">
        <v>24.9</v>
      </c>
      <c r="O1834" t="inlineStr">
        <is>
          <t>Y</t>
        </is>
      </c>
      <c r="P1834" t="inlineStr">
        <is>
          <t>Type I, macular</t>
        </is>
      </c>
      <c r="Q1834" t="inlineStr">
        <is>
          <t>antibody</t>
        </is>
      </c>
      <c r="R1834" t="n">
        <v>0.6</v>
      </c>
      <c r="S1834" t="inlineStr">
        <is>
          <t>z0000_x01115_y04827</t>
        </is>
      </c>
      <c r="T1834" t="n">
        <v>0.924</v>
      </c>
      <c r="U1834" t="n">
        <v>0.95</v>
      </c>
      <c r="V1834" t="n">
        <v>0.88</v>
      </c>
      <c r="W1834" s="3" t="n"/>
      <c r="X1834" s="3" t="n"/>
      <c r="Y1834" s="4" t="inlineStr">
        <is>
          <t>open</t>
        </is>
      </c>
      <c r="Z1834" s="4" t="inlineStr">
        <is>
          <t>open</t>
        </is>
      </c>
    </row>
    <row r="1835">
      <c r="A1835" t="n">
        <v>91</v>
      </c>
      <c r="B1835" t="inlineStr">
        <is>
          <t>260831_KO2_GluA1Rb_40x_3x3_FusionStitcher</t>
        </is>
      </c>
      <c r="C1835" t="n">
        <v>0</v>
      </c>
      <c r="D1835" t="n">
        <v>1892</v>
      </c>
      <c r="E1835" t="n">
        <v>404</v>
      </c>
      <c r="F1835" t="inlineStr">
        <is>
          <t>GluA1</t>
        </is>
      </c>
      <c r="G1835" t="n">
        <v>13.6</v>
      </c>
      <c r="H1835" t="inlineStr">
        <is>
          <t>Y</t>
        </is>
      </c>
      <c r="L1835" t="n">
        <v>1.846</v>
      </c>
      <c r="M1835" t="n">
        <v>22.5</v>
      </c>
      <c r="N1835" t="n">
        <v>22.5</v>
      </c>
      <c r="O1835" t="inlineStr">
        <is>
          <t>Y</t>
        </is>
      </c>
      <c r="P1835" t="inlineStr">
        <is>
          <t>Type I, macular</t>
        </is>
      </c>
      <c r="Q1835" t="inlineStr">
        <is>
          <t>antibody</t>
        </is>
      </c>
      <c r="R1835" t="n">
        <v>0.59</v>
      </c>
      <c r="S1835" t="inlineStr">
        <is>
          <t>z0000_x01892_y00404</t>
        </is>
      </c>
      <c r="T1835" t="n">
        <v>0.993</v>
      </c>
      <c r="U1835" t="n">
        <v>0.31</v>
      </c>
      <c r="V1835" t="n">
        <v>0.52</v>
      </c>
      <c r="W1835" s="3" t="n"/>
      <c r="X1835" s="3" t="n"/>
      <c r="Y1835" s="4" t="inlineStr">
        <is>
          <t>open</t>
        </is>
      </c>
      <c r="Z1835" s="4" t="inlineStr">
        <is>
          <t>open</t>
        </is>
      </c>
    </row>
    <row r="1836">
      <c r="A1836" t="n">
        <v>92</v>
      </c>
      <c r="B1836" t="inlineStr">
        <is>
          <t>260831_KO2_GluA1Rb_40x_3x3_FusionStitcher</t>
        </is>
      </c>
      <c r="C1836" t="n">
        <v>0</v>
      </c>
      <c r="D1836" t="n">
        <v>2437</v>
      </c>
      <c r="E1836" t="n">
        <v>2799</v>
      </c>
      <c r="F1836" t="inlineStr">
        <is>
          <t>GluA1</t>
        </is>
      </c>
      <c r="G1836" t="n">
        <v>40.8</v>
      </c>
      <c r="H1836" t="inlineStr">
        <is>
          <t>Y</t>
        </is>
      </c>
      <c r="L1836" t="n">
        <v>2.397</v>
      </c>
      <c r="M1836" t="n">
        <v>29.3</v>
      </c>
      <c r="N1836" t="n">
        <v>27.8</v>
      </c>
      <c r="O1836" t="inlineStr">
        <is>
          <t>no</t>
        </is>
      </c>
      <c r="P1836" t="inlineStr">
        <is>
          <t>Type I, macular</t>
        </is>
      </c>
      <c r="Q1836" t="inlineStr">
        <is>
          <t>antibody</t>
        </is>
      </c>
      <c r="R1836" t="n">
        <v>0.58</v>
      </c>
      <c r="S1836" t="inlineStr">
        <is>
          <t>z0000_x02437_y02799</t>
        </is>
      </c>
      <c r="T1836" t="n">
        <v>0.909</v>
      </c>
      <c r="U1836" t="n">
        <v>0.99</v>
      </c>
      <c r="V1836" t="n">
        <v>0.36</v>
      </c>
      <c r="W1836" s="3" t="n"/>
      <c r="X1836" s="3" t="n"/>
      <c r="Y1836" s="4" t="inlineStr">
        <is>
          <t>open</t>
        </is>
      </c>
      <c r="Z1836" s="4" t="inlineStr">
        <is>
          <t>open</t>
        </is>
      </c>
    </row>
    <row r="1837">
      <c r="A1837" t="n">
        <v>93</v>
      </c>
      <c r="B1837" t="inlineStr">
        <is>
          <t>260831_KO2_GluA1Rb_40x_3x3_FusionStitcher</t>
        </is>
      </c>
      <c r="C1837" t="n">
        <v>0</v>
      </c>
      <c r="D1837" t="n">
        <v>1305</v>
      </c>
      <c r="E1837" t="n">
        <v>2901</v>
      </c>
      <c r="F1837" t="inlineStr">
        <is>
          <t>GluA1</t>
        </is>
      </c>
      <c r="G1837" t="n">
        <v>9</v>
      </c>
      <c r="H1837" t="inlineStr">
        <is>
          <t>Y</t>
        </is>
      </c>
      <c r="L1837" t="n">
        <v>1.759</v>
      </c>
      <c r="M1837" t="n">
        <v>21.5</v>
      </c>
      <c r="N1837" t="n">
        <v>23.6</v>
      </c>
      <c r="O1837" t="inlineStr">
        <is>
          <t>Y</t>
        </is>
      </c>
      <c r="P1837" t="inlineStr">
        <is>
          <t>Type I, macular</t>
        </is>
      </c>
      <c r="Q1837" t="inlineStr">
        <is>
          <t>antibody</t>
        </is>
      </c>
      <c r="R1837" t="n">
        <v>0.58</v>
      </c>
      <c r="S1837" t="inlineStr">
        <is>
          <t>z0000_x01305_y02901</t>
        </is>
      </c>
      <c r="T1837" t="n">
        <v>0.966</v>
      </c>
      <c r="U1837" t="n">
        <v>0.9399999999999999</v>
      </c>
      <c r="V1837" t="n">
        <v>0.51</v>
      </c>
      <c r="W1837" s="3" t="n"/>
      <c r="X1837" s="3" t="n"/>
      <c r="Y1837" s="4" t="inlineStr">
        <is>
          <t>open</t>
        </is>
      </c>
      <c r="Z1837" s="4" t="inlineStr">
        <is>
          <t>open</t>
        </is>
      </c>
    </row>
    <row r="1838">
      <c r="A1838" t="n">
        <v>94</v>
      </c>
      <c r="B1838" t="inlineStr">
        <is>
          <t>260831_KO2_GluA1Rb_40x_3x3_FusionStitcher</t>
        </is>
      </c>
      <c r="C1838" t="n">
        <v>0</v>
      </c>
      <c r="D1838" t="n">
        <v>5335</v>
      </c>
      <c r="E1838" t="n">
        <v>1087</v>
      </c>
      <c r="F1838" t="inlineStr">
        <is>
          <t>GluA1</t>
        </is>
      </c>
      <c r="G1838" t="n">
        <v>16.5</v>
      </c>
      <c r="H1838" t="inlineStr">
        <is>
          <t>Y</t>
        </is>
      </c>
      <c r="L1838" t="n">
        <v>1.799</v>
      </c>
      <c r="M1838" t="n">
        <v>22</v>
      </c>
      <c r="N1838" t="n">
        <v>24</v>
      </c>
      <c r="O1838" t="inlineStr">
        <is>
          <t>Y</t>
        </is>
      </c>
      <c r="P1838" t="inlineStr">
        <is>
          <t>Type I, macular</t>
        </is>
      </c>
      <c r="Q1838" t="inlineStr">
        <is>
          <t>antibody</t>
        </is>
      </c>
      <c r="R1838" t="n">
        <v>0.57</v>
      </c>
      <c r="S1838" t="inlineStr">
        <is>
          <t>z0000_x05335_y01087</t>
        </is>
      </c>
      <c r="T1838" t="n">
        <v>0.913</v>
      </c>
      <c r="U1838" t="n">
        <v>0.88</v>
      </c>
      <c r="V1838" t="n">
        <v>0.72</v>
      </c>
      <c r="W1838" s="3" t="n"/>
      <c r="X1838" s="3" t="n"/>
      <c r="Y1838" s="4" t="inlineStr">
        <is>
          <t>open</t>
        </is>
      </c>
      <c r="Z1838" s="4" t="inlineStr">
        <is>
          <t>open</t>
        </is>
      </c>
    </row>
    <row r="1839">
      <c r="A1839" t="n">
        <v>95</v>
      </c>
      <c r="B1839" t="inlineStr">
        <is>
          <t>260831_KO2_GluA1Rb_40x_3x3_FusionStitcher</t>
        </is>
      </c>
      <c r="C1839" t="n">
        <v>0</v>
      </c>
      <c r="D1839" t="n">
        <v>2918</v>
      </c>
      <c r="E1839" t="n">
        <v>2806</v>
      </c>
      <c r="F1839" t="inlineStr">
        <is>
          <t>GluA1</t>
        </is>
      </c>
      <c r="G1839" t="n">
        <v>8.5</v>
      </c>
      <c r="H1839" t="inlineStr">
        <is>
          <t>Y</t>
        </is>
      </c>
      <c r="L1839" t="n">
        <v>1.522</v>
      </c>
      <c r="M1839" t="n">
        <v>18.6</v>
      </c>
      <c r="N1839" t="n">
        <v>19.3</v>
      </c>
      <c r="O1839" t="inlineStr">
        <is>
          <t>Y</t>
        </is>
      </c>
      <c r="P1839" t="inlineStr">
        <is>
          <t>Type I, macular</t>
        </is>
      </c>
      <c r="Q1839" t="inlineStr">
        <is>
          <t>antibody</t>
        </is>
      </c>
      <c r="R1839" t="n">
        <v>0.57</v>
      </c>
      <c r="S1839" t="inlineStr">
        <is>
          <t>z0000_x02918_y02806</t>
        </is>
      </c>
      <c r="T1839" t="n">
        <v>0.977</v>
      </c>
      <c r="U1839" t="n">
        <v>0.9</v>
      </c>
      <c r="V1839" t="n">
        <v>0.68</v>
      </c>
      <c r="W1839" s="3" t="n"/>
      <c r="X1839" s="3" t="n"/>
      <c r="Y1839" s="4" t="inlineStr">
        <is>
          <t>open</t>
        </is>
      </c>
      <c r="Z1839" s="4" t="inlineStr">
        <is>
          <t>open</t>
        </is>
      </c>
    </row>
    <row r="1840">
      <c r="A1840" t="n">
        <v>96</v>
      </c>
      <c r="B1840" t="inlineStr">
        <is>
          <t>260831_KO2_GluA1Rb_40x_3x3_FusionStitcher</t>
        </is>
      </c>
      <c r="C1840" t="n">
        <v>0</v>
      </c>
      <c r="D1840" t="n">
        <v>1638</v>
      </c>
      <c r="E1840" t="n">
        <v>4153</v>
      </c>
      <c r="F1840" t="inlineStr">
        <is>
          <t>GluA1</t>
        </is>
      </c>
      <c r="G1840" t="n">
        <v>21.3</v>
      </c>
      <c r="H1840" t="inlineStr">
        <is>
          <t>Y</t>
        </is>
      </c>
      <c r="L1840" t="n">
        <v>1.655</v>
      </c>
      <c r="M1840" t="n">
        <v>20.2</v>
      </c>
      <c r="N1840" t="n">
        <v>25.2</v>
      </c>
      <c r="O1840" t="inlineStr">
        <is>
          <t>Y</t>
        </is>
      </c>
      <c r="P1840" t="inlineStr">
        <is>
          <t>Type I, macular</t>
        </is>
      </c>
      <c r="Q1840" t="inlineStr">
        <is>
          <t>antibody</t>
        </is>
      </c>
      <c r="R1840" t="n">
        <v>0.57</v>
      </c>
      <c r="S1840" t="inlineStr">
        <is>
          <t>z0000_x01638_y04153</t>
        </is>
      </c>
      <c r="T1840" t="n">
        <v>0.952</v>
      </c>
      <c r="U1840" t="n">
        <v>0.99</v>
      </c>
      <c r="V1840" t="n">
        <v>0.47</v>
      </c>
      <c r="W1840" s="3" t="n"/>
      <c r="X1840" s="3" t="n"/>
      <c r="Y1840" s="4" t="inlineStr">
        <is>
          <t>open</t>
        </is>
      </c>
      <c r="Z1840" s="4" t="inlineStr">
        <is>
          <t>open</t>
        </is>
      </c>
    </row>
    <row r="1841">
      <c r="A1841" t="n">
        <v>97</v>
      </c>
      <c r="B1841" t="inlineStr">
        <is>
          <t>260831_KO2_GluA1Rb_40x_3x3_FusionStitcher</t>
        </is>
      </c>
      <c r="C1841" t="n">
        <v>0</v>
      </c>
      <c r="D1841" t="n">
        <v>2799</v>
      </c>
      <c r="E1841" t="n">
        <v>1854</v>
      </c>
      <c r="F1841" t="inlineStr">
        <is>
          <t>GluA1</t>
        </is>
      </c>
      <c r="G1841" t="n">
        <v>20.2</v>
      </c>
      <c r="H1841" t="inlineStr">
        <is>
          <t>Y</t>
        </is>
      </c>
      <c r="L1841" t="n">
        <v>1.667</v>
      </c>
      <c r="M1841" t="n">
        <v>20.4</v>
      </c>
      <c r="N1841" t="n">
        <v>22</v>
      </c>
      <c r="O1841" t="inlineStr">
        <is>
          <t>Y</t>
        </is>
      </c>
      <c r="P1841" t="inlineStr">
        <is>
          <t>Type I, macular</t>
        </is>
      </c>
      <c r="Q1841" t="inlineStr">
        <is>
          <t>antibody</t>
        </is>
      </c>
      <c r="R1841" t="n">
        <v>0.5600000000000001</v>
      </c>
      <c r="S1841" t="inlineStr">
        <is>
          <t>z0000_x02799_y01854</t>
        </is>
      </c>
      <c r="T1841" t="n">
        <v>0.913</v>
      </c>
      <c r="U1841" t="n">
        <v>0.83</v>
      </c>
      <c r="V1841" t="n">
        <v>0.38</v>
      </c>
      <c r="W1841" s="3" t="n"/>
      <c r="X1841" s="3" t="n"/>
      <c r="Y1841" s="4" t="inlineStr">
        <is>
          <t>open</t>
        </is>
      </c>
      <c r="Z1841" s="4" t="inlineStr">
        <is>
          <t>open</t>
        </is>
      </c>
    </row>
    <row r="1842">
      <c r="A1842" t="n">
        <v>98</v>
      </c>
      <c r="B1842" t="inlineStr">
        <is>
          <t>260831_KO2_GluA1Rb_40x_3x3_FusionStitcher</t>
        </is>
      </c>
      <c r="C1842" t="n">
        <v>0</v>
      </c>
      <c r="D1842" t="n">
        <v>163</v>
      </c>
      <c r="E1842" t="n">
        <v>2612</v>
      </c>
      <c r="F1842" t="inlineStr">
        <is>
          <t>GluA1</t>
        </is>
      </c>
      <c r="G1842" t="n">
        <v>7.8</v>
      </c>
      <c r="H1842" t="inlineStr">
        <is>
          <t>Y</t>
        </is>
      </c>
      <c r="L1842" t="n">
        <v>2.028</v>
      </c>
      <c r="M1842" t="n">
        <v>24.8</v>
      </c>
      <c r="N1842" t="n">
        <v>23.1</v>
      </c>
      <c r="O1842" t="inlineStr">
        <is>
          <t>no</t>
        </is>
      </c>
      <c r="P1842" t="inlineStr">
        <is>
          <t>Type I, macular</t>
        </is>
      </c>
      <c r="Q1842" t="inlineStr">
        <is>
          <t>antibody</t>
        </is>
      </c>
      <c r="R1842" t="n">
        <v>0.55</v>
      </c>
      <c r="S1842" t="inlineStr">
        <is>
          <t>z0000_x00163_y02612</t>
        </is>
      </c>
      <c r="T1842" t="n">
        <v>0.996</v>
      </c>
      <c r="U1842" t="n">
        <v>0.54</v>
      </c>
      <c r="V1842" t="n">
        <v>0.25</v>
      </c>
      <c r="W1842" s="3" t="n"/>
      <c r="X1842" s="3" t="n"/>
      <c r="Y1842" s="4" t="inlineStr">
        <is>
          <t>open</t>
        </is>
      </c>
      <c r="Z1842" s="4" t="inlineStr">
        <is>
          <t>open</t>
        </is>
      </c>
    </row>
    <row r="1843">
      <c r="A1843" t="n">
        <v>99</v>
      </c>
      <c r="B1843" t="inlineStr">
        <is>
          <t>260831_KO2_GluA1Rb_40x_3x3_FusionStitcher</t>
        </is>
      </c>
      <c r="C1843" t="n">
        <v>0</v>
      </c>
      <c r="D1843" t="n">
        <v>4756</v>
      </c>
      <c r="E1843" t="n">
        <v>5101</v>
      </c>
      <c r="F1843" t="inlineStr">
        <is>
          <t>GluA1</t>
        </is>
      </c>
      <c r="G1843" t="n">
        <v>7.7</v>
      </c>
      <c r="H1843" t="inlineStr">
        <is>
          <t>Y</t>
        </is>
      </c>
      <c r="L1843" t="n">
        <v>1.874</v>
      </c>
      <c r="M1843" t="n">
        <v>22.9</v>
      </c>
      <c r="N1843" t="n">
        <v>23.4</v>
      </c>
      <c r="O1843" t="inlineStr">
        <is>
          <t>Y</t>
        </is>
      </c>
      <c r="P1843" t="inlineStr">
        <is>
          <t>Type I, macular</t>
        </is>
      </c>
      <c r="Q1843" t="inlineStr">
        <is>
          <t>antibody</t>
        </is>
      </c>
      <c r="R1843" t="n">
        <v>0.54</v>
      </c>
      <c r="S1843" t="inlineStr">
        <is>
          <t>z0000_x04756_y05101</t>
        </is>
      </c>
      <c r="T1843" t="n">
        <v>0.992</v>
      </c>
      <c r="U1843" t="n">
        <v>0.39</v>
      </c>
      <c r="V1843" t="n">
        <v>0.44</v>
      </c>
      <c r="W1843" s="3" t="n"/>
      <c r="X1843" s="3" t="n"/>
      <c r="Y1843" s="4" t="inlineStr">
        <is>
          <t>open</t>
        </is>
      </c>
      <c r="Z1843" s="4" t="inlineStr">
        <is>
          <t>open</t>
        </is>
      </c>
    </row>
    <row r="1844">
      <c r="A1844" t="n">
        <v>100</v>
      </c>
      <c r="B1844" t="inlineStr">
        <is>
          <t>260831_KO2_GluA1Rb_40x_3x3_FusionStitcher</t>
        </is>
      </c>
      <c r="C1844" t="n">
        <v>0</v>
      </c>
      <c r="D1844" t="n">
        <v>852</v>
      </c>
      <c r="E1844" t="n">
        <v>5353</v>
      </c>
      <c r="F1844" t="inlineStr">
        <is>
          <t>GluA1</t>
        </is>
      </c>
      <c r="G1844" t="n">
        <v>9</v>
      </c>
      <c r="H1844" t="inlineStr">
        <is>
          <t>Y</t>
        </is>
      </c>
      <c r="L1844" t="n">
        <v>1.616</v>
      </c>
      <c r="M1844" t="n">
        <v>19.7</v>
      </c>
      <c r="N1844" t="n">
        <v>19.5</v>
      </c>
      <c r="O1844" t="inlineStr">
        <is>
          <t>Y</t>
        </is>
      </c>
      <c r="P1844" t="inlineStr">
        <is>
          <t>Type I, macular</t>
        </is>
      </c>
      <c r="Q1844" t="inlineStr">
        <is>
          <t>antibody</t>
        </is>
      </c>
      <c r="R1844" t="n">
        <v>0.54</v>
      </c>
      <c r="S1844" t="inlineStr">
        <is>
          <t>z0000_x00852_y05353</t>
        </is>
      </c>
      <c r="T1844" t="n">
        <v>0.95</v>
      </c>
      <c r="U1844" t="n">
        <v>0.95</v>
      </c>
      <c r="V1844" t="n">
        <v>0.41</v>
      </c>
      <c r="W1844" s="3" t="n"/>
      <c r="X1844" s="3" t="n"/>
      <c r="Y1844" s="4" t="inlineStr">
        <is>
          <t>open</t>
        </is>
      </c>
      <c r="Z1844" s="4" t="inlineStr">
        <is>
          <t>open</t>
        </is>
      </c>
    </row>
    <row r="1845">
      <c r="A1845" t="n">
        <v>101</v>
      </c>
      <c r="B1845" t="inlineStr">
        <is>
          <t>260831_KO2_GluA1Rb_40x_3x3_FusionStitcher</t>
        </is>
      </c>
      <c r="C1845" t="n">
        <v>0</v>
      </c>
      <c r="D1845" t="n">
        <v>2104</v>
      </c>
      <c r="E1845" t="n">
        <v>4696</v>
      </c>
      <c r="F1845" t="inlineStr">
        <is>
          <t>GluA1</t>
        </is>
      </c>
      <c r="G1845" t="n">
        <v>9.300000000000001</v>
      </c>
      <c r="H1845" t="inlineStr">
        <is>
          <t>Y</t>
        </is>
      </c>
      <c r="L1845" t="n">
        <v>1.653</v>
      </c>
      <c r="M1845" t="n">
        <v>20.2</v>
      </c>
      <c r="N1845" t="n">
        <v>20.6</v>
      </c>
      <c r="O1845" t="inlineStr">
        <is>
          <t>Y</t>
        </is>
      </c>
      <c r="P1845" t="inlineStr">
        <is>
          <t>Type I, macular</t>
        </is>
      </c>
      <c r="Q1845" t="inlineStr">
        <is>
          <t>antibody</t>
        </is>
      </c>
      <c r="R1845" t="n">
        <v>0.52</v>
      </c>
      <c r="S1845" t="inlineStr">
        <is>
          <t>z0000_x02104_y04696</t>
        </is>
      </c>
      <c r="T1845" t="n">
        <v>0.918</v>
      </c>
      <c r="U1845" t="n">
        <v>0.67</v>
      </c>
      <c r="V1845" t="n">
        <v>0.38</v>
      </c>
      <c r="W1845" s="3" t="n"/>
      <c r="X1845" s="3" t="n"/>
      <c r="Y1845" s="4" t="inlineStr">
        <is>
          <t>open</t>
        </is>
      </c>
      <c r="Z1845" s="4" t="inlineStr">
        <is>
          <t>open</t>
        </is>
      </c>
    </row>
    <row r="1846">
      <c r="A1846" t="n">
        <v>102</v>
      </c>
      <c r="B1846" t="inlineStr">
        <is>
          <t>260831_KO2_GluA1Rb_40x_3x3_FusionStitcher</t>
        </is>
      </c>
      <c r="C1846" t="n">
        <v>0</v>
      </c>
      <c r="D1846" t="n">
        <v>2308</v>
      </c>
      <c r="E1846" t="n">
        <v>4721</v>
      </c>
      <c r="F1846" t="inlineStr">
        <is>
          <t>GluA1</t>
        </is>
      </c>
      <c r="G1846" t="n">
        <v>8.9</v>
      </c>
      <c r="H1846" t="inlineStr">
        <is>
          <t>Y</t>
        </is>
      </c>
      <c r="L1846" t="n">
        <v>1.755</v>
      </c>
      <c r="M1846" t="n">
        <v>21.4</v>
      </c>
      <c r="N1846" t="n">
        <v>21.7</v>
      </c>
      <c r="O1846" t="inlineStr">
        <is>
          <t>Y</t>
        </is>
      </c>
      <c r="P1846" t="inlineStr">
        <is>
          <t>Type I, macular</t>
        </is>
      </c>
      <c r="Q1846" t="inlineStr">
        <is>
          <t>antibody</t>
        </is>
      </c>
      <c r="R1846" t="n">
        <v>0.51</v>
      </c>
      <c r="S1846" t="inlineStr">
        <is>
          <t>z0000_x02308_y04721</t>
        </is>
      </c>
      <c r="T1846" t="n">
        <v>0.949</v>
      </c>
      <c r="U1846" t="n">
        <v>0.99</v>
      </c>
      <c r="V1846" t="n">
        <v>0.37</v>
      </c>
      <c r="W1846" s="3" t="n"/>
      <c r="X1846" s="3" t="n"/>
      <c r="Y1846" s="4" t="inlineStr">
        <is>
          <t>open</t>
        </is>
      </c>
      <c r="Z1846" s="4" t="inlineStr">
        <is>
          <t>open</t>
        </is>
      </c>
    </row>
    <row r="1847">
      <c r="A1847" t="n">
        <v>103</v>
      </c>
      <c r="B1847" t="inlineStr">
        <is>
          <t>260831_KO2_GluA1Rb_40x_3x3_FusionStitcher</t>
        </is>
      </c>
      <c r="C1847" t="n">
        <v>0</v>
      </c>
      <c r="D1847" t="n">
        <v>3745</v>
      </c>
      <c r="E1847" t="n">
        <v>2150</v>
      </c>
      <c r="F1847" t="inlineStr">
        <is>
          <t>GluA1</t>
        </is>
      </c>
      <c r="G1847" t="n">
        <v>6.7</v>
      </c>
      <c r="H1847" t="inlineStr">
        <is>
          <t>Y</t>
        </is>
      </c>
      <c r="L1847" t="n">
        <v>1.482</v>
      </c>
      <c r="M1847" t="n">
        <v>18.1</v>
      </c>
      <c r="N1847" t="n">
        <v>19.6</v>
      </c>
      <c r="O1847" t="inlineStr">
        <is>
          <t>Y</t>
        </is>
      </c>
      <c r="P1847" t="inlineStr">
        <is>
          <t>Type I, macular</t>
        </is>
      </c>
      <c r="Q1847" t="inlineStr">
        <is>
          <t>antibody</t>
        </is>
      </c>
      <c r="R1847" t="n">
        <v>0.48</v>
      </c>
      <c r="S1847" t="inlineStr">
        <is>
          <t>z0000_x03745_y02150</t>
        </is>
      </c>
      <c r="T1847" t="n">
        <v>0.946</v>
      </c>
      <c r="U1847" t="n">
        <v>0.85</v>
      </c>
      <c r="V1847" t="n">
        <v>0.27</v>
      </c>
      <c r="W1847" s="3" t="n"/>
      <c r="X1847" s="3" t="n"/>
      <c r="Y1847" s="4" t="inlineStr">
        <is>
          <t>open</t>
        </is>
      </c>
      <c r="Z1847" s="4" t="inlineStr">
        <is>
          <t>open</t>
        </is>
      </c>
    </row>
    <row r="1848">
      <c r="A1848" t="n">
        <v>104</v>
      </c>
      <c r="B1848" t="inlineStr">
        <is>
          <t>260831_KO2_GluA1Rb_40x_3x3_FusionStitcher</t>
        </is>
      </c>
      <c r="C1848" t="n">
        <v>0</v>
      </c>
      <c r="D1848" t="n">
        <v>1069</v>
      </c>
      <c r="E1848" t="n">
        <v>557</v>
      </c>
      <c r="F1848" t="inlineStr">
        <is>
          <t>GluA1</t>
        </is>
      </c>
      <c r="G1848" t="n">
        <v>6.7</v>
      </c>
      <c r="H1848" t="inlineStr">
        <is>
          <t>Y</t>
        </is>
      </c>
      <c r="L1848" t="n">
        <v>2.155</v>
      </c>
      <c r="M1848" t="n">
        <v>26.3</v>
      </c>
      <c r="N1848" t="n">
        <v>24.8</v>
      </c>
      <c r="O1848" t="inlineStr">
        <is>
          <t>no</t>
        </is>
      </c>
      <c r="P1848" t="inlineStr">
        <is>
          <t>Type I, macular</t>
        </is>
      </c>
      <c r="Q1848" t="inlineStr">
        <is>
          <t>antibody</t>
        </is>
      </c>
      <c r="R1848" t="n">
        <v>0.47</v>
      </c>
      <c r="S1848" t="inlineStr">
        <is>
          <t>z0000_x01069_y00557</t>
        </is>
      </c>
      <c r="T1848" t="n">
        <v>0.998</v>
      </c>
      <c r="U1848" t="n">
        <v>0.77</v>
      </c>
      <c r="V1848" t="n">
        <v>0.33</v>
      </c>
      <c r="W1848" s="3" t="n"/>
      <c r="X1848" s="3" t="n"/>
      <c r="Y1848" s="4" t="inlineStr">
        <is>
          <t>open</t>
        </is>
      </c>
      <c r="Z1848" s="4" t="inlineStr">
        <is>
          <t>open</t>
        </is>
      </c>
    </row>
    <row r="1849">
      <c r="A1849" t="n">
        <v>105</v>
      </c>
      <c r="B1849" t="inlineStr">
        <is>
          <t>260831_KO2_GluA1Rb_40x_3x3_FusionStitcher</t>
        </is>
      </c>
      <c r="C1849" t="n">
        <v>0</v>
      </c>
      <c r="D1849" t="n">
        <v>2536</v>
      </c>
      <c r="E1849" t="n">
        <v>3169</v>
      </c>
      <c r="F1849" t="inlineStr">
        <is>
          <t>GluA1</t>
        </is>
      </c>
      <c r="G1849" t="n">
        <v>7.8</v>
      </c>
      <c r="H1849" t="inlineStr">
        <is>
          <t>Y</t>
        </is>
      </c>
      <c r="L1849" t="n">
        <v>1.758</v>
      </c>
      <c r="M1849" t="n">
        <v>21.5</v>
      </c>
      <c r="N1849" t="n">
        <v>17.9</v>
      </c>
      <c r="O1849" t="inlineStr">
        <is>
          <t>Y</t>
        </is>
      </c>
      <c r="P1849" t="inlineStr">
        <is>
          <t>Type I, macular</t>
        </is>
      </c>
      <c r="Q1849" t="inlineStr">
        <is>
          <t>antibody</t>
        </is>
      </c>
      <c r="R1849" t="n">
        <v>0.47</v>
      </c>
      <c r="S1849" t="inlineStr">
        <is>
          <t>z0000_x02536_y03169</t>
        </is>
      </c>
      <c r="T1849" t="n">
        <v>0.9419999999999999</v>
      </c>
      <c r="U1849" t="n">
        <v>0.36</v>
      </c>
      <c r="V1849" t="n">
        <v>0.47</v>
      </c>
      <c r="W1849" s="3" t="n"/>
      <c r="X1849" s="3" t="n"/>
      <c r="Y1849" s="4" t="inlineStr">
        <is>
          <t>open</t>
        </is>
      </c>
      <c r="Z1849" s="4" t="inlineStr">
        <is>
          <t>open</t>
        </is>
      </c>
    </row>
    <row r="1850">
      <c r="A1850" t="n">
        <v>106</v>
      </c>
      <c r="B1850" t="inlineStr">
        <is>
          <t>260831_KO2_GluA1Rb_40x_3x3_FusionStitcher</t>
        </is>
      </c>
      <c r="C1850" t="n">
        <v>0</v>
      </c>
      <c r="D1850" t="n">
        <v>751</v>
      </c>
      <c r="E1850" t="n">
        <v>929</v>
      </c>
      <c r="F1850" t="inlineStr">
        <is>
          <t>GluA1</t>
        </is>
      </c>
      <c r="G1850" t="n">
        <v>8.6</v>
      </c>
      <c r="H1850" t="inlineStr">
        <is>
          <t>Y</t>
        </is>
      </c>
      <c r="L1850" t="n">
        <v>1.565</v>
      </c>
      <c r="M1850" t="n">
        <v>19.1</v>
      </c>
      <c r="N1850" t="n">
        <v>20.6</v>
      </c>
      <c r="O1850" t="inlineStr">
        <is>
          <t>Y</t>
        </is>
      </c>
      <c r="P1850" t="inlineStr">
        <is>
          <t>Type I, macular</t>
        </is>
      </c>
      <c r="Q1850" t="inlineStr">
        <is>
          <t>antibody</t>
        </is>
      </c>
      <c r="R1850" t="n">
        <v>0.46</v>
      </c>
      <c r="S1850" t="inlineStr">
        <is>
          <t>z0000_x00751_y00929</t>
        </is>
      </c>
      <c r="T1850" t="n">
        <v>0.966</v>
      </c>
      <c r="U1850" t="n">
        <v>0.91</v>
      </c>
      <c r="V1850" t="n">
        <v>2.05</v>
      </c>
      <c r="W1850" s="3" t="n"/>
      <c r="X1850" s="3" t="n"/>
      <c r="Y1850" s="4" t="inlineStr">
        <is>
          <t>open</t>
        </is>
      </c>
      <c r="Z1850" s="4" t="inlineStr">
        <is>
          <t>open</t>
        </is>
      </c>
    </row>
    <row r="1851">
      <c r="A1851" t="n">
        <v>107</v>
      </c>
      <c r="B1851" t="inlineStr">
        <is>
          <t>260831_KO2_GluA1Rb_40x_3x3_FusionStitcher</t>
        </is>
      </c>
      <c r="C1851" t="n">
        <v>0</v>
      </c>
      <c r="D1851" t="n">
        <v>760</v>
      </c>
      <c r="E1851" t="n">
        <v>1141</v>
      </c>
      <c r="F1851" t="inlineStr">
        <is>
          <t>GluA1</t>
        </is>
      </c>
      <c r="G1851" t="n">
        <v>16.1</v>
      </c>
      <c r="H1851" t="inlineStr">
        <is>
          <t>Y</t>
        </is>
      </c>
      <c r="L1851" t="n">
        <v>2.021</v>
      </c>
      <c r="M1851" t="n">
        <v>24.7</v>
      </c>
      <c r="N1851" t="n">
        <v>23.2</v>
      </c>
      <c r="O1851" t="inlineStr">
        <is>
          <t>no</t>
        </is>
      </c>
      <c r="P1851" t="inlineStr">
        <is>
          <t>Type I, macular</t>
        </is>
      </c>
      <c r="Q1851" t="inlineStr">
        <is>
          <t>antibody</t>
        </is>
      </c>
      <c r="R1851" t="n">
        <v>0.46</v>
      </c>
      <c r="S1851" t="inlineStr">
        <is>
          <t>z0000_x00760_y01141</t>
        </is>
      </c>
      <c r="T1851" t="n">
        <v>0.904</v>
      </c>
      <c r="U1851" t="n">
        <v>0.97</v>
      </c>
      <c r="V1851" t="n">
        <v>1.18</v>
      </c>
      <c r="W1851" s="3" t="n"/>
      <c r="X1851" s="3" t="n"/>
      <c r="Y1851" s="4" t="inlineStr">
        <is>
          <t>open</t>
        </is>
      </c>
      <c r="Z1851" s="4" t="inlineStr">
        <is>
          <t>open</t>
        </is>
      </c>
    </row>
    <row r="1852">
      <c r="A1852" t="n">
        <v>108</v>
      </c>
      <c r="B1852" t="inlineStr">
        <is>
          <t>260831_KO2_GluA1Rb_40x_3x3_FusionStitcher</t>
        </is>
      </c>
      <c r="C1852" t="n">
        <v>0</v>
      </c>
      <c r="D1852" t="n">
        <v>3097</v>
      </c>
      <c r="E1852" t="n">
        <v>708</v>
      </c>
      <c r="F1852" t="inlineStr">
        <is>
          <t>GluA1</t>
        </is>
      </c>
      <c r="G1852" t="n">
        <v>7.1</v>
      </c>
      <c r="H1852" t="inlineStr">
        <is>
          <t>Y</t>
        </is>
      </c>
      <c r="L1852" t="n">
        <v>1.461</v>
      </c>
      <c r="M1852" t="n">
        <v>17.8</v>
      </c>
      <c r="N1852" t="n">
        <v>23.9</v>
      </c>
      <c r="O1852" t="inlineStr">
        <is>
          <t>Y</t>
        </is>
      </c>
      <c r="P1852" t="inlineStr">
        <is>
          <t>Type I, macular</t>
        </is>
      </c>
      <c r="Q1852" t="inlineStr">
        <is>
          <t>antibody</t>
        </is>
      </c>
      <c r="R1852" t="n">
        <v>0.45</v>
      </c>
      <c r="S1852" t="inlineStr">
        <is>
          <t>z0000_x03097_y00708</t>
        </is>
      </c>
      <c r="T1852" t="n">
        <v>0.9330000000000001</v>
      </c>
      <c r="U1852" t="n">
        <v>0.55</v>
      </c>
      <c r="V1852" t="n">
        <v>0.42</v>
      </c>
      <c r="W1852" s="3" t="n"/>
      <c r="X1852" s="3" t="n"/>
      <c r="Y1852" s="4" t="inlineStr">
        <is>
          <t>open</t>
        </is>
      </c>
      <c r="Z1852" s="4" t="inlineStr">
        <is>
          <t>open</t>
        </is>
      </c>
    </row>
    <row r="1853">
      <c r="A1853" t="n">
        <v>109</v>
      </c>
      <c r="B1853" t="inlineStr">
        <is>
          <t>260831_KO2_GluA1Rb_40x_3x3_FusionStitcher</t>
        </is>
      </c>
      <c r="C1853" t="n">
        <v>0</v>
      </c>
      <c r="D1853" t="n">
        <v>5514</v>
      </c>
      <c r="E1853" t="n">
        <v>2318</v>
      </c>
      <c r="F1853" t="inlineStr">
        <is>
          <t>GluA1</t>
        </is>
      </c>
      <c r="G1853" t="n">
        <v>6.4</v>
      </c>
      <c r="H1853" t="inlineStr">
        <is>
          <t>Y</t>
        </is>
      </c>
      <c r="L1853" t="n">
        <v>1.744</v>
      </c>
      <c r="M1853" t="n">
        <v>21.3</v>
      </c>
      <c r="N1853" t="n">
        <v>20.5</v>
      </c>
      <c r="O1853" t="inlineStr">
        <is>
          <t>Y</t>
        </is>
      </c>
      <c r="P1853" t="inlineStr">
        <is>
          <t>Type I, macular</t>
        </is>
      </c>
      <c r="Q1853" t="inlineStr">
        <is>
          <t>antibody</t>
        </is>
      </c>
      <c r="R1853" t="n">
        <v>0.45</v>
      </c>
      <c r="S1853" t="inlineStr">
        <is>
          <t>z0000_x05514_y02318</t>
        </is>
      </c>
      <c r="T1853" t="n">
        <v>0.989</v>
      </c>
      <c r="U1853" t="n">
        <v>0.92</v>
      </c>
      <c r="V1853" t="n">
        <v>0.32</v>
      </c>
      <c r="W1853" s="3" t="n"/>
      <c r="X1853" s="3" t="n"/>
      <c r="Y1853" s="4" t="inlineStr">
        <is>
          <t>open</t>
        </is>
      </c>
      <c r="Z1853" s="4" t="inlineStr">
        <is>
          <t>open</t>
        </is>
      </c>
    </row>
    <row r="1854">
      <c r="A1854" t="n">
        <v>110</v>
      </c>
      <c r="B1854" t="inlineStr">
        <is>
          <t>260831_KO2_GluA1Rb_40x_3x3_FusionStitcher</t>
        </is>
      </c>
      <c r="C1854" t="n">
        <v>0</v>
      </c>
      <c r="D1854" t="n">
        <v>1195</v>
      </c>
      <c r="E1854" t="n">
        <v>4628</v>
      </c>
      <c r="F1854" t="inlineStr">
        <is>
          <t>GluA1</t>
        </is>
      </c>
      <c r="G1854" t="n">
        <v>9.300000000000001</v>
      </c>
      <c r="H1854" t="inlineStr">
        <is>
          <t>Y</t>
        </is>
      </c>
      <c r="L1854" t="n">
        <v>1.595</v>
      </c>
      <c r="M1854" t="n">
        <v>19.5</v>
      </c>
      <c r="N1854" t="n">
        <v>21.5</v>
      </c>
      <c r="O1854" t="inlineStr">
        <is>
          <t>Y</t>
        </is>
      </c>
      <c r="P1854" t="inlineStr">
        <is>
          <t>Type I, macular</t>
        </is>
      </c>
      <c r="Q1854" t="inlineStr">
        <is>
          <t>antibody</t>
        </is>
      </c>
      <c r="R1854" t="n">
        <v>0.44</v>
      </c>
      <c r="S1854" t="inlineStr">
        <is>
          <t>z0000_x01195_y04628</t>
        </is>
      </c>
      <c r="T1854" t="n">
        <v>0.91</v>
      </c>
      <c r="U1854" t="n">
        <v>0.83</v>
      </c>
      <c r="V1854" t="n">
        <v>0.31</v>
      </c>
      <c r="W1854" s="3" t="n"/>
      <c r="X1854" s="3" t="n"/>
      <c r="Y1854" s="4" t="inlineStr">
        <is>
          <t>open</t>
        </is>
      </c>
      <c r="Z1854" s="4" t="inlineStr">
        <is>
          <t>open</t>
        </is>
      </c>
    </row>
    <row r="1855">
      <c r="A1855" t="n">
        <v>111</v>
      </c>
      <c r="B1855" t="inlineStr">
        <is>
          <t>260831_KO2_GluA1Rb_40x_3x3_FusionStitcher</t>
        </is>
      </c>
      <c r="C1855" t="n">
        <v>0</v>
      </c>
      <c r="D1855" t="n">
        <v>4053</v>
      </c>
      <c r="E1855" t="n">
        <v>3873</v>
      </c>
      <c r="F1855" t="inlineStr">
        <is>
          <t>GluA1</t>
        </is>
      </c>
      <c r="G1855" t="n">
        <v>7</v>
      </c>
      <c r="H1855" t="inlineStr">
        <is>
          <t>Y</t>
        </is>
      </c>
      <c r="L1855" t="n">
        <v>1.634</v>
      </c>
      <c r="M1855" t="n">
        <v>19.9</v>
      </c>
      <c r="N1855" t="n">
        <v>24.2</v>
      </c>
      <c r="O1855" t="inlineStr">
        <is>
          <t>Y</t>
        </is>
      </c>
      <c r="P1855" t="inlineStr">
        <is>
          <t>Type I, macular</t>
        </is>
      </c>
      <c r="Q1855" t="inlineStr">
        <is>
          <t>antibody</t>
        </is>
      </c>
      <c r="R1855" t="n">
        <v>0.43</v>
      </c>
      <c r="S1855" t="inlineStr">
        <is>
          <t>z0000_x04053_y03873</t>
        </is>
      </c>
      <c r="T1855" t="n">
        <v>0.9389999999999999</v>
      </c>
      <c r="U1855" t="n">
        <v>0.76</v>
      </c>
      <c r="V1855" t="n">
        <v>0.79</v>
      </c>
      <c r="W1855" s="3" t="n"/>
      <c r="X1855" s="3" t="n"/>
      <c r="Y1855" s="4" t="inlineStr">
        <is>
          <t>open</t>
        </is>
      </c>
      <c r="Z1855" s="4" t="inlineStr">
        <is>
          <t>open</t>
        </is>
      </c>
    </row>
    <row r="1856">
      <c r="A1856" t="n">
        <v>112</v>
      </c>
      <c r="B1856" t="inlineStr">
        <is>
          <t>260831_KO2_GluA1Rb_40x_3x3_FusionStitcher</t>
        </is>
      </c>
      <c r="C1856" t="n">
        <v>0</v>
      </c>
      <c r="D1856" t="n">
        <v>1813</v>
      </c>
      <c r="E1856" t="n">
        <v>739</v>
      </c>
      <c r="F1856" t="inlineStr">
        <is>
          <t>GluA1</t>
        </is>
      </c>
      <c r="G1856" t="n">
        <v>6.8</v>
      </c>
      <c r="H1856" t="inlineStr">
        <is>
          <t>Y</t>
        </is>
      </c>
      <c r="L1856" t="n">
        <v>2.209</v>
      </c>
      <c r="M1856" t="n">
        <v>27</v>
      </c>
      <c r="N1856" t="n">
        <v>27.8</v>
      </c>
      <c r="O1856" t="inlineStr">
        <is>
          <t>no</t>
        </is>
      </c>
      <c r="P1856" t="inlineStr">
        <is>
          <t>Type I, macular</t>
        </is>
      </c>
      <c r="Q1856" t="inlineStr">
        <is>
          <t>antibody</t>
        </is>
      </c>
      <c r="R1856" t="n">
        <v>0.43</v>
      </c>
      <c r="S1856" t="inlineStr">
        <is>
          <t>z0000_x01813_y00739</t>
        </is>
      </c>
      <c r="T1856" t="n">
        <v>0.995</v>
      </c>
      <c r="U1856" t="n">
        <v>0.85</v>
      </c>
      <c r="V1856" t="n">
        <v>0.31</v>
      </c>
      <c r="W1856" s="3" t="n"/>
      <c r="X1856" s="3" t="n"/>
      <c r="Y1856" s="4" t="inlineStr">
        <is>
          <t>open</t>
        </is>
      </c>
      <c r="Z1856" s="4" t="inlineStr">
        <is>
          <t>open</t>
        </is>
      </c>
    </row>
    <row r="1857">
      <c r="A1857" t="n">
        <v>113</v>
      </c>
      <c r="B1857" t="inlineStr">
        <is>
          <t>260831_KO2_GluA1Rb_40x_3x3_FusionStitcher</t>
        </is>
      </c>
      <c r="C1857" t="n">
        <v>0</v>
      </c>
      <c r="D1857" t="n">
        <v>5343</v>
      </c>
      <c r="E1857" t="n">
        <v>1524</v>
      </c>
      <c r="F1857" t="inlineStr">
        <is>
          <t>GluA1</t>
        </is>
      </c>
      <c r="G1857" t="n">
        <v>27.9</v>
      </c>
      <c r="H1857" t="inlineStr">
        <is>
          <t>Y</t>
        </is>
      </c>
      <c r="L1857" t="n">
        <v>1.64</v>
      </c>
      <c r="M1857" t="n">
        <v>20</v>
      </c>
      <c r="N1857" t="n">
        <v>21.3</v>
      </c>
      <c r="O1857" t="inlineStr">
        <is>
          <t>Y</t>
        </is>
      </c>
      <c r="P1857" t="inlineStr">
        <is>
          <t>Type I, macular</t>
        </is>
      </c>
      <c r="Q1857" t="inlineStr">
        <is>
          <t>antibody</t>
        </is>
      </c>
      <c r="R1857" t="n">
        <v>0.43</v>
      </c>
      <c r="S1857" t="inlineStr">
        <is>
          <t>z0000_x05343_y01524</t>
        </is>
      </c>
      <c r="T1857" t="n">
        <v>0.905</v>
      </c>
      <c r="U1857" t="n">
        <v>0.97</v>
      </c>
      <c r="V1857" t="n">
        <v>0.67</v>
      </c>
      <c r="W1857" s="3" t="n"/>
      <c r="X1857" s="3" t="n"/>
      <c r="Y1857" s="4" t="inlineStr">
        <is>
          <t>open</t>
        </is>
      </c>
      <c r="Z1857" s="4" t="inlineStr">
        <is>
          <t>open</t>
        </is>
      </c>
    </row>
    <row r="1858">
      <c r="A1858" t="n">
        <v>114</v>
      </c>
      <c r="B1858" t="inlineStr">
        <is>
          <t>260831_KO2_GluA1Rb_40x_3x3_FusionStitcher</t>
        </is>
      </c>
      <c r="C1858" t="n">
        <v>0</v>
      </c>
      <c r="D1858" t="n">
        <v>2923</v>
      </c>
      <c r="E1858" t="n">
        <v>3543</v>
      </c>
      <c r="F1858" t="inlineStr">
        <is>
          <t>GluA1</t>
        </is>
      </c>
      <c r="G1858" t="n">
        <v>7.3</v>
      </c>
      <c r="H1858" t="inlineStr">
        <is>
          <t>Y</t>
        </is>
      </c>
      <c r="L1858" t="n">
        <v>1.934</v>
      </c>
      <c r="M1858" t="n">
        <v>23.6</v>
      </c>
      <c r="N1858" t="n">
        <v>24.6</v>
      </c>
      <c r="O1858" t="inlineStr">
        <is>
          <t>Y</t>
        </is>
      </c>
      <c r="P1858" t="inlineStr">
        <is>
          <t>Type I, macular</t>
        </is>
      </c>
      <c r="Q1858" t="inlineStr">
        <is>
          <t>antibody</t>
        </is>
      </c>
      <c r="R1858" t="n">
        <v>0.42</v>
      </c>
      <c r="S1858" t="inlineStr">
        <is>
          <t>z0000_x02923_y03543</t>
        </is>
      </c>
      <c r="T1858" t="n">
        <v>0.984</v>
      </c>
      <c r="U1858" t="n">
        <v>0.79</v>
      </c>
      <c r="V1858" t="n">
        <v>0.55</v>
      </c>
      <c r="W1858" s="3" t="n"/>
      <c r="X1858" s="3" t="n"/>
      <c r="Y1858" s="4" t="inlineStr">
        <is>
          <t>open</t>
        </is>
      </c>
      <c r="Z1858" s="4" t="inlineStr">
        <is>
          <t>open</t>
        </is>
      </c>
    </row>
    <row r="1859">
      <c r="A1859" t="n">
        <v>115</v>
      </c>
      <c r="B1859" t="inlineStr">
        <is>
          <t>260831_KO2_GluA1Rb_40x_3x3_FusionStitcher</t>
        </is>
      </c>
      <c r="C1859" t="n">
        <v>0</v>
      </c>
      <c r="D1859" t="n">
        <v>4063</v>
      </c>
      <c r="E1859" t="n">
        <v>933</v>
      </c>
      <c r="F1859" t="inlineStr">
        <is>
          <t>GluA1</t>
        </is>
      </c>
      <c r="G1859" t="n">
        <v>6.5</v>
      </c>
      <c r="H1859" t="inlineStr">
        <is>
          <t>Y</t>
        </is>
      </c>
      <c r="L1859" t="n">
        <v>1.677</v>
      </c>
      <c r="M1859" t="n">
        <v>20.5</v>
      </c>
      <c r="N1859" t="n">
        <v>21.7</v>
      </c>
      <c r="O1859" t="inlineStr">
        <is>
          <t>Y</t>
        </is>
      </c>
      <c r="P1859" t="inlineStr">
        <is>
          <t>Type I, macular</t>
        </is>
      </c>
      <c r="Q1859" t="inlineStr">
        <is>
          <t>antibody</t>
        </is>
      </c>
      <c r="R1859" t="n">
        <v>0.4</v>
      </c>
      <c r="S1859" t="inlineStr">
        <is>
          <t>z0000_x04063_y00933</t>
        </is>
      </c>
      <c r="T1859" t="n">
        <v>0.992</v>
      </c>
      <c r="U1859" t="n">
        <v>0.21</v>
      </c>
      <c r="V1859" t="n">
        <v>0.6</v>
      </c>
      <c r="W1859" s="3" t="n"/>
      <c r="X1859" s="3" t="n"/>
      <c r="Y1859" s="4" t="inlineStr">
        <is>
          <t>open</t>
        </is>
      </c>
      <c r="Z1859" s="4" t="inlineStr">
        <is>
          <t>open</t>
        </is>
      </c>
    </row>
    <row r="1860">
      <c r="A1860" t="n">
        <v>116</v>
      </c>
      <c r="B1860" t="inlineStr">
        <is>
          <t>260831_KO2_GluA1Rb_40x_3x3_FusionStitcher</t>
        </is>
      </c>
      <c r="C1860" t="n">
        <v>0</v>
      </c>
      <c r="D1860" t="n">
        <v>1611</v>
      </c>
      <c r="E1860" t="n">
        <v>3974</v>
      </c>
      <c r="F1860" t="inlineStr">
        <is>
          <t>GluA1</t>
        </is>
      </c>
      <c r="G1860" t="n">
        <v>6.3</v>
      </c>
      <c r="H1860" t="inlineStr">
        <is>
          <t>Y</t>
        </is>
      </c>
      <c r="L1860" t="n">
        <v>1.781</v>
      </c>
      <c r="M1860" t="n">
        <v>21.7</v>
      </c>
      <c r="N1860" t="n">
        <v>25.9</v>
      </c>
      <c r="O1860" t="inlineStr">
        <is>
          <t>Y</t>
        </is>
      </c>
      <c r="P1860" t="inlineStr">
        <is>
          <t>Type I, macular</t>
        </is>
      </c>
      <c r="Q1860" t="inlineStr">
        <is>
          <t>antibody</t>
        </is>
      </c>
      <c r="R1860" t="n">
        <v>0.38</v>
      </c>
      <c r="S1860" t="inlineStr">
        <is>
          <t>z0000_x01611_y03974</t>
        </is>
      </c>
      <c r="T1860" t="n">
        <v>0.958</v>
      </c>
      <c r="U1860" t="n">
        <v>0.83</v>
      </c>
      <c r="V1860" t="n">
        <v>1.84</v>
      </c>
      <c r="W1860" s="3" t="n"/>
      <c r="X1860" s="3" t="n"/>
      <c r="Y1860" s="4" t="inlineStr">
        <is>
          <t>open</t>
        </is>
      </c>
      <c r="Z1860" s="4" t="inlineStr">
        <is>
          <t>open</t>
        </is>
      </c>
    </row>
    <row r="1861">
      <c r="A1861" t="n">
        <v>117</v>
      </c>
      <c r="B1861" t="inlineStr">
        <is>
          <t>260831_KO2_GluA1Rb_40x_3x3_FusionStitcher</t>
        </is>
      </c>
      <c r="C1861" t="n">
        <v>0</v>
      </c>
      <c r="D1861" t="n">
        <v>4083</v>
      </c>
      <c r="E1861" t="n">
        <v>5176</v>
      </c>
      <c r="F1861" t="inlineStr">
        <is>
          <t>GluA1</t>
        </is>
      </c>
      <c r="G1861" t="n">
        <v>25.1</v>
      </c>
      <c r="H1861" t="inlineStr">
        <is>
          <t>Y</t>
        </is>
      </c>
      <c r="L1861" t="n">
        <v>1.568</v>
      </c>
      <c r="M1861" t="n">
        <v>19.1</v>
      </c>
      <c r="N1861" t="n">
        <v>21.2</v>
      </c>
      <c r="O1861" t="inlineStr">
        <is>
          <t>Y</t>
        </is>
      </c>
      <c r="P1861" t="inlineStr">
        <is>
          <t>Type I, macular</t>
        </is>
      </c>
      <c r="Q1861" t="inlineStr">
        <is>
          <t>antibody</t>
        </is>
      </c>
      <c r="R1861" t="n">
        <v>0.37</v>
      </c>
      <c r="S1861" t="inlineStr">
        <is>
          <t>z0000_x04083_y05176</t>
        </is>
      </c>
      <c r="T1861" t="n">
        <v>0.903</v>
      </c>
      <c r="U1861" t="n">
        <v>0.95</v>
      </c>
      <c r="V1861" t="n">
        <v>0.28</v>
      </c>
      <c r="W1861" s="3" t="n"/>
      <c r="X1861" s="3" t="n"/>
      <c r="Y1861" s="4" t="inlineStr">
        <is>
          <t>open</t>
        </is>
      </c>
      <c r="Z1861" s="4" t="inlineStr">
        <is>
          <t>open</t>
        </is>
      </c>
    </row>
    <row r="1862">
      <c r="A1862" t="n">
        <v>118</v>
      </c>
      <c r="B1862" t="inlineStr">
        <is>
          <t>260831_KO2_GluA1Rb_40x_3x3_FusionStitcher</t>
        </is>
      </c>
      <c r="C1862" t="n">
        <v>0</v>
      </c>
      <c r="D1862" t="n">
        <v>5464</v>
      </c>
      <c r="E1862" t="n">
        <v>2072</v>
      </c>
      <c r="F1862" t="inlineStr">
        <is>
          <t>GluA1</t>
        </is>
      </c>
      <c r="G1862" t="n">
        <v>6.3</v>
      </c>
      <c r="H1862" t="inlineStr">
        <is>
          <t>Y</t>
        </is>
      </c>
      <c r="L1862" t="n">
        <v>1.559</v>
      </c>
      <c r="M1862" t="n">
        <v>19</v>
      </c>
      <c r="N1862" t="n">
        <v>22.9</v>
      </c>
      <c r="O1862" t="inlineStr">
        <is>
          <t>Y</t>
        </is>
      </c>
      <c r="P1862" t="inlineStr">
        <is>
          <t>Type I, macular</t>
        </is>
      </c>
      <c r="Q1862" t="inlineStr">
        <is>
          <t>antibody</t>
        </is>
      </c>
      <c r="R1862" t="n">
        <v>0.35</v>
      </c>
      <c r="S1862" t="inlineStr">
        <is>
          <t>z0000_x05464_y02072</t>
        </is>
      </c>
      <c r="T1862" t="n">
        <v>0.97</v>
      </c>
      <c r="U1862" t="n">
        <v>0.84</v>
      </c>
      <c r="V1862" t="n">
        <v>0.26</v>
      </c>
      <c r="W1862" s="3" t="n"/>
      <c r="X1862" s="3" t="n"/>
      <c r="Y1862" s="4" t="inlineStr">
        <is>
          <t>open</t>
        </is>
      </c>
      <c r="Z1862" s="4" t="inlineStr">
        <is>
          <t>open</t>
        </is>
      </c>
    </row>
    <row r="1863">
      <c r="A1863" t="n">
        <v>119</v>
      </c>
      <c r="B1863" t="inlineStr">
        <is>
          <t>260831_KO2_GluA1Rb_40x_3x3_FusionStitcher</t>
        </is>
      </c>
      <c r="C1863" t="n">
        <v>0</v>
      </c>
      <c r="D1863" t="n">
        <v>2583</v>
      </c>
      <c r="E1863" t="n">
        <v>189</v>
      </c>
      <c r="F1863" t="inlineStr">
        <is>
          <t>GluA1</t>
        </is>
      </c>
      <c r="G1863" t="n">
        <v>6.6</v>
      </c>
      <c r="H1863" t="inlineStr">
        <is>
          <t>Y</t>
        </is>
      </c>
      <c r="L1863" t="n">
        <v>1.862</v>
      </c>
      <c r="M1863" t="n">
        <v>22.7</v>
      </c>
      <c r="N1863" t="n">
        <v>22.1</v>
      </c>
      <c r="O1863" t="inlineStr">
        <is>
          <t>Y</t>
        </is>
      </c>
      <c r="P1863" t="inlineStr">
        <is>
          <t>Type I, macular</t>
        </is>
      </c>
      <c r="Q1863" t="inlineStr">
        <is>
          <t>antibody</t>
        </is>
      </c>
      <c r="R1863" t="n">
        <v>0.35</v>
      </c>
      <c r="S1863" t="inlineStr">
        <is>
          <t>z0000_x02583_y00189</t>
        </is>
      </c>
      <c r="T1863" t="n">
        <v>0.95</v>
      </c>
      <c r="U1863" t="n">
        <v>0.98</v>
      </c>
      <c r="V1863" t="n">
        <v>1.34</v>
      </c>
      <c r="W1863" s="3" t="n"/>
      <c r="X1863" s="3" t="n"/>
      <c r="Y1863" s="4" t="inlineStr">
        <is>
          <t>open</t>
        </is>
      </c>
      <c r="Z1863" s="4" t="inlineStr">
        <is>
          <t>open</t>
        </is>
      </c>
    </row>
    <row r="1864">
      <c r="A1864" t="n">
        <v>120</v>
      </c>
      <c r="B1864" t="inlineStr">
        <is>
          <t>260831_KO2_GluA1Rb_40x_3x3_FusionStitcher</t>
        </is>
      </c>
      <c r="C1864" t="n">
        <v>0</v>
      </c>
      <c r="D1864" t="n">
        <v>297</v>
      </c>
      <c r="E1864" t="n">
        <v>2470</v>
      </c>
      <c r="F1864" t="inlineStr">
        <is>
          <t>GluA1</t>
        </is>
      </c>
      <c r="G1864" t="n">
        <v>6.4</v>
      </c>
      <c r="H1864" t="inlineStr">
        <is>
          <t>Y</t>
        </is>
      </c>
      <c r="L1864" t="n">
        <v>1.974</v>
      </c>
      <c r="M1864" t="n">
        <v>24.1</v>
      </c>
      <c r="N1864" t="n">
        <v>18.8</v>
      </c>
      <c r="O1864" t="inlineStr">
        <is>
          <t>no</t>
        </is>
      </c>
      <c r="P1864" t="inlineStr">
        <is>
          <t>Type I, macular</t>
        </is>
      </c>
      <c r="Q1864" t="inlineStr">
        <is>
          <t>antibody</t>
        </is>
      </c>
      <c r="R1864" t="n">
        <v>0.34</v>
      </c>
      <c r="S1864" t="inlineStr">
        <is>
          <t>z0000_x00297_y02470</t>
        </is>
      </c>
      <c r="T1864" t="n">
        <v>0.998</v>
      </c>
      <c r="U1864" t="n">
        <v>0.37</v>
      </c>
      <c r="V1864" t="n">
        <v>0.75</v>
      </c>
      <c r="W1864" s="3" t="n"/>
      <c r="X1864" s="3" t="n"/>
      <c r="Y1864" s="4" t="inlineStr">
        <is>
          <t>open</t>
        </is>
      </c>
      <c r="Z1864" s="4" t="inlineStr">
        <is>
          <t>open</t>
        </is>
      </c>
    </row>
    <row r="1865">
      <c r="A1865" t="n">
        <v>121</v>
      </c>
      <c r="B1865" t="inlineStr">
        <is>
          <t>260831_KO2_GluA1Rb_40x_3x3_FusionStitcher</t>
        </is>
      </c>
      <c r="C1865" t="n">
        <v>0</v>
      </c>
      <c r="D1865" t="n">
        <v>5167</v>
      </c>
      <c r="E1865" t="n">
        <v>5487</v>
      </c>
      <c r="F1865" t="inlineStr">
        <is>
          <t>GluA1</t>
        </is>
      </c>
      <c r="G1865" t="n">
        <v>13.3</v>
      </c>
      <c r="H1865" t="inlineStr">
        <is>
          <t>Y</t>
        </is>
      </c>
      <c r="L1865" t="n">
        <v>2.102</v>
      </c>
      <c r="M1865" t="n">
        <v>25.7</v>
      </c>
      <c r="N1865" t="n">
        <v>27</v>
      </c>
      <c r="O1865" t="inlineStr">
        <is>
          <t>no</t>
        </is>
      </c>
      <c r="P1865" t="inlineStr">
        <is>
          <t>Type I, macular</t>
        </is>
      </c>
      <c r="Q1865" t="inlineStr">
        <is>
          <t>antibody</t>
        </is>
      </c>
      <c r="R1865" t="n">
        <v>0.29</v>
      </c>
      <c r="S1865" t="inlineStr">
        <is>
          <t>z0000_x05167_y05487</t>
        </is>
      </c>
      <c r="T1865" t="n">
        <v>0.901</v>
      </c>
      <c r="U1865" t="n">
        <v>0.97</v>
      </c>
      <c r="V1865" t="n">
        <v>1.59</v>
      </c>
      <c r="W1865" s="3" t="n"/>
      <c r="X1865" s="3" t="n"/>
      <c r="Y1865" s="4" t="inlineStr">
        <is>
          <t>open</t>
        </is>
      </c>
      <c r="Z1865" s="4" t="inlineStr">
        <is>
          <t>open</t>
        </is>
      </c>
    </row>
    <row r="1866">
      <c r="A1866" t="n">
        <v>122</v>
      </c>
      <c r="B1866" t="inlineStr">
        <is>
          <t>260831_KO2_GluA1Rb_40x_3x3_FusionStitcher</t>
        </is>
      </c>
      <c r="C1866" t="n">
        <v>0</v>
      </c>
      <c r="D1866" t="n">
        <v>5608</v>
      </c>
      <c r="E1866" t="n">
        <v>2811</v>
      </c>
      <c r="F1866" t="inlineStr">
        <is>
          <t>GluA1</t>
        </is>
      </c>
      <c r="G1866" t="n">
        <v>5.4</v>
      </c>
      <c r="L1866" t="n">
        <v>1.461</v>
      </c>
      <c r="M1866" t="n">
        <v>17.8</v>
      </c>
      <c r="N1866" t="n">
        <v>19.9</v>
      </c>
      <c r="O1866" t="inlineStr">
        <is>
          <t>Y</t>
        </is>
      </c>
      <c r="P1866" t="inlineStr">
        <is>
          <t>Type I, macular</t>
        </is>
      </c>
      <c r="Q1866" t="inlineStr">
        <is>
          <t>texture</t>
        </is>
      </c>
      <c r="R1866" t="n">
        <v>0.41</v>
      </c>
      <c r="S1866" t="inlineStr">
        <is>
          <t>z0000_x05608_y02811</t>
        </is>
      </c>
      <c r="T1866" t="n">
        <v>0.972</v>
      </c>
      <c r="U1866" t="n">
        <v>0.88</v>
      </c>
      <c r="V1866" t="n">
        <v>0.34</v>
      </c>
      <c r="W1866" s="3" t="n"/>
      <c r="X1866" s="3" t="n"/>
      <c r="Y1866" s="4" t="inlineStr">
        <is>
          <t>open</t>
        </is>
      </c>
      <c r="Z1866" s="4" t="inlineStr">
        <is>
          <t>open</t>
        </is>
      </c>
    </row>
    <row r="1867">
      <c r="A1867" t="n">
        <v>123</v>
      </c>
      <c r="B1867" t="inlineStr">
        <is>
          <t>260831_KO2_GluA1Rb_40x_3x3_FusionStitcher</t>
        </is>
      </c>
      <c r="C1867" t="n">
        <v>0</v>
      </c>
      <c r="D1867" t="n">
        <v>4600</v>
      </c>
      <c r="E1867" t="n">
        <v>5003</v>
      </c>
      <c r="F1867" t="inlineStr">
        <is>
          <t>GluA1</t>
        </is>
      </c>
      <c r="G1867" t="n">
        <v>5.8</v>
      </c>
      <c r="L1867" t="n">
        <v>1.936</v>
      </c>
      <c r="M1867" t="n">
        <v>23.6</v>
      </c>
      <c r="N1867" t="n">
        <v>23.2</v>
      </c>
      <c r="O1867" t="inlineStr">
        <is>
          <t>Y</t>
        </is>
      </c>
      <c r="P1867" t="inlineStr">
        <is>
          <t>Type I, macular</t>
        </is>
      </c>
      <c r="Q1867" t="inlineStr">
        <is>
          <t>texture</t>
        </is>
      </c>
      <c r="R1867" t="n">
        <v>0.27</v>
      </c>
      <c r="S1867" t="inlineStr">
        <is>
          <t>z0000_x04600_y05003</t>
        </is>
      </c>
      <c r="T1867" t="n">
        <v>0.974</v>
      </c>
      <c r="U1867" t="n">
        <v>0.9</v>
      </c>
      <c r="V1867" t="n">
        <v>0.27</v>
      </c>
      <c r="W1867" s="3" t="n"/>
      <c r="X1867" s="3" t="n"/>
      <c r="Y1867" s="4" t="inlineStr">
        <is>
          <t>open</t>
        </is>
      </c>
      <c r="Z1867" s="4" t="inlineStr">
        <is>
          <t>open</t>
        </is>
      </c>
    </row>
    <row r="1868">
      <c r="A1868" t="n">
        <v>124</v>
      </c>
      <c r="B1868" t="inlineStr">
        <is>
          <t>260831_KO2_GluA1Rb_40x_3x3_FusionStitcher</t>
        </is>
      </c>
      <c r="C1868" t="n">
        <v>0</v>
      </c>
      <c r="D1868" t="n">
        <v>3171</v>
      </c>
      <c r="E1868" t="n">
        <v>1390</v>
      </c>
      <c r="F1868" t="inlineStr">
        <is>
          <t>GluA1</t>
        </is>
      </c>
      <c r="G1868" t="n">
        <v>1.7</v>
      </c>
      <c r="L1868" t="n">
        <v>1.189</v>
      </c>
      <c r="M1868" t="n">
        <v>14.5</v>
      </c>
      <c r="N1868" t="n">
        <v>15.2</v>
      </c>
      <c r="O1868" t="inlineStr">
        <is>
          <t>no</t>
        </is>
      </c>
      <c r="P1868" t="inlineStr">
        <is>
          <t>Type I, macular</t>
        </is>
      </c>
      <c r="Q1868" t="inlineStr">
        <is>
          <t>texture</t>
        </is>
      </c>
      <c r="R1868" t="n">
        <v>0.22</v>
      </c>
      <c r="S1868" t="inlineStr">
        <is>
          <t>z0000_x03171_y01390</t>
        </is>
      </c>
      <c r="T1868" t="n">
        <v>0.995</v>
      </c>
      <c r="U1868" t="n">
        <v>0.33</v>
      </c>
      <c r="V1868" t="n">
        <v>0.44</v>
      </c>
      <c r="W1868" s="3" t="n"/>
      <c r="X1868" s="3" t="n"/>
      <c r="Y1868" s="4" t="inlineStr">
        <is>
          <t>open</t>
        </is>
      </c>
      <c r="Z1868" s="4" t="inlineStr">
        <is>
          <t>open</t>
        </is>
      </c>
    </row>
    <row r="1869">
      <c r="A1869" t="n">
        <v>125</v>
      </c>
      <c r="B1869" t="inlineStr">
        <is>
          <t>260831_KO2_GluA1Rb_40x_3x3_FusionStitcher</t>
        </is>
      </c>
      <c r="C1869" t="n">
        <v>0</v>
      </c>
      <c r="D1869" t="n">
        <v>1533</v>
      </c>
      <c r="E1869" t="n">
        <v>1017</v>
      </c>
      <c r="F1869" t="inlineStr">
        <is>
          <t>GluA1</t>
        </is>
      </c>
      <c r="G1869" t="n">
        <v>2.4</v>
      </c>
      <c r="L1869" t="n">
        <v>1.854</v>
      </c>
      <c r="M1869" t="n">
        <v>22.6</v>
      </c>
      <c r="N1869" t="n">
        <v>24.2</v>
      </c>
      <c r="O1869" t="inlineStr">
        <is>
          <t>Y</t>
        </is>
      </c>
      <c r="P1869" t="inlineStr">
        <is>
          <t>Type I, macular</t>
        </is>
      </c>
      <c r="Q1869" t="inlineStr">
        <is>
          <t>texture</t>
        </is>
      </c>
      <c r="R1869" t="n">
        <v>0.24</v>
      </c>
      <c r="S1869" t="inlineStr">
        <is>
          <t>z0000_x01533_y01017</t>
        </is>
      </c>
      <c r="T1869" t="n">
        <v>0.976</v>
      </c>
      <c r="U1869" t="n">
        <v>0.95</v>
      </c>
      <c r="V1869" t="n">
        <v>0.62</v>
      </c>
      <c r="W1869" s="3" t="n"/>
      <c r="X1869" s="3" t="n"/>
      <c r="Y1869" s="4" t="inlineStr">
        <is>
          <t>open</t>
        </is>
      </c>
      <c r="Z1869" s="4" t="inlineStr">
        <is>
          <t>open</t>
        </is>
      </c>
    </row>
    <row r="1870">
      <c r="A1870" t="n">
        <v>126</v>
      </c>
      <c r="B1870" t="inlineStr">
        <is>
          <t>260831_KO2_GluA1Rb_40x_3x3_FusionStitcher</t>
        </is>
      </c>
      <c r="C1870" t="n">
        <v>0</v>
      </c>
      <c r="D1870" t="n">
        <v>4048</v>
      </c>
      <c r="E1870" t="n">
        <v>2591</v>
      </c>
      <c r="F1870" t="inlineStr">
        <is>
          <t>GluA1</t>
        </is>
      </c>
      <c r="G1870" t="n">
        <v>3.4</v>
      </c>
      <c r="L1870" t="n">
        <v>1.588</v>
      </c>
      <c r="M1870" t="n">
        <v>19.4</v>
      </c>
      <c r="N1870" t="n">
        <v>19</v>
      </c>
      <c r="O1870" t="inlineStr">
        <is>
          <t>Y</t>
        </is>
      </c>
      <c r="P1870" t="inlineStr">
        <is>
          <t>Type I, macular</t>
        </is>
      </c>
      <c r="Q1870" t="inlineStr">
        <is>
          <t>texture</t>
        </is>
      </c>
      <c r="R1870" t="n">
        <v>0.25</v>
      </c>
      <c r="S1870" t="inlineStr">
        <is>
          <t>z0000_x04048_y02591</t>
        </is>
      </c>
      <c r="T1870" t="n">
        <v>0.991</v>
      </c>
      <c r="U1870" t="n">
        <v>0.84</v>
      </c>
      <c r="V1870" t="n">
        <v>0.46</v>
      </c>
      <c r="W1870" s="3" t="n"/>
      <c r="X1870" s="3" t="n"/>
      <c r="Y1870" s="4" t="inlineStr">
        <is>
          <t>open</t>
        </is>
      </c>
      <c r="Z1870" s="4" t="inlineStr">
        <is>
          <t>open</t>
        </is>
      </c>
    </row>
    <row r="1871">
      <c r="A1871" t="n">
        <v>127</v>
      </c>
      <c r="B1871" t="inlineStr">
        <is>
          <t>260831_KO2_GluA1Rb_40x_3x3_FusionStitcher</t>
        </is>
      </c>
      <c r="C1871" t="n">
        <v>0</v>
      </c>
      <c r="D1871" t="n">
        <v>5011</v>
      </c>
      <c r="E1871" t="n">
        <v>4963</v>
      </c>
      <c r="F1871" t="inlineStr">
        <is>
          <t>GluA1</t>
        </is>
      </c>
      <c r="G1871" t="n">
        <v>3</v>
      </c>
      <c r="L1871" t="n">
        <v>1.531</v>
      </c>
      <c r="M1871" t="n">
        <v>18.7</v>
      </c>
      <c r="N1871" t="n">
        <v>20.7</v>
      </c>
      <c r="O1871" t="inlineStr">
        <is>
          <t>Y</t>
        </is>
      </c>
      <c r="P1871" t="inlineStr">
        <is>
          <t>Type I, macular</t>
        </is>
      </c>
      <c r="Q1871" t="inlineStr">
        <is>
          <t>texture</t>
        </is>
      </c>
      <c r="R1871" t="n">
        <v>0.23</v>
      </c>
      <c r="S1871" t="inlineStr">
        <is>
          <t>z0000_x05011_y04963</t>
        </is>
      </c>
      <c r="T1871" t="n">
        <v>0.955</v>
      </c>
      <c r="U1871" t="n">
        <v>0.97</v>
      </c>
      <c r="V1871" t="n">
        <v>2.05</v>
      </c>
      <c r="W1871" s="3" t="n"/>
      <c r="X1871" s="3" t="n"/>
      <c r="Y1871" s="4" t="inlineStr">
        <is>
          <t>open</t>
        </is>
      </c>
      <c r="Z1871" s="4" t="inlineStr">
        <is>
          <t>open</t>
        </is>
      </c>
    </row>
    <row r="1872">
      <c r="A1872" t="n">
        <v>128</v>
      </c>
      <c r="B1872" t="inlineStr">
        <is>
          <t>260831_KO2_GluA1Rb_40x_3x3_FusionStitcher</t>
        </is>
      </c>
      <c r="C1872" t="n">
        <v>0</v>
      </c>
      <c r="D1872" t="n">
        <v>3039</v>
      </c>
      <c r="E1872" t="n">
        <v>412</v>
      </c>
      <c r="F1872" t="inlineStr">
        <is>
          <t>GluA1</t>
        </is>
      </c>
      <c r="G1872" t="n">
        <v>3.2</v>
      </c>
      <c r="L1872" t="n">
        <v>1.671</v>
      </c>
      <c r="M1872" t="n">
        <v>20.4</v>
      </c>
      <c r="N1872" t="n">
        <v>19.1</v>
      </c>
      <c r="O1872" t="inlineStr">
        <is>
          <t>Y</t>
        </is>
      </c>
      <c r="P1872" t="inlineStr">
        <is>
          <t>Type I, macular</t>
        </is>
      </c>
      <c r="Q1872" t="inlineStr">
        <is>
          <t>texture</t>
        </is>
      </c>
      <c r="R1872" t="n">
        <v>0.26</v>
      </c>
      <c r="S1872" t="inlineStr">
        <is>
          <t>z0000_x03039_y00412</t>
        </is>
      </c>
      <c r="T1872" t="n">
        <v>0.963</v>
      </c>
      <c r="U1872" t="n">
        <v>0.9399999999999999</v>
      </c>
      <c r="V1872" t="n">
        <v>2.71</v>
      </c>
      <c r="W1872" s="3" t="n"/>
      <c r="X1872" s="3" t="n"/>
      <c r="Y1872" s="4" t="inlineStr">
        <is>
          <t>open</t>
        </is>
      </c>
      <c r="Z1872" s="4" t="inlineStr">
        <is>
          <t>open</t>
        </is>
      </c>
    </row>
    <row r="1873">
      <c r="A1873" t="n">
        <v>129</v>
      </c>
      <c r="B1873" t="inlineStr">
        <is>
          <t>260831_KO2_GluA1Rb_40x_3x3_FusionStitcher</t>
        </is>
      </c>
      <c r="C1873" t="n">
        <v>0</v>
      </c>
      <c r="D1873" t="n">
        <v>1383</v>
      </c>
      <c r="E1873" t="n">
        <v>3996</v>
      </c>
      <c r="F1873" t="inlineStr">
        <is>
          <t>GluA1</t>
        </is>
      </c>
      <c r="G1873" t="n">
        <v>4.4</v>
      </c>
      <c r="L1873" t="n">
        <v>1.469</v>
      </c>
      <c r="M1873" t="n">
        <v>17.9</v>
      </c>
      <c r="N1873" t="n">
        <v>18.4</v>
      </c>
      <c r="O1873" t="inlineStr">
        <is>
          <t>Y</t>
        </is>
      </c>
      <c r="P1873" t="inlineStr">
        <is>
          <t>Type I, macular</t>
        </is>
      </c>
      <c r="Q1873" t="inlineStr">
        <is>
          <t>texture</t>
        </is>
      </c>
      <c r="R1873" t="n">
        <v>0.27</v>
      </c>
      <c r="S1873" t="inlineStr">
        <is>
          <t>z0000_x01383_y03996</t>
        </is>
      </c>
      <c r="T1873" t="n">
        <v>0.981</v>
      </c>
      <c r="U1873" t="n">
        <v>0.93</v>
      </c>
      <c r="V1873" t="n">
        <v>0.6</v>
      </c>
      <c r="W1873" s="3" t="n"/>
      <c r="X1873" s="3" t="n"/>
      <c r="Y1873" s="4" t="inlineStr">
        <is>
          <t>open</t>
        </is>
      </c>
      <c r="Z1873" s="4" t="inlineStr">
        <is>
          <t>open</t>
        </is>
      </c>
    </row>
    <row r="1874">
      <c r="A1874" t="n">
        <v>130</v>
      </c>
      <c r="B1874" t="inlineStr">
        <is>
          <t>260831_KO2_GluA1Rb_40x_3x3_FusionStitcher</t>
        </is>
      </c>
      <c r="C1874" t="n">
        <v>0</v>
      </c>
      <c r="D1874" t="n">
        <v>2623</v>
      </c>
      <c r="E1874" t="n">
        <v>4600</v>
      </c>
      <c r="F1874" t="inlineStr">
        <is>
          <t>GluA1</t>
        </is>
      </c>
      <c r="G1874" t="n">
        <v>3.4</v>
      </c>
      <c r="L1874" t="n">
        <v>1.097</v>
      </c>
      <c r="M1874" t="n">
        <v>13.4</v>
      </c>
      <c r="N1874" t="n">
        <v>18.1</v>
      </c>
      <c r="O1874" t="inlineStr">
        <is>
          <t>no</t>
        </is>
      </c>
      <c r="P1874" t="inlineStr">
        <is>
          <t>Type I, macular</t>
        </is>
      </c>
      <c r="Q1874" t="inlineStr">
        <is>
          <t>texture</t>
        </is>
      </c>
      <c r="R1874" t="n">
        <v>0.21</v>
      </c>
      <c r="S1874" t="inlineStr">
        <is>
          <t>z0000_x02623_y04600</t>
        </is>
      </c>
      <c r="T1874" t="n">
        <v>0.991</v>
      </c>
      <c r="U1874" t="n">
        <v>0.21</v>
      </c>
      <c r="V1874" t="n">
        <v>0.8100000000000001</v>
      </c>
      <c r="W1874" s="3" t="n"/>
      <c r="X1874" s="3" t="n"/>
      <c r="Y1874" s="4" t="inlineStr">
        <is>
          <t>open</t>
        </is>
      </c>
      <c r="Z1874" s="4" t="inlineStr">
        <is>
          <t>open</t>
        </is>
      </c>
    </row>
    <row r="1875">
      <c r="A1875" t="n">
        <v>131</v>
      </c>
      <c r="B1875" t="inlineStr">
        <is>
          <t>260831_KO2_GluA1Rb_40x_3x3_FusionStitcher</t>
        </is>
      </c>
      <c r="C1875" t="n">
        <v>0</v>
      </c>
      <c r="D1875" t="n">
        <v>372</v>
      </c>
      <c r="E1875" t="n">
        <v>2076</v>
      </c>
      <c r="F1875" t="inlineStr">
        <is>
          <t>GluA1</t>
        </is>
      </c>
      <c r="G1875" t="n">
        <v>3.1</v>
      </c>
      <c r="L1875" t="n">
        <v>1.515</v>
      </c>
      <c r="M1875" t="n">
        <v>18.5</v>
      </c>
      <c r="N1875" t="n">
        <v>20.1</v>
      </c>
      <c r="O1875" t="inlineStr">
        <is>
          <t>Y</t>
        </is>
      </c>
      <c r="P1875" t="inlineStr">
        <is>
          <t>Type I, macular</t>
        </is>
      </c>
      <c r="Q1875" t="inlineStr">
        <is>
          <t>texture</t>
        </is>
      </c>
      <c r="R1875" t="n">
        <v>0.21</v>
      </c>
      <c r="S1875" t="inlineStr">
        <is>
          <t>z0000_x00372_y02076</t>
        </is>
      </c>
      <c r="T1875" t="n">
        <v>0.982</v>
      </c>
      <c r="U1875" t="n">
        <v>0.24</v>
      </c>
      <c r="V1875" t="n">
        <v>1.19</v>
      </c>
      <c r="W1875" s="3" t="n"/>
      <c r="X1875" s="3" t="n"/>
      <c r="Y1875" s="4" t="inlineStr">
        <is>
          <t>open</t>
        </is>
      </c>
      <c r="Z1875" s="4" t="inlineStr">
        <is>
          <t>open</t>
        </is>
      </c>
    </row>
    <row r="1876">
      <c r="A1876" t="n">
        <v>132</v>
      </c>
      <c r="B1876" t="inlineStr">
        <is>
          <t>260831_KO2_GluA1Rb_40x_3x3_FusionStitcher</t>
        </is>
      </c>
      <c r="C1876" t="n">
        <v>0</v>
      </c>
      <c r="D1876" t="n">
        <v>2193</v>
      </c>
      <c r="E1876" t="n">
        <v>462</v>
      </c>
      <c r="F1876" t="inlineStr">
        <is>
          <t>GluA1</t>
        </is>
      </c>
      <c r="G1876" t="n">
        <v>4.1</v>
      </c>
      <c r="L1876" t="n">
        <v>1.732</v>
      </c>
      <c r="M1876" t="n">
        <v>21.1</v>
      </c>
      <c r="N1876" t="n">
        <v>22.3</v>
      </c>
      <c r="O1876" t="inlineStr">
        <is>
          <t>Y</t>
        </is>
      </c>
      <c r="P1876" t="inlineStr">
        <is>
          <t>Type II (putative)</t>
        </is>
      </c>
      <c r="Q1876" t="inlineStr">
        <is>
          <t>texture</t>
        </is>
      </c>
      <c r="R1876" t="n">
        <v>0.27</v>
      </c>
      <c r="S1876" t="inlineStr">
        <is>
          <t>z0000_x02193_y00462</t>
        </is>
      </c>
      <c r="T1876" t="n">
        <v>0.984</v>
      </c>
      <c r="U1876" t="n">
        <v>0.88</v>
      </c>
      <c r="V1876" t="n">
        <v>1.46</v>
      </c>
      <c r="W1876" s="3" t="n"/>
      <c r="X1876" s="3" t="n"/>
      <c r="Y1876" s="4" t="inlineStr">
        <is>
          <t>open</t>
        </is>
      </c>
      <c r="Z1876" s="4" t="inlineStr">
        <is>
          <t>open</t>
        </is>
      </c>
    </row>
    <row r="1877">
      <c r="A1877" t="n">
        <v>133</v>
      </c>
      <c r="B1877" t="inlineStr">
        <is>
          <t>260831_KO2_GluA1Rb_40x_3x3_FusionStitcher</t>
        </is>
      </c>
      <c r="C1877" t="n">
        <v>0</v>
      </c>
      <c r="D1877" t="n">
        <v>3436</v>
      </c>
      <c r="E1877" t="n">
        <v>2552</v>
      </c>
      <c r="F1877" t="inlineStr">
        <is>
          <t>GluA1</t>
        </is>
      </c>
      <c r="G1877" t="n">
        <v>3.4</v>
      </c>
      <c r="L1877" t="n">
        <v>2.175</v>
      </c>
      <c r="M1877" t="n">
        <v>26.6</v>
      </c>
      <c r="N1877" t="n">
        <v>27.8</v>
      </c>
      <c r="O1877" t="inlineStr">
        <is>
          <t>no</t>
        </is>
      </c>
      <c r="P1877" t="inlineStr">
        <is>
          <t>Type I, macular</t>
        </is>
      </c>
      <c r="Q1877" t="inlineStr">
        <is>
          <t>brightness</t>
        </is>
      </c>
      <c r="R1877" t="n">
        <v>0.25</v>
      </c>
      <c r="S1877" t="inlineStr">
        <is>
          <t>z0000_x03436_y02552</t>
        </is>
      </c>
      <c r="T1877" t="n">
        <v>0.986</v>
      </c>
      <c r="U1877" t="n">
        <v>0.89</v>
      </c>
      <c r="V1877" t="n">
        <v>0.55</v>
      </c>
      <c r="W1877" s="3" t="n"/>
      <c r="X1877" s="3" t="n"/>
      <c r="Y1877" s="4" t="inlineStr">
        <is>
          <t>open</t>
        </is>
      </c>
      <c r="Z1877" s="4" t="inlineStr">
        <is>
          <t>open</t>
        </is>
      </c>
    </row>
    <row r="1878">
      <c r="A1878" t="n">
        <v>134</v>
      </c>
      <c r="B1878" t="inlineStr">
        <is>
          <t>260831_KO2_GluA1Rb_40x_3x3_FusionStitcher</t>
        </is>
      </c>
      <c r="C1878" t="n">
        <v>0</v>
      </c>
      <c r="D1878" t="n">
        <v>3039</v>
      </c>
      <c r="E1878" t="n">
        <v>638</v>
      </c>
      <c r="F1878" t="inlineStr">
        <is>
          <t>GluA1</t>
        </is>
      </c>
      <c r="G1878" t="n">
        <v>5.3</v>
      </c>
      <c r="L1878" t="n">
        <v>1.771</v>
      </c>
      <c r="M1878" t="n">
        <v>21.6</v>
      </c>
      <c r="N1878" t="n">
        <v>27.1</v>
      </c>
      <c r="O1878" t="inlineStr">
        <is>
          <t>Y</t>
        </is>
      </c>
      <c r="P1878" t="inlineStr">
        <is>
          <t>Type I, macular</t>
        </is>
      </c>
      <c r="Q1878" t="inlineStr">
        <is>
          <t>texture</t>
        </is>
      </c>
      <c r="R1878" t="n">
        <v>0.37</v>
      </c>
      <c r="S1878" t="inlineStr">
        <is>
          <t>z0000_x03039_y00638</t>
        </is>
      </c>
      <c r="T1878" t="n">
        <v>0.988</v>
      </c>
      <c r="U1878" t="n">
        <v>0.8100000000000001</v>
      </c>
      <c r="V1878" t="n">
        <v>0.25</v>
      </c>
      <c r="W1878" s="3" t="n"/>
      <c r="X1878" s="3" t="n"/>
      <c r="Y1878" s="4" t="inlineStr">
        <is>
          <t>open</t>
        </is>
      </c>
      <c r="Z1878" s="4" t="inlineStr">
        <is>
          <t>open</t>
        </is>
      </c>
    </row>
    <row r="1879">
      <c r="A1879" t="n">
        <v>135</v>
      </c>
      <c r="B1879" t="inlineStr">
        <is>
          <t>260831_KO2_GluA1Rb_40x_3x3_FusionStitcher</t>
        </is>
      </c>
      <c r="C1879" t="n">
        <v>0</v>
      </c>
      <c r="D1879" t="n">
        <v>4550</v>
      </c>
      <c r="E1879" t="n">
        <v>4350</v>
      </c>
      <c r="F1879" t="inlineStr">
        <is>
          <t>GluA1</t>
        </is>
      </c>
      <c r="G1879" t="n">
        <v>2.5</v>
      </c>
      <c r="L1879" t="n">
        <v>1.601</v>
      </c>
      <c r="M1879" t="n">
        <v>19.5</v>
      </c>
      <c r="N1879" t="n">
        <v>20.8</v>
      </c>
      <c r="O1879" t="inlineStr">
        <is>
          <t>Y</t>
        </is>
      </c>
      <c r="P1879" t="inlineStr">
        <is>
          <t>Type I, macular</t>
        </is>
      </c>
      <c r="Q1879" t="inlineStr">
        <is>
          <t>texture</t>
        </is>
      </c>
      <c r="R1879" t="n">
        <v>0.21</v>
      </c>
      <c r="S1879" t="inlineStr">
        <is>
          <t>z0000_x04550_y04350</t>
        </is>
      </c>
      <c r="T1879" t="n">
        <v>0.994</v>
      </c>
      <c r="U1879" t="n">
        <v>0.2</v>
      </c>
      <c r="V1879" t="n">
        <v>0.52</v>
      </c>
      <c r="W1879" s="3" t="n"/>
      <c r="X1879" s="3" t="n"/>
      <c r="Y1879" s="4" t="inlineStr">
        <is>
          <t>open</t>
        </is>
      </c>
      <c r="Z1879" s="4" t="inlineStr">
        <is>
          <t>open</t>
        </is>
      </c>
    </row>
    <row r="1880">
      <c r="A1880" t="n">
        <v>136</v>
      </c>
      <c r="B1880" t="inlineStr">
        <is>
          <t>260831_KO2_GluA1Rb_40x_3x3_FusionStitcher</t>
        </is>
      </c>
      <c r="C1880" t="n">
        <v>0</v>
      </c>
      <c r="D1880" t="n">
        <v>4673</v>
      </c>
      <c r="E1880" t="n">
        <v>1427</v>
      </c>
      <c r="F1880" t="inlineStr">
        <is>
          <t>GluA1</t>
        </is>
      </c>
      <c r="G1880" t="n">
        <v>4.1</v>
      </c>
      <c r="L1880" t="n">
        <v>1.438</v>
      </c>
      <c r="M1880" t="n">
        <v>17.6</v>
      </c>
      <c r="N1880" t="n">
        <v>17.4</v>
      </c>
      <c r="O1880" t="inlineStr">
        <is>
          <t>Y</t>
        </is>
      </c>
      <c r="P1880" t="inlineStr">
        <is>
          <t>Type I, macular</t>
        </is>
      </c>
      <c r="Q1880" t="inlineStr">
        <is>
          <t>texture</t>
        </is>
      </c>
      <c r="R1880" t="n">
        <v>0.33</v>
      </c>
      <c r="S1880" t="inlineStr">
        <is>
          <t>z0000_x04673_y01427</t>
        </is>
      </c>
      <c r="T1880" t="n">
        <v>0.979</v>
      </c>
      <c r="U1880" t="n">
        <v>0.54</v>
      </c>
      <c r="V1880" t="n">
        <v>0.29</v>
      </c>
      <c r="W1880" s="3" t="n"/>
      <c r="X1880" s="3" t="n"/>
      <c r="Y1880" s="4" t="inlineStr">
        <is>
          <t>open</t>
        </is>
      </c>
      <c r="Z1880" s="4" t="inlineStr">
        <is>
          <t>open</t>
        </is>
      </c>
    </row>
    <row r="1881">
      <c r="A1881" t="n">
        <v>137</v>
      </c>
      <c r="B1881" t="inlineStr">
        <is>
          <t>260831_KO2_GluA1Rb_40x_3x3_FusionStitcher</t>
        </is>
      </c>
      <c r="C1881" t="n">
        <v>0</v>
      </c>
      <c r="D1881" t="n">
        <v>5032</v>
      </c>
      <c r="E1881" t="n">
        <v>869</v>
      </c>
      <c r="F1881" t="inlineStr">
        <is>
          <t>GluA1</t>
        </is>
      </c>
      <c r="G1881" t="n">
        <v>3.4</v>
      </c>
      <c r="L1881" t="n">
        <v>1.935</v>
      </c>
      <c r="M1881" t="n">
        <v>23.6</v>
      </c>
      <c r="N1881" t="n">
        <v>21.4</v>
      </c>
      <c r="O1881" t="inlineStr">
        <is>
          <t>Y</t>
        </is>
      </c>
      <c r="P1881" t="inlineStr">
        <is>
          <t>Type I, macular</t>
        </is>
      </c>
      <c r="Q1881" t="inlineStr">
        <is>
          <t>texture</t>
        </is>
      </c>
      <c r="R1881" t="n">
        <v>0.24</v>
      </c>
      <c r="S1881" t="inlineStr">
        <is>
          <t>z0000_x05032_y00869</t>
        </is>
      </c>
      <c r="T1881" t="n">
        <v>0.995</v>
      </c>
      <c r="U1881" t="n">
        <v>0.34</v>
      </c>
      <c r="V1881" t="n">
        <v>0.5</v>
      </c>
      <c r="W1881" s="3" t="n"/>
      <c r="X1881" s="3" t="n"/>
      <c r="Y1881" s="4" t="inlineStr">
        <is>
          <t>open</t>
        </is>
      </c>
      <c r="Z1881" s="4" t="inlineStr">
        <is>
          <t>open</t>
        </is>
      </c>
    </row>
    <row r="1882">
      <c r="A1882" t="n">
        <v>138</v>
      </c>
      <c r="B1882" t="inlineStr">
        <is>
          <t>260831_KO2_GluA1Rb_40x_3x3_FusionStitcher</t>
        </is>
      </c>
      <c r="C1882" t="n">
        <v>0</v>
      </c>
      <c r="D1882" t="n">
        <v>4724</v>
      </c>
      <c r="E1882" t="n">
        <v>3481</v>
      </c>
      <c r="F1882" t="inlineStr">
        <is>
          <t>GluA1</t>
        </is>
      </c>
      <c r="G1882" t="n">
        <v>4.1</v>
      </c>
      <c r="L1882" t="n">
        <v>1.439</v>
      </c>
      <c r="M1882" t="n">
        <v>17.6</v>
      </c>
      <c r="N1882" t="n">
        <v>19.3</v>
      </c>
      <c r="O1882" t="inlineStr">
        <is>
          <t>Y</t>
        </is>
      </c>
      <c r="P1882" t="inlineStr">
        <is>
          <t>Type I, macular</t>
        </is>
      </c>
      <c r="Q1882" t="inlineStr">
        <is>
          <t>texture</t>
        </is>
      </c>
      <c r="R1882" t="n">
        <v>0.28</v>
      </c>
      <c r="S1882" t="inlineStr">
        <is>
          <t>z0000_x04724_y03481</t>
        </is>
      </c>
      <c r="T1882" t="n">
        <v>0.986</v>
      </c>
      <c r="U1882" t="n">
        <v>0.9</v>
      </c>
      <c r="V1882" t="n">
        <v>1.61</v>
      </c>
      <c r="W1882" s="3" t="n"/>
      <c r="X1882" s="3" t="n"/>
      <c r="Y1882" s="4" t="inlineStr">
        <is>
          <t>open</t>
        </is>
      </c>
      <c r="Z1882" s="4" t="inlineStr">
        <is>
          <t>open</t>
        </is>
      </c>
    </row>
    <row r="1883">
      <c r="A1883" t="n">
        <v>139</v>
      </c>
      <c r="B1883" t="inlineStr">
        <is>
          <t>260831_KO2_GluA1Rb_40x_3x3_FusionStitcher</t>
        </is>
      </c>
      <c r="C1883" t="n">
        <v>0</v>
      </c>
      <c r="D1883" t="n">
        <v>4459</v>
      </c>
      <c r="E1883" t="n">
        <v>4084</v>
      </c>
      <c r="F1883" t="inlineStr">
        <is>
          <t>GluA1</t>
        </is>
      </c>
      <c r="G1883" t="n">
        <v>3.3</v>
      </c>
      <c r="L1883" t="n">
        <v>2.31</v>
      </c>
      <c r="M1883" t="n">
        <v>28.2</v>
      </c>
      <c r="N1883" t="n">
        <v>28.4</v>
      </c>
      <c r="O1883" t="inlineStr">
        <is>
          <t>no</t>
        </is>
      </c>
      <c r="P1883" t="inlineStr">
        <is>
          <t>Type I, macular</t>
        </is>
      </c>
      <c r="Q1883" t="inlineStr">
        <is>
          <t>texture</t>
        </is>
      </c>
      <c r="R1883" t="n">
        <v>0.11</v>
      </c>
      <c r="S1883" t="inlineStr">
        <is>
          <t>z0000_x04459_y04084</t>
        </is>
      </c>
      <c r="T1883" t="n">
        <v>0.901</v>
      </c>
      <c r="U1883" t="n">
        <v>0.99</v>
      </c>
      <c r="V1883" t="n">
        <v>1.48</v>
      </c>
      <c r="W1883" s="3" t="n"/>
      <c r="X1883" s="3" t="n"/>
      <c r="Y1883" s="4" t="inlineStr">
        <is>
          <t>open</t>
        </is>
      </c>
      <c r="Z1883" s="4" t="inlineStr">
        <is>
          <t>open</t>
        </is>
      </c>
    </row>
    <row r="1884">
      <c r="A1884" t="n">
        <v>140</v>
      </c>
      <c r="B1884" t="inlineStr">
        <is>
          <t>260831_KO2_GluA1Rb_40x_3x3_FusionStitcher</t>
        </is>
      </c>
      <c r="C1884" t="n">
        <v>0</v>
      </c>
      <c r="D1884" t="n">
        <v>2194</v>
      </c>
      <c r="E1884" t="n">
        <v>4125</v>
      </c>
      <c r="F1884" t="inlineStr">
        <is>
          <t>GluA1</t>
        </is>
      </c>
      <c r="G1884" t="n">
        <v>3.3</v>
      </c>
      <c r="L1884" t="n">
        <v>1.699</v>
      </c>
      <c r="M1884" t="n">
        <v>20.7</v>
      </c>
      <c r="N1884" t="n">
        <v>23.8</v>
      </c>
      <c r="O1884" t="inlineStr">
        <is>
          <t>Y</t>
        </is>
      </c>
      <c r="P1884" t="inlineStr">
        <is>
          <t>Type I, macular</t>
        </is>
      </c>
      <c r="Q1884" t="inlineStr">
        <is>
          <t>texture</t>
        </is>
      </c>
      <c r="R1884" t="n">
        <v>0.25</v>
      </c>
      <c r="S1884" t="inlineStr">
        <is>
          <t>z0000_x02194_y04125</t>
        </is>
      </c>
      <c r="T1884" t="n">
        <v>0.954</v>
      </c>
      <c r="U1884" t="n">
        <v>0.98</v>
      </c>
      <c r="V1884" t="n">
        <v>0.38</v>
      </c>
      <c r="W1884" s="3" t="n"/>
      <c r="X1884" s="3" t="n"/>
      <c r="Y1884" s="4" t="inlineStr">
        <is>
          <t>open</t>
        </is>
      </c>
      <c r="Z1884" s="4" t="inlineStr">
        <is>
          <t>open</t>
        </is>
      </c>
    </row>
    <row r="1885">
      <c r="A1885" t="n">
        <v>141</v>
      </c>
      <c r="B1885" t="inlineStr">
        <is>
          <t>260831_KO2_GluA1Rb_40x_3x3_FusionStitcher</t>
        </is>
      </c>
      <c r="C1885" t="n">
        <v>0</v>
      </c>
      <c r="D1885" t="n">
        <v>5540</v>
      </c>
      <c r="E1885" t="n">
        <v>2053</v>
      </c>
      <c r="F1885" t="inlineStr">
        <is>
          <t>GluA1</t>
        </is>
      </c>
      <c r="G1885" t="n">
        <v>2.5</v>
      </c>
      <c r="L1885" t="n">
        <v>1.504</v>
      </c>
      <c r="M1885" t="n">
        <v>18.4</v>
      </c>
      <c r="N1885" t="n">
        <v>20.5</v>
      </c>
      <c r="O1885" t="inlineStr">
        <is>
          <t>Y</t>
        </is>
      </c>
      <c r="P1885" t="inlineStr">
        <is>
          <t>Type II (putative)</t>
        </is>
      </c>
      <c r="Q1885" t="inlineStr">
        <is>
          <t>texture</t>
        </is>
      </c>
      <c r="R1885" t="n">
        <v>0.22</v>
      </c>
      <c r="S1885" t="inlineStr">
        <is>
          <t>z0000_x05540_y02053</t>
        </is>
      </c>
      <c r="T1885" t="n">
        <v>0.996</v>
      </c>
      <c r="U1885" t="n">
        <v>0.28</v>
      </c>
      <c r="V1885" t="n">
        <v>0.66</v>
      </c>
      <c r="W1885" s="3" t="n"/>
      <c r="X1885" s="3" t="n"/>
      <c r="Y1885" s="4" t="inlineStr">
        <is>
          <t>open</t>
        </is>
      </c>
      <c r="Z1885" s="4" t="inlineStr">
        <is>
          <t>open</t>
        </is>
      </c>
    </row>
    <row r="1886">
      <c r="A1886" t="n">
        <v>142</v>
      </c>
      <c r="B1886" t="inlineStr">
        <is>
          <t>260831_KO2_GluA1Rb_40x_3x3_FusionStitcher</t>
        </is>
      </c>
      <c r="C1886" t="n">
        <v>0</v>
      </c>
      <c r="D1886" t="n">
        <v>1124</v>
      </c>
      <c r="E1886" t="n">
        <v>602</v>
      </c>
      <c r="F1886" t="inlineStr">
        <is>
          <t>GluA1</t>
        </is>
      </c>
      <c r="G1886" t="n">
        <v>4.8</v>
      </c>
      <c r="L1886" t="n">
        <v>1.527</v>
      </c>
      <c r="M1886" t="n">
        <v>18.7</v>
      </c>
      <c r="N1886" t="n">
        <v>20.1</v>
      </c>
      <c r="O1886" t="inlineStr">
        <is>
          <t>Y</t>
        </is>
      </c>
      <c r="P1886" t="inlineStr">
        <is>
          <t>Type I, macular</t>
        </is>
      </c>
      <c r="Q1886" t="inlineStr">
        <is>
          <t>texture</t>
        </is>
      </c>
      <c r="R1886" t="n">
        <v>0.27</v>
      </c>
      <c r="S1886" t="inlineStr">
        <is>
          <t>z0000_x01124_y00602</t>
        </is>
      </c>
      <c r="T1886" t="n">
        <v>0.995</v>
      </c>
      <c r="U1886" t="n">
        <v>0.22</v>
      </c>
      <c r="V1886" t="n">
        <v>0.32</v>
      </c>
      <c r="W1886" s="3" t="n"/>
      <c r="X1886" s="3" t="n"/>
      <c r="Y1886" s="4" t="inlineStr">
        <is>
          <t>open</t>
        </is>
      </c>
      <c r="Z1886" s="4" t="inlineStr">
        <is>
          <t>open</t>
        </is>
      </c>
    </row>
    <row r="1887">
      <c r="A1887" t="n">
        <v>143</v>
      </c>
      <c r="B1887" t="inlineStr">
        <is>
          <t>260831_KO2_GluA1Rb_40x_3x3_FusionStitcher</t>
        </is>
      </c>
      <c r="C1887" t="n">
        <v>0</v>
      </c>
      <c r="D1887" t="n">
        <v>4750</v>
      </c>
      <c r="E1887" t="n">
        <v>498</v>
      </c>
      <c r="F1887" t="inlineStr">
        <is>
          <t>GluA1</t>
        </is>
      </c>
      <c r="G1887" t="n">
        <v>3.6</v>
      </c>
      <c r="L1887" t="n">
        <v>2.301</v>
      </c>
      <c r="M1887" t="n">
        <v>28.1</v>
      </c>
      <c r="N1887" t="n">
        <v>23.5</v>
      </c>
      <c r="O1887" t="inlineStr">
        <is>
          <t>no</t>
        </is>
      </c>
      <c r="P1887" t="inlineStr">
        <is>
          <t>Type II (putative)</t>
        </is>
      </c>
      <c r="Q1887" t="inlineStr">
        <is>
          <t>texture</t>
        </is>
      </c>
      <c r="R1887" t="n">
        <v>0.26</v>
      </c>
      <c r="S1887" t="inlineStr">
        <is>
          <t>z0000_x04750_y00498</t>
        </is>
      </c>
      <c r="T1887" t="n">
        <v>0.979</v>
      </c>
      <c r="U1887" t="n">
        <v>0.76</v>
      </c>
      <c r="V1887" t="n">
        <v>1.58</v>
      </c>
      <c r="W1887" s="3" t="n"/>
      <c r="X1887" s="3" t="n"/>
      <c r="Y1887" s="4" t="inlineStr">
        <is>
          <t>open</t>
        </is>
      </c>
      <c r="Z1887" s="4" t="inlineStr">
        <is>
          <t>open</t>
        </is>
      </c>
    </row>
    <row r="1888">
      <c r="A1888" t="n">
        <v>144</v>
      </c>
      <c r="B1888" t="inlineStr">
        <is>
          <t>260831_KO2_GluA1Rb_40x_3x3_FusionStitcher</t>
        </is>
      </c>
      <c r="C1888" t="n">
        <v>0</v>
      </c>
      <c r="D1888" t="n">
        <v>2723</v>
      </c>
      <c r="E1888" t="n">
        <v>4751</v>
      </c>
      <c r="F1888" t="inlineStr">
        <is>
          <t>GluA1</t>
        </is>
      </c>
      <c r="G1888" t="n">
        <v>4.9</v>
      </c>
      <c r="L1888" t="n">
        <v>2.052</v>
      </c>
      <c r="M1888" t="n">
        <v>25.1</v>
      </c>
      <c r="N1888" t="n">
        <v>25.1</v>
      </c>
      <c r="O1888" t="inlineStr">
        <is>
          <t>no</t>
        </is>
      </c>
      <c r="P1888" t="inlineStr">
        <is>
          <t>Type I, macular</t>
        </is>
      </c>
      <c r="Q1888" t="inlineStr">
        <is>
          <t>texture</t>
        </is>
      </c>
      <c r="R1888" t="n">
        <v>0.34</v>
      </c>
      <c r="S1888" t="inlineStr">
        <is>
          <t>z0000_x02723_y04751</t>
        </is>
      </c>
      <c r="T1888" t="n">
        <v>0.984</v>
      </c>
      <c r="U1888" t="n">
        <v>0.72</v>
      </c>
      <c r="V1888" t="n">
        <v>0.79</v>
      </c>
      <c r="W1888" s="3" t="n"/>
      <c r="X1888" s="3" t="n"/>
      <c r="Y1888" s="4" t="inlineStr">
        <is>
          <t>open</t>
        </is>
      </c>
      <c r="Z1888" s="4" t="inlineStr">
        <is>
          <t>open</t>
        </is>
      </c>
    </row>
    <row r="1889">
      <c r="A1889" t="n">
        <v>145</v>
      </c>
      <c r="B1889" t="inlineStr">
        <is>
          <t>260831_KO2_GluA1Rb_40x_3x3_FusionStitcher</t>
        </is>
      </c>
      <c r="C1889" t="n">
        <v>0</v>
      </c>
      <c r="D1889" t="n">
        <v>1324</v>
      </c>
      <c r="E1889" t="n">
        <v>1188</v>
      </c>
      <c r="F1889" t="inlineStr">
        <is>
          <t>GluA1</t>
        </is>
      </c>
      <c r="G1889" t="n">
        <v>4.3</v>
      </c>
      <c r="L1889" t="n">
        <v>1.964</v>
      </c>
      <c r="M1889" t="n">
        <v>24</v>
      </c>
      <c r="N1889" t="n">
        <v>26.6</v>
      </c>
      <c r="O1889" t="inlineStr">
        <is>
          <t>Y</t>
        </is>
      </c>
      <c r="P1889" t="inlineStr">
        <is>
          <t>Type I, macular</t>
        </is>
      </c>
      <c r="Q1889" t="inlineStr">
        <is>
          <t>texture</t>
        </is>
      </c>
      <c r="R1889" t="n">
        <v>0.27</v>
      </c>
      <c r="S1889" t="inlineStr">
        <is>
          <t>z0000_x01324_y01188</t>
        </is>
      </c>
      <c r="T1889" t="n">
        <v>0.9409999999999999</v>
      </c>
      <c r="U1889" t="n">
        <v>0.9399999999999999</v>
      </c>
      <c r="V1889" t="n">
        <v>0.53</v>
      </c>
      <c r="W1889" s="3" t="n"/>
      <c r="X1889" s="3" t="n"/>
      <c r="Y1889" s="4" t="inlineStr">
        <is>
          <t>open</t>
        </is>
      </c>
      <c r="Z1889" s="4" t="inlineStr">
        <is>
          <t>open</t>
        </is>
      </c>
    </row>
    <row r="1890">
      <c r="A1890" t="n">
        <v>146</v>
      </c>
      <c r="B1890" t="inlineStr">
        <is>
          <t>260831_KO2_GluA1Rb_40x_3x3_FusionStitcher</t>
        </is>
      </c>
      <c r="C1890" t="n">
        <v>0</v>
      </c>
      <c r="D1890" t="n">
        <v>3979</v>
      </c>
      <c r="E1890" t="n">
        <v>3343</v>
      </c>
      <c r="F1890" t="inlineStr">
        <is>
          <t>GluA1</t>
        </is>
      </c>
      <c r="G1890" t="n">
        <v>1.6</v>
      </c>
      <c r="L1890" t="n">
        <v>1.618</v>
      </c>
      <c r="M1890" t="n">
        <v>19.8</v>
      </c>
      <c r="N1890" t="n">
        <v>20.7</v>
      </c>
      <c r="O1890" t="inlineStr">
        <is>
          <t>Y</t>
        </is>
      </c>
      <c r="P1890" t="inlineStr">
        <is>
          <t>Type I, macular</t>
        </is>
      </c>
      <c r="Q1890" t="inlineStr">
        <is>
          <t>texture</t>
        </is>
      </c>
      <c r="R1890" t="n">
        <v>0.27</v>
      </c>
      <c r="S1890" t="inlineStr">
        <is>
          <t>z0000_x03979_y03343</t>
        </is>
      </c>
      <c r="T1890" t="n">
        <v>0.988</v>
      </c>
      <c r="U1890" t="n">
        <v>0.89</v>
      </c>
      <c r="V1890" t="n">
        <v>0.42</v>
      </c>
      <c r="W1890" s="3" t="n"/>
      <c r="X1890" s="3" t="n"/>
      <c r="Y1890" s="4" t="inlineStr">
        <is>
          <t>open</t>
        </is>
      </c>
      <c r="Z1890" s="4" t="inlineStr">
        <is>
          <t>open</t>
        </is>
      </c>
    </row>
    <row r="1891">
      <c r="A1891" t="n">
        <v>147</v>
      </c>
      <c r="B1891" t="inlineStr">
        <is>
          <t>260831_KO2_GluA1Rb_40x_3x3_FusionStitcher</t>
        </is>
      </c>
      <c r="C1891" t="n">
        <v>0</v>
      </c>
      <c r="D1891" t="n">
        <v>1816</v>
      </c>
      <c r="E1891" t="n">
        <v>30</v>
      </c>
      <c r="F1891" t="inlineStr">
        <is>
          <t>GluA1</t>
        </is>
      </c>
      <c r="G1891" t="n">
        <v>4.7</v>
      </c>
      <c r="L1891" t="n">
        <v>1.749</v>
      </c>
      <c r="M1891" t="n">
        <v>21.4</v>
      </c>
      <c r="N1891" t="n">
        <v>22.9</v>
      </c>
      <c r="O1891" t="inlineStr">
        <is>
          <t>Y</t>
        </is>
      </c>
      <c r="P1891" t="inlineStr">
        <is>
          <t>Type I, macular</t>
        </is>
      </c>
      <c r="Q1891" t="inlineStr">
        <is>
          <t>texture</t>
        </is>
      </c>
      <c r="R1891" t="n">
        <v>0.18</v>
      </c>
      <c r="S1891" t="inlineStr">
        <is>
          <t>z0000_x01816_y00030</t>
        </is>
      </c>
      <c r="T1891" t="n">
        <v>0.904</v>
      </c>
      <c r="U1891" t="n">
        <v>0.97</v>
      </c>
      <c r="V1891" t="n">
        <v>1</v>
      </c>
      <c r="W1891" s="3" t="n"/>
      <c r="X1891" s="3" t="n"/>
      <c r="Y1891" s="4" t="inlineStr">
        <is>
          <t>open</t>
        </is>
      </c>
      <c r="Z1891" s="4" t="inlineStr">
        <is>
          <t>open</t>
        </is>
      </c>
    </row>
    <row r="1892">
      <c r="A1892" t="n">
        <v>148</v>
      </c>
      <c r="B1892" t="inlineStr">
        <is>
          <t>260831_KO2_GluA1Rb_40x_3x3_FusionStitcher</t>
        </is>
      </c>
      <c r="C1892" t="n">
        <v>0</v>
      </c>
      <c r="D1892" t="n">
        <v>3950</v>
      </c>
      <c r="E1892" t="n">
        <v>856</v>
      </c>
      <c r="F1892" t="inlineStr">
        <is>
          <t>GluA1</t>
        </is>
      </c>
      <c r="G1892" t="n">
        <v>2.7</v>
      </c>
      <c r="L1892" t="n">
        <v>2.082</v>
      </c>
      <c r="M1892" t="n">
        <v>25.4</v>
      </c>
      <c r="N1892" t="n">
        <v>21</v>
      </c>
      <c r="O1892" t="inlineStr">
        <is>
          <t>no</t>
        </is>
      </c>
      <c r="P1892" t="inlineStr">
        <is>
          <t>Type II (putative)</t>
        </is>
      </c>
      <c r="Q1892" t="inlineStr">
        <is>
          <t>texture</t>
        </is>
      </c>
      <c r="R1892" t="n">
        <v>0.22</v>
      </c>
      <c r="S1892" t="inlineStr">
        <is>
          <t>z0000_x03950_y00856</t>
        </is>
      </c>
      <c r="T1892" t="n">
        <v>0.957</v>
      </c>
      <c r="U1892" t="n">
        <v>0.35</v>
      </c>
      <c r="V1892" t="n">
        <v>0.38</v>
      </c>
      <c r="W1892" s="3" t="n"/>
      <c r="X1892" s="3" t="n"/>
      <c r="Y1892" s="4" t="inlineStr">
        <is>
          <t>open</t>
        </is>
      </c>
      <c r="Z1892" s="4" t="inlineStr">
        <is>
          <t>open</t>
        </is>
      </c>
    </row>
    <row r="1893">
      <c r="A1893" t="n">
        <v>149</v>
      </c>
      <c r="B1893" t="inlineStr">
        <is>
          <t>260831_KO2_GluA1Rb_40x_3x3_FusionStitcher</t>
        </is>
      </c>
      <c r="C1893" t="n">
        <v>0</v>
      </c>
      <c r="D1893" t="n">
        <v>4119</v>
      </c>
      <c r="E1893" t="n">
        <v>2522</v>
      </c>
      <c r="F1893" t="inlineStr">
        <is>
          <t>GluA1</t>
        </is>
      </c>
      <c r="G1893" t="n">
        <v>2.6</v>
      </c>
      <c r="L1893" t="n">
        <v>2.213</v>
      </c>
      <c r="M1893" t="n">
        <v>27</v>
      </c>
      <c r="N1893" t="n">
        <v>26.3</v>
      </c>
      <c r="O1893" t="inlineStr">
        <is>
          <t>no</t>
        </is>
      </c>
      <c r="P1893" t="inlineStr">
        <is>
          <t>Type I, macular</t>
        </is>
      </c>
      <c r="Q1893" t="inlineStr">
        <is>
          <t>texture</t>
        </is>
      </c>
      <c r="R1893" t="n">
        <v>0.23</v>
      </c>
      <c r="S1893" t="inlineStr">
        <is>
          <t>z0000_x04119_y02522</t>
        </is>
      </c>
      <c r="T1893" t="n">
        <v>0.989</v>
      </c>
      <c r="U1893" t="n">
        <v>0.36</v>
      </c>
      <c r="V1893" t="n">
        <v>0.42</v>
      </c>
      <c r="W1893" s="3" t="n"/>
      <c r="X1893" s="3" t="n"/>
      <c r="Y1893" s="4" t="inlineStr">
        <is>
          <t>open</t>
        </is>
      </c>
      <c r="Z1893" s="4" t="inlineStr">
        <is>
          <t>open</t>
        </is>
      </c>
    </row>
    <row r="1894">
      <c r="A1894" t="n">
        <v>150</v>
      </c>
      <c r="B1894" t="inlineStr">
        <is>
          <t>260831_KO2_GluA1Rb_40x_3x3_FusionStitcher</t>
        </is>
      </c>
      <c r="C1894" t="n">
        <v>0</v>
      </c>
      <c r="D1894" t="n">
        <v>1653</v>
      </c>
      <c r="E1894" t="n">
        <v>895</v>
      </c>
      <c r="F1894" t="inlineStr">
        <is>
          <t>GluA1</t>
        </is>
      </c>
      <c r="G1894" t="n">
        <v>4.2</v>
      </c>
      <c r="L1894" t="n">
        <v>2.042</v>
      </c>
      <c r="M1894" t="n">
        <v>24.9</v>
      </c>
      <c r="N1894" t="n">
        <v>26.9</v>
      </c>
      <c r="O1894" t="inlineStr">
        <is>
          <t>no</t>
        </is>
      </c>
      <c r="P1894" t="inlineStr">
        <is>
          <t>Type I, macular</t>
        </is>
      </c>
      <c r="Q1894" t="inlineStr">
        <is>
          <t>texture</t>
        </is>
      </c>
      <c r="R1894" t="n">
        <v>0.28</v>
      </c>
      <c r="S1894" t="inlineStr">
        <is>
          <t>z0000_x01653_y00895</t>
        </is>
      </c>
      <c r="T1894" t="n">
        <v>0.95</v>
      </c>
      <c r="U1894" t="n">
        <v>0.48</v>
      </c>
      <c r="V1894" t="n">
        <v>2.75</v>
      </c>
      <c r="W1894" s="3" t="n"/>
      <c r="X1894" s="3" t="n"/>
      <c r="Y1894" s="4" t="inlineStr">
        <is>
          <t>open</t>
        </is>
      </c>
      <c r="Z1894" s="4" t="inlineStr">
        <is>
          <t>open</t>
        </is>
      </c>
    </row>
    <row r="1895">
      <c r="A1895" t="n">
        <v>1</v>
      </c>
      <c r="B1895" t="inlineStr">
        <is>
          <t>260831_KO2_GluA1Rb_40x_s2s</t>
        </is>
      </c>
      <c r="C1895" t="n">
        <v>30</v>
      </c>
      <c r="D1895" t="n">
        <v>221</v>
      </c>
      <c r="E1895" t="n">
        <v>932</v>
      </c>
      <c r="F1895" t="inlineStr">
        <is>
          <t>GluA1</t>
        </is>
      </c>
      <c r="G1895" t="n">
        <v>72.40000000000001</v>
      </c>
      <c r="H1895" t="inlineStr">
        <is>
          <t>Y</t>
        </is>
      </c>
      <c r="L1895" t="n">
        <v>1.252</v>
      </c>
      <c r="M1895" t="n">
        <v>15.3</v>
      </c>
      <c r="N1895" t="n">
        <v>16.8</v>
      </c>
      <c r="O1895" t="inlineStr">
        <is>
          <t>no</t>
        </is>
      </c>
      <c r="P1895" t="inlineStr">
        <is>
          <t>Type I, macular</t>
        </is>
      </c>
      <c r="Q1895" t="inlineStr">
        <is>
          <t>antibody</t>
        </is>
      </c>
      <c r="R1895" t="n">
        <v>0.98</v>
      </c>
      <c r="S1895" t="inlineStr">
        <is>
          <t>z0030_x00221_y00932</t>
        </is>
      </c>
      <c r="T1895" t="n">
        <v>0.989</v>
      </c>
      <c r="U1895" t="n">
        <v>0.8100000000000001</v>
      </c>
      <c r="V1895" t="n">
        <v>0.45</v>
      </c>
      <c r="W1895" s="3" t="n"/>
      <c r="X1895" s="3" t="n"/>
      <c r="Y1895" s="4" t="inlineStr">
        <is>
          <t>open</t>
        </is>
      </c>
      <c r="Z1895" s="4" t="inlineStr">
        <is>
          <t>open</t>
        </is>
      </c>
    </row>
    <row r="1896">
      <c r="A1896" t="n">
        <v>2</v>
      </c>
      <c r="B1896" t="inlineStr">
        <is>
          <t>260831_KO2_GluA1Rb_40x_s2s</t>
        </is>
      </c>
      <c r="C1896" t="n">
        <v>25</v>
      </c>
      <c r="D1896" t="n">
        <v>907</v>
      </c>
      <c r="E1896" t="n">
        <v>1144</v>
      </c>
      <c r="F1896" t="inlineStr">
        <is>
          <t>GluA1</t>
        </is>
      </c>
      <c r="G1896" t="n">
        <v>75.40000000000001</v>
      </c>
      <c r="H1896" t="inlineStr">
        <is>
          <t>Y</t>
        </is>
      </c>
      <c r="L1896" t="n">
        <v>1.529</v>
      </c>
      <c r="M1896" t="n">
        <v>18.7</v>
      </c>
      <c r="N1896" t="n">
        <v>19.8</v>
      </c>
      <c r="O1896" t="inlineStr">
        <is>
          <t>Y</t>
        </is>
      </c>
      <c r="P1896" t="inlineStr">
        <is>
          <t>Type I, macular</t>
        </is>
      </c>
      <c r="Q1896" t="inlineStr">
        <is>
          <t>antibody</t>
        </is>
      </c>
      <c r="R1896" t="n">
        <v>0.91</v>
      </c>
      <c r="S1896" t="inlineStr">
        <is>
          <t>z0025_x00907_y01144</t>
        </is>
      </c>
      <c r="T1896" t="n">
        <v>0.969</v>
      </c>
      <c r="U1896" t="n">
        <v>0.96</v>
      </c>
      <c r="V1896" t="n">
        <v>0.52</v>
      </c>
      <c r="W1896" s="3" t="n"/>
      <c r="X1896" s="3" t="n"/>
      <c r="Y1896" s="4" t="inlineStr">
        <is>
          <t>open</t>
        </is>
      </c>
      <c r="Z1896" s="4" t="inlineStr">
        <is>
          <t>open</t>
        </is>
      </c>
    </row>
    <row r="1897">
      <c r="A1897" t="n">
        <v>3</v>
      </c>
      <c r="B1897" t="inlineStr">
        <is>
          <t>260831_KO2_GluA1Rb_40x_s2s</t>
        </is>
      </c>
      <c r="C1897" t="n">
        <v>10</v>
      </c>
      <c r="D1897" t="n">
        <v>729</v>
      </c>
      <c r="E1897" t="n">
        <v>661</v>
      </c>
      <c r="F1897" t="inlineStr">
        <is>
          <t>GluA1</t>
        </is>
      </c>
      <c r="G1897" t="n">
        <v>285.6</v>
      </c>
      <c r="H1897" t="inlineStr">
        <is>
          <t>Y</t>
        </is>
      </c>
      <c r="L1897" t="n">
        <v>1.232</v>
      </c>
      <c r="M1897" t="n">
        <v>15</v>
      </c>
      <c r="N1897" t="n">
        <v>16.8</v>
      </c>
      <c r="O1897" t="inlineStr">
        <is>
          <t>no</t>
        </is>
      </c>
      <c r="P1897" t="inlineStr">
        <is>
          <t>Type I, macular</t>
        </is>
      </c>
      <c r="Q1897" t="inlineStr">
        <is>
          <t>antibody</t>
        </is>
      </c>
      <c r="R1897" t="n">
        <v>0.9</v>
      </c>
      <c r="S1897" t="inlineStr">
        <is>
          <t>z0010_x00729_y00661</t>
        </is>
      </c>
      <c r="T1897" t="n">
        <v>0.987</v>
      </c>
      <c r="U1897" t="n">
        <v>0.6</v>
      </c>
      <c r="V1897" t="n">
        <v>0.46</v>
      </c>
      <c r="W1897" s="3" t="n"/>
      <c r="X1897" s="3" t="n"/>
      <c r="Y1897" s="4" t="inlineStr">
        <is>
          <t>open</t>
        </is>
      </c>
      <c r="Z1897" s="4" t="inlineStr">
        <is>
          <t>open</t>
        </is>
      </c>
    </row>
    <row r="1898">
      <c r="A1898" t="n">
        <v>4</v>
      </c>
      <c r="B1898" t="inlineStr">
        <is>
          <t>260831_KO2_GluA1Rb_40x_s2s</t>
        </is>
      </c>
      <c r="C1898" t="n">
        <v>10</v>
      </c>
      <c r="D1898" t="n">
        <v>1163</v>
      </c>
      <c r="E1898" t="n">
        <v>1376</v>
      </c>
      <c r="F1898" t="inlineStr">
        <is>
          <t>GluA1</t>
        </is>
      </c>
      <c r="G1898" t="n">
        <v>31.8</v>
      </c>
      <c r="H1898" t="inlineStr">
        <is>
          <t>Y</t>
        </is>
      </c>
      <c r="L1898" t="n">
        <v>1.463</v>
      </c>
      <c r="M1898" t="n">
        <v>17.9</v>
      </c>
      <c r="N1898" t="n">
        <v>19.4</v>
      </c>
      <c r="O1898" t="inlineStr">
        <is>
          <t>Y</t>
        </is>
      </c>
      <c r="P1898" t="inlineStr">
        <is>
          <t>Type I, macular</t>
        </is>
      </c>
      <c r="Q1898" t="inlineStr">
        <is>
          <t>antibody</t>
        </is>
      </c>
      <c r="R1898" t="n">
        <v>0.9</v>
      </c>
      <c r="S1898" t="inlineStr">
        <is>
          <t>z0010_x01163_y01376</t>
        </is>
      </c>
      <c r="T1898" t="n">
        <v>0.959</v>
      </c>
      <c r="U1898" t="n">
        <v>0.89</v>
      </c>
      <c r="V1898" t="n">
        <v>0.38</v>
      </c>
      <c r="W1898" s="3" t="n"/>
      <c r="X1898" s="3" t="n"/>
      <c r="Y1898" s="4" t="inlineStr">
        <is>
          <t>open</t>
        </is>
      </c>
      <c r="Z1898" s="4" t="inlineStr">
        <is>
          <t>open</t>
        </is>
      </c>
    </row>
    <row r="1899">
      <c r="A1899" t="n">
        <v>5</v>
      </c>
      <c r="B1899" t="inlineStr">
        <is>
          <t>260831_KO2_GluA1Rb_40x_s2s</t>
        </is>
      </c>
      <c r="C1899" t="n">
        <v>55</v>
      </c>
      <c r="D1899" t="n">
        <v>337</v>
      </c>
      <c r="E1899" t="n">
        <v>434</v>
      </c>
      <c r="F1899" t="inlineStr">
        <is>
          <t>GluA1</t>
        </is>
      </c>
      <c r="G1899" t="n">
        <v>40.6</v>
      </c>
      <c r="H1899" t="inlineStr">
        <is>
          <t>Y</t>
        </is>
      </c>
      <c r="L1899" t="n">
        <v>1.022</v>
      </c>
      <c r="M1899" t="n">
        <v>12.5</v>
      </c>
      <c r="N1899" t="n">
        <v>16.6</v>
      </c>
      <c r="O1899" t="inlineStr">
        <is>
          <t>no</t>
        </is>
      </c>
      <c r="P1899" t="inlineStr">
        <is>
          <t>Type I, macular</t>
        </is>
      </c>
      <c r="Q1899" t="inlineStr">
        <is>
          <t>antibody</t>
        </is>
      </c>
      <c r="R1899" t="n">
        <v>0.9</v>
      </c>
      <c r="S1899" t="inlineStr">
        <is>
          <t>z0055_x00337_y00434</t>
        </is>
      </c>
      <c r="T1899" t="n">
        <v>0.994</v>
      </c>
      <c r="U1899" t="n">
        <v>0.74</v>
      </c>
      <c r="V1899" t="n">
        <v>0.55</v>
      </c>
      <c r="W1899" s="3" t="n"/>
      <c r="X1899" s="3" t="n"/>
      <c r="Y1899" s="4" t="inlineStr">
        <is>
          <t>open</t>
        </is>
      </c>
      <c r="Z1899" s="4" t="inlineStr">
        <is>
          <t>open</t>
        </is>
      </c>
    </row>
    <row r="1900">
      <c r="A1900" t="n">
        <v>6</v>
      </c>
      <c r="B1900" t="inlineStr">
        <is>
          <t>260831_KO2_GluA1Rb_40x_s2s</t>
        </is>
      </c>
      <c r="C1900" t="n">
        <v>35</v>
      </c>
      <c r="D1900" t="n">
        <v>956</v>
      </c>
      <c r="E1900" t="n">
        <v>854</v>
      </c>
      <c r="F1900" t="inlineStr">
        <is>
          <t>GluA1</t>
        </is>
      </c>
      <c r="G1900" t="n">
        <v>39.9</v>
      </c>
      <c r="H1900" t="inlineStr">
        <is>
          <t>Y</t>
        </is>
      </c>
      <c r="L1900" t="n">
        <v>1.765</v>
      </c>
      <c r="M1900" t="n">
        <v>21.6</v>
      </c>
      <c r="N1900" t="n">
        <v>21.8</v>
      </c>
      <c r="O1900" t="inlineStr">
        <is>
          <t>Y</t>
        </is>
      </c>
      <c r="P1900" t="inlineStr">
        <is>
          <t>Type I, macular</t>
        </is>
      </c>
      <c r="Q1900" t="inlineStr">
        <is>
          <t>antibody</t>
        </is>
      </c>
      <c r="R1900" t="n">
        <v>0.89</v>
      </c>
      <c r="S1900" t="inlineStr">
        <is>
          <t>z0035_x00956_y00854</t>
        </is>
      </c>
      <c r="T1900" t="n">
        <v>0.982</v>
      </c>
      <c r="U1900" t="n">
        <v>0.54</v>
      </c>
      <c r="V1900" t="n">
        <v>0.29</v>
      </c>
      <c r="W1900" s="3" t="n"/>
      <c r="X1900" s="3" t="n"/>
      <c r="Y1900" s="4" t="inlineStr">
        <is>
          <t>open</t>
        </is>
      </c>
      <c r="Z1900" s="4" t="inlineStr">
        <is>
          <t>open</t>
        </is>
      </c>
    </row>
    <row r="1901">
      <c r="A1901" t="n">
        <v>7</v>
      </c>
      <c r="B1901" t="inlineStr">
        <is>
          <t>260831_KO2_GluA1Rb_40x_s2s</t>
        </is>
      </c>
      <c r="C1901" t="n">
        <v>10</v>
      </c>
      <c r="D1901" t="n">
        <v>780</v>
      </c>
      <c r="E1901" t="n">
        <v>38</v>
      </c>
      <c r="F1901" t="inlineStr">
        <is>
          <t>GluA1</t>
        </is>
      </c>
      <c r="G1901" t="n">
        <v>227.4</v>
      </c>
      <c r="H1901" t="inlineStr">
        <is>
          <t>Y</t>
        </is>
      </c>
      <c r="L1901" t="n">
        <v>1.64</v>
      </c>
      <c r="M1901" t="n">
        <v>20</v>
      </c>
      <c r="N1901" t="n">
        <v>20.8</v>
      </c>
      <c r="O1901" t="inlineStr">
        <is>
          <t>Y</t>
        </is>
      </c>
      <c r="P1901" t="inlineStr">
        <is>
          <t>Type I, macular</t>
        </is>
      </c>
      <c r="Q1901" t="inlineStr">
        <is>
          <t>antibody</t>
        </is>
      </c>
      <c r="R1901" t="n">
        <v>0.89</v>
      </c>
      <c r="S1901" t="inlineStr">
        <is>
          <t>z0010_x00780_y00038</t>
        </is>
      </c>
      <c r="T1901" t="n">
        <v>0.977</v>
      </c>
      <c r="U1901" t="n">
        <v>0.98</v>
      </c>
      <c r="V1901" t="n">
        <v>0.73</v>
      </c>
      <c r="W1901" s="3" t="n"/>
      <c r="X1901" s="3" t="n"/>
      <c r="Y1901" s="4" t="inlineStr">
        <is>
          <t>open</t>
        </is>
      </c>
      <c r="Z1901" s="4" t="inlineStr">
        <is>
          <t>open</t>
        </is>
      </c>
    </row>
    <row r="1902">
      <c r="A1902" t="n">
        <v>8</v>
      </c>
      <c r="B1902" t="inlineStr">
        <is>
          <t>260831_KO2_GluA1Rb_40x_s2s</t>
        </is>
      </c>
      <c r="C1902" t="n">
        <v>0</v>
      </c>
      <c r="D1902" t="n">
        <v>689</v>
      </c>
      <c r="E1902" t="n">
        <v>1876</v>
      </c>
      <c r="F1902" t="inlineStr">
        <is>
          <t>GluA1</t>
        </is>
      </c>
      <c r="G1902" t="n">
        <v>27.1</v>
      </c>
      <c r="H1902" t="inlineStr">
        <is>
          <t>Y</t>
        </is>
      </c>
      <c r="L1902" t="n">
        <v>1.345</v>
      </c>
      <c r="M1902" t="n">
        <v>16.4</v>
      </c>
      <c r="N1902" t="n">
        <v>19.8</v>
      </c>
      <c r="O1902" t="inlineStr">
        <is>
          <t>Y</t>
        </is>
      </c>
      <c r="P1902" t="inlineStr">
        <is>
          <t>Type I, macular</t>
        </is>
      </c>
      <c r="Q1902" t="inlineStr">
        <is>
          <t>antibody</t>
        </is>
      </c>
      <c r="R1902" t="n">
        <v>0.88</v>
      </c>
      <c r="S1902" t="inlineStr">
        <is>
          <t>z0000_x00689_y01876</t>
        </is>
      </c>
      <c r="T1902" t="n">
        <v>0.966</v>
      </c>
      <c r="U1902" t="n">
        <v>0.9</v>
      </c>
      <c r="V1902" t="n">
        <v>0.76</v>
      </c>
      <c r="W1902" s="3" t="n"/>
      <c r="X1902" s="3" t="n"/>
      <c r="Y1902" s="4" t="inlineStr">
        <is>
          <t>open</t>
        </is>
      </c>
      <c r="Z1902" s="4" t="inlineStr">
        <is>
          <t>open</t>
        </is>
      </c>
    </row>
    <row r="1903">
      <c r="A1903" t="n">
        <v>9</v>
      </c>
      <c r="B1903" t="inlineStr">
        <is>
          <t>260831_KO2_GluA1Rb_40x_s2s</t>
        </is>
      </c>
      <c r="C1903" t="n">
        <v>30</v>
      </c>
      <c r="D1903" t="n">
        <v>1381</v>
      </c>
      <c r="E1903" t="n">
        <v>520</v>
      </c>
      <c r="F1903" t="inlineStr">
        <is>
          <t>GluA1</t>
        </is>
      </c>
      <c r="G1903" t="n">
        <v>29</v>
      </c>
      <c r="H1903" t="inlineStr">
        <is>
          <t>Y</t>
        </is>
      </c>
      <c r="L1903" t="n">
        <v>2.05</v>
      </c>
      <c r="M1903" t="n">
        <v>25</v>
      </c>
      <c r="N1903" t="n">
        <v>23.4</v>
      </c>
      <c r="O1903" t="inlineStr">
        <is>
          <t>no</t>
        </is>
      </c>
      <c r="P1903" t="inlineStr">
        <is>
          <t>Type I, macular</t>
        </is>
      </c>
      <c r="Q1903" t="inlineStr">
        <is>
          <t>antibody</t>
        </is>
      </c>
      <c r="R1903" t="n">
        <v>0.88</v>
      </c>
      <c r="S1903" t="inlineStr">
        <is>
          <t>z0030_x01381_y00520</t>
        </is>
      </c>
      <c r="T1903" t="n">
        <v>0.953</v>
      </c>
      <c r="U1903" t="n">
        <v>0.74</v>
      </c>
      <c r="V1903" t="n">
        <v>0.37</v>
      </c>
      <c r="W1903" s="3" t="n"/>
      <c r="X1903" s="3" t="n"/>
      <c r="Y1903" s="4" t="inlineStr">
        <is>
          <t>open</t>
        </is>
      </c>
      <c r="Z1903" s="4" t="inlineStr">
        <is>
          <t>open</t>
        </is>
      </c>
    </row>
    <row r="1904">
      <c r="A1904" t="n">
        <v>10</v>
      </c>
      <c r="B1904" t="inlineStr">
        <is>
          <t>260831_KO2_GluA1Rb_40x_s2s</t>
        </is>
      </c>
      <c r="C1904" t="n">
        <v>20</v>
      </c>
      <c r="D1904" t="n">
        <v>316</v>
      </c>
      <c r="E1904" t="n">
        <v>1946</v>
      </c>
      <c r="F1904" t="inlineStr">
        <is>
          <t>GluA1</t>
        </is>
      </c>
      <c r="G1904" t="n">
        <v>114.5</v>
      </c>
      <c r="H1904" t="inlineStr">
        <is>
          <t>Y</t>
        </is>
      </c>
      <c r="L1904" t="n">
        <v>1.736</v>
      </c>
      <c r="M1904" t="n">
        <v>21.2</v>
      </c>
      <c r="N1904" t="n">
        <v>21.8</v>
      </c>
      <c r="O1904" t="inlineStr">
        <is>
          <t>Y</t>
        </is>
      </c>
      <c r="P1904" t="inlineStr">
        <is>
          <t>Type I, macular</t>
        </is>
      </c>
      <c r="Q1904" t="inlineStr">
        <is>
          <t>antibody</t>
        </is>
      </c>
      <c r="R1904" t="n">
        <v>0.88</v>
      </c>
      <c r="S1904" t="inlineStr">
        <is>
          <t>z0020_x00316_y01946</t>
        </is>
      </c>
      <c r="T1904" t="n">
        <v>0.991</v>
      </c>
      <c r="U1904" t="n">
        <v>0.76</v>
      </c>
      <c r="V1904" t="n">
        <v>0.44</v>
      </c>
      <c r="W1904" s="3" t="n"/>
      <c r="X1904" s="3" t="n"/>
      <c r="Y1904" s="4" t="inlineStr">
        <is>
          <t>open</t>
        </is>
      </c>
      <c r="Z1904" s="4" t="inlineStr">
        <is>
          <t>open</t>
        </is>
      </c>
    </row>
    <row r="1905">
      <c r="A1905" t="n">
        <v>11</v>
      </c>
      <c r="B1905" t="inlineStr">
        <is>
          <t>260831_KO2_GluA1Rb_40x_s2s</t>
        </is>
      </c>
      <c r="C1905" t="n">
        <v>10</v>
      </c>
      <c r="D1905" t="n">
        <v>782</v>
      </c>
      <c r="E1905" t="n">
        <v>854</v>
      </c>
      <c r="F1905" t="inlineStr">
        <is>
          <t>GluA1</t>
        </is>
      </c>
      <c r="G1905" t="n">
        <v>202.8</v>
      </c>
      <c r="H1905" t="inlineStr">
        <is>
          <t>Y</t>
        </is>
      </c>
      <c r="L1905" t="n">
        <v>1.406</v>
      </c>
      <c r="M1905" t="n">
        <v>17.2</v>
      </c>
      <c r="N1905" t="n">
        <v>18</v>
      </c>
      <c r="O1905" t="inlineStr">
        <is>
          <t>Y</t>
        </is>
      </c>
      <c r="P1905" t="inlineStr">
        <is>
          <t>Type I, macular</t>
        </is>
      </c>
      <c r="Q1905" t="inlineStr">
        <is>
          <t>antibody</t>
        </is>
      </c>
      <c r="R1905" t="n">
        <v>0.87</v>
      </c>
      <c r="S1905" t="inlineStr">
        <is>
          <t>z0010_x00782_y00854</t>
        </is>
      </c>
      <c r="T1905" t="n">
        <v>0.994</v>
      </c>
      <c r="U1905" t="n">
        <v>0.68</v>
      </c>
      <c r="V1905" t="n">
        <v>0.97</v>
      </c>
      <c r="W1905" s="3" t="n"/>
      <c r="X1905" s="3" t="n"/>
      <c r="Y1905" s="4" t="inlineStr">
        <is>
          <t>open</t>
        </is>
      </c>
      <c r="Z1905" s="4" t="inlineStr">
        <is>
          <t>open</t>
        </is>
      </c>
    </row>
    <row r="1906">
      <c r="A1906" t="n">
        <v>12</v>
      </c>
      <c r="B1906" t="inlineStr">
        <is>
          <t>260831_KO2_GluA1Rb_40x_s2s</t>
        </is>
      </c>
      <c r="C1906" t="n">
        <v>0</v>
      </c>
      <c r="D1906" t="n">
        <v>780</v>
      </c>
      <c r="E1906" t="n">
        <v>2018</v>
      </c>
      <c r="F1906" t="inlineStr">
        <is>
          <t>GluA1</t>
        </is>
      </c>
      <c r="G1906" t="n">
        <v>161.8</v>
      </c>
      <c r="H1906" t="inlineStr">
        <is>
          <t>Y</t>
        </is>
      </c>
      <c r="L1906" t="n">
        <v>1.7</v>
      </c>
      <c r="M1906" t="n">
        <v>20.8</v>
      </c>
      <c r="N1906" t="n">
        <v>20.3</v>
      </c>
      <c r="O1906" t="inlineStr">
        <is>
          <t>Y</t>
        </is>
      </c>
      <c r="P1906" t="inlineStr">
        <is>
          <t>Type I, macular</t>
        </is>
      </c>
      <c r="Q1906" t="inlineStr">
        <is>
          <t>antibody</t>
        </is>
      </c>
      <c r="R1906" t="n">
        <v>0.87</v>
      </c>
      <c r="S1906" t="inlineStr">
        <is>
          <t>z0000_x00780_y02018</t>
        </is>
      </c>
      <c r="T1906" t="n">
        <v>0.988</v>
      </c>
      <c r="U1906" t="n">
        <v>0.78</v>
      </c>
      <c r="V1906" t="n">
        <v>0.26</v>
      </c>
      <c r="W1906" s="3" t="n"/>
      <c r="X1906" s="3" t="n"/>
      <c r="Y1906" s="4" t="inlineStr">
        <is>
          <t>open</t>
        </is>
      </c>
      <c r="Z1906" s="4" t="inlineStr">
        <is>
          <t>open</t>
        </is>
      </c>
    </row>
    <row r="1907">
      <c r="A1907" t="n">
        <v>13</v>
      </c>
      <c r="B1907" t="inlineStr">
        <is>
          <t>260831_KO2_GluA1Rb_40x_s2s</t>
        </is>
      </c>
      <c r="C1907" t="n">
        <v>5</v>
      </c>
      <c r="D1907" t="n">
        <v>1098</v>
      </c>
      <c r="E1907" t="n">
        <v>638</v>
      </c>
      <c r="F1907" t="inlineStr">
        <is>
          <t>GluA1</t>
        </is>
      </c>
      <c r="G1907" t="n">
        <v>123.3</v>
      </c>
      <c r="H1907" t="inlineStr">
        <is>
          <t>Y</t>
        </is>
      </c>
      <c r="L1907" t="n">
        <v>1.713</v>
      </c>
      <c r="M1907" t="n">
        <v>20.9</v>
      </c>
      <c r="N1907" t="n">
        <v>21.6</v>
      </c>
      <c r="O1907" t="inlineStr">
        <is>
          <t>Y</t>
        </is>
      </c>
      <c r="P1907" t="inlineStr">
        <is>
          <t>Type I, macular</t>
        </is>
      </c>
      <c r="Q1907" t="inlineStr">
        <is>
          <t>antibody</t>
        </is>
      </c>
      <c r="R1907" t="n">
        <v>0.87</v>
      </c>
      <c r="S1907" t="inlineStr">
        <is>
          <t>z0005_x01098_y00638</t>
        </is>
      </c>
      <c r="T1907" t="n">
        <v>0.996</v>
      </c>
      <c r="U1907" t="n">
        <v>0.82</v>
      </c>
      <c r="V1907" t="n">
        <v>0.68</v>
      </c>
      <c r="W1907" s="3" t="n"/>
      <c r="X1907" s="3" t="n"/>
      <c r="Y1907" s="4" t="inlineStr">
        <is>
          <t>open</t>
        </is>
      </c>
      <c r="Z1907" s="4" t="inlineStr">
        <is>
          <t>open</t>
        </is>
      </c>
    </row>
    <row r="1908">
      <c r="A1908" t="n">
        <v>14</v>
      </c>
      <c r="B1908" t="inlineStr">
        <is>
          <t>260831_KO2_GluA1Rb_40x_s2s</t>
        </is>
      </c>
      <c r="C1908" t="n">
        <v>35</v>
      </c>
      <c r="D1908" t="n">
        <v>307</v>
      </c>
      <c r="E1908" t="n">
        <v>98</v>
      </c>
      <c r="F1908" t="inlineStr">
        <is>
          <t>GluA1</t>
        </is>
      </c>
      <c r="G1908" t="n">
        <v>26.2</v>
      </c>
      <c r="H1908" t="inlineStr">
        <is>
          <t>Y</t>
        </is>
      </c>
      <c r="L1908" t="n">
        <v>1.781</v>
      </c>
      <c r="M1908" t="n">
        <v>21.7</v>
      </c>
      <c r="N1908" t="n">
        <v>28.5</v>
      </c>
      <c r="O1908" t="inlineStr">
        <is>
          <t>Y</t>
        </is>
      </c>
      <c r="P1908" t="inlineStr">
        <is>
          <t>Type I, macular</t>
        </is>
      </c>
      <c r="Q1908" t="inlineStr">
        <is>
          <t>antibody</t>
        </is>
      </c>
      <c r="R1908" t="n">
        <v>0.87</v>
      </c>
      <c r="S1908" t="inlineStr">
        <is>
          <t>z0035_x00307_y00098</t>
        </is>
      </c>
      <c r="T1908" t="n">
        <v>0.978</v>
      </c>
      <c r="U1908" t="n">
        <v>0.54</v>
      </c>
      <c r="V1908" t="n">
        <v>0.38</v>
      </c>
      <c r="W1908" s="3" t="n"/>
      <c r="X1908" s="3" t="n"/>
      <c r="Y1908" s="4" t="inlineStr">
        <is>
          <t>open</t>
        </is>
      </c>
      <c r="Z1908" s="4" t="inlineStr">
        <is>
          <t>open</t>
        </is>
      </c>
    </row>
    <row r="1909">
      <c r="A1909" t="n">
        <v>15</v>
      </c>
      <c r="B1909" t="inlineStr">
        <is>
          <t>260831_KO2_GluA1Rb_40x_s2s</t>
        </is>
      </c>
      <c r="C1909" t="n">
        <v>5</v>
      </c>
      <c r="D1909" t="n">
        <v>226</v>
      </c>
      <c r="E1909" t="n">
        <v>938</v>
      </c>
      <c r="F1909" t="inlineStr">
        <is>
          <t>GluA1</t>
        </is>
      </c>
      <c r="G1909" t="n">
        <v>109.6</v>
      </c>
      <c r="H1909" t="inlineStr">
        <is>
          <t>Y</t>
        </is>
      </c>
      <c r="L1909" t="n">
        <v>1.088</v>
      </c>
      <c r="M1909" t="n">
        <v>13.3</v>
      </c>
      <c r="N1909" t="n">
        <v>15.3</v>
      </c>
      <c r="O1909" t="inlineStr">
        <is>
          <t>no</t>
        </is>
      </c>
      <c r="P1909" t="inlineStr">
        <is>
          <t>Type I, macular</t>
        </is>
      </c>
      <c r="Q1909" t="inlineStr">
        <is>
          <t>antibody</t>
        </is>
      </c>
      <c r="R1909" t="n">
        <v>0.86</v>
      </c>
      <c r="S1909" t="inlineStr">
        <is>
          <t>z0005_x00226_y00938</t>
        </is>
      </c>
      <c r="T1909" t="n">
        <v>0.997</v>
      </c>
      <c r="U1909" t="n">
        <v>0.47</v>
      </c>
      <c r="V1909" t="n">
        <v>0.39</v>
      </c>
      <c r="W1909" s="3" t="n"/>
      <c r="X1909" s="3" t="n"/>
      <c r="Y1909" s="4" t="inlineStr">
        <is>
          <t>open</t>
        </is>
      </c>
      <c r="Z1909" s="4" t="inlineStr">
        <is>
          <t>open</t>
        </is>
      </c>
    </row>
    <row r="1910">
      <c r="A1910" t="n">
        <v>16</v>
      </c>
      <c r="B1910" t="inlineStr">
        <is>
          <t>260831_KO2_GluA1Rb_40x_s2s</t>
        </is>
      </c>
      <c r="C1910" t="n">
        <v>55</v>
      </c>
      <c r="D1910" t="n">
        <v>295</v>
      </c>
      <c r="E1910" t="n">
        <v>467</v>
      </c>
      <c r="F1910" t="inlineStr">
        <is>
          <t>GluA1</t>
        </is>
      </c>
      <c r="G1910" t="n">
        <v>98.7</v>
      </c>
      <c r="H1910" t="inlineStr">
        <is>
          <t>Y</t>
        </is>
      </c>
      <c r="L1910" t="n">
        <v>1.365</v>
      </c>
      <c r="M1910" t="n">
        <v>16.7</v>
      </c>
      <c r="N1910" t="n">
        <v>18.4</v>
      </c>
      <c r="O1910" t="inlineStr">
        <is>
          <t>Y</t>
        </is>
      </c>
      <c r="P1910" t="inlineStr">
        <is>
          <t>Type I, macular</t>
        </is>
      </c>
      <c r="Q1910" t="inlineStr">
        <is>
          <t>antibody</t>
        </is>
      </c>
      <c r="R1910" t="n">
        <v>0.86</v>
      </c>
      <c r="S1910" t="inlineStr">
        <is>
          <t>z0055_x00295_y00467</t>
        </is>
      </c>
      <c r="T1910" t="n">
        <v>0.974</v>
      </c>
      <c r="U1910" t="n">
        <v>0.91</v>
      </c>
      <c r="V1910" t="n">
        <v>0.78</v>
      </c>
      <c r="W1910" s="3" t="n"/>
      <c r="X1910" s="3" t="n"/>
      <c r="Y1910" s="4" t="inlineStr">
        <is>
          <t>open</t>
        </is>
      </c>
      <c r="Z1910" s="4" t="inlineStr">
        <is>
          <t>open</t>
        </is>
      </c>
    </row>
    <row r="1911">
      <c r="A1911" t="n">
        <v>17</v>
      </c>
      <c r="B1911" t="inlineStr">
        <is>
          <t>260831_KO2_GluA1Rb_40x_s2s</t>
        </is>
      </c>
      <c r="C1911" t="n">
        <v>0</v>
      </c>
      <c r="D1911" t="n">
        <v>1969</v>
      </c>
      <c r="E1911" t="n">
        <v>574</v>
      </c>
      <c r="F1911" t="inlineStr">
        <is>
          <t>GluA1</t>
        </is>
      </c>
      <c r="G1911" t="n">
        <v>56</v>
      </c>
      <c r="H1911" t="inlineStr">
        <is>
          <t>Y</t>
        </is>
      </c>
      <c r="L1911" t="n">
        <v>1.935</v>
      </c>
      <c r="M1911" t="n">
        <v>23.6</v>
      </c>
      <c r="N1911" t="n">
        <v>25.5</v>
      </c>
      <c r="O1911" t="inlineStr">
        <is>
          <t>Y</t>
        </is>
      </c>
      <c r="P1911" t="inlineStr">
        <is>
          <t>Type I, macular</t>
        </is>
      </c>
      <c r="Q1911" t="inlineStr">
        <is>
          <t>antibody</t>
        </is>
      </c>
      <c r="R1911" t="n">
        <v>0.85</v>
      </c>
      <c r="S1911" t="inlineStr">
        <is>
          <t>z0000_x01969_y00574</t>
        </is>
      </c>
      <c r="T1911" t="n">
        <v>0.963</v>
      </c>
      <c r="U1911" t="n">
        <v>0.96</v>
      </c>
      <c r="V1911" t="n">
        <v>0.38</v>
      </c>
      <c r="W1911" s="3" t="n"/>
      <c r="X1911" s="3" t="n"/>
      <c r="Y1911" s="4" t="inlineStr">
        <is>
          <t>open</t>
        </is>
      </c>
      <c r="Z1911" s="4" t="inlineStr">
        <is>
          <t>open</t>
        </is>
      </c>
    </row>
    <row r="1912">
      <c r="A1912" t="n">
        <v>18</v>
      </c>
      <c r="B1912" t="inlineStr">
        <is>
          <t>260831_KO2_GluA1Rb_40x_s2s</t>
        </is>
      </c>
      <c r="C1912" t="n">
        <v>45</v>
      </c>
      <c r="D1912" t="n">
        <v>1406</v>
      </c>
      <c r="E1912" t="n">
        <v>1051</v>
      </c>
      <c r="F1912" t="inlineStr">
        <is>
          <t>GluA1</t>
        </is>
      </c>
      <c r="G1912" t="n">
        <v>21.3</v>
      </c>
      <c r="H1912" t="inlineStr">
        <is>
          <t>Y</t>
        </is>
      </c>
      <c r="L1912" t="n">
        <v>1.789</v>
      </c>
      <c r="M1912" t="n">
        <v>21.8</v>
      </c>
      <c r="N1912" t="n">
        <v>22.5</v>
      </c>
      <c r="O1912" t="inlineStr">
        <is>
          <t>Y</t>
        </is>
      </c>
      <c r="P1912" t="inlineStr">
        <is>
          <t>Type I, macular</t>
        </is>
      </c>
      <c r="Q1912" t="inlineStr">
        <is>
          <t>antibody</t>
        </is>
      </c>
      <c r="R1912" t="n">
        <v>0.85</v>
      </c>
      <c r="S1912" t="inlineStr">
        <is>
          <t>z0045_x01406_y01051</t>
        </is>
      </c>
      <c r="T1912" t="n">
        <v>0.979</v>
      </c>
      <c r="U1912" t="n">
        <v>0.82</v>
      </c>
      <c r="V1912" t="n">
        <v>0.6</v>
      </c>
      <c r="W1912" s="3" t="n"/>
      <c r="X1912" s="3" t="n"/>
      <c r="Y1912" s="4" t="inlineStr">
        <is>
          <t>open</t>
        </is>
      </c>
      <c r="Z1912" s="4" t="inlineStr">
        <is>
          <t>open</t>
        </is>
      </c>
    </row>
    <row r="1913">
      <c r="A1913" t="n">
        <v>19</v>
      </c>
      <c r="B1913" t="inlineStr">
        <is>
          <t>260831_KO2_GluA1Rb_40x_s2s</t>
        </is>
      </c>
      <c r="C1913" t="n">
        <v>45</v>
      </c>
      <c r="D1913" t="n">
        <v>1288</v>
      </c>
      <c r="E1913" t="n">
        <v>1002</v>
      </c>
      <c r="F1913" t="inlineStr">
        <is>
          <t>GluA1</t>
        </is>
      </c>
      <c r="G1913" t="n">
        <v>69.8</v>
      </c>
      <c r="H1913" t="inlineStr">
        <is>
          <t>Y</t>
        </is>
      </c>
      <c r="L1913" t="n">
        <v>1.354</v>
      </c>
      <c r="M1913" t="n">
        <v>16.5</v>
      </c>
      <c r="N1913" t="n">
        <v>18</v>
      </c>
      <c r="O1913" t="inlineStr">
        <is>
          <t>Y</t>
        </is>
      </c>
      <c r="P1913" t="inlineStr">
        <is>
          <t>Type I, macular</t>
        </is>
      </c>
      <c r="Q1913" t="inlineStr">
        <is>
          <t>antibody</t>
        </is>
      </c>
      <c r="R1913" t="n">
        <v>0.85</v>
      </c>
      <c r="S1913" t="inlineStr">
        <is>
          <t>z0045_x01288_y01002</t>
        </is>
      </c>
      <c r="T1913" t="n">
        <v>0.984</v>
      </c>
      <c r="U1913" t="n">
        <v>0.78</v>
      </c>
      <c r="V1913" t="n">
        <v>0.34</v>
      </c>
      <c r="W1913" s="3" t="n"/>
      <c r="X1913" s="3" t="n"/>
      <c r="Y1913" s="4" t="inlineStr">
        <is>
          <t>open</t>
        </is>
      </c>
      <c r="Z1913" s="4" t="inlineStr">
        <is>
          <t>open</t>
        </is>
      </c>
    </row>
    <row r="1914">
      <c r="A1914" t="n">
        <v>20</v>
      </c>
      <c r="B1914" t="inlineStr">
        <is>
          <t>260831_KO2_GluA1Rb_40x_s2s</t>
        </is>
      </c>
      <c r="C1914" t="n">
        <v>40</v>
      </c>
      <c r="D1914" t="n">
        <v>71</v>
      </c>
      <c r="E1914" t="n">
        <v>178</v>
      </c>
      <c r="F1914" t="inlineStr">
        <is>
          <t>GluA1</t>
        </is>
      </c>
      <c r="G1914" t="n">
        <v>43.2</v>
      </c>
      <c r="H1914" t="inlineStr">
        <is>
          <t>Y</t>
        </is>
      </c>
      <c r="L1914" t="n">
        <v>1.459</v>
      </c>
      <c r="M1914" t="n">
        <v>17.8</v>
      </c>
      <c r="N1914" t="n">
        <v>18.7</v>
      </c>
      <c r="O1914" t="inlineStr">
        <is>
          <t>Y</t>
        </is>
      </c>
      <c r="P1914" t="inlineStr">
        <is>
          <t>Type I, macular</t>
        </is>
      </c>
      <c r="Q1914" t="inlineStr">
        <is>
          <t>antibody</t>
        </is>
      </c>
      <c r="R1914" t="n">
        <v>0.84</v>
      </c>
      <c r="S1914" t="inlineStr">
        <is>
          <t>z0040_x00071_y00178</t>
        </is>
      </c>
      <c r="T1914" t="n">
        <v>0.993</v>
      </c>
      <c r="U1914" t="n">
        <v>0.71</v>
      </c>
      <c r="V1914" t="n">
        <v>1.34</v>
      </c>
      <c r="W1914" s="3" t="n"/>
      <c r="X1914" s="3" t="n"/>
      <c r="Y1914" s="4" t="inlineStr">
        <is>
          <t>open</t>
        </is>
      </c>
      <c r="Z1914" s="4" t="inlineStr">
        <is>
          <t>open</t>
        </is>
      </c>
    </row>
    <row r="1915">
      <c r="A1915" t="n">
        <v>21</v>
      </c>
      <c r="B1915" t="inlineStr">
        <is>
          <t>260831_KO2_GluA1Rb_40x_s2s</t>
        </is>
      </c>
      <c r="C1915" t="n">
        <v>45</v>
      </c>
      <c r="D1915" t="n">
        <v>650</v>
      </c>
      <c r="E1915" t="n">
        <v>617</v>
      </c>
      <c r="F1915" t="inlineStr">
        <is>
          <t>GluA1</t>
        </is>
      </c>
      <c r="G1915" t="n">
        <v>34.7</v>
      </c>
      <c r="H1915" t="inlineStr">
        <is>
          <t>Y</t>
        </is>
      </c>
      <c r="L1915" t="n">
        <v>2.021</v>
      </c>
      <c r="M1915" t="n">
        <v>24.7</v>
      </c>
      <c r="N1915" t="n">
        <v>25.3</v>
      </c>
      <c r="O1915" t="inlineStr">
        <is>
          <t>no</t>
        </is>
      </c>
      <c r="P1915" t="inlineStr">
        <is>
          <t>Type I, macular</t>
        </is>
      </c>
      <c r="Q1915" t="inlineStr">
        <is>
          <t>antibody</t>
        </is>
      </c>
      <c r="R1915" t="n">
        <v>0.84</v>
      </c>
      <c r="S1915" t="inlineStr">
        <is>
          <t>z0045_x00650_y00617</t>
        </is>
      </c>
      <c r="T1915" t="n">
        <v>0.98</v>
      </c>
      <c r="U1915" t="n">
        <v>0.6</v>
      </c>
      <c r="V1915" t="n">
        <v>0.36</v>
      </c>
      <c r="W1915" s="3" t="n"/>
      <c r="X1915" s="3" t="n"/>
      <c r="Y1915" s="4" t="inlineStr">
        <is>
          <t>open</t>
        </is>
      </c>
      <c r="Z1915" s="4" t="inlineStr">
        <is>
          <t>open</t>
        </is>
      </c>
    </row>
    <row r="1916">
      <c r="A1916" t="n">
        <v>22</v>
      </c>
      <c r="B1916" t="inlineStr">
        <is>
          <t>260831_KO2_GluA1Rb_40x_s2s</t>
        </is>
      </c>
      <c r="C1916" t="n">
        <v>20</v>
      </c>
      <c r="D1916" t="n">
        <v>478</v>
      </c>
      <c r="E1916" t="n">
        <v>1503</v>
      </c>
      <c r="F1916" t="inlineStr">
        <is>
          <t>GluA1</t>
        </is>
      </c>
      <c r="G1916" t="n">
        <v>17.7</v>
      </c>
      <c r="H1916" t="inlineStr">
        <is>
          <t>Y</t>
        </is>
      </c>
      <c r="L1916" t="n">
        <v>1.324</v>
      </c>
      <c r="M1916" t="n">
        <v>16.2</v>
      </c>
      <c r="N1916" t="n">
        <v>17.8</v>
      </c>
      <c r="O1916" t="inlineStr">
        <is>
          <t>Y</t>
        </is>
      </c>
      <c r="P1916" t="inlineStr">
        <is>
          <t>Type I, macular</t>
        </is>
      </c>
      <c r="Q1916" t="inlineStr">
        <is>
          <t>antibody</t>
        </is>
      </c>
      <c r="R1916" t="n">
        <v>0.84</v>
      </c>
      <c r="S1916" t="inlineStr">
        <is>
          <t>z0020_x00478_y01503</t>
        </is>
      </c>
      <c r="T1916" t="n">
        <v>0.995</v>
      </c>
      <c r="U1916" t="n">
        <v>0.75</v>
      </c>
      <c r="V1916" t="n">
        <v>1.04</v>
      </c>
      <c r="W1916" s="3" t="n"/>
      <c r="X1916" s="3" t="n"/>
      <c r="Y1916" s="4" t="inlineStr">
        <is>
          <t>open</t>
        </is>
      </c>
      <c r="Z1916" s="4" t="inlineStr">
        <is>
          <t>open</t>
        </is>
      </c>
    </row>
    <row r="1917">
      <c r="A1917" t="n">
        <v>23</v>
      </c>
      <c r="B1917" t="inlineStr">
        <is>
          <t>260831_KO2_GluA1Rb_40x_s2s</t>
        </is>
      </c>
      <c r="C1917" t="n">
        <v>45</v>
      </c>
      <c r="D1917" t="n">
        <v>2014</v>
      </c>
      <c r="E1917" t="n">
        <v>1624</v>
      </c>
      <c r="F1917" t="inlineStr">
        <is>
          <t>GluA1</t>
        </is>
      </c>
      <c r="G1917" t="n">
        <v>19.3</v>
      </c>
      <c r="H1917" t="inlineStr">
        <is>
          <t>Y</t>
        </is>
      </c>
      <c r="L1917" t="n">
        <v>1.539</v>
      </c>
      <c r="M1917" t="n">
        <v>18.8</v>
      </c>
      <c r="N1917" t="n">
        <v>21</v>
      </c>
      <c r="O1917" t="inlineStr">
        <is>
          <t>Y</t>
        </is>
      </c>
      <c r="P1917" t="inlineStr">
        <is>
          <t>Type I, macular</t>
        </is>
      </c>
      <c r="Q1917" t="inlineStr">
        <is>
          <t>antibody</t>
        </is>
      </c>
      <c r="R1917" t="n">
        <v>0.83</v>
      </c>
      <c r="S1917" t="inlineStr">
        <is>
          <t>z0045_x02014_y01624</t>
        </is>
      </c>
      <c r="T1917" t="n">
        <v>0.971</v>
      </c>
      <c r="U1917" t="n">
        <v>0.97</v>
      </c>
      <c r="V1917" t="n">
        <v>0.79</v>
      </c>
      <c r="W1917" s="3" t="n"/>
      <c r="X1917" s="3" t="n"/>
      <c r="Y1917" s="4" t="inlineStr">
        <is>
          <t>open</t>
        </is>
      </c>
      <c r="Z1917" s="4" t="inlineStr">
        <is>
          <t>open</t>
        </is>
      </c>
    </row>
    <row r="1918">
      <c r="A1918" t="n">
        <v>24</v>
      </c>
      <c r="B1918" t="inlineStr">
        <is>
          <t>260831_KO2_GluA1Rb_40x_s2s</t>
        </is>
      </c>
      <c r="C1918" t="n">
        <v>20</v>
      </c>
      <c r="D1918" t="n">
        <v>1360</v>
      </c>
      <c r="E1918" t="n">
        <v>955</v>
      </c>
      <c r="F1918" t="inlineStr">
        <is>
          <t>GluA1</t>
        </is>
      </c>
      <c r="G1918" t="n">
        <v>157.2</v>
      </c>
      <c r="H1918" t="inlineStr">
        <is>
          <t>Y</t>
        </is>
      </c>
      <c r="L1918" t="n">
        <v>1.433</v>
      </c>
      <c r="M1918" t="n">
        <v>17.5</v>
      </c>
      <c r="N1918" t="n">
        <v>19.2</v>
      </c>
      <c r="O1918" t="inlineStr">
        <is>
          <t>Y</t>
        </is>
      </c>
      <c r="P1918" t="inlineStr">
        <is>
          <t>Type I, macular</t>
        </is>
      </c>
      <c r="Q1918" t="inlineStr">
        <is>
          <t>antibody</t>
        </is>
      </c>
      <c r="R1918" t="n">
        <v>0.82</v>
      </c>
      <c r="S1918" t="inlineStr">
        <is>
          <t>z0020_x01360_y00955</t>
        </is>
      </c>
      <c r="T1918" t="n">
        <v>0.98</v>
      </c>
      <c r="U1918" t="n">
        <v>0.87</v>
      </c>
      <c r="V1918" t="n">
        <v>1.35</v>
      </c>
      <c r="W1918" s="3" t="n"/>
      <c r="X1918" s="3" t="n"/>
      <c r="Y1918" s="4" t="inlineStr">
        <is>
          <t>open</t>
        </is>
      </c>
      <c r="Z1918" s="4" t="inlineStr">
        <is>
          <t>open</t>
        </is>
      </c>
    </row>
    <row r="1919">
      <c r="A1919" t="n">
        <v>25</v>
      </c>
      <c r="B1919" t="inlineStr">
        <is>
          <t>260831_KO2_GluA1Rb_40x_s2s</t>
        </is>
      </c>
      <c r="C1919" t="n">
        <v>5</v>
      </c>
      <c r="D1919" t="n">
        <v>414</v>
      </c>
      <c r="E1919" t="n">
        <v>665</v>
      </c>
      <c r="F1919" t="inlineStr">
        <is>
          <t>GluA1</t>
        </is>
      </c>
      <c r="G1919" t="n">
        <v>29</v>
      </c>
      <c r="H1919" t="inlineStr">
        <is>
          <t>Y</t>
        </is>
      </c>
      <c r="L1919" t="n">
        <v>1.473</v>
      </c>
      <c r="M1919" t="n">
        <v>18</v>
      </c>
      <c r="N1919" t="n">
        <v>19.6</v>
      </c>
      <c r="O1919" t="inlineStr">
        <is>
          <t>Y</t>
        </is>
      </c>
      <c r="P1919" t="inlineStr">
        <is>
          <t>Type I, macular</t>
        </is>
      </c>
      <c r="Q1919" t="inlineStr">
        <is>
          <t>antibody</t>
        </is>
      </c>
      <c r="R1919" t="n">
        <v>0.8100000000000001</v>
      </c>
      <c r="S1919" t="inlineStr">
        <is>
          <t>z0005_x00414_y00665</t>
        </is>
      </c>
      <c r="T1919" t="n">
        <v>0.983</v>
      </c>
      <c r="U1919" t="n">
        <v>0.74</v>
      </c>
      <c r="V1919" t="n">
        <v>0.38</v>
      </c>
      <c r="W1919" s="3" t="n"/>
      <c r="X1919" s="3" t="n"/>
      <c r="Y1919" s="4" t="inlineStr">
        <is>
          <t>open</t>
        </is>
      </c>
      <c r="Z1919" s="4" t="inlineStr">
        <is>
          <t>open</t>
        </is>
      </c>
    </row>
    <row r="1920">
      <c r="A1920" t="n">
        <v>26</v>
      </c>
      <c r="B1920" t="inlineStr">
        <is>
          <t>260831_KO2_GluA1Rb_40x_s2s</t>
        </is>
      </c>
      <c r="C1920" t="n">
        <v>35</v>
      </c>
      <c r="D1920" t="n">
        <v>1838</v>
      </c>
      <c r="E1920" t="n">
        <v>919</v>
      </c>
      <c r="F1920" t="inlineStr">
        <is>
          <t>GluA1</t>
        </is>
      </c>
      <c r="G1920" t="n">
        <v>73.59999999999999</v>
      </c>
      <c r="H1920" t="inlineStr">
        <is>
          <t>Y</t>
        </is>
      </c>
      <c r="L1920" t="n">
        <v>1.749</v>
      </c>
      <c r="M1920" t="n">
        <v>21.4</v>
      </c>
      <c r="N1920" t="n">
        <v>21.1</v>
      </c>
      <c r="O1920" t="inlineStr">
        <is>
          <t>Y</t>
        </is>
      </c>
      <c r="P1920" t="inlineStr">
        <is>
          <t>Type I, macular</t>
        </is>
      </c>
      <c r="Q1920" t="inlineStr">
        <is>
          <t>antibody</t>
        </is>
      </c>
      <c r="R1920" t="n">
        <v>0.8100000000000001</v>
      </c>
      <c r="S1920" t="inlineStr">
        <is>
          <t>z0035_x01838_y00919</t>
        </is>
      </c>
      <c r="T1920" t="n">
        <v>0.956</v>
      </c>
      <c r="U1920" t="n">
        <v>0.96</v>
      </c>
      <c r="V1920" t="n">
        <v>0.99</v>
      </c>
      <c r="W1920" s="3" t="n"/>
      <c r="X1920" s="3" t="n"/>
      <c r="Y1920" s="4" t="inlineStr">
        <is>
          <t>open</t>
        </is>
      </c>
      <c r="Z1920" s="4" t="inlineStr">
        <is>
          <t>open</t>
        </is>
      </c>
    </row>
    <row r="1921">
      <c r="A1921" t="n">
        <v>27</v>
      </c>
      <c r="B1921" t="inlineStr">
        <is>
          <t>260831_KO2_GluA1Rb_40x_s2s</t>
        </is>
      </c>
      <c r="C1921" t="n">
        <v>5</v>
      </c>
      <c r="D1921" t="n">
        <v>1503</v>
      </c>
      <c r="E1921" t="n">
        <v>125</v>
      </c>
      <c r="F1921" t="inlineStr">
        <is>
          <t>GluA1</t>
        </is>
      </c>
      <c r="G1921" t="n">
        <v>29.6</v>
      </c>
      <c r="H1921" t="inlineStr">
        <is>
          <t>Y</t>
        </is>
      </c>
      <c r="L1921" t="n">
        <v>1.739</v>
      </c>
      <c r="M1921" t="n">
        <v>21.2</v>
      </c>
      <c r="N1921" t="n">
        <v>22.3</v>
      </c>
      <c r="O1921" t="inlineStr">
        <is>
          <t>Y</t>
        </is>
      </c>
      <c r="P1921" t="inlineStr">
        <is>
          <t>Type I, macular</t>
        </is>
      </c>
      <c r="Q1921" t="inlineStr">
        <is>
          <t>antibody</t>
        </is>
      </c>
      <c r="R1921" t="n">
        <v>0.8100000000000001</v>
      </c>
      <c r="S1921" t="inlineStr">
        <is>
          <t>z0005_x01503_y00125</t>
        </is>
      </c>
      <c r="T1921" t="n">
        <v>0.966</v>
      </c>
      <c r="U1921" t="n">
        <v>0.98</v>
      </c>
      <c r="V1921" t="n">
        <v>0.55</v>
      </c>
      <c r="W1921" s="3" t="n"/>
      <c r="X1921" s="3" t="n"/>
      <c r="Y1921" s="4" t="inlineStr">
        <is>
          <t>open</t>
        </is>
      </c>
      <c r="Z1921" s="4" t="inlineStr">
        <is>
          <t>open</t>
        </is>
      </c>
    </row>
    <row r="1922">
      <c r="A1922" t="n">
        <v>28</v>
      </c>
      <c r="B1922" t="inlineStr">
        <is>
          <t>260831_KO2_GluA1Rb_40x_s2s</t>
        </is>
      </c>
      <c r="C1922" t="n">
        <v>55</v>
      </c>
      <c r="D1922" t="n">
        <v>1895</v>
      </c>
      <c r="E1922" t="n">
        <v>1154</v>
      </c>
      <c r="F1922" t="inlineStr">
        <is>
          <t>GluA1</t>
        </is>
      </c>
      <c r="G1922" t="n">
        <v>31.5</v>
      </c>
      <c r="H1922" t="inlineStr">
        <is>
          <t>Y</t>
        </is>
      </c>
      <c r="L1922" t="n">
        <v>1.387</v>
      </c>
      <c r="M1922" t="n">
        <v>16.9</v>
      </c>
      <c r="N1922" t="n">
        <v>18.1</v>
      </c>
      <c r="O1922" t="inlineStr">
        <is>
          <t>Y</t>
        </is>
      </c>
      <c r="P1922" t="inlineStr">
        <is>
          <t>Type I, macular</t>
        </is>
      </c>
      <c r="Q1922" t="inlineStr">
        <is>
          <t>antibody</t>
        </is>
      </c>
      <c r="R1922" t="n">
        <v>0.8100000000000001</v>
      </c>
      <c r="S1922" t="inlineStr">
        <is>
          <t>z0055_x01895_y01154</t>
        </is>
      </c>
      <c r="T1922" t="n">
        <v>0.984</v>
      </c>
      <c r="U1922" t="n">
        <v>0.7</v>
      </c>
      <c r="V1922" t="n">
        <v>1.33</v>
      </c>
      <c r="W1922" s="3" t="n"/>
      <c r="X1922" s="3" t="n"/>
      <c r="Y1922" s="4" t="inlineStr">
        <is>
          <t>open</t>
        </is>
      </c>
      <c r="Z1922" s="4" t="inlineStr">
        <is>
          <t>open</t>
        </is>
      </c>
    </row>
    <row r="1923">
      <c r="A1923" t="n">
        <v>29</v>
      </c>
      <c r="B1923" t="inlineStr">
        <is>
          <t>260831_KO2_GluA1Rb_40x_s2s</t>
        </is>
      </c>
      <c r="C1923" t="n">
        <v>45</v>
      </c>
      <c r="D1923" t="n">
        <v>375</v>
      </c>
      <c r="E1923" t="n">
        <v>1862</v>
      </c>
      <c r="F1923" t="inlineStr">
        <is>
          <t>GluA1</t>
        </is>
      </c>
      <c r="G1923" t="n">
        <v>16.3</v>
      </c>
      <c r="H1923" t="inlineStr">
        <is>
          <t>Y</t>
        </is>
      </c>
      <c r="L1923" t="n">
        <v>1.494</v>
      </c>
      <c r="M1923" t="n">
        <v>18.2</v>
      </c>
      <c r="N1923" t="n">
        <v>18.6</v>
      </c>
      <c r="O1923" t="inlineStr">
        <is>
          <t>Y</t>
        </is>
      </c>
      <c r="P1923" t="inlineStr">
        <is>
          <t>Type I, macular</t>
        </is>
      </c>
      <c r="Q1923" t="inlineStr">
        <is>
          <t>antibody</t>
        </is>
      </c>
      <c r="R1923" t="n">
        <v>0.8</v>
      </c>
      <c r="S1923" t="inlineStr">
        <is>
          <t>z0045_x00375_y01862</t>
        </is>
      </c>
      <c r="T1923" t="n">
        <v>0.996</v>
      </c>
      <c r="U1923" t="n">
        <v>0.65</v>
      </c>
      <c r="V1923" t="n">
        <v>2.25</v>
      </c>
      <c r="W1923" s="3" t="n"/>
      <c r="X1923" s="3" t="n"/>
      <c r="Y1923" s="4" t="inlineStr">
        <is>
          <t>open</t>
        </is>
      </c>
      <c r="Z1923" s="4" t="inlineStr">
        <is>
          <t>open</t>
        </is>
      </c>
    </row>
    <row r="1924">
      <c r="A1924" t="n">
        <v>30</v>
      </c>
      <c r="B1924" t="inlineStr">
        <is>
          <t>260831_KO2_GluA1Rb_40x_s2s</t>
        </is>
      </c>
      <c r="C1924" t="n">
        <v>25</v>
      </c>
      <c r="D1924" t="n">
        <v>1915</v>
      </c>
      <c r="E1924" t="n">
        <v>1004</v>
      </c>
      <c r="F1924" t="inlineStr">
        <is>
          <t>GluA1</t>
        </is>
      </c>
      <c r="G1924" t="n">
        <v>42.9</v>
      </c>
      <c r="H1924" t="inlineStr">
        <is>
          <t>Y</t>
        </is>
      </c>
      <c r="L1924" t="n">
        <v>1.173</v>
      </c>
      <c r="M1924" t="n">
        <v>14.3</v>
      </c>
      <c r="N1924" t="n">
        <v>16.1</v>
      </c>
      <c r="O1924" t="inlineStr">
        <is>
          <t>no</t>
        </is>
      </c>
      <c r="P1924" t="inlineStr">
        <is>
          <t>Type I, macular</t>
        </is>
      </c>
      <c r="Q1924" t="inlineStr">
        <is>
          <t>antibody</t>
        </is>
      </c>
      <c r="R1924" t="n">
        <v>0.8</v>
      </c>
      <c r="S1924" t="inlineStr">
        <is>
          <t>z0025_x01915_y01004</t>
        </is>
      </c>
      <c r="T1924" t="n">
        <v>0.992</v>
      </c>
      <c r="U1924" t="n">
        <v>0.45</v>
      </c>
      <c r="V1924" t="n">
        <v>0.86</v>
      </c>
      <c r="W1924" s="3" t="n"/>
      <c r="X1924" s="3" t="n"/>
      <c r="Y1924" s="4" t="inlineStr">
        <is>
          <t>open</t>
        </is>
      </c>
      <c r="Z1924" s="4" t="inlineStr">
        <is>
          <t>open</t>
        </is>
      </c>
    </row>
    <row r="1925">
      <c r="A1925" t="n">
        <v>31</v>
      </c>
      <c r="B1925" t="inlineStr">
        <is>
          <t>260831_KO2_GluA1Rb_40x_s2s</t>
        </is>
      </c>
      <c r="C1925" t="n">
        <v>0</v>
      </c>
      <c r="D1925" t="n">
        <v>1063</v>
      </c>
      <c r="E1925" t="n">
        <v>27</v>
      </c>
      <c r="F1925" t="inlineStr">
        <is>
          <t>GluA1</t>
        </is>
      </c>
      <c r="G1925" t="n">
        <v>21.4</v>
      </c>
      <c r="H1925" t="inlineStr">
        <is>
          <t>Y</t>
        </is>
      </c>
      <c r="L1925" t="n">
        <v>1.331</v>
      </c>
      <c r="M1925" t="n">
        <v>16.3</v>
      </c>
      <c r="N1925" t="n">
        <v>20</v>
      </c>
      <c r="O1925" t="inlineStr">
        <is>
          <t>Y</t>
        </is>
      </c>
      <c r="P1925" t="inlineStr">
        <is>
          <t>Type I, macular</t>
        </is>
      </c>
      <c r="Q1925" t="inlineStr">
        <is>
          <t>antibody</t>
        </is>
      </c>
      <c r="R1925" t="n">
        <v>0.8</v>
      </c>
      <c r="S1925" t="inlineStr">
        <is>
          <t>z0000_x01063_y00027</t>
        </is>
      </c>
      <c r="T1925" t="n">
        <v>0.948</v>
      </c>
      <c r="U1925" t="n">
        <v>0.73</v>
      </c>
      <c r="V1925" t="n">
        <v>0.59</v>
      </c>
      <c r="W1925" s="3" t="n"/>
      <c r="X1925" s="3" t="n"/>
      <c r="Y1925" s="4" t="inlineStr">
        <is>
          <t>open</t>
        </is>
      </c>
      <c r="Z1925" s="4" t="inlineStr">
        <is>
          <t>open</t>
        </is>
      </c>
    </row>
    <row r="1926">
      <c r="A1926" t="n">
        <v>32</v>
      </c>
      <c r="B1926" t="inlineStr">
        <is>
          <t>260831_KO2_GluA1Rb_40x_s2s</t>
        </is>
      </c>
      <c r="C1926" t="n">
        <v>45</v>
      </c>
      <c r="D1926" t="n">
        <v>179</v>
      </c>
      <c r="E1926" t="n">
        <v>695</v>
      </c>
      <c r="F1926" t="inlineStr">
        <is>
          <t>GluA1</t>
        </is>
      </c>
      <c r="G1926" t="n">
        <v>129.3</v>
      </c>
      <c r="H1926" t="inlineStr">
        <is>
          <t>Y</t>
        </is>
      </c>
      <c r="L1926" t="n">
        <v>1.497</v>
      </c>
      <c r="M1926" t="n">
        <v>18.3</v>
      </c>
      <c r="N1926" t="n">
        <v>20.9</v>
      </c>
      <c r="O1926" t="inlineStr">
        <is>
          <t>Y</t>
        </is>
      </c>
      <c r="P1926" t="inlineStr">
        <is>
          <t>Type I, macular</t>
        </is>
      </c>
      <c r="Q1926" t="inlineStr">
        <is>
          <t>antibody</t>
        </is>
      </c>
      <c r="R1926" t="n">
        <v>0.8</v>
      </c>
      <c r="S1926" t="inlineStr">
        <is>
          <t>z0045_x00179_y00695</t>
        </is>
      </c>
      <c r="T1926" t="n">
        <v>0.9330000000000001</v>
      </c>
      <c r="U1926" t="n">
        <v>0.89</v>
      </c>
      <c r="V1926" t="n">
        <v>0.66</v>
      </c>
      <c r="W1926" s="3" t="n"/>
      <c r="X1926" s="3" t="n"/>
      <c r="Y1926" s="4" t="inlineStr">
        <is>
          <t>open</t>
        </is>
      </c>
      <c r="Z1926" s="4" t="inlineStr">
        <is>
          <t>open</t>
        </is>
      </c>
    </row>
    <row r="1927">
      <c r="A1927" t="n">
        <v>33</v>
      </c>
      <c r="B1927" t="inlineStr">
        <is>
          <t>260831_KO2_GluA1Rb_40x_s2s</t>
        </is>
      </c>
      <c r="C1927" t="n">
        <v>30</v>
      </c>
      <c r="D1927" t="n">
        <v>83</v>
      </c>
      <c r="E1927" t="n">
        <v>571</v>
      </c>
      <c r="F1927" t="inlineStr">
        <is>
          <t>GluA1</t>
        </is>
      </c>
      <c r="G1927" t="n">
        <v>17.9</v>
      </c>
      <c r="H1927" t="inlineStr">
        <is>
          <t>Y</t>
        </is>
      </c>
      <c r="L1927" t="n">
        <v>1.471</v>
      </c>
      <c r="M1927" t="n">
        <v>18</v>
      </c>
      <c r="N1927" t="n">
        <v>20.1</v>
      </c>
      <c r="O1927" t="inlineStr">
        <is>
          <t>Y</t>
        </is>
      </c>
      <c r="P1927" t="inlineStr">
        <is>
          <t>Type I, macular</t>
        </is>
      </c>
      <c r="Q1927" t="inlineStr">
        <is>
          <t>antibody</t>
        </is>
      </c>
      <c r="R1927" t="n">
        <v>0.8</v>
      </c>
      <c r="S1927" t="inlineStr">
        <is>
          <t>z0030_x00083_y00571</t>
        </is>
      </c>
      <c r="T1927" t="n">
        <v>0.97</v>
      </c>
      <c r="U1927" t="n">
        <v>0.9399999999999999</v>
      </c>
      <c r="V1927" t="n">
        <v>0.82</v>
      </c>
      <c r="W1927" s="3" t="n"/>
      <c r="X1927" s="3" t="n"/>
      <c r="Y1927" s="4" t="inlineStr">
        <is>
          <t>open</t>
        </is>
      </c>
      <c r="Z1927" s="4" t="inlineStr">
        <is>
          <t>open</t>
        </is>
      </c>
    </row>
    <row r="1928">
      <c r="A1928" t="n">
        <v>34</v>
      </c>
      <c r="B1928" t="inlineStr">
        <is>
          <t>260831_KO2_GluA1Rb_40x_s2s</t>
        </is>
      </c>
      <c r="C1928" t="n">
        <v>40</v>
      </c>
      <c r="D1928" t="n">
        <v>1520</v>
      </c>
      <c r="E1928" t="n">
        <v>659</v>
      </c>
      <c r="F1928" t="inlineStr">
        <is>
          <t>GluA1</t>
        </is>
      </c>
      <c r="G1928" t="n">
        <v>25.5</v>
      </c>
      <c r="H1928" t="inlineStr">
        <is>
          <t>Y</t>
        </is>
      </c>
      <c r="L1928" t="n">
        <v>1.543</v>
      </c>
      <c r="M1928" t="n">
        <v>18.8</v>
      </c>
      <c r="N1928" t="n">
        <v>20.9</v>
      </c>
      <c r="O1928" t="inlineStr">
        <is>
          <t>Y</t>
        </is>
      </c>
      <c r="P1928" t="inlineStr">
        <is>
          <t>Type I, macular</t>
        </is>
      </c>
      <c r="Q1928" t="inlineStr">
        <is>
          <t>antibody</t>
        </is>
      </c>
      <c r="R1928" t="n">
        <v>0.8</v>
      </c>
      <c r="S1928" t="inlineStr">
        <is>
          <t>z0040_x01520_y00659</t>
        </is>
      </c>
      <c r="T1928" t="n">
        <v>0.958</v>
      </c>
      <c r="U1928" t="n">
        <v>0.96</v>
      </c>
      <c r="V1928" t="n">
        <v>0.41</v>
      </c>
      <c r="W1928" s="3" t="n"/>
      <c r="X1928" s="3" t="n"/>
      <c r="Y1928" s="4" t="inlineStr">
        <is>
          <t>open</t>
        </is>
      </c>
      <c r="Z1928" s="4" t="inlineStr">
        <is>
          <t>open</t>
        </is>
      </c>
    </row>
    <row r="1929">
      <c r="A1929" t="n">
        <v>35</v>
      </c>
      <c r="B1929" t="inlineStr">
        <is>
          <t>260831_KO2_GluA1Rb_40x_s2s</t>
        </is>
      </c>
      <c r="C1929" t="n">
        <v>45</v>
      </c>
      <c r="D1929" t="n">
        <v>408</v>
      </c>
      <c r="E1929" t="n">
        <v>959</v>
      </c>
      <c r="F1929" t="inlineStr">
        <is>
          <t>GluA1</t>
        </is>
      </c>
      <c r="G1929" t="n">
        <v>41.7</v>
      </c>
      <c r="H1929" t="inlineStr">
        <is>
          <t>Y</t>
        </is>
      </c>
      <c r="L1929" t="n">
        <v>1.772</v>
      </c>
      <c r="M1929" t="n">
        <v>21.6</v>
      </c>
      <c r="N1929" t="n">
        <v>21.7</v>
      </c>
      <c r="O1929" t="inlineStr">
        <is>
          <t>Y</t>
        </is>
      </c>
      <c r="P1929" t="inlineStr">
        <is>
          <t>Type I, macular</t>
        </is>
      </c>
      <c r="Q1929" t="inlineStr">
        <is>
          <t>antibody</t>
        </is>
      </c>
      <c r="R1929" t="n">
        <v>0.8</v>
      </c>
      <c r="S1929" t="inlineStr">
        <is>
          <t>z0045_x00408_y00959</t>
        </is>
      </c>
      <c r="T1929" t="n">
        <v>0.969</v>
      </c>
      <c r="U1929" t="n">
        <v>0.9</v>
      </c>
      <c r="V1929" t="n">
        <v>0.25</v>
      </c>
      <c r="W1929" s="3" t="n"/>
      <c r="X1929" s="3" t="n"/>
      <c r="Y1929" s="4" t="inlineStr">
        <is>
          <t>open</t>
        </is>
      </c>
      <c r="Z1929" s="4" t="inlineStr">
        <is>
          <t>open</t>
        </is>
      </c>
    </row>
    <row r="1930">
      <c r="A1930" t="n">
        <v>36</v>
      </c>
      <c r="B1930" t="inlineStr">
        <is>
          <t>260831_KO2_GluA1Rb_40x_s2s</t>
        </is>
      </c>
      <c r="C1930" t="n">
        <v>15</v>
      </c>
      <c r="D1930" t="n">
        <v>1835</v>
      </c>
      <c r="E1930" t="n">
        <v>43</v>
      </c>
      <c r="F1930" t="inlineStr">
        <is>
          <t>GluA1</t>
        </is>
      </c>
      <c r="G1930" t="n">
        <v>24.6</v>
      </c>
      <c r="H1930" t="inlineStr">
        <is>
          <t>Y</t>
        </is>
      </c>
      <c r="L1930" t="n">
        <v>1.312</v>
      </c>
      <c r="M1930" t="n">
        <v>16</v>
      </c>
      <c r="N1930" t="n">
        <v>20</v>
      </c>
      <c r="O1930" t="inlineStr">
        <is>
          <t>Y</t>
        </is>
      </c>
      <c r="P1930" t="inlineStr">
        <is>
          <t>Type I, macular</t>
        </is>
      </c>
      <c r="Q1930" t="inlineStr">
        <is>
          <t>antibody</t>
        </is>
      </c>
      <c r="R1930" t="n">
        <v>0.79</v>
      </c>
      <c r="S1930" t="inlineStr">
        <is>
          <t>z0015_x01835_y00043</t>
        </is>
      </c>
      <c r="T1930" t="n">
        <v>0.966</v>
      </c>
      <c r="U1930" t="n">
        <v>0.65</v>
      </c>
      <c r="V1930" t="n">
        <v>1.31</v>
      </c>
      <c r="W1930" s="3" t="n"/>
      <c r="X1930" s="3" t="n"/>
      <c r="Y1930" s="4" t="inlineStr">
        <is>
          <t>open</t>
        </is>
      </c>
      <c r="Z1930" s="4" t="inlineStr">
        <is>
          <t>open</t>
        </is>
      </c>
    </row>
    <row r="1931">
      <c r="A1931" t="n">
        <v>37</v>
      </c>
      <c r="B1931" t="inlineStr">
        <is>
          <t>260831_KO2_GluA1Rb_40x_s2s</t>
        </is>
      </c>
      <c r="C1931" t="n">
        <v>5</v>
      </c>
      <c r="D1931" t="n">
        <v>835</v>
      </c>
      <c r="E1931" t="n">
        <v>1050</v>
      </c>
      <c r="F1931" t="inlineStr">
        <is>
          <t>GluA1</t>
        </is>
      </c>
      <c r="G1931" t="n">
        <v>75.3</v>
      </c>
      <c r="H1931" t="inlineStr">
        <is>
          <t>Y</t>
        </is>
      </c>
      <c r="L1931" t="n">
        <v>1.629</v>
      </c>
      <c r="M1931" t="n">
        <v>19.9</v>
      </c>
      <c r="N1931" t="n">
        <v>20.4</v>
      </c>
      <c r="O1931" t="inlineStr">
        <is>
          <t>Y</t>
        </is>
      </c>
      <c r="P1931" t="inlineStr">
        <is>
          <t>Type I, macular</t>
        </is>
      </c>
      <c r="Q1931" t="inlineStr">
        <is>
          <t>antibody</t>
        </is>
      </c>
      <c r="R1931" t="n">
        <v>0.79</v>
      </c>
      <c r="S1931" t="inlineStr">
        <is>
          <t>z0005_x00835_y01050</t>
        </is>
      </c>
      <c r="T1931" t="n">
        <v>0.965</v>
      </c>
      <c r="U1931" t="n">
        <v>0.97</v>
      </c>
      <c r="V1931" t="n">
        <v>0.4</v>
      </c>
      <c r="W1931" s="3" t="n"/>
      <c r="X1931" s="3" t="n"/>
      <c r="Y1931" s="4" t="inlineStr">
        <is>
          <t>open</t>
        </is>
      </c>
      <c r="Z1931" s="4" t="inlineStr">
        <is>
          <t>open</t>
        </is>
      </c>
    </row>
    <row r="1932">
      <c r="A1932" t="n">
        <v>38</v>
      </c>
      <c r="B1932" t="inlineStr">
        <is>
          <t>260831_KO2_GluA1Rb_40x_s2s</t>
        </is>
      </c>
      <c r="C1932" t="n">
        <v>45</v>
      </c>
      <c r="D1932" t="n">
        <v>268</v>
      </c>
      <c r="E1932" t="n">
        <v>677</v>
      </c>
      <c r="F1932" t="inlineStr">
        <is>
          <t>GluA1</t>
        </is>
      </c>
      <c r="G1932" t="n">
        <v>18</v>
      </c>
      <c r="H1932" t="inlineStr">
        <is>
          <t>Y</t>
        </is>
      </c>
      <c r="L1932" t="n">
        <v>1.674</v>
      </c>
      <c r="M1932" t="n">
        <v>20.4</v>
      </c>
      <c r="N1932" t="n">
        <v>22.3</v>
      </c>
      <c r="O1932" t="inlineStr">
        <is>
          <t>Y</t>
        </is>
      </c>
      <c r="P1932" t="inlineStr">
        <is>
          <t>Type I, macular</t>
        </is>
      </c>
      <c r="Q1932" t="inlineStr">
        <is>
          <t>antibody</t>
        </is>
      </c>
      <c r="R1932" t="n">
        <v>0.78</v>
      </c>
      <c r="S1932" t="inlineStr">
        <is>
          <t>z0045_x00268_y00677</t>
        </is>
      </c>
      <c r="T1932" t="n">
        <v>0.969</v>
      </c>
      <c r="U1932" t="n">
        <v>0.91</v>
      </c>
      <c r="V1932" t="n">
        <v>0.51</v>
      </c>
      <c r="W1932" s="3" t="n"/>
      <c r="X1932" s="3" t="n"/>
      <c r="Y1932" s="4" t="inlineStr">
        <is>
          <t>open</t>
        </is>
      </c>
      <c r="Z1932" s="4" t="inlineStr">
        <is>
          <t>open</t>
        </is>
      </c>
    </row>
    <row r="1933">
      <c r="A1933" t="n">
        <v>39</v>
      </c>
      <c r="B1933" t="inlineStr">
        <is>
          <t>260831_KO2_GluA1Rb_40x_s2s</t>
        </is>
      </c>
      <c r="C1933" t="n">
        <v>50</v>
      </c>
      <c r="D1933" t="n">
        <v>593</v>
      </c>
      <c r="E1933" t="n">
        <v>141</v>
      </c>
      <c r="F1933" t="inlineStr">
        <is>
          <t>GluA1</t>
        </is>
      </c>
      <c r="G1933" t="n">
        <v>18.8</v>
      </c>
      <c r="H1933" t="inlineStr">
        <is>
          <t>Y</t>
        </is>
      </c>
      <c r="L1933" t="n">
        <v>1.488</v>
      </c>
      <c r="M1933" t="n">
        <v>18.2</v>
      </c>
      <c r="N1933" t="n">
        <v>19.5</v>
      </c>
      <c r="O1933" t="inlineStr">
        <is>
          <t>Y</t>
        </is>
      </c>
      <c r="P1933" t="inlineStr">
        <is>
          <t>Type I, macular</t>
        </is>
      </c>
      <c r="Q1933" t="inlineStr">
        <is>
          <t>antibody</t>
        </is>
      </c>
      <c r="R1933" t="n">
        <v>0.78</v>
      </c>
      <c r="S1933" t="inlineStr">
        <is>
          <t>z0050_x00593_y00141</t>
        </is>
      </c>
      <c r="T1933" t="n">
        <v>0.954</v>
      </c>
      <c r="U1933" t="n">
        <v>0.6</v>
      </c>
      <c r="V1933" t="n">
        <v>1.08</v>
      </c>
      <c r="W1933" s="3" t="n"/>
      <c r="X1933" s="3" t="n"/>
      <c r="Y1933" s="4" t="inlineStr">
        <is>
          <t>open</t>
        </is>
      </c>
      <c r="Z1933" s="4" t="inlineStr">
        <is>
          <t>open</t>
        </is>
      </c>
    </row>
    <row r="1934">
      <c r="A1934" t="n">
        <v>40</v>
      </c>
      <c r="B1934" t="inlineStr">
        <is>
          <t>260831_KO2_GluA1Rb_40x_s2s</t>
        </is>
      </c>
      <c r="C1934" t="n">
        <v>50</v>
      </c>
      <c r="D1934" t="n">
        <v>531</v>
      </c>
      <c r="E1934" t="n">
        <v>124</v>
      </c>
      <c r="F1934" t="inlineStr">
        <is>
          <t>GluA1</t>
        </is>
      </c>
      <c r="G1934" t="n">
        <v>23</v>
      </c>
      <c r="H1934" t="inlineStr">
        <is>
          <t>Y</t>
        </is>
      </c>
      <c r="L1934" t="n">
        <v>1.716</v>
      </c>
      <c r="M1934" t="n">
        <v>20.9</v>
      </c>
      <c r="N1934" t="n">
        <v>22.2</v>
      </c>
      <c r="O1934" t="inlineStr">
        <is>
          <t>Y</t>
        </is>
      </c>
      <c r="P1934" t="inlineStr">
        <is>
          <t>Type I, macular</t>
        </is>
      </c>
      <c r="Q1934" t="inlineStr">
        <is>
          <t>antibody</t>
        </is>
      </c>
      <c r="R1934" t="n">
        <v>0.78</v>
      </c>
      <c r="S1934" t="inlineStr">
        <is>
          <t>z0050_x00531_y00124</t>
        </is>
      </c>
      <c r="T1934" t="n">
        <v>0.956</v>
      </c>
      <c r="U1934" t="n">
        <v>0.88</v>
      </c>
      <c r="V1934" t="n">
        <v>0.42</v>
      </c>
      <c r="W1934" s="3" t="n"/>
      <c r="X1934" s="3" t="n"/>
      <c r="Y1934" s="4" t="inlineStr">
        <is>
          <t>open</t>
        </is>
      </c>
      <c r="Z1934" s="4" t="inlineStr">
        <is>
          <t>open</t>
        </is>
      </c>
    </row>
    <row r="1935">
      <c r="A1935" t="n">
        <v>41</v>
      </c>
      <c r="B1935" t="inlineStr">
        <is>
          <t>260831_KO2_GluA1Rb_40x_s2s</t>
        </is>
      </c>
      <c r="C1935" t="n">
        <v>10</v>
      </c>
      <c r="D1935" t="n">
        <v>519</v>
      </c>
      <c r="E1935" t="n">
        <v>1692</v>
      </c>
      <c r="F1935" t="inlineStr">
        <is>
          <t>GluA1</t>
        </is>
      </c>
      <c r="G1935" t="n">
        <v>27.1</v>
      </c>
      <c r="H1935" t="inlineStr">
        <is>
          <t>Y</t>
        </is>
      </c>
      <c r="L1935" t="n">
        <v>1.675</v>
      </c>
      <c r="M1935" t="n">
        <v>20.5</v>
      </c>
      <c r="N1935" t="n">
        <v>20.1</v>
      </c>
      <c r="O1935" t="inlineStr">
        <is>
          <t>Y</t>
        </is>
      </c>
      <c r="P1935" t="inlineStr">
        <is>
          <t>Type I, macular</t>
        </is>
      </c>
      <c r="Q1935" t="inlineStr">
        <is>
          <t>antibody</t>
        </is>
      </c>
      <c r="R1935" t="n">
        <v>0.78</v>
      </c>
      <c r="S1935" t="inlineStr">
        <is>
          <t>z0010_x00519_y01692</t>
        </is>
      </c>
      <c r="T1935" t="n">
        <v>0.97</v>
      </c>
      <c r="U1935" t="n">
        <v>0.83</v>
      </c>
      <c r="V1935" t="n">
        <v>1.51</v>
      </c>
      <c r="W1935" s="3" t="n"/>
      <c r="X1935" s="3" t="n"/>
      <c r="Y1935" s="4" t="inlineStr">
        <is>
          <t>open</t>
        </is>
      </c>
      <c r="Z1935" s="4" t="inlineStr">
        <is>
          <t>open</t>
        </is>
      </c>
    </row>
    <row r="1936">
      <c r="A1936" t="n">
        <v>42</v>
      </c>
      <c r="B1936" t="inlineStr">
        <is>
          <t>260831_KO2_GluA1Rb_40x_s2s</t>
        </is>
      </c>
      <c r="C1936" t="n">
        <v>40</v>
      </c>
      <c r="D1936" t="n">
        <v>1858</v>
      </c>
      <c r="E1936" t="n">
        <v>1175</v>
      </c>
      <c r="F1936" t="inlineStr">
        <is>
          <t>GluA1</t>
        </is>
      </c>
      <c r="G1936" t="n">
        <v>70.8</v>
      </c>
      <c r="H1936" t="inlineStr">
        <is>
          <t>Y</t>
        </is>
      </c>
      <c r="L1936" t="n">
        <v>1.595</v>
      </c>
      <c r="M1936" t="n">
        <v>19.5</v>
      </c>
      <c r="N1936" t="n">
        <v>23.2</v>
      </c>
      <c r="O1936" t="inlineStr">
        <is>
          <t>Y</t>
        </is>
      </c>
      <c r="P1936" t="inlineStr">
        <is>
          <t>Type I, macular</t>
        </is>
      </c>
      <c r="Q1936" t="inlineStr">
        <is>
          <t>antibody</t>
        </is>
      </c>
      <c r="R1936" t="n">
        <v>0.78</v>
      </c>
      <c r="S1936" t="inlineStr">
        <is>
          <t>z0040_x01858_y01175</t>
        </is>
      </c>
      <c r="T1936" t="n">
        <v>0.9399999999999999</v>
      </c>
      <c r="U1936" t="n">
        <v>0.78</v>
      </c>
      <c r="V1936" t="n">
        <v>0.44</v>
      </c>
      <c r="W1936" s="3" t="n"/>
      <c r="X1936" s="3" t="n"/>
      <c r="Y1936" s="4" t="inlineStr">
        <is>
          <t>open</t>
        </is>
      </c>
      <c r="Z1936" s="4" t="inlineStr">
        <is>
          <t>open</t>
        </is>
      </c>
    </row>
    <row r="1937">
      <c r="A1937" t="n">
        <v>43</v>
      </c>
      <c r="B1937" t="inlineStr">
        <is>
          <t>260831_KO2_GluA1Rb_40x_s2s</t>
        </is>
      </c>
      <c r="C1937" t="n">
        <v>55</v>
      </c>
      <c r="D1937" t="n">
        <v>1881</v>
      </c>
      <c r="E1937" t="n">
        <v>808</v>
      </c>
      <c r="F1937" t="inlineStr">
        <is>
          <t>GluA1</t>
        </is>
      </c>
      <c r="G1937" t="n">
        <v>17</v>
      </c>
      <c r="H1937" t="inlineStr">
        <is>
          <t>Y</t>
        </is>
      </c>
      <c r="L1937" t="n">
        <v>1.551</v>
      </c>
      <c r="M1937" t="n">
        <v>18.9</v>
      </c>
      <c r="N1937" t="n">
        <v>19.5</v>
      </c>
      <c r="O1937" t="inlineStr">
        <is>
          <t>Y</t>
        </is>
      </c>
      <c r="P1937" t="inlineStr">
        <is>
          <t>Type I, macular</t>
        </is>
      </c>
      <c r="Q1937" t="inlineStr">
        <is>
          <t>antibody</t>
        </is>
      </c>
      <c r="R1937" t="n">
        <v>0.77</v>
      </c>
      <c r="S1937" t="inlineStr">
        <is>
          <t>z0055_x01881_y00808</t>
        </is>
      </c>
      <c r="T1937" t="n">
        <v>0.988</v>
      </c>
      <c r="U1937" t="n">
        <v>0.88</v>
      </c>
      <c r="V1937" t="n">
        <v>0.8</v>
      </c>
      <c r="W1937" s="3" t="n"/>
      <c r="X1937" s="3" t="n"/>
      <c r="Y1937" s="4" t="inlineStr">
        <is>
          <t>open</t>
        </is>
      </c>
      <c r="Z1937" s="4" t="inlineStr">
        <is>
          <t>open</t>
        </is>
      </c>
    </row>
    <row r="1938">
      <c r="A1938" t="n">
        <v>44</v>
      </c>
      <c r="B1938" t="inlineStr">
        <is>
          <t>260831_KO2_GluA1Rb_40x_s2s</t>
        </is>
      </c>
      <c r="C1938" t="n">
        <v>45</v>
      </c>
      <c r="D1938" t="n">
        <v>1663</v>
      </c>
      <c r="E1938" t="n">
        <v>404</v>
      </c>
      <c r="F1938" t="inlineStr">
        <is>
          <t>GluA1</t>
        </is>
      </c>
      <c r="G1938" t="n">
        <v>33.6</v>
      </c>
      <c r="H1938" t="inlineStr">
        <is>
          <t>Y</t>
        </is>
      </c>
      <c r="L1938" t="n">
        <v>1.676</v>
      </c>
      <c r="M1938" t="n">
        <v>20.5</v>
      </c>
      <c r="N1938" t="n">
        <v>21.7</v>
      </c>
      <c r="O1938" t="inlineStr">
        <is>
          <t>Y</t>
        </is>
      </c>
      <c r="P1938" t="inlineStr">
        <is>
          <t>Type I, macular</t>
        </is>
      </c>
      <c r="Q1938" t="inlineStr">
        <is>
          <t>antibody</t>
        </is>
      </c>
      <c r="R1938" t="n">
        <v>0.77</v>
      </c>
      <c r="S1938" t="inlineStr">
        <is>
          <t>z0045_x01663_y00404</t>
        </is>
      </c>
      <c r="T1938" t="n">
        <v>0.962</v>
      </c>
      <c r="U1938" t="n">
        <v>0.95</v>
      </c>
      <c r="V1938" t="n">
        <v>0.32</v>
      </c>
      <c r="W1938" s="3" t="n"/>
      <c r="X1938" s="3" t="n"/>
      <c r="Y1938" s="4" t="inlineStr">
        <is>
          <t>open</t>
        </is>
      </c>
      <c r="Z1938" s="4" t="inlineStr">
        <is>
          <t>open</t>
        </is>
      </c>
    </row>
    <row r="1939">
      <c r="A1939" t="n">
        <v>45</v>
      </c>
      <c r="B1939" t="inlineStr">
        <is>
          <t>260831_KO2_GluA1Rb_40x_s2s</t>
        </is>
      </c>
      <c r="C1939" t="n">
        <v>55</v>
      </c>
      <c r="D1939" t="n">
        <v>1702</v>
      </c>
      <c r="E1939" t="n">
        <v>458</v>
      </c>
      <c r="F1939" t="inlineStr">
        <is>
          <t>GluA1</t>
        </is>
      </c>
      <c r="G1939" t="n">
        <v>28.7</v>
      </c>
      <c r="H1939" t="inlineStr">
        <is>
          <t>Y</t>
        </is>
      </c>
      <c r="L1939" t="n">
        <v>1.306</v>
      </c>
      <c r="M1939" t="n">
        <v>15.9</v>
      </c>
      <c r="N1939" t="n">
        <v>18.2</v>
      </c>
      <c r="O1939" t="inlineStr">
        <is>
          <t>no</t>
        </is>
      </c>
      <c r="P1939" t="inlineStr">
        <is>
          <t>Type I, macular</t>
        </is>
      </c>
      <c r="Q1939" t="inlineStr">
        <is>
          <t>antibody</t>
        </is>
      </c>
      <c r="R1939" t="n">
        <v>0.77</v>
      </c>
      <c r="S1939" t="inlineStr">
        <is>
          <t>z0055_x01702_y00458</t>
        </is>
      </c>
      <c r="T1939" t="n">
        <v>0.962</v>
      </c>
      <c r="U1939" t="n">
        <v>0.8100000000000001</v>
      </c>
      <c r="V1939" t="n">
        <v>0.95</v>
      </c>
      <c r="W1939" s="3" t="n"/>
      <c r="X1939" s="3" t="n"/>
      <c r="Y1939" s="4" t="inlineStr">
        <is>
          <t>open</t>
        </is>
      </c>
      <c r="Z1939" s="4" t="inlineStr">
        <is>
          <t>open</t>
        </is>
      </c>
    </row>
    <row r="1940">
      <c r="A1940" t="n">
        <v>46</v>
      </c>
      <c r="B1940" t="inlineStr">
        <is>
          <t>260831_KO2_GluA1Rb_40x_s2s</t>
        </is>
      </c>
      <c r="C1940" t="n">
        <v>45</v>
      </c>
      <c r="D1940" t="n">
        <v>545</v>
      </c>
      <c r="E1940" t="n">
        <v>1422</v>
      </c>
      <c r="F1940" t="inlineStr">
        <is>
          <t>GluA1</t>
        </is>
      </c>
      <c r="G1940" t="n">
        <v>59.9</v>
      </c>
      <c r="H1940" t="inlineStr">
        <is>
          <t>Y</t>
        </is>
      </c>
      <c r="L1940" t="n">
        <v>1.664</v>
      </c>
      <c r="M1940" t="n">
        <v>20.3</v>
      </c>
      <c r="N1940" t="n">
        <v>21.2</v>
      </c>
      <c r="O1940" t="inlineStr">
        <is>
          <t>Y</t>
        </is>
      </c>
      <c r="P1940" t="inlineStr">
        <is>
          <t>Type I, macular</t>
        </is>
      </c>
      <c r="Q1940" t="inlineStr">
        <is>
          <t>antibody</t>
        </is>
      </c>
      <c r="R1940" t="n">
        <v>0.77</v>
      </c>
      <c r="S1940" t="inlineStr">
        <is>
          <t>z0045_x00545_y01422</t>
        </is>
      </c>
      <c r="T1940" t="n">
        <v>0.965</v>
      </c>
      <c r="U1940" t="n">
        <v>0.95</v>
      </c>
      <c r="V1940" t="n">
        <v>0.8</v>
      </c>
      <c r="W1940" s="3" t="n"/>
      <c r="X1940" s="3" t="n"/>
      <c r="Y1940" s="4" t="inlineStr">
        <is>
          <t>open</t>
        </is>
      </c>
      <c r="Z1940" s="4" t="inlineStr">
        <is>
          <t>open</t>
        </is>
      </c>
    </row>
    <row r="1941">
      <c r="A1941" t="n">
        <v>47</v>
      </c>
      <c r="B1941" t="inlineStr">
        <is>
          <t>260831_KO2_GluA1Rb_40x_s2s</t>
        </is>
      </c>
      <c r="C1941" t="n">
        <v>45</v>
      </c>
      <c r="D1941" t="n">
        <v>877</v>
      </c>
      <c r="E1941" t="n">
        <v>680</v>
      </c>
      <c r="F1941" t="inlineStr">
        <is>
          <t>GluA1</t>
        </is>
      </c>
      <c r="G1941" t="n">
        <v>34.3</v>
      </c>
      <c r="H1941" t="inlineStr">
        <is>
          <t>Y</t>
        </is>
      </c>
      <c r="L1941" t="n">
        <v>1.907</v>
      </c>
      <c r="M1941" t="n">
        <v>23.3</v>
      </c>
      <c r="N1941" t="n">
        <v>27</v>
      </c>
      <c r="O1941" t="inlineStr">
        <is>
          <t>Y</t>
        </is>
      </c>
      <c r="P1941" t="inlineStr">
        <is>
          <t>Type I, macular</t>
        </is>
      </c>
      <c r="Q1941" t="inlineStr">
        <is>
          <t>antibody</t>
        </is>
      </c>
      <c r="R1941" t="n">
        <v>0.77</v>
      </c>
      <c r="S1941" t="inlineStr">
        <is>
          <t>z0045_x00877_y00680</t>
        </is>
      </c>
      <c r="T1941" t="n">
        <v>0.949</v>
      </c>
      <c r="U1941" t="n">
        <v>0.73</v>
      </c>
      <c r="V1941" t="n">
        <v>0.66</v>
      </c>
      <c r="W1941" s="3" t="n"/>
      <c r="X1941" s="3" t="n"/>
      <c r="Y1941" s="4" t="inlineStr">
        <is>
          <t>open</t>
        </is>
      </c>
      <c r="Z1941" s="4" t="inlineStr">
        <is>
          <t>open</t>
        </is>
      </c>
    </row>
    <row r="1942">
      <c r="A1942" t="n">
        <v>48</v>
      </c>
      <c r="B1942" t="inlineStr">
        <is>
          <t>260831_KO2_GluA1Rb_40x_s2s</t>
        </is>
      </c>
      <c r="C1942" t="n">
        <v>25</v>
      </c>
      <c r="D1942" t="n">
        <v>348</v>
      </c>
      <c r="E1942" t="n">
        <v>1163</v>
      </c>
      <c r="F1942" t="inlineStr">
        <is>
          <t>GluA1</t>
        </is>
      </c>
      <c r="G1942" t="n">
        <v>9.699999999999999</v>
      </c>
      <c r="H1942" t="inlineStr">
        <is>
          <t>Y</t>
        </is>
      </c>
      <c r="L1942" t="n">
        <v>1.525</v>
      </c>
      <c r="M1942" t="n">
        <v>18.6</v>
      </c>
      <c r="N1942" t="n">
        <v>19.8</v>
      </c>
      <c r="O1942" t="inlineStr">
        <is>
          <t>Y</t>
        </is>
      </c>
      <c r="P1942" t="inlineStr">
        <is>
          <t>Type I, macular</t>
        </is>
      </c>
      <c r="Q1942" t="inlineStr">
        <is>
          <t>antibody</t>
        </is>
      </c>
      <c r="R1942" t="n">
        <v>0.77</v>
      </c>
      <c r="S1942" t="inlineStr">
        <is>
          <t>z0025_x00348_y01163</t>
        </is>
      </c>
      <c r="T1942" t="n">
        <v>0.991</v>
      </c>
      <c r="U1942" t="n">
        <v>0.9399999999999999</v>
      </c>
      <c r="V1942" t="n">
        <v>0.9</v>
      </c>
      <c r="W1942" s="3" t="n"/>
      <c r="X1942" s="3" t="n"/>
      <c r="Y1942" s="4" t="inlineStr">
        <is>
          <t>open</t>
        </is>
      </c>
      <c r="Z1942" s="4" t="inlineStr">
        <is>
          <t>open</t>
        </is>
      </c>
    </row>
    <row r="1943">
      <c r="A1943" t="n">
        <v>49</v>
      </c>
      <c r="B1943" t="inlineStr">
        <is>
          <t>260831_KO2_GluA1Rb_40x_s2s</t>
        </is>
      </c>
      <c r="C1943" t="n">
        <v>30</v>
      </c>
      <c r="D1943" t="n">
        <v>1095</v>
      </c>
      <c r="E1943" t="n">
        <v>1855</v>
      </c>
      <c r="F1943" t="inlineStr">
        <is>
          <t>GluA1</t>
        </is>
      </c>
      <c r="G1943" t="n">
        <v>26</v>
      </c>
      <c r="H1943" t="inlineStr">
        <is>
          <t>Y</t>
        </is>
      </c>
      <c r="L1943" t="n">
        <v>1.822</v>
      </c>
      <c r="M1943" t="n">
        <v>22.2</v>
      </c>
      <c r="N1943" t="n">
        <v>23.4</v>
      </c>
      <c r="O1943" t="inlineStr">
        <is>
          <t>Y</t>
        </is>
      </c>
      <c r="P1943" t="inlineStr">
        <is>
          <t>Type I, macular</t>
        </is>
      </c>
      <c r="Q1943" t="inlineStr">
        <is>
          <t>antibody</t>
        </is>
      </c>
      <c r="R1943" t="n">
        <v>0.76</v>
      </c>
      <c r="S1943" t="inlineStr">
        <is>
          <t>z0030_x01095_y01855</t>
        </is>
      </c>
      <c r="T1943" t="n">
        <v>0.961</v>
      </c>
      <c r="U1943" t="n">
        <v>0.98</v>
      </c>
      <c r="V1943" t="n">
        <v>0.5600000000000001</v>
      </c>
      <c r="W1943" s="3" t="n"/>
      <c r="X1943" s="3" t="n"/>
      <c r="Y1943" s="4" t="inlineStr">
        <is>
          <t>open</t>
        </is>
      </c>
      <c r="Z1943" s="4" t="inlineStr">
        <is>
          <t>open</t>
        </is>
      </c>
    </row>
    <row r="1944">
      <c r="A1944" t="n">
        <v>50</v>
      </c>
      <c r="B1944" t="inlineStr">
        <is>
          <t>260831_KO2_GluA1Rb_40x_s2s</t>
        </is>
      </c>
      <c r="C1944" t="n">
        <v>20</v>
      </c>
      <c r="D1944" t="n">
        <v>1326</v>
      </c>
      <c r="E1944" t="n">
        <v>1860</v>
      </c>
      <c r="F1944" t="inlineStr">
        <is>
          <t>GluA1</t>
        </is>
      </c>
      <c r="G1944" t="n">
        <v>19.4</v>
      </c>
      <c r="H1944" t="inlineStr">
        <is>
          <t>Y</t>
        </is>
      </c>
      <c r="L1944" t="n">
        <v>1.877</v>
      </c>
      <c r="M1944" t="n">
        <v>22.9</v>
      </c>
      <c r="N1944" t="n">
        <v>24.4</v>
      </c>
      <c r="O1944" t="inlineStr">
        <is>
          <t>Y</t>
        </is>
      </c>
      <c r="P1944" t="inlineStr">
        <is>
          <t>Type I, macular</t>
        </is>
      </c>
      <c r="Q1944" t="inlineStr">
        <is>
          <t>antibody</t>
        </is>
      </c>
      <c r="R1944" t="n">
        <v>0.76</v>
      </c>
      <c r="S1944" t="inlineStr">
        <is>
          <t>z0020_x01326_y01860</t>
        </is>
      </c>
      <c r="T1944" t="n">
        <v>0.947</v>
      </c>
      <c r="U1944" t="n">
        <v>0.97</v>
      </c>
      <c r="V1944" t="n">
        <v>0.25</v>
      </c>
      <c r="W1944" s="3" t="n"/>
      <c r="X1944" s="3" t="n"/>
      <c r="Y1944" s="4" t="inlineStr">
        <is>
          <t>open</t>
        </is>
      </c>
      <c r="Z1944" s="4" t="inlineStr">
        <is>
          <t>open</t>
        </is>
      </c>
    </row>
    <row r="1945">
      <c r="A1945" t="n">
        <v>51</v>
      </c>
      <c r="B1945" t="inlineStr">
        <is>
          <t>260831_KO2_GluA1Rb_40x_s2s</t>
        </is>
      </c>
      <c r="C1945" t="n">
        <v>0</v>
      </c>
      <c r="D1945" t="n">
        <v>1745</v>
      </c>
      <c r="E1945" t="n">
        <v>1371</v>
      </c>
      <c r="F1945" t="inlineStr">
        <is>
          <t>GluA1</t>
        </is>
      </c>
      <c r="G1945" t="n">
        <v>22.5</v>
      </c>
      <c r="H1945" t="inlineStr">
        <is>
          <t>Y</t>
        </is>
      </c>
      <c r="L1945" t="n">
        <v>1.686</v>
      </c>
      <c r="M1945" t="n">
        <v>20.6</v>
      </c>
      <c r="N1945" t="n">
        <v>20.6</v>
      </c>
      <c r="O1945" t="inlineStr">
        <is>
          <t>Y</t>
        </is>
      </c>
      <c r="P1945" t="inlineStr">
        <is>
          <t>Type I, macular</t>
        </is>
      </c>
      <c r="Q1945" t="inlineStr">
        <is>
          <t>antibody</t>
        </is>
      </c>
      <c r="R1945" t="n">
        <v>0.76</v>
      </c>
      <c r="S1945" t="inlineStr">
        <is>
          <t>z0000_x01745_y01371</t>
        </is>
      </c>
      <c r="T1945" t="n">
        <v>0.993</v>
      </c>
      <c r="U1945" t="n">
        <v>0.38</v>
      </c>
      <c r="V1945" t="n">
        <v>0.6</v>
      </c>
      <c r="W1945" s="3" t="n"/>
      <c r="X1945" s="3" t="n"/>
      <c r="Y1945" s="4" t="inlineStr">
        <is>
          <t>open</t>
        </is>
      </c>
      <c r="Z1945" s="4" t="inlineStr">
        <is>
          <t>open</t>
        </is>
      </c>
    </row>
    <row r="1946">
      <c r="A1946" t="n">
        <v>52</v>
      </c>
      <c r="B1946" t="inlineStr">
        <is>
          <t>260831_KO2_GluA1Rb_40x_s2s</t>
        </is>
      </c>
      <c r="C1946" t="n">
        <v>0</v>
      </c>
      <c r="D1946" t="n">
        <v>918</v>
      </c>
      <c r="E1946" t="n">
        <v>945</v>
      </c>
      <c r="F1946" t="inlineStr">
        <is>
          <t>GluA1</t>
        </is>
      </c>
      <c r="G1946" t="n">
        <v>19.7</v>
      </c>
      <c r="H1946" t="inlineStr">
        <is>
          <t>Y</t>
        </is>
      </c>
      <c r="L1946" t="n">
        <v>1.21</v>
      </c>
      <c r="M1946" t="n">
        <v>14.8</v>
      </c>
      <c r="N1946" t="n">
        <v>16.2</v>
      </c>
      <c r="O1946" t="inlineStr">
        <is>
          <t>no</t>
        </is>
      </c>
      <c r="P1946" t="inlineStr">
        <is>
          <t>Type I, macular</t>
        </is>
      </c>
      <c r="Q1946" t="inlineStr">
        <is>
          <t>antibody</t>
        </is>
      </c>
      <c r="R1946" t="n">
        <v>0.76</v>
      </c>
      <c r="S1946" t="inlineStr">
        <is>
          <t>z0000_x00918_y00945</t>
        </is>
      </c>
      <c r="T1946" t="n">
        <v>0.993</v>
      </c>
      <c r="U1946" t="n">
        <v>0.54</v>
      </c>
      <c r="V1946" t="n">
        <v>0.91</v>
      </c>
      <c r="W1946" s="3" t="n"/>
      <c r="X1946" s="3" t="n"/>
      <c r="Y1946" s="4" t="inlineStr">
        <is>
          <t>open</t>
        </is>
      </c>
      <c r="Z1946" s="4" t="inlineStr">
        <is>
          <t>open</t>
        </is>
      </c>
    </row>
    <row r="1947">
      <c r="A1947" t="n">
        <v>53</v>
      </c>
      <c r="B1947" t="inlineStr">
        <is>
          <t>260831_KO2_GluA1Rb_40x_s2s</t>
        </is>
      </c>
      <c r="C1947" t="n">
        <v>30</v>
      </c>
      <c r="D1947" t="n">
        <v>1247</v>
      </c>
      <c r="E1947" t="n">
        <v>693</v>
      </c>
      <c r="F1947" t="inlineStr">
        <is>
          <t>GluA1</t>
        </is>
      </c>
      <c r="G1947" t="n">
        <v>9.699999999999999</v>
      </c>
      <c r="H1947" t="inlineStr">
        <is>
          <t>Y</t>
        </is>
      </c>
      <c r="L1947" t="n">
        <v>1.694</v>
      </c>
      <c r="M1947" t="n">
        <v>20.7</v>
      </c>
      <c r="N1947" t="n">
        <v>21.6</v>
      </c>
      <c r="O1947" t="inlineStr">
        <is>
          <t>Y</t>
        </is>
      </c>
      <c r="P1947" t="inlineStr">
        <is>
          <t>Type I, macular</t>
        </is>
      </c>
      <c r="Q1947" t="inlineStr">
        <is>
          <t>antibody</t>
        </is>
      </c>
      <c r="R1947" t="n">
        <v>0.76</v>
      </c>
      <c r="S1947" t="inlineStr">
        <is>
          <t>z0030_x01247_y00693</t>
        </is>
      </c>
      <c r="T1947" t="n">
        <v>0.991</v>
      </c>
      <c r="U1947" t="n">
        <v>0.92</v>
      </c>
      <c r="V1947" t="n">
        <v>1</v>
      </c>
      <c r="W1947" s="3" t="n"/>
      <c r="X1947" s="3" t="n"/>
      <c r="Y1947" s="4" t="inlineStr">
        <is>
          <t>open</t>
        </is>
      </c>
      <c r="Z1947" s="4" t="inlineStr">
        <is>
          <t>open</t>
        </is>
      </c>
    </row>
    <row r="1948">
      <c r="A1948" t="n">
        <v>54</v>
      </c>
      <c r="B1948" t="inlineStr">
        <is>
          <t>260831_KO2_GluA1Rb_40x_s2s</t>
        </is>
      </c>
      <c r="C1948" t="n">
        <v>0</v>
      </c>
      <c r="D1948" t="n">
        <v>1350</v>
      </c>
      <c r="E1948" t="n">
        <v>437</v>
      </c>
      <c r="F1948" t="inlineStr">
        <is>
          <t>GluA1</t>
        </is>
      </c>
      <c r="G1948" t="n">
        <v>16.9</v>
      </c>
      <c r="H1948" t="inlineStr">
        <is>
          <t>Y</t>
        </is>
      </c>
      <c r="L1948" t="n">
        <v>1.438</v>
      </c>
      <c r="M1948" t="n">
        <v>17.6</v>
      </c>
      <c r="N1948" t="n">
        <v>17.6</v>
      </c>
      <c r="O1948" t="inlineStr">
        <is>
          <t>Y</t>
        </is>
      </c>
      <c r="P1948" t="inlineStr">
        <is>
          <t>Type I, macular</t>
        </is>
      </c>
      <c r="Q1948" t="inlineStr">
        <is>
          <t>antibody</t>
        </is>
      </c>
      <c r="R1948" t="n">
        <v>0.75</v>
      </c>
      <c r="S1948" t="inlineStr">
        <is>
          <t>z0000_x01350_y00437</t>
        </is>
      </c>
      <c r="T1948" t="n">
        <v>0.997</v>
      </c>
      <c r="U1948" t="n">
        <v>0.5600000000000001</v>
      </c>
      <c r="V1948" t="n">
        <v>0.77</v>
      </c>
      <c r="W1948" s="3" t="n"/>
      <c r="X1948" s="3" t="n"/>
      <c r="Y1948" s="4" t="inlineStr">
        <is>
          <t>open</t>
        </is>
      </c>
      <c r="Z1948" s="4" t="inlineStr">
        <is>
          <t>open</t>
        </is>
      </c>
    </row>
    <row r="1949">
      <c r="A1949" t="n">
        <v>55</v>
      </c>
      <c r="B1949" t="inlineStr">
        <is>
          <t>260831_KO2_GluA1Rb_40x_s2s</t>
        </is>
      </c>
      <c r="C1949" t="n">
        <v>20</v>
      </c>
      <c r="D1949" t="n">
        <v>1637</v>
      </c>
      <c r="E1949" t="n">
        <v>100</v>
      </c>
      <c r="F1949" t="inlineStr">
        <is>
          <t>GluA1</t>
        </is>
      </c>
      <c r="G1949" t="n">
        <v>16.3</v>
      </c>
      <c r="H1949" t="inlineStr">
        <is>
          <t>Y</t>
        </is>
      </c>
      <c r="L1949" t="n">
        <v>2.368</v>
      </c>
      <c r="M1949" t="n">
        <v>28.9</v>
      </c>
      <c r="N1949" t="n">
        <v>23.1</v>
      </c>
      <c r="O1949" t="inlineStr">
        <is>
          <t>no</t>
        </is>
      </c>
      <c r="P1949" t="inlineStr">
        <is>
          <t>Type I, macular</t>
        </is>
      </c>
      <c r="Q1949" t="inlineStr">
        <is>
          <t>antibody</t>
        </is>
      </c>
      <c r="R1949" t="n">
        <v>0.75</v>
      </c>
      <c r="S1949" t="inlineStr">
        <is>
          <t>z0020_x01637_y00100</t>
        </is>
      </c>
      <c r="T1949" t="n">
        <v>0.991</v>
      </c>
      <c r="U1949" t="n">
        <v>0.38</v>
      </c>
      <c r="V1949" t="n">
        <v>0.47</v>
      </c>
      <c r="W1949" s="3" t="n"/>
      <c r="X1949" s="3" t="n"/>
      <c r="Y1949" s="4" t="inlineStr">
        <is>
          <t>open</t>
        </is>
      </c>
      <c r="Z1949" s="4" t="inlineStr">
        <is>
          <t>open</t>
        </is>
      </c>
    </row>
    <row r="1950">
      <c r="A1950" t="n">
        <v>56</v>
      </c>
      <c r="B1950" t="inlineStr">
        <is>
          <t>260831_KO2_GluA1Rb_40x_s2s</t>
        </is>
      </c>
      <c r="C1950" t="n">
        <v>20</v>
      </c>
      <c r="D1950" t="n">
        <v>755</v>
      </c>
      <c r="E1950" t="n">
        <v>1756</v>
      </c>
      <c r="F1950" t="inlineStr">
        <is>
          <t>GluA1</t>
        </is>
      </c>
      <c r="G1950" t="n">
        <v>62.3</v>
      </c>
      <c r="H1950" t="inlineStr">
        <is>
          <t>Y</t>
        </is>
      </c>
      <c r="L1950" t="n">
        <v>1.826</v>
      </c>
      <c r="M1950" t="n">
        <v>22.3</v>
      </c>
      <c r="N1950" t="n">
        <v>22.6</v>
      </c>
      <c r="O1950" t="inlineStr">
        <is>
          <t>Y</t>
        </is>
      </c>
      <c r="P1950" t="inlineStr">
        <is>
          <t>Type I, macular</t>
        </is>
      </c>
      <c r="Q1950" t="inlineStr">
        <is>
          <t>antibody</t>
        </is>
      </c>
      <c r="R1950" t="n">
        <v>0.75</v>
      </c>
      <c r="S1950" t="inlineStr">
        <is>
          <t>z0020_x00755_y01756</t>
        </is>
      </c>
      <c r="T1950" t="n">
        <v>0.957</v>
      </c>
      <c r="U1950" t="n">
        <v>0.97</v>
      </c>
      <c r="V1950" t="n">
        <v>0.59</v>
      </c>
      <c r="W1950" s="3" t="n"/>
      <c r="X1950" s="3" t="n"/>
      <c r="Y1950" s="4" t="inlineStr">
        <is>
          <t>open</t>
        </is>
      </c>
      <c r="Z1950" s="4" t="inlineStr">
        <is>
          <t>open</t>
        </is>
      </c>
    </row>
    <row r="1951">
      <c r="A1951" t="n">
        <v>57</v>
      </c>
      <c r="B1951" t="inlineStr">
        <is>
          <t>260831_KO2_GluA1Rb_40x_s2s</t>
        </is>
      </c>
      <c r="C1951" t="n">
        <v>15</v>
      </c>
      <c r="D1951" t="n">
        <v>898</v>
      </c>
      <c r="E1951" t="n">
        <v>1549</v>
      </c>
      <c r="F1951" t="inlineStr">
        <is>
          <t>GluA1</t>
        </is>
      </c>
      <c r="G1951" t="n">
        <v>12.5</v>
      </c>
      <c r="H1951" t="inlineStr">
        <is>
          <t>Y</t>
        </is>
      </c>
      <c r="L1951" t="n">
        <v>1.647</v>
      </c>
      <c r="M1951" t="n">
        <v>20.1</v>
      </c>
      <c r="N1951" t="n">
        <v>26</v>
      </c>
      <c r="O1951" t="inlineStr">
        <is>
          <t>Y</t>
        </is>
      </c>
      <c r="P1951" t="inlineStr">
        <is>
          <t>Type I, macular</t>
        </is>
      </c>
      <c r="Q1951" t="inlineStr">
        <is>
          <t>antibody</t>
        </is>
      </c>
      <c r="R1951" t="n">
        <v>0.75</v>
      </c>
      <c r="S1951" t="inlineStr">
        <is>
          <t>z0015_x00898_y01549</t>
        </is>
      </c>
      <c r="T1951" t="n">
        <v>0.98</v>
      </c>
      <c r="U1951" t="n">
        <v>0.76</v>
      </c>
      <c r="V1951" t="n">
        <v>0.3</v>
      </c>
      <c r="W1951" s="3" t="n"/>
      <c r="X1951" s="3" t="n"/>
      <c r="Y1951" s="4" t="inlineStr">
        <is>
          <t>open</t>
        </is>
      </c>
      <c r="Z1951" s="4" t="inlineStr">
        <is>
          <t>open</t>
        </is>
      </c>
    </row>
    <row r="1952">
      <c r="A1952" t="n">
        <v>58</v>
      </c>
      <c r="B1952" t="inlineStr">
        <is>
          <t>260831_KO2_GluA1Rb_40x_s2s</t>
        </is>
      </c>
      <c r="C1952" t="n">
        <v>40</v>
      </c>
      <c r="D1952" t="n">
        <v>1761</v>
      </c>
      <c r="E1952" t="n">
        <v>68</v>
      </c>
      <c r="F1952" t="inlineStr">
        <is>
          <t>GluA1</t>
        </is>
      </c>
      <c r="G1952" t="n">
        <v>70.8</v>
      </c>
      <c r="H1952" t="inlineStr">
        <is>
          <t>Y</t>
        </is>
      </c>
      <c r="L1952" t="n">
        <v>1.867</v>
      </c>
      <c r="M1952" t="n">
        <v>22.8</v>
      </c>
      <c r="N1952" t="n">
        <v>22.8</v>
      </c>
      <c r="O1952" t="inlineStr">
        <is>
          <t>Y</t>
        </is>
      </c>
      <c r="P1952" t="inlineStr">
        <is>
          <t>Type I, macular</t>
        </is>
      </c>
      <c r="Q1952" t="inlineStr">
        <is>
          <t>antibody</t>
        </is>
      </c>
      <c r="R1952" t="n">
        <v>0.75</v>
      </c>
      <c r="S1952" t="inlineStr">
        <is>
          <t>z0040_x01761_y00068</t>
        </is>
      </c>
      <c r="T1952" t="n">
        <v>0.9370000000000001</v>
      </c>
      <c r="U1952" t="n">
        <v>0.95</v>
      </c>
      <c r="V1952" t="n">
        <v>0.48</v>
      </c>
      <c r="W1952" s="3" t="n"/>
      <c r="X1952" s="3" t="n"/>
      <c r="Y1952" s="4" t="inlineStr">
        <is>
          <t>open</t>
        </is>
      </c>
      <c r="Z1952" s="4" t="inlineStr">
        <is>
          <t>open</t>
        </is>
      </c>
    </row>
    <row r="1953">
      <c r="A1953" t="n">
        <v>59</v>
      </c>
      <c r="B1953" t="inlineStr">
        <is>
          <t>260831_KO2_GluA1Rb_40x_s2s</t>
        </is>
      </c>
      <c r="C1953" t="n">
        <v>0</v>
      </c>
      <c r="D1953" t="n">
        <v>260</v>
      </c>
      <c r="E1953" t="n">
        <v>806</v>
      </c>
      <c r="F1953" t="inlineStr">
        <is>
          <t>GluA1</t>
        </is>
      </c>
      <c r="G1953" t="n">
        <v>87.5</v>
      </c>
      <c r="H1953" t="inlineStr">
        <is>
          <t>Y</t>
        </is>
      </c>
      <c r="L1953" t="n">
        <v>1.686</v>
      </c>
      <c r="M1953" t="n">
        <v>20.6</v>
      </c>
      <c r="N1953" t="n">
        <v>21.6</v>
      </c>
      <c r="O1953" t="inlineStr">
        <is>
          <t>Y</t>
        </is>
      </c>
      <c r="P1953" t="inlineStr">
        <is>
          <t>Type I, macular</t>
        </is>
      </c>
      <c r="Q1953" t="inlineStr">
        <is>
          <t>antibody</t>
        </is>
      </c>
      <c r="R1953" t="n">
        <v>0.74</v>
      </c>
      <c r="S1953" t="inlineStr">
        <is>
          <t>z0000_x00260_y00806</t>
        </is>
      </c>
      <c r="T1953" t="n">
        <v>0.953</v>
      </c>
      <c r="U1953" t="n">
        <v>0.99</v>
      </c>
      <c r="V1953" t="n">
        <v>2.15</v>
      </c>
      <c r="W1953" s="3" t="n"/>
      <c r="X1953" s="3" t="n"/>
      <c r="Y1953" s="4" t="inlineStr">
        <is>
          <t>open</t>
        </is>
      </c>
      <c r="Z1953" s="4" t="inlineStr">
        <is>
          <t>open</t>
        </is>
      </c>
    </row>
    <row r="1954">
      <c r="A1954" t="n">
        <v>60</v>
      </c>
      <c r="B1954" t="inlineStr">
        <is>
          <t>260831_KO2_GluA1Rb_40x_s2s</t>
        </is>
      </c>
      <c r="C1954" t="n">
        <v>5</v>
      </c>
      <c r="D1954" t="n">
        <v>540</v>
      </c>
      <c r="E1954" t="n">
        <v>515</v>
      </c>
      <c r="F1954" t="inlineStr">
        <is>
          <t>GluA1</t>
        </is>
      </c>
      <c r="G1954" t="n">
        <v>25</v>
      </c>
      <c r="H1954" t="inlineStr">
        <is>
          <t>Y</t>
        </is>
      </c>
      <c r="L1954" t="n">
        <v>1.541</v>
      </c>
      <c r="M1954" t="n">
        <v>18.8</v>
      </c>
      <c r="N1954" t="n">
        <v>21.4</v>
      </c>
      <c r="O1954" t="inlineStr">
        <is>
          <t>Y</t>
        </is>
      </c>
      <c r="P1954" t="inlineStr">
        <is>
          <t>Type I, macular</t>
        </is>
      </c>
      <c r="Q1954" t="inlineStr">
        <is>
          <t>antibody</t>
        </is>
      </c>
      <c r="R1954" t="n">
        <v>0.74</v>
      </c>
      <c r="S1954" t="inlineStr">
        <is>
          <t>z0005_x00540_y00515</t>
        </is>
      </c>
      <c r="T1954" t="n">
        <v>0.972</v>
      </c>
      <c r="U1954" t="n">
        <v>0.54</v>
      </c>
      <c r="V1954" t="n">
        <v>1.54</v>
      </c>
      <c r="W1954" s="3" t="n"/>
      <c r="X1954" s="3" t="n"/>
      <c r="Y1954" s="4" t="inlineStr">
        <is>
          <t>open</t>
        </is>
      </c>
      <c r="Z1954" s="4" t="inlineStr">
        <is>
          <t>open</t>
        </is>
      </c>
    </row>
    <row r="1955">
      <c r="A1955" t="n">
        <v>61</v>
      </c>
      <c r="B1955" t="inlineStr">
        <is>
          <t>260831_KO2_GluA1Rb_40x_s2s</t>
        </is>
      </c>
      <c r="C1955" t="n">
        <v>35</v>
      </c>
      <c r="D1955" t="n">
        <v>1556</v>
      </c>
      <c r="E1955" t="n">
        <v>1246</v>
      </c>
      <c r="F1955" t="inlineStr">
        <is>
          <t>GluA1</t>
        </is>
      </c>
      <c r="G1955" t="n">
        <v>30.5</v>
      </c>
      <c r="H1955" t="inlineStr">
        <is>
          <t>Y</t>
        </is>
      </c>
      <c r="L1955" t="n">
        <v>1.503</v>
      </c>
      <c r="M1955" t="n">
        <v>18.4</v>
      </c>
      <c r="N1955" t="n">
        <v>19.7</v>
      </c>
      <c r="O1955" t="inlineStr">
        <is>
          <t>Y</t>
        </is>
      </c>
      <c r="P1955" t="inlineStr">
        <is>
          <t>Type I, macular</t>
        </is>
      </c>
      <c r="Q1955" t="inlineStr">
        <is>
          <t>antibody</t>
        </is>
      </c>
      <c r="R1955" t="n">
        <v>0.74</v>
      </c>
      <c r="S1955" t="inlineStr">
        <is>
          <t>z0035_x01556_y01246</t>
        </is>
      </c>
      <c r="T1955" t="n">
        <v>0.95</v>
      </c>
      <c r="U1955" t="n">
        <v>0.93</v>
      </c>
      <c r="V1955" t="n">
        <v>0.27</v>
      </c>
      <c r="W1955" s="3" t="n"/>
      <c r="X1955" s="3" t="n"/>
      <c r="Y1955" s="4" t="inlineStr">
        <is>
          <t>open</t>
        </is>
      </c>
      <c r="Z1955" s="4" t="inlineStr">
        <is>
          <t>open</t>
        </is>
      </c>
    </row>
    <row r="1956">
      <c r="A1956" t="n">
        <v>62</v>
      </c>
      <c r="B1956" t="inlineStr">
        <is>
          <t>260831_KO2_GluA1Rb_40x_s2s</t>
        </is>
      </c>
      <c r="C1956" t="n">
        <v>35</v>
      </c>
      <c r="D1956" t="n">
        <v>1926</v>
      </c>
      <c r="E1956" t="n">
        <v>1411</v>
      </c>
      <c r="F1956" t="inlineStr">
        <is>
          <t>GluA1</t>
        </is>
      </c>
      <c r="G1956" t="n">
        <v>13.8</v>
      </c>
      <c r="H1956" t="inlineStr">
        <is>
          <t>Y</t>
        </is>
      </c>
      <c r="L1956" t="n">
        <v>1.956</v>
      </c>
      <c r="M1956" t="n">
        <v>23.9</v>
      </c>
      <c r="N1956" t="n">
        <v>24.3</v>
      </c>
      <c r="O1956" t="inlineStr">
        <is>
          <t>Y</t>
        </is>
      </c>
      <c r="P1956" t="inlineStr">
        <is>
          <t>Type I, macular</t>
        </is>
      </c>
      <c r="Q1956" t="inlineStr">
        <is>
          <t>antibody</t>
        </is>
      </c>
      <c r="R1956" t="n">
        <v>0.74</v>
      </c>
      <c r="S1956" t="inlineStr">
        <is>
          <t>z0035_x01926_y01411</t>
        </is>
      </c>
      <c r="T1956" t="n">
        <v>0.968</v>
      </c>
      <c r="U1956" t="n">
        <v>0.97</v>
      </c>
      <c r="V1956" t="n">
        <v>1.77</v>
      </c>
      <c r="W1956" s="3" t="n"/>
      <c r="X1956" s="3" t="n"/>
      <c r="Y1956" s="4" t="inlineStr">
        <is>
          <t>open</t>
        </is>
      </c>
      <c r="Z1956" s="4" t="inlineStr">
        <is>
          <t>open</t>
        </is>
      </c>
    </row>
    <row r="1957">
      <c r="A1957" t="n">
        <v>63</v>
      </c>
      <c r="B1957" t="inlineStr">
        <is>
          <t>260831_KO2_GluA1Rb_40x_s2s</t>
        </is>
      </c>
      <c r="C1957" t="n">
        <v>45</v>
      </c>
      <c r="D1957" t="n">
        <v>1217</v>
      </c>
      <c r="E1957" t="n">
        <v>463</v>
      </c>
      <c r="F1957" t="inlineStr">
        <is>
          <t>GluA1</t>
        </is>
      </c>
      <c r="G1957" t="n">
        <v>18</v>
      </c>
      <c r="H1957" t="inlineStr">
        <is>
          <t>Y</t>
        </is>
      </c>
      <c r="L1957" t="n">
        <v>1.618</v>
      </c>
      <c r="M1957" t="n">
        <v>19.7</v>
      </c>
      <c r="N1957" t="n">
        <v>24.4</v>
      </c>
      <c r="O1957" t="inlineStr">
        <is>
          <t>Y</t>
        </is>
      </c>
      <c r="P1957" t="inlineStr">
        <is>
          <t>Type I, macular</t>
        </is>
      </c>
      <c r="Q1957" t="inlineStr">
        <is>
          <t>antibody</t>
        </is>
      </c>
      <c r="R1957" t="n">
        <v>0.73</v>
      </c>
      <c r="S1957" t="inlineStr">
        <is>
          <t>z0045_x01217_y00463</t>
        </is>
      </c>
      <c r="T1957" t="n">
        <v>0.956</v>
      </c>
      <c r="U1957" t="n">
        <v>0.85</v>
      </c>
      <c r="V1957" t="n">
        <v>1.91</v>
      </c>
      <c r="W1957" s="3" t="n"/>
      <c r="X1957" s="3" t="n"/>
      <c r="Y1957" s="4" t="inlineStr">
        <is>
          <t>open</t>
        </is>
      </c>
      <c r="Z1957" s="4" t="inlineStr">
        <is>
          <t>open</t>
        </is>
      </c>
    </row>
    <row r="1958">
      <c r="A1958" t="n">
        <v>64</v>
      </c>
      <c r="B1958" t="inlineStr">
        <is>
          <t>260831_KO2_GluA1Rb_40x_s2s</t>
        </is>
      </c>
      <c r="C1958" t="n">
        <v>5</v>
      </c>
      <c r="D1958" t="n">
        <v>259</v>
      </c>
      <c r="E1958" t="n">
        <v>488</v>
      </c>
      <c r="F1958" t="inlineStr">
        <is>
          <t>GluA1</t>
        </is>
      </c>
      <c r="G1958" t="n">
        <v>83.3</v>
      </c>
      <c r="H1958" t="inlineStr">
        <is>
          <t>Y</t>
        </is>
      </c>
      <c r="L1958" t="n">
        <v>2.072</v>
      </c>
      <c r="M1958" t="n">
        <v>25.3</v>
      </c>
      <c r="N1958" t="n">
        <v>28.3</v>
      </c>
      <c r="O1958" t="inlineStr">
        <is>
          <t>no</t>
        </is>
      </c>
      <c r="P1958" t="inlineStr">
        <is>
          <t>Type I, perforated</t>
        </is>
      </c>
      <c r="Q1958" t="inlineStr">
        <is>
          <t>antibody</t>
        </is>
      </c>
      <c r="R1958" t="n">
        <v>0.72</v>
      </c>
      <c r="S1958" t="inlineStr">
        <is>
          <t>z0005_x00259_y00488</t>
        </is>
      </c>
      <c r="T1958" t="n">
        <v>0.92</v>
      </c>
      <c r="U1958" t="n">
        <v>0.89</v>
      </c>
      <c r="V1958" t="n">
        <v>0.5600000000000001</v>
      </c>
      <c r="W1958" s="3" t="n"/>
      <c r="X1958" s="3" t="n"/>
      <c r="Y1958" s="4" t="inlineStr">
        <is>
          <t>open</t>
        </is>
      </c>
      <c r="Z1958" s="4" t="inlineStr">
        <is>
          <t>open</t>
        </is>
      </c>
    </row>
    <row r="1959">
      <c r="A1959" t="n">
        <v>65</v>
      </c>
      <c r="B1959" t="inlineStr">
        <is>
          <t>260831_KO2_GluA1Rb_40x_s2s</t>
        </is>
      </c>
      <c r="C1959" t="n">
        <v>55</v>
      </c>
      <c r="D1959" t="n">
        <v>254</v>
      </c>
      <c r="E1959" t="n">
        <v>1559</v>
      </c>
      <c r="F1959" t="inlineStr">
        <is>
          <t>GluA1</t>
        </is>
      </c>
      <c r="G1959" t="n">
        <v>10.1</v>
      </c>
      <c r="H1959" t="inlineStr">
        <is>
          <t>Y</t>
        </is>
      </c>
      <c r="L1959" t="n">
        <v>1.721</v>
      </c>
      <c r="M1959" t="n">
        <v>21</v>
      </c>
      <c r="N1959" t="n">
        <v>23.6</v>
      </c>
      <c r="O1959" t="inlineStr">
        <is>
          <t>Y</t>
        </is>
      </c>
      <c r="P1959" t="inlineStr">
        <is>
          <t>Type I, macular</t>
        </is>
      </c>
      <c r="Q1959" t="inlineStr">
        <is>
          <t>antibody</t>
        </is>
      </c>
      <c r="R1959" t="n">
        <v>0.72</v>
      </c>
      <c r="S1959" t="inlineStr">
        <is>
          <t>z0055_x00254_y01559</t>
        </is>
      </c>
      <c r="T1959" t="n">
        <v>0.976</v>
      </c>
      <c r="U1959" t="n">
        <v>0.97</v>
      </c>
      <c r="V1959" t="n">
        <v>0.5600000000000001</v>
      </c>
      <c r="W1959" s="3" t="n"/>
      <c r="X1959" s="3" t="n"/>
      <c r="Y1959" s="4" t="inlineStr">
        <is>
          <t>open</t>
        </is>
      </c>
      <c r="Z1959" s="4" t="inlineStr">
        <is>
          <t>open</t>
        </is>
      </c>
    </row>
    <row r="1960">
      <c r="A1960" t="n">
        <v>66</v>
      </c>
      <c r="B1960" t="inlineStr">
        <is>
          <t>260831_KO2_GluA1Rb_40x_s2s</t>
        </is>
      </c>
      <c r="C1960" t="n">
        <v>40</v>
      </c>
      <c r="D1960" t="n">
        <v>1995</v>
      </c>
      <c r="E1960" t="n">
        <v>1360</v>
      </c>
      <c r="F1960" t="inlineStr">
        <is>
          <t>GluA1</t>
        </is>
      </c>
      <c r="G1960" t="n">
        <v>32.7</v>
      </c>
      <c r="H1960" t="inlineStr">
        <is>
          <t>Y</t>
        </is>
      </c>
      <c r="L1960" t="n">
        <v>2.083</v>
      </c>
      <c r="M1960" t="n">
        <v>25.4</v>
      </c>
      <c r="N1960" t="n">
        <v>26.9</v>
      </c>
      <c r="O1960" t="inlineStr">
        <is>
          <t>no</t>
        </is>
      </c>
      <c r="P1960" t="inlineStr">
        <is>
          <t>Type I, macular</t>
        </is>
      </c>
      <c r="Q1960" t="inlineStr">
        <is>
          <t>antibody</t>
        </is>
      </c>
      <c r="R1960" t="n">
        <v>0.72</v>
      </c>
      <c r="S1960" t="inlineStr">
        <is>
          <t>z0040_x01995_y01360</t>
        </is>
      </c>
      <c r="T1960" t="n">
        <v>0.931</v>
      </c>
      <c r="U1960" t="n">
        <v>0.91</v>
      </c>
      <c r="V1960" t="n">
        <v>1.02</v>
      </c>
      <c r="W1960" s="3" t="n"/>
      <c r="X1960" s="3" t="n"/>
      <c r="Y1960" s="4" t="inlineStr">
        <is>
          <t>open</t>
        </is>
      </c>
      <c r="Z1960" s="4" t="inlineStr">
        <is>
          <t>open</t>
        </is>
      </c>
    </row>
    <row r="1961">
      <c r="A1961" t="n">
        <v>67</v>
      </c>
      <c r="B1961" t="inlineStr">
        <is>
          <t>260831_KO2_GluA1Rb_40x_s2s</t>
        </is>
      </c>
      <c r="C1961" t="n">
        <v>5</v>
      </c>
      <c r="D1961" t="n">
        <v>1023</v>
      </c>
      <c r="E1961" t="n">
        <v>548</v>
      </c>
      <c r="F1961" t="inlineStr">
        <is>
          <t>GluA1</t>
        </is>
      </c>
      <c r="G1961" t="n">
        <v>11.3</v>
      </c>
      <c r="H1961" t="inlineStr">
        <is>
          <t>Y</t>
        </is>
      </c>
      <c r="L1961" t="n">
        <v>1.887</v>
      </c>
      <c r="M1961" t="n">
        <v>23</v>
      </c>
      <c r="N1961" t="n">
        <v>23.7</v>
      </c>
      <c r="O1961" t="inlineStr">
        <is>
          <t>Y</t>
        </is>
      </c>
      <c r="P1961" t="inlineStr">
        <is>
          <t>Type I, macular</t>
        </is>
      </c>
      <c r="Q1961" t="inlineStr">
        <is>
          <t>antibody</t>
        </is>
      </c>
      <c r="R1961" t="n">
        <v>0.72</v>
      </c>
      <c r="S1961" t="inlineStr">
        <is>
          <t>z0005_x01023_y00548</t>
        </is>
      </c>
      <c r="T1961" t="n">
        <v>0.961</v>
      </c>
      <c r="U1961" t="n">
        <v>0.78</v>
      </c>
      <c r="V1961" t="n">
        <v>0.55</v>
      </c>
      <c r="W1961" s="3" t="n"/>
      <c r="X1961" s="3" t="n"/>
      <c r="Y1961" s="4" t="inlineStr">
        <is>
          <t>open</t>
        </is>
      </c>
      <c r="Z1961" s="4" t="inlineStr">
        <is>
          <t>open</t>
        </is>
      </c>
    </row>
    <row r="1962">
      <c r="A1962" t="n">
        <v>68</v>
      </c>
      <c r="B1962" t="inlineStr">
        <is>
          <t>260831_KO2_GluA1Rb_40x_s2s</t>
        </is>
      </c>
      <c r="C1962" t="n">
        <v>20</v>
      </c>
      <c r="D1962" t="n">
        <v>1684</v>
      </c>
      <c r="E1962" t="n">
        <v>1530</v>
      </c>
      <c r="F1962" t="inlineStr">
        <is>
          <t>GluA1</t>
        </is>
      </c>
      <c r="G1962" t="n">
        <v>210.3</v>
      </c>
      <c r="H1962" t="inlineStr">
        <is>
          <t>Y</t>
        </is>
      </c>
      <c r="L1962" t="n">
        <v>1.659</v>
      </c>
      <c r="M1962" t="n">
        <v>20.3</v>
      </c>
      <c r="N1962" t="n">
        <v>21.8</v>
      </c>
      <c r="O1962" t="inlineStr">
        <is>
          <t>Y</t>
        </is>
      </c>
      <c r="P1962" t="inlineStr">
        <is>
          <t>Type I, macular</t>
        </is>
      </c>
      <c r="Q1962" t="inlineStr">
        <is>
          <t>antibody</t>
        </is>
      </c>
      <c r="R1962" t="n">
        <v>0.72</v>
      </c>
      <c r="S1962" t="inlineStr">
        <is>
          <t>z0020_x01684_y01530</t>
        </is>
      </c>
      <c r="T1962" t="n">
        <v>0.9389999999999999</v>
      </c>
      <c r="U1962" t="n">
        <v>0.99</v>
      </c>
      <c r="V1962" t="n">
        <v>1.05</v>
      </c>
      <c r="W1962" s="3" t="n"/>
      <c r="X1962" s="3" t="n"/>
      <c r="Y1962" s="4" t="inlineStr">
        <is>
          <t>open</t>
        </is>
      </c>
      <c r="Z1962" s="4" t="inlineStr">
        <is>
          <t>open</t>
        </is>
      </c>
    </row>
    <row r="1963">
      <c r="A1963" t="n">
        <v>69</v>
      </c>
      <c r="B1963" t="inlineStr">
        <is>
          <t>260831_KO2_GluA1Rb_40x_s2s</t>
        </is>
      </c>
      <c r="C1963" t="n">
        <v>5</v>
      </c>
      <c r="D1963" t="n">
        <v>1172</v>
      </c>
      <c r="E1963" t="n">
        <v>1180</v>
      </c>
      <c r="F1963" t="inlineStr">
        <is>
          <t>GluA1</t>
        </is>
      </c>
      <c r="G1963" t="n">
        <v>27.6</v>
      </c>
      <c r="H1963" t="inlineStr">
        <is>
          <t>Y</t>
        </is>
      </c>
      <c r="L1963" t="n">
        <v>1.946</v>
      </c>
      <c r="M1963" t="n">
        <v>23.8</v>
      </c>
      <c r="N1963" t="n">
        <v>24.2</v>
      </c>
      <c r="O1963" t="inlineStr">
        <is>
          <t>Y</t>
        </is>
      </c>
      <c r="P1963" t="inlineStr">
        <is>
          <t>Type I, macular</t>
        </is>
      </c>
      <c r="Q1963" t="inlineStr">
        <is>
          <t>antibody</t>
        </is>
      </c>
      <c r="R1963" t="n">
        <v>0.72</v>
      </c>
      <c r="S1963" t="inlineStr">
        <is>
          <t>z0005_x01172_y01180</t>
        </is>
      </c>
      <c r="T1963" t="n">
        <v>0.9370000000000001</v>
      </c>
      <c r="U1963" t="n">
        <v>0.95</v>
      </c>
      <c r="V1963" t="n">
        <v>2.83</v>
      </c>
      <c r="W1963" s="3" t="n"/>
      <c r="X1963" s="3" t="n"/>
      <c r="Y1963" s="4" t="inlineStr">
        <is>
          <t>open</t>
        </is>
      </c>
      <c r="Z1963" s="4" t="inlineStr">
        <is>
          <t>open</t>
        </is>
      </c>
    </row>
    <row r="1964">
      <c r="A1964" t="n">
        <v>70</v>
      </c>
      <c r="B1964" t="inlineStr">
        <is>
          <t>260831_KO2_GluA1Rb_40x_s2s</t>
        </is>
      </c>
      <c r="C1964" t="n">
        <v>30</v>
      </c>
      <c r="D1964" t="n">
        <v>297</v>
      </c>
      <c r="E1964" t="n">
        <v>665</v>
      </c>
      <c r="F1964" t="inlineStr">
        <is>
          <t>GluA1</t>
        </is>
      </c>
      <c r="G1964" t="n">
        <v>13.6</v>
      </c>
      <c r="H1964" t="inlineStr">
        <is>
          <t>Y</t>
        </is>
      </c>
      <c r="L1964" t="n">
        <v>1.832</v>
      </c>
      <c r="M1964" t="n">
        <v>22.4</v>
      </c>
      <c r="N1964" t="n">
        <v>24.8</v>
      </c>
      <c r="O1964" t="inlineStr">
        <is>
          <t>Y</t>
        </is>
      </c>
      <c r="P1964" t="inlineStr">
        <is>
          <t>Type I, macular</t>
        </is>
      </c>
      <c r="Q1964" t="inlineStr">
        <is>
          <t>antibody</t>
        </is>
      </c>
      <c r="R1964" t="n">
        <v>0.72</v>
      </c>
      <c r="S1964" t="inlineStr">
        <is>
          <t>z0030_x00297_y00665</t>
        </is>
      </c>
      <c r="T1964" t="n">
        <v>0.973</v>
      </c>
      <c r="U1964" t="n">
        <v>0.35</v>
      </c>
      <c r="V1964" t="n">
        <v>1.84</v>
      </c>
      <c r="W1964" s="3" t="n"/>
      <c r="X1964" s="3" t="n"/>
      <c r="Y1964" s="4" t="inlineStr">
        <is>
          <t>open</t>
        </is>
      </c>
      <c r="Z1964" s="4" t="inlineStr">
        <is>
          <t>open</t>
        </is>
      </c>
    </row>
    <row r="1965">
      <c r="A1965" t="n">
        <v>71</v>
      </c>
      <c r="B1965" t="inlineStr">
        <is>
          <t>260831_KO2_GluA1Rb_40x_s2s</t>
        </is>
      </c>
      <c r="C1965" t="n">
        <v>0</v>
      </c>
      <c r="D1965" t="n">
        <v>392</v>
      </c>
      <c r="E1965" t="n">
        <v>499</v>
      </c>
      <c r="F1965" t="inlineStr">
        <is>
          <t>GluA1</t>
        </is>
      </c>
      <c r="G1965" t="n">
        <v>11.6</v>
      </c>
      <c r="H1965" t="inlineStr">
        <is>
          <t>Y</t>
        </is>
      </c>
      <c r="L1965" t="n">
        <v>1.719</v>
      </c>
      <c r="M1965" t="n">
        <v>21</v>
      </c>
      <c r="N1965" t="n">
        <v>23.8</v>
      </c>
      <c r="O1965" t="inlineStr">
        <is>
          <t>Y</t>
        </is>
      </c>
      <c r="P1965" t="inlineStr">
        <is>
          <t>Type I, macular</t>
        </is>
      </c>
      <c r="Q1965" t="inlineStr">
        <is>
          <t>antibody</t>
        </is>
      </c>
      <c r="R1965" t="n">
        <v>0.72</v>
      </c>
      <c r="S1965" t="inlineStr">
        <is>
          <t>z0000_x00392_y00499</t>
        </is>
      </c>
      <c r="T1965" t="n">
        <v>0.978</v>
      </c>
      <c r="U1965" t="n">
        <v>0.89</v>
      </c>
      <c r="V1965" t="n">
        <v>0.5600000000000001</v>
      </c>
      <c r="W1965" s="3" t="n"/>
      <c r="X1965" s="3" t="n"/>
      <c r="Y1965" s="4" t="inlineStr">
        <is>
          <t>open</t>
        </is>
      </c>
      <c r="Z1965" s="4" t="inlineStr">
        <is>
          <t>open</t>
        </is>
      </c>
    </row>
    <row r="1966">
      <c r="A1966" t="n">
        <v>72</v>
      </c>
      <c r="B1966" t="inlineStr">
        <is>
          <t>260831_KO2_GluA1Rb_40x_s2s</t>
        </is>
      </c>
      <c r="C1966" t="n">
        <v>35</v>
      </c>
      <c r="D1966" t="n">
        <v>851</v>
      </c>
      <c r="E1966" t="n">
        <v>683</v>
      </c>
      <c r="F1966" t="inlineStr">
        <is>
          <t>GluA1</t>
        </is>
      </c>
      <c r="G1966" t="n">
        <v>17.9</v>
      </c>
      <c r="H1966" t="inlineStr">
        <is>
          <t>Y</t>
        </is>
      </c>
      <c r="L1966" t="n">
        <v>1.515</v>
      </c>
      <c r="M1966" t="n">
        <v>18.5</v>
      </c>
      <c r="N1966" t="n">
        <v>20.1</v>
      </c>
      <c r="O1966" t="inlineStr">
        <is>
          <t>Y</t>
        </is>
      </c>
      <c r="P1966" t="inlineStr">
        <is>
          <t>Type I, macular</t>
        </is>
      </c>
      <c r="Q1966" t="inlineStr">
        <is>
          <t>antibody</t>
        </is>
      </c>
      <c r="R1966" t="n">
        <v>0.72</v>
      </c>
      <c r="S1966" t="inlineStr">
        <is>
          <t>z0035_x00851_y00683</t>
        </is>
      </c>
      <c r="T1966" t="n">
        <v>0.97</v>
      </c>
      <c r="U1966" t="n">
        <v>0.93</v>
      </c>
      <c r="V1966" t="n">
        <v>0.57</v>
      </c>
      <c r="W1966" s="3" t="n"/>
      <c r="X1966" s="3" t="n"/>
      <c r="Y1966" s="4" t="inlineStr">
        <is>
          <t>open</t>
        </is>
      </c>
      <c r="Z1966" s="4" t="inlineStr">
        <is>
          <t>open</t>
        </is>
      </c>
    </row>
    <row r="1967">
      <c r="A1967" t="n">
        <v>73</v>
      </c>
      <c r="B1967" t="inlineStr">
        <is>
          <t>260831_KO2_GluA1Rb_40x_s2s</t>
        </is>
      </c>
      <c r="C1967" t="n">
        <v>45</v>
      </c>
      <c r="D1967" t="n">
        <v>1181</v>
      </c>
      <c r="E1967" t="n">
        <v>1691</v>
      </c>
      <c r="F1967" t="inlineStr">
        <is>
          <t>GluA1</t>
        </is>
      </c>
      <c r="G1967" t="n">
        <v>27</v>
      </c>
      <c r="H1967" t="inlineStr">
        <is>
          <t>Y</t>
        </is>
      </c>
      <c r="L1967" t="n">
        <v>1.791</v>
      </c>
      <c r="M1967" t="n">
        <v>21.9</v>
      </c>
      <c r="N1967" t="n">
        <v>23.2</v>
      </c>
      <c r="O1967" t="inlineStr">
        <is>
          <t>Y</t>
        </is>
      </c>
      <c r="P1967" t="inlineStr">
        <is>
          <t>Type I, macular</t>
        </is>
      </c>
      <c r="Q1967" t="inlineStr">
        <is>
          <t>antibody</t>
        </is>
      </c>
      <c r="R1967" t="n">
        <v>0.71</v>
      </c>
      <c r="S1967" t="inlineStr">
        <is>
          <t>z0045_x01181_y01691</t>
        </is>
      </c>
      <c r="T1967" t="n">
        <v>0.9360000000000001</v>
      </c>
      <c r="U1967" t="n">
        <v>0.9399999999999999</v>
      </c>
      <c r="V1967" t="n">
        <v>0.55</v>
      </c>
      <c r="W1967" s="3" t="n"/>
      <c r="X1967" s="3" t="n"/>
      <c r="Y1967" s="4" t="inlineStr">
        <is>
          <t>open</t>
        </is>
      </c>
      <c r="Z1967" s="4" t="inlineStr">
        <is>
          <t>open</t>
        </is>
      </c>
    </row>
    <row r="1968">
      <c r="A1968" t="n">
        <v>74</v>
      </c>
      <c r="B1968" t="inlineStr">
        <is>
          <t>260831_KO2_GluA1Rb_40x_s2s</t>
        </is>
      </c>
      <c r="C1968" t="n">
        <v>35</v>
      </c>
      <c r="D1968" t="n">
        <v>463</v>
      </c>
      <c r="E1968" t="n">
        <v>450</v>
      </c>
      <c r="F1968" t="inlineStr">
        <is>
          <t>GluA1</t>
        </is>
      </c>
      <c r="G1968" t="n">
        <v>20.2</v>
      </c>
      <c r="H1968" t="inlineStr">
        <is>
          <t>Y</t>
        </is>
      </c>
      <c r="L1968" t="n">
        <v>1.726</v>
      </c>
      <c r="M1968" t="n">
        <v>21.1</v>
      </c>
      <c r="N1968" t="n">
        <v>22.4</v>
      </c>
      <c r="O1968" t="inlineStr">
        <is>
          <t>Y</t>
        </is>
      </c>
      <c r="P1968" t="inlineStr">
        <is>
          <t>Type I, macular</t>
        </is>
      </c>
      <c r="Q1968" t="inlineStr">
        <is>
          <t>antibody</t>
        </is>
      </c>
      <c r="R1968" t="n">
        <v>0.7</v>
      </c>
      <c r="S1968" t="inlineStr">
        <is>
          <t>z0035_x00463_y00450</t>
        </is>
      </c>
      <c r="T1968" t="n">
        <v>0.975</v>
      </c>
      <c r="U1968" t="n">
        <v>0.92</v>
      </c>
      <c r="V1968" t="n">
        <v>0.29</v>
      </c>
      <c r="W1968" s="3" t="n"/>
      <c r="X1968" s="3" t="n"/>
      <c r="Y1968" s="4" t="inlineStr">
        <is>
          <t>open</t>
        </is>
      </c>
      <c r="Z1968" s="4" t="inlineStr">
        <is>
          <t>open</t>
        </is>
      </c>
    </row>
    <row r="1969">
      <c r="A1969" t="n">
        <v>75</v>
      </c>
      <c r="B1969" t="inlineStr">
        <is>
          <t>260831_KO2_GluA1Rb_40x_s2s</t>
        </is>
      </c>
      <c r="C1969" t="n">
        <v>45</v>
      </c>
      <c r="D1969" t="n">
        <v>1231</v>
      </c>
      <c r="E1969" t="n">
        <v>1243</v>
      </c>
      <c r="F1969" t="inlineStr">
        <is>
          <t>GluA1</t>
        </is>
      </c>
      <c r="G1969" t="n">
        <v>19.1</v>
      </c>
      <c r="H1969" t="inlineStr">
        <is>
          <t>Y</t>
        </is>
      </c>
      <c r="L1969" t="n">
        <v>1.998</v>
      </c>
      <c r="M1969" t="n">
        <v>24.4</v>
      </c>
      <c r="N1969" t="n">
        <v>23.8</v>
      </c>
      <c r="O1969" t="inlineStr">
        <is>
          <t>no</t>
        </is>
      </c>
      <c r="P1969" t="inlineStr">
        <is>
          <t>Type I, macular</t>
        </is>
      </c>
      <c r="Q1969" t="inlineStr">
        <is>
          <t>antibody</t>
        </is>
      </c>
      <c r="R1969" t="n">
        <v>0.7</v>
      </c>
      <c r="S1969" t="inlineStr">
        <is>
          <t>z0045_x01231_y01243</t>
        </is>
      </c>
      <c r="T1969" t="n">
        <v>0.957</v>
      </c>
      <c r="U1969" t="n">
        <v>0.91</v>
      </c>
      <c r="V1969" t="n">
        <v>0.43</v>
      </c>
      <c r="W1969" s="3" t="n"/>
      <c r="X1969" s="3" t="n"/>
      <c r="Y1969" s="4" t="inlineStr">
        <is>
          <t>open</t>
        </is>
      </c>
      <c r="Z1969" s="4" t="inlineStr">
        <is>
          <t>open</t>
        </is>
      </c>
    </row>
    <row r="1970">
      <c r="A1970" t="n">
        <v>76</v>
      </c>
      <c r="B1970" t="inlineStr">
        <is>
          <t>260831_KO2_GluA1Rb_40x_s2s</t>
        </is>
      </c>
      <c r="C1970" t="n">
        <v>15</v>
      </c>
      <c r="D1970" t="n">
        <v>487</v>
      </c>
      <c r="E1970" t="n">
        <v>1816</v>
      </c>
      <c r="F1970" t="inlineStr">
        <is>
          <t>GluA1</t>
        </is>
      </c>
      <c r="G1970" t="n">
        <v>40.5</v>
      </c>
      <c r="H1970" t="inlineStr">
        <is>
          <t>Y</t>
        </is>
      </c>
      <c r="L1970" t="n">
        <v>1.738</v>
      </c>
      <c r="M1970" t="n">
        <v>21.2</v>
      </c>
      <c r="N1970" t="n">
        <v>23.8</v>
      </c>
      <c r="O1970" t="inlineStr">
        <is>
          <t>Y</t>
        </is>
      </c>
      <c r="P1970" t="inlineStr">
        <is>
          <t>Type I, macular</t>
        </is>
      </c>
      <c r="Q1970" t="inlineStr">
        <is>
          <t>antibody</t>
        </is>
      </c>
      <c r="R1970" t="n">
        <v>0.7</v>
      </c>
      <c r="S1970" t="inlineStr">
        <is>
          <t>z0015_x00487_y01816</t>
        </is>
      </c>
      <c r="T1970" t="n">
        <v>0.9350000000000001</v>
      </c>
      <c r="U1970" t="n">
        <v>0.95</v>
      </c>
      <c r="V1970" t="n">
        <v>1.63</v>
      </c>
      <c r="W1970" s="3" t="n"/>
      <c r="X1970" s="3" t="n"/>
      <c r="Y1970" s="4" t="inlineStr">
        <is>
          <t>open</t>
        </is>
      </c>
      <c r="Z1970" s="4" t="inlineStr">
        <is>
          <t>open</t>
        </is>
      </c>
    </row>
    <row r="1971">
      <c r="A1971" t="n">
        <v>77</v>
      </c>
      <c r="B1971" t="inlineStr">
        <is>
          <t>260831_KO2_GluA1Rb_40x_s2s</t>
        </is>
      </c>
      <c r="C1971" t="n">
        <v>35</v>
      </c>
      <c r="D1971" t="n">
        <v>1336</v>
      </c>
      <c r="E1971" t="n">
        <v>278</v>
      </c>
      <c r="F1971" t="inlineStr">
        <is>
          <t>GluA1</t>
        </is>
      </c>
      <c r="G1971" t="n">
        <v>25.8</v>
      </c>
      <c r="H1971" t="inlineStr">
        <is>
          <t>Y</t>
        </is>
      </c>
      <c r="L1971" t="n">
        <v>1.383</v>
      </c>
      <c r="M1971" t="n">
        <v>16.9</v>
      </c>
      <c r="N1971" t="n">
        <v>19.4</v>
      </c>
      <c r="O1971" t="inlineStr">
        <is>
          <t>Y</t>
        </is>
      </c>
      <c r="P1971" t="inlineStr">
        <is>
          <t>Type I, macular</t>
        </is>
      </c>
      <c r="Q1971" t="inlineStr">
        <is>
          <t>antibody</t>
        </is>
      </c>
      <c r="R1971" t="n">
        <v>0.6899999999999999</v>
      </c>
      <c r="S1971" t="inlineStr">
        <is>
          <t>z0035_x01336_y00278</t>
        </is>
      </c>
      <c r="T1971" t="n">
        <v>0.9350000000000001</v>
      </c>
      <c r="U1971" t="n">
        <v>0.5600000000000001</v>
      </c>
      <c r="V1971" t="n">
        <v>0.92</v>
      </c>
      <c r="W1971" s="3" t="n"/>
      <c r="X1971" s="3" t="n"/>
      <c r="Y1971" s="4" t="inlineStr">
        <is>
          <t>open</t>
        </is>
      </c>
      <c r="Z1971" s="4" t="inlineStr">
        <is>
          <t>open</t>
        </is>
      </c>
    </row>
    <row r="1972">
      <c r="A1972" t="n">
        <v>78</v>
      </c>
      <c r="B1972" t="inlineStr">
        <is>
          <t>260831_KO2_GluA1Rb_40x_s2s</t>
        </is>
      </c>
      <c r="C1972" t="n">
        <v>5</v>
      </c>
      <c r="D1972" t="n">
        <v>1242</v>
      </c>
      <c r="E1972" t="n">
        <v>146</v>
      </c>
      <c r="F1972" t="inlineStr">
        <is>
          <t>GluA1</t>
        </is>
      </c>
      <c r="G1972" t="n">
        <v>79</v>
      </c>
      <c r="H1972" t="inlineStr">
        <is>
          <t>Y</t>
        </is>
      </c>
      <c r="L1972" t="n">
        <v>1.792</v>
      </c>
      <c r="M1972" t="n">
        <v>21.9</v>
      </c>
      <c r="N1972" t="n">
        <v>23.3</v>
      </c>
      <c r="O1972" t="inlineStr">
        <is>
          <t>Y</t>
        </is>
      </c>
      <c r="P1972" t="inlineStr">
        <is>
          <t>Type I, macular</t>
        </is>
      </c>
      <c r="Q1972" t="inlineStr">
        <is>
          <t>antibody</t>
        </is>
      </c>
      <c r="R1972" t="n">
        <v>0.6899999999999999</v>
      </c>
      <c r="S1972" t="inlineStr">
        <is>
          <t>z0005_x01242_y00146</t>
        </is>
      </c>
      <c r="T1972" t="n">
        <v>0.92</v>
      </c>
      <c r="U1972" t="n">
        <v>0.64</v>
      </c>
      <c r="V1972" t="n">
        <v>0.52</v>
      </c>
      <c r="W1972" s="3" t="n"/>
      <c r="X1972" s="3" t="n"/>
      <c r="Y1972" s="4" t="inlineStr">
        <is>
          <t>open</t>
        </is>
      </c>
      <c r="Z1972" s="4" t="inlineStr">
        <is>
          <t>open</t>
        </is>
      </c>
    </row>
    <row r="1973">
      <c r="A1973" t="n">
        <v>79</v>
      </c>
      <c r="B1973" t="inlineStr">
        <is>
          <t>260831_KO2_GluA1Rb_40x_s2s</t>
        </is>
      </c>
      <c r="C1973" t="n">
        <v>20</v>
      </c>
      <c r="D1973" t="n">
        <v>1700</v>
      </c>
      <c r="E1973" t="n">
        <v>534</v>
      </c>
      <c r="F1973" t="inlineStr">
        <is>
          <t>GluA1</t>
        </is>
      </c>
      <c r="G1973" t="n">
        <v>17.8</v>
      </c>
      <c r="H1973" t="inlineStr">
        <is>
          <t>Y</t>
        </is>
      </c>
      <c r="L1973" t="n">
        <v>1.894</v>
      </c>
      <c r="M1973" t="n">
        <v>23.1</v>
      </c>
      <c r="N1973" t="n">
        <v>29.6</v>
      </c>
      <c r="O1973" t="inlineStr">
        <is>
          <t>Y</t>
        </is>
      </c>
      <c r="P1973" t="inlineStr">
        <is>
          <t>Type I, macular</t>
        </is>
      </c>
      <c r="Q1973" t="inlineStr">
        <is>
          <t>antibody</t>
        </is>
      </c>
      <c r="R1973" t="n">
        <v>0.68</v>
      </c>
      <c r="S1973" t="inlineStr">
        <is>
          <t>z0020_x01700_y00534</t>
        </is>
      </c>
      <c r="T1973" t="n">
        <v>0.9360000000000001</v>
      </c>
      <c r="U1973" t="n">
        <v>0.86</v>
      </c>
      <c r="V1973" t="n">
        <v>0.62</v>
      </c>
      <c r="W1973" s="3" t="n"/>
      <c r="X1973" s="3" t="n"/>
      <c r="Y1973" s="4" t="inlineStr">
        <is>
          <t>open</t>
        </is>
      </c>
      <c r="Z1973" s="4" t="inlineStr">
        <is>
          <t>open</t>
        </is>
      </c>
    </row>
    <row r="1974">
      <c r="A1974" t="n">
        <v>80</v>
      </c>
      <c r="B1974" t="inlineStr">
        <is>
          <t>260831_KO2_GluA1Rb_40x_s2s</t>
        </is>
      </c>
      <c r="C1974" t="n">
        <v>25</v>
      </c>
      <c r="D1974" t="n">
        <v>663</v>
      </c>
      <c r="E1974" t="n">
        <v>1610</v>
      </c>
      <c r="F1974" t="inlineStr">
        <is>
          <t>GluA1</t>
        </is>
      </c>
      <c r="G1974" t="n">
        <v>15.8</v>
      </c>
      <c r="H1974" t="inlineStr">
        <is>
          <t>Y</t>
        </is>
      </c>
      <c r="L1974" t="n">
        <v>1.657</v>
      </c>
      <c r="M1974" t="n">
        <v>20.2</v>
      </c>
      <c r="N1974" t="n">
        <v>20.4</v>
      </c>
      <c r="O1974" t="inlineStr">
        <is>
          <t>Y</t>
        </is>
      </c>
      <c r="P1974" t="inlineStr">
        <is>
          <t>Type I, macular</t>
        </is>
      </c>
      <c r="Q1974" t="inlineStr">
        <is>
          <t>antibody</t>
        </is>
      </c>
      <c r="R1974" t="n">
        <v>0.68</v>
      </c>
      <c r="S1974" t="inlineStr">
        <is>
          <t>z0025_x00663_y01610</t>
        </is>
      </c>
      <c r="T1974" t="n">
        <v>0.926</v>
      </c>
      <c r="U1974" t="n">
        <v>0.97</v>
      </c>
      <c r="V1974" t="n">
        <v>0.4</v>
      </c>
      <c r="W1974" s="3" t="n"/>
      <c r="X1974" s="3" t="n"/>
      <c r="Y1974" s="4" t="inlineStr">
        <is>
          <t>open</t>
        </is>
      </c>
      <c r="Z1974" s="4" t="inlineStr">
        <is>
          <t>open</t>
        </is>
      </c>
    </row>
    <row r="1975">
      <c r="A1975" t="n">
        <v>81</v>
      </c>
      <c r="B1975" t="inlineStr">
        <is>
          <t>260831_KO2_GluA1Rb_40x_s2s</t>
        </is>
      </c>
      <c r="C1975" t="n">
        <v>50</v>
      </c>
      <c r="D1975" t="n">
        <v>472</v>
      </c>
      <c r="E1975" t="n">
        <v>1741</v>
      </c>
      <c r="F1975" t="inlineStr">
        <is>
          <t>GluA1</t>
        </is>
      </c>
      <c r="G1975" t="n">
        <v>14</v>
      </c>
      <c r="H1975" t="inlineStr">
        <is>
          <t>Y</t>
        </is>
      </c>
      <c r="L1975" t="n">
        <v>1.82</v>
      </c>
      <c r="M1975" t="n">
        <v>22.2</v>
      </c>
      <c r="N1975" t="n">
        <v>23.8</v>
      </c>
      <c r="O1975" t="inlineStr">
        <is>
          <t>Y</t>
        </is>
      </c>
      <c r="P1975" t="inlineStr">
        <is>
          <t>Type I, macular</t>
        </is>
      </c>
      <c r="Q1975" t="inlineStr">
        <is>
          <t>antibody</t>
        </is>
      </c>
      <c r="R1975" t="n">
        <v>0.68</v>
      </c>
      <c r="S1975" t="inlineStr">
        <is>
          <t>z0050_x00472_y01741</t>
        </is>
      </c>
      <c r="T1975" t="n">
        <v>0.946</v>
      </c>
      <c r="U1975" t="n">
        <v>0.95</v>
      </c>
      <c r="V1975" t="n">
        <v>0.6</v>
      </c>
      <c r="W1975" s="3" t="n"/>
      <c r="X1975" s="3" t="n"/>
      <c r="Y1975" s="4" t="inlineStr">
        <is>
          <t>open</t>
        </is>
      </c>
      <c r="Z1975" s="4" t="inlineStr">
        <is>
          <t>open</t>
        </is>
      </c>
    </row>
    <row r="1976">
      <c r="A1976" t="n">
        <v>82</v>
      </c>
      <c r="B1976" t="inlineStr">
        <is>
          <t>260831_KO2_GluA1Rb_40x_s2s</t>
        </is>
      </c>
      <c r="C1976" t="n">
        <v>55</v>
      </c>
      <c r="D1976" t="n">
        <v>1641</v>
      </c>
      <c r="E1976" t="n">
        <v>1742</v>
      </c>
      <c r="F1976" t="inlineStr">
        <is>
          <t>GluA1</t>
        </is>
      </c>
      <c r="G1976" t="n">
        <v>11.1</v>
      </c>
      <c r="H1976" t="inlineStr">
        <is>
          <t>Y</t>
        </is>
      </c>
      <c r="L1976" t="n">
        <v>1.999</v>
      </c>
      <c r="M1976" t="n">
        <v>24.4</v>
      </c>
      <c r="N1976" t="n">
        <v>26.8</v>
      </c>
      <c r="O1976" t="inlineStr">
        <is>
          <t>no</t>
        </is>
      </c>
      <c r="P1976" t="inlineStr">
        <is>
          <t>Type I, macular</t>
        </is>
      </c>
      <c r="Q1976" t="inlineStr">
        <is>
          <t>antibody</t>
        </is>
      </c>
      <c r="R1976" t="n">
        <v>0.68</v>
      </c>
      <c r="S1976" t="inlineStr">
        <is>
          <t>z0055_x01641_y01742</t>
        </is>
      </c>
      <c r="T1976" t="n">
        <v>0.9429999999999999</v>
      </c>
      <c r="U1976" t="n">
        <v>0.97</v>
      </c>
      <c r="V1976" t="n">
        <v>1.73</v>
      </c>
      <c r="W1976" s="3" t="n"/>
      <c r="X1976" s="3" t="n"/>
      <c r="Y1976" s="4" t="inlineStr">
        <is>
          <t>open</t>
        </is>
      </c>
      <c r="Z1976" s="4" t="inlineStr">
        <is>
          <t>open</t>
        </is>
      </c>
    </row>
    <row r="1977">
      <c r="A1977" t="n">
        <v>83</v>
      </c>
      <c r="B1977" t="inlineStr">
        <is>
          <t>260831_KO2_GluA1Rb_40x_s2s</t>
        </is>
      </c>
      <c r="C1977" t="n">
        <v>50</v>
      </c>
      <c r="D1977" t="n">
        <v>437</v>
      </c>
      <c r="E1977" t="n">
        <v>1329</v>
      </c>
      <c r="F1977" t="inlineStr">
        <is>
          <t>GluA1</t>
        </is>
      </c>
      <c r="G1977" t="n">
        <v>19.6</v>
      </c>
      <c r="H1977" t="inlineStr">
        <is>
          <t>Y</t>
        </is>
      </c>
      <c r="L1977" t="n">
        <v>1.617</v>
      </c>
      <c r="M1977" t="n">
        <v>19.7</v>
      </c>
      <c r="N1977" t="n">
        <v>21.5</v>
      </c>
      <c r="O1977" t="inlineStr">
        <is>
          <t>Y</t>
        </is>
      </c>
      <c r="P1977" t="inlineStr">
        <is>
          <t>Type I, macular</t>
        </is>
      </c>
      <c r="Q1977" t="inlineStr">
        <is>
          <t>antibody</t>
        </is>
      </c>
      <c r="R1977" t="n">
        <v>0.67</v>
      </c>
      <c r="S1977" t="inlineStr">
        <is>
          <t>z0050_x00437_y01329</t>
        </is>
      </c>
      <c r="T1977" t="n">
        <v>0.9350000000000001</v>
      </c>
      <c r="U1977" t="n">
        <v>0.87</v>
      </c>
      <c r="V1977" t="n">
        <v>0.33</v>
      </c>
      <c r="W1977" s="3" t="n"/>
      <c r="X1977" s="3" t="n"/>
      <c r="Y1977" s="4" t="inlineStr">
        <is>
          <t>open</t>
        </is>
      </c>
      <c r="Z1977" s="4" t="inlineStr">
        <is>
          <t>open</t>
        </is>
      </c>
    </row>
    <row r="1978">
      <c r="A1978" t="n">
        <v>84</v>
      </c>
      <c r="B1978" t="inlineStr">
        <is>
          <t>260831_KO2_GluA1Rb_40x_s2s</t>
        </is>
      </c>
      <c r="C1978" t="n">
        <v>50</v>
      </c>
      <c r="D1978" t="n">
        <v>1966</v>
      </c>
      <c r="E1978" t="n">
        <v>962</v>
      </c>
      <c r="F1978" t="inlineStr">
        <is>
          <t>GluA1</t>
        </is>
      </c>
      <c r="G1978" t="n">
        <v>9.800000000000001</v>
      </c>
      <c r="H1978" t="inlineStr">
        <is>
          <t>Y</t>
        </is>
      </c>
      <c r="L1978" t="n">
        <v>1.781</v>
      </c>
      <c r="M1978" t="n">
        <v>21.7</v>
      </c>
      <c r="N1978" t="n">
        <v>23.3</v>
      </c>
      <c r="O1978" t="inlineStr">
        <is>
          <t>Y</t>
        </is>
      </c>
      <c r="P1978" t="inlineStr">
        <is>
          <t>Type I, macular</t>
        </is>
      </c>
      <c r="Q1978" t="inlineStr">
        <is>
          <t>antibody</t>
        </is>
      </c>
      <c r="R1978" t="n">
        <v>0.67</v>
      </c>
      <c r="S1978" t="inlineStr">
        <is>
          <t>z0050_x01966_y00962</t>
        </is>
      </c>
      <c r="T1978" t="n">
        <v>0.979</v>
      </c>
      <c r="U1978" t="n">
        <v>0.96</v>
      </c>
      <c r="V1978" t="n">
        <v>0.28</v>
      </c>
      <c r="W1978" s="3" t="n"/>
      <c r="X1978" s="3" t="n"/>
      <c r="Y1978" s="4" t="inlineStr">
        <is>
          <t>open</t>
        </is>
      </c>
      <c r="Z1978" s="4" t="inlineStr">
        <is>
          <t>open</t>
        </is>
      </c>
    </row>
    <row r="1979">
      <c r="A1979" t="n">
        <v>85</v>
      </c>
      <c r="B1979" t="inlineStr">
        <is>
          <t>260831_KO2_GluA1Rb_40x_s2s</t>
        </is>
      </c>
      <c r="C1979" t="n">
        <v>5</v>
      </c>
      <c r="D1979" t="n">
        <v>940</v>
      </c>
      <c r="E1979" t="n">
        <v>458</v>
      </c>
      <c r="F1979" t="inlineStr">
        <is>
          <t>GluA1</t>
        </is>
      </c>
      <c r="G1979" t="n">
        <v>89.09999999999999</v>
      </c>
      <c r="H1979" t="inlineStr">
        <is>
          <t>Y</t>
        </is>
      </c>
      <c r="L1979" t="n">
        <v>1.738</v>
      </c>
      <c r="M1979" t="n">
        <v>21.2</v>
      </c>
      <c r="N1979" t="n">
        <v>22.7</v>
      </c>
      <c r="O1979" t="inlineStr">
        <is>
          <t>Y</t>
        </is>
      </c>
      <c r="P1979" t="inlineStr">
        <is>
          <t>Type I, macular</t>
        </is>
      </c>
      <c r="Q1979" t="inlineStr">
        <is>
          <t>antibody</t>
        </is>
      </c>
      <c r="R1979" t="n">
        <v>0.67</v>
      </c>
      <c r="S1979" t="inlineStr">
        <is>
          <t>z0005_x00940_y00458</t>
        </is>
      </c>
      <c r="T1979" t="n">
        <v>0.926</v>
      </c>
      <c r="U1979" t="n">
        <v>0.95</v>
      </c>
      <c r="V1979" t="n">
        <v>1.57</v>
      </c>
      <c r="W1979" s="3" t="n"/>
      <c r="X1979" s="3" t="n"/>
      <c r="Y1979" s="4" t="inlineStr">
        <is>
          <t>open</t>
        </is>
      </c>
      <c r="Z1979" s="4" t="inlineStr">
        <is>
          <t>open</t>
        </is>
      </c>
    </row>
    <row r="1980">
      <c r="A1980" t="n">
        <v>86</v>
      </c>
      <c r="B1980" t="inlineStr">
        <is>
          <t>260831_KO2_GluA1Rb_40x_s2s</t>
        </is>
      </c>
      <c r="C1980" t="n">
        <v>50</v>
      </c>
      <c r="D1980" t="n">
        <v>1423</v>
      </c>
      <c r="E1980" t="n">
        <v>29</v>
      </c>
      <c r="F1980" t="inlineStr">
        <is>
          <t>GluA1</t>
        </is>
      </c>
      <c r="G1980" t="n">
        <v>30.9</v>
      </c>
      <c r="H1980" t="inlineStr">
        <is>
          <t>Y</t>
        </is>
      </c>
      <c r="L1980" t="n">
        <v>2.07</v>
      </c>
      <c r="M1980" t="n">
        <v>25.3</v>
      </c>
      <c r="N1980" t="n">
        <v>24.5</v>
      </c>
      <c r="O1980" t="inlineStr">
        <is>
          <t>no</t>
        </is>
      </c>
      <c r="P1980" t="inlineStr">
        <is>
          <t>Type I, macular</t>
        </is>
      </c>
      <c r="Q1980" t="inlineStr">
        <is>
          <t>antibody</t>
        </is>
      </c>
      <c r="R1980" t="n">
        <v>0.67</v>
      </c>
      <c r="S1980" t="inlineStr">
        <is>
          <t>z0050_x01423_y00029</t>
        </is>
      </c>
      <c r="T1980" t="n">
        <v>0.9340000000000001</v>
      </c>
      <c r="U1980" t="n">
        <v>1</v>
      </c>
      <c r="V1980" t="n">
        <v>0.53</v>
      </c>
      <c r="W1980" s="3" t="n"/>
      <c r="X1980" s="3" t="n"/>
      <c r="Y1980" s="4" t="inlineStr">
        <is>
          <t>open</t>
        </is>
      </c>
      <c r="Z1980" s="4" t="inlineStr">
        <is>
          <t>open</t>
        </is>
      </c>
    </row>
    <row r="1981">
      <c r="A1981" t="n">
        <v>87</v>
      </c>
      <c r="B1981" t="inlineStr">
        <is>
          <t>260831_KO2_GluA1Rb_40x_s2s</t>
        </is>
      </c>
      <c r="C1981" t="n">
        <v>55</v>
      </c>
      <c r="D1981" t="n">
        <v>1832</v>
      </c>
      <c r="E1981" t="n">
        <v>452</v>
      </c>
      <c r="F1981" t="inlineStr">
        <is>
          <t>GluA1</t>
        </is>
      </c>
      <c r="G1981" t="n">
        <v>39.2</v>
      </c>
      <c r="H1981" t="inlineStr">
        <is>
          <t>Y</t>
        </is>
      </c>
      <c r="L1981" t="n">
        <v>2.028</v>
      </c>
      <c r="M1981" t="n">
        <v>24.8</v>
      </c>
      <c r="N1981" t="n">
        <v>26.1</v>
      </c>
      <c r="O1981" t="inlineStr">
        <is>
          <t>no</t>
        </is>
      </c>
      <c r="P1981" t="inlineStr">
        <is>
          <t>Type I, macular</t>
        </is>
      </c>
      <c r="Q1981" t="inlineStr">
        <is>
          <t>antibody</t>
        </is>
      </c>
      <c r="R1981" t="n">
        <v>0.67</v>
      </c>
      <c r="S1981" t="inlineStr">
        <is>
          <t>z0055_x01832_y00452</t>
        </is>
      </c>
      <c r="T1981" t="n">
        <v>0.929</v>
      </c>
      <c r="U1981" t="n">
        <v>0.98</v>
      </c>
      <c r="V1981" t="n">
        <v>0.33</v>
      </c>
      <c r="W1981" s="3" t="n"/>
      <c r="X1981" s="3" t="n"/>
      <c r="Y1981" s="4" t="inlineStr">
        <is>
          <t>open</t>
        </is>
      </c>
      <c r="Z1981" s="4" t="inlineStr">
        <is>
          <t>open</t>
        </is>
      </c>
    </row>
    <row r="1982">
      <c r="A1982" t="n">
        <v>88</v>
      </c>
      <c r="B1982" t="inlineStr">
        <is>
          <t>260831_KO2_GluA1Rb_40x_s2s</t>
        </is>
      </c>
      <c r="C1982" t="n">
        <v>0</v>
      </c>
      <c r="D1982" t="n">
        <v>982</v>
      </c>
      <c r="E1982" t="n">
        <v>1022</v>
      </c>
      <c r="F1982" t="inlineStr">
        <is>
          <t>GluA1</t>
        </is>
      </c>
      <c r="G1982" t="n">
        <v>87.7</v>
      </c>
      <c r="H1982" t="inlineStr">
        <is>
          <t>Y</t>
        </is>
      </c>
      <c r="L1982" t="n">
        <v>1.738</v>
      </c>
      <c r="M1982" t="n">
        <v>21.2</v>
      </c>
      <c r="N1982" t="n">
        <v>23.2</v>
      </c>
      <c r="O1982" t="inlineStr">
        <is>
          <t>Y</t>
        </is>
      </c>
      <c r="P1982" t="inlineStr">
        <is>
          <t>Type I, macular</t>
        </is>
      </c>
      <c r="Q1982" t="inlineStr">
        <is>
          <t>antibody</t>
        </is>
      </c>
      <c r="R1982" t="n">
        <v>0.67</v>
      </c>
      <c r="S1982" t="inlineStr">
        <is>
          <t>z0000_x00982_y01022</t>
        </is>
      </c>
      <c r="T1982" t="n">
        <v>0.925</v>
      </c>
      <c r="U1982" t="n">
        <v>0.97</v>
      </c>
      <c r="V1982" t="n">
        <v>0.38</v>
      </c>
      <c r="W1982" s="3" t="n"/>
      <c r="X1982" s="3" t="n"/>
      <c r="Y1982" s="4" t="inlineStr">
        <is>
          <t>open</t>
        </is>
      </c>
      <c r="Z1982" s="4" t="inlineStr">
        <is>
          <t>open</t>
        </is>
      </c>
    </row>
    <row r="1983">
      <c r="A1983" t="n">
        <v>89</v>
      </c>
      <c r="B1983" t="inlineStr">
        <is>
          <t>260831_KO2_GluA1Rb_40x_s2s</t>
        </is>
      </c>
      <c r="C1983" t="n">
        <v>0</v>
      </c>
      <c r="D1983" t="n">
        <v>852</v>
      </c>
      <c r="E1983" t="n">
        <v>355</v>
      </c>
      <c r="F1983" t="inlineStr">
        <is>
          <t>GluA1</t>
        </is>
      </c>
      <c r="G1983" t="n">
        <v>11</v>
      </c>
      <c r="H1983" t="inlineStr">
        <is>
          <t>Y</t>
        </is>
      </c>
      <c r="L1983" t="n">
        <v>1.32</v>
      </c>
      <c r="M1983" t="n">
        <v>16.1</v>
      </c>
      <c r="N1983" t="n">
        <v>19.5</v>
      </c>
      <c r="O1983" t="inlineStr">
        <is>
          <t>Y</t>
        </is>
      </c>
      <c r="P1983" t="inlineStr">
        <is>
          <t>Type I, macular</t>
        </is>
      </c>
      <c r="Q1983" t="inlineStr">
        <is>
          <t>antibody</t>
        </is>
      </c>
      <c r="R1983" t="n">
        <v>0.67</v>
      </c>
      <c r="S1983" t="inlineStr">
        <is>
          <t>z0000_x00852_y00355</t>
        </is>
      </c>
      <c r="T1983" t="n">
        <v>0.997</v>
      </c>
      <c r="U1983" t="n">
        <v>0.31</v>
      </c>
      <c r="V1983" t="n">
        <v>0.43</v>
      </c>
      <c r="W1983" s="3" t="n"/>
      <c r="X1983" s="3" t="n"/>
      <c r="Y1983" s="4" t="inlineStr">
        <is>
          <t>open</t>
        </is>
      </c>
      <c r="Z1983" s="4" t="inlineStr">
        <is>
          <t>open</t>
        </is>
      </c>
    </row>
    <row r="1984">
      <c r="A1984" t="n">
        <v>90</v>
      </c>
      <c r="B1984" t="inlineStr">
        <is>
          <t>260831_KO2_GluA1Rb_40x_s2s</t>
        </is>
      </c>
      <c r="C1984" t="n">
        <v>0</v>
      </c>
      <c r="D1984" t="n">
        <v>1896</v>
      </c>
      <c r="E1984" t="n">
        <v>486</v>
      </c>
      <c r="F1984" t="inlineStr">
        <is>
          <t>GluA1</t>
        </is>
      </c>
      <c r="G1984" t="n">
        <v>12.1</v>
      </c>
      <c r="H1984" t="inlineStr">
        <is>
          <t>Y</t>
        </is>
      </c>
      <c r="L1984" t="n">
        <v>1.753</v>
      </c>
      <c r="M1984" t="n">
        <v>21.4</v>
      </c>
      <c r="N1984" t="n">
        <v>22</v>
      </c>
      <c r="O1984" t="inlineStr">
        <is>
          <t>Y</t>
        </is>
      </c>
      <c r="P1984" t="inlineStr">
        <is>
          <t>Type I, macular</t>
        </is>
      </c>
      <c r="Q1984" t="inlineStr">
        <is>
          <t>antibody</t>
        </is>
      </c>
      <c r="R1984" t="n">
        <v>0.67</v>
      </c>
      <c r="S1984" t="inlineStr">
        <is>
          <t>z0000_x01896_y00486</t>
        </is>
      </c>
      <c r="T1984" t="n">
        <v>0.947</v>
      </c>
      <c r="U1984" t="n">
        <v>0.72</v>
      </c>
      <c r="V1984" t="n">
        <v>0.32</v>
      </c>
      <c r="W1984" s="3" t="n"/>
      <c r="X1984" s="3" t="n"/>
      <c r="Y1984" s="4" t="inlineStr">
        <is>
          <t>open</t>
        </is>
      </c>
      <c r="Z1984" s="4" t="inlineStr">
        <is>
          <t>open</t>
        </is>
      </c>
    </row>
    <row r="1985">
      <c r="A1985" t="n">
        <v>91</v>
      </c>
      <c r="B1985" t="inlineStr">
        <is>
          <t>260831_KO2_GluA1Rb_40x_s2s</t>
        </is>
      </c>
      <c r="C1985" t="n">
        <v>25</v>
      </c>
      <c r="D1985" t="n">
        <v>1985</v>
      </c>
      <c r="E1985" t="n">
        <v>996</v>
      </c>
      <c r="F1985" t="inlineStr">
        <is>
          <t>GluA1</t>
        </is>
      </c>
      <c r="G1985" t="n">
        <v>21.2</v>
      </c>
      <c r="H1985" t="inlineStr">
        <is>
          <t>Y</t>
        </is>
      </c>
      <c r="L1985" t="n">
        <v>1.707</v>
      </c>
      <c r="M1985" t="n">
        <v>20.8</v>
      </c>
      <c r="N1985" t="n">
        <v>23</v>
      </c>
      <c r="O1985" t="inlineStr">
        <is>
          <t>Y</t>
        </is>
      </c>
      <c r="P1985" t="inlineStr">
        <is>
          <t>Type I, macular</t>
        </is>
      </c>
      <c r="Q1985" t="inlineStr">
        <is>
          <t>antibody</t>
        </is>
      </c>
      <c r="R1985" t="n">
        <v>0.66</v>
      </c>
      <c r="S1985" t="inlineStr">
        <is>
          <t>z0025_x01985_y00996</t>
        </is>
      </c>
      <c r="T1985" t="n">
        <v>0.9429999999999999</v>
      </c>
      <c r="U1985" t="n">
        <v>0.88</v>
      </c>
      <c r="V1985" t="n">
        <v>0.54</v>
      </c>
      <c r="W1985" s="3" t="n"/>
      <c r="X1985" s="3" t="n"/>
      <c r="Y1985" s="4" t="inlineStr">
        <is>
          <t>open</t>
        </is>
      </c>
      <c r="Z1985" s="4" t="inlineStr">
        <is>
          <t>open</t>
        </is>
      </c>
    </row>
    <row r="1986">
      <c r="A1986" t="n">
        <v>92</v>
      </c>
      <c r="B1986" t="inlineStr">
        <is>
          <t>260831_KO2_GluA1Rb_40x_s2s</t>
        </is>
      </c>
      <c r="C1986" t="n">
        <v>50</v>
      </c>
      <c r="D1986" t="n">
        <v>101</v>
      </c>
      <c r="E1986" t="n">
        <v>1047</v>
      </c>
      <c r="F1986" t="inlineStr">
        <is>
          <t>GluA1</t>
        </is>
      </c>
      <c r="G1986" t="n">
        <v>9.1</v>
      </c>
      <c r="H1986" t="inlineStr">
        <is>
          <t>Y</t>
        </is>
      </c>
      <c r="L1986" t="n">
        <v>1.702</v>
      </c>
      <c r="M1986" t="n">
        <v>20.8</v>
      </c>
      <c r="N1986" t="n">
        <v>24.5</v>
      </c>
      <c r="O1986" t="inlineStr">
        <is>
          <t>Y</t>
        </is>
      </c>
      <c r="P1986" t="inlineStr">
        <is>
          <t>Type I, macular</t>
        </is>
      </c>
      <c r="Q1986" t="inlineStr">
        <is>
          <t>antibody</t>
        </is>
      </c>
      <c r="R1986" t="n">
        <v>0.65</v>
      </c>
      <c r="S1986" t="inlineStr">
        <is>
          <t>z0050_x00101_y01047</t>
        </is>
      </c>
      <c r="T1986" t="n">
        <v>0.997</v>
      </c>
      <c r="U1986" t="n">
        <v>0.5</v>
      </c>
      <c r="V1986" t="n">
        <v>0.49</v>
      </c>
      <c r="W1986" s="3" t="n"/>
      <c r="X1986" s="3" t="n"/>
      <c r="Y1986" s="4" t="inlineStr">
        <is>
          <t>open</t>
        </is>
      </c>
      <c r="Z1986" s="4" t="inlineStr">
        <is>
          <t>open</t>
        </is>
      </c>
    </row>
    <row r="1987">
      <c r="A1987" t="n">
        <v>93</v>
      </c>
      <c r="B1987" t="inlineStr">
        <is>
          <t>260831_KO2_GluA1Rb_40x_s2s</t>
        </is>
      </c>
      <c r="C1987" t="n">
        <v>5</v>
      </c>
      <c r="D1987" t="n">
        <v>241</v>
      </c>
      <c r="E1987" t="n">
        <v>1905</v>
      </c>
      <c r="F1987" t="inlineStr">
        <is>
          <t>GluA1</t>
        </is>
      </c>
      <c r="G1987" t="n">
        <v>24.7</v>
      </c>
      <c r="H1987" t="inlineStr">
        <is>
          <t>Y</t>
        </is>
      </c>
      <c r="L1987" t="n">
        <v>1.331</v>
      </c>
      <c r="M1987" t="n">
        <v>16.2</v>
      </c>
      <c r="N1987" t="n">
        <v>20.2</v>
      </c>
      <c r="O1987" t="inlineStr">
        <is>
          <t>Y</t>
        </is>
      </c>
      <c r="P1987" t="inlineStr">
        <is>
          <t>Type I, macular</t>
        </is>
      </c>
      <c r="Q1987" t="inlineStr">
        <is>
          <t>antibody</t>
        </is>
      </c>
      <c r="R1987" t="n">
        <v>0.65</v>
      </c>
      <c r="S1987" t="inlineStr">
        <is>
          <t>z0005_x00241_y01905</t>
        </is>
      </c>
      <c r="T1987" t="n">
        <v>0.921</v>
      </c>
      <c r="U1987" t="n">
        <v>0.91</v>
      </c>
      <c r="V1987" t="n">
        <v>0.26</v>
      </c>
      <c r="W1987" s="3" t="n"/>
      <c r="X1987" s="3" t="n"/>
      <c r="Y1987" s="4" t="inlineStr">
        <is>
          <t>open</t>
        </is>
      </c>
      <c r="Z1987" s="4" t="inlineStr">
        <is>
          <t>open</t>
        </is>
      </c>
    </row>
    <row r="1988">
      <c r="A1988" t="n">
        <v>94</v>
      </c>
      <c r="B1988" t="inlineStr">
        <is>
          <t>260831_KO2_GluA1Rb_40x_s2s</t>
        </is>
      </c>
      <c r="C1988" t="n">
        <v>5</v>
      </c>
      <c r="D1988" t="n">
        <v>325</v>
      </c>
      <c r="E1988" t="n">
        <v>405</v>
      </c>
      <c r="F1988" t="inlineStr">
        <is>
          <t>GluA1</t>
        </is>
      </c>
      <c r="G1988" t="n">
        <v>13.8</v>
      </c>
      <c r="H1988" t="inlineStr">
        <is>
          <t>Y</t>
        </is>
      </c>
      <c r="L1988" t="n">
        <v>1.235</v>
      </c>
      <c r="M1988" t="n">
        <v>15.1</v>
      </c>
      <c r="N1988" t="n">
        <v>14.8</v>
      </c>
      <c r="O1988" t="inlineStr">
        <is>
          <t>no</t>
        </is>
      </c>
      <c r="P1988" t="inlineStr">
        <is>
          <t>Type I, macular</t>
        </is>
      </c>
      <c r="Q1988" t="inlineStr">
        <is>
          <t>antibody</t>
        </is>
      </c>
      <c r="R1988" t="n">
        <v>0.65</v>
      </c>
      <c r="S1988" t="inlineStr">
        <is>
          <t>z0005_x00325_y00405</t>
        </is>
      </c>
      <c r="T1988" t="n">
        <v>0.989</v>
      </c>
      <c r="U1988" t="n">
        <v>0.41</v>
      </c>
      <c r="V1988" t="n">
        <v>0.93</v>
      </c>
      <c r="W1988" s="3" t="n"/>
      <c r="X1988" s="3" t="n"/>
      <c r="Y1988" s="4" t="inlineStr">
        <is>
          <t>open</t>
        </is>
      </c>
      <c r="Z1988" s="4" t="inlineStr">
        <is>
          <t>open</t>
        </is>
      </c>
    </row>
    <row r="1989">
      <c r="A1989" t="n">
        <v>95</v>
      </c>
      <c r="B1989" t="inlineStr">
        <is>
          <t>260831_KO2_GluA1Rb_40x_s2s</t>
        </is>
      </c>
      <c r="C1989" t="n">
        <v>5</v>
      </c>
      <c r="D1989" t="n">
        <v>1039</v>
      </c>
      <c r="E1989" t="n">
        <v>555</v>
      </c>
      <c r="F1989" t="inlineStr">
        <is>
          <t>GluA1</t>
        </is>
      </c>
      <c r="G1989" t="n">
        <v>96.40000000000001</v>
      </c>
      <c r="H1989" t="inlineStr">
        <is>
          <t>Y</t>
        </is>
      </c>
      <c r="L1989" t="n">
        <v>1.888</v>
      </c>
      <c r="M1989" t="n">
        <v>23</v>
      </c>
      <c r="N1989" t="n">
        <v>27</v>
      </c>
      <c r="O1989" t="inlineStr">
        <is>
          <t>Y</t>
        </is>
      </c>
      <c r="P1989" t="inlineStr">
        <is>
          <t>Type I, macular</t>
        </is>
      </c>
      <c r="Q1989" t="inlineStr">
        <is>
          <t>antibody</t>
        </is>
      </c>
      <c r="R1989" t="n">
        <v>0.62</v>
      </c>
      <c r="S1989" t="inlineStr">
        <is>
          <t>z0005_x01039_y00555</t>
        </is>
      </c>
      <c r="T1989" t="n">
        <v>0.958</v>
      </c>
      <c r="U1989" t="n">
        <v>0.22</v>
      </c>
      <c r="V1989" t="n">
        <v>0.54</v>
      </c>
      <c r="W1989" s="3" t="n"/>
      <c r="X1989" s="3" t="n"/>
      <c r="Y1989" s="4" t="inlineStr">
        <is>
          <t>open</t>
        </is>
      </c>
      <c r="Z1989" s="4" t="inlineStr">
        <is>
          <t>open</t>
        </is>
      </c>
    </row>
    <row r="1990">
      <c r="A1990" t="n">
        <v>96</v>
      </c>
      <c r="B1990" t="inlineStr">
        <is>
          <t>260831_KO2_GluA1Rb_40x_s2s</t>
        </is>
      </c>
      <c r="C1990" t="n">
        <v>45</v>
      </c>
      <c r="D1990" t="n">
        <v>1987</v>
      </c>
      <c r="E1990" t="n">
        <v>1865</v>
      </c>
      <c r="F1990" t="inlineStr">
        <is>
          <t>GluA1</t>
        </is>
      </c>
      <c r="G1990" t="n">
        <v>23.7</v>
      </c>
      <c r="H1990" t="inlineStr">
        <is>
          <t>Y</t>
        </is>
      </c>
      <c r="L1990" t="n">
        <v>1.543</v>
      </c>
      <c r="M1990" t="n">
        <v>18.8</v>
      </c>
      <c r="N1990" t="n">
        <v>21.6</v>
      </c>
      <c r="O1990" t="inlineStr">
        <is>
          <t>Y</t>
        </is>
      </c>
      <c r="P1990" t="inlineStr">
        <is>
          <t>Type I, macular</t>
        </is>
      </c>
      <c r="Q1990" t="inlineStr">
        <is>
          <t>antibody</t>
        </is>
      </c>
      <c r="R1990" t="n">
        <v>0.62</v>
      </c>
      <c r="S1990" t="inlineStr">
        <is>
          <t>z0045_x01987_y01865</t>
        </is>
      </c>
      <c r="T1990" t="n">
        <v>0.928</v>
      </c>
      <c r="U1990" t="n">
        <v>0.57</v>
      </c>
      <c r="V1990" t="n">
        <v>0.34</v>
      </c>
      <c r="W1990" s="3" t="n"/>
      <c r="X1990" s="3" t="n"/>
      <c r="Y1990" s="4" t="inlineStr">
        <is>
          <t>open</t>
        </is>
      </c>
      <c r="Z1990" s="4" t="inlineStr">
        <is>
          <t>open</t>
        </is>
      </c>
    </row>
    <row r="1991">
      <c r="A1991" t="n">
        <v>97</v>
      </c>
      <c r="B1991" t="inlineStr">
        <is>
          <t>260831_KO2_GluA1Rb_40x_s2s</t>
        </is>
      </c>
      <c r="C1991" t="n">
        <v>35</v>
      </c>
      <c r="D1991" t="n">
        <v>1006</v>
      </c>
      <c r="E1991" t="n">
        <v>757</v>
      </c>
      <c r="F1991" t="inlineStr">
        <is>
          <t>GluA1</t>
        </is>
      </c>
      <c r="G1991" t="n">
        <v>26.2</v>
      </c>
      <c r="H1991" t="inlineStr">
        <is>
          <t>Y</t>
        </is>
      </c>
      <c r="L1991" t="n">
        <v>1.634</v>
      </c>
      <c r="M1991" t="n">
        <v>20</v>
      </c>
      <c r="N1991" t="n">
        <v>20.9</v>
      </c>
      <c r="O1991" t="inlineStr">
        <is>
          <t>Y</t>
        </is>
      </c>
      <c r="P1991" t="inlineStr">
        <is>
          <t>Type I, macular</t>
        </is>
      </c>
      <c r="Q1991" t="inlineStr">
        <is>
          <t>antibody</t>
        </is>
      </c>
      <c r="R1991" t="n">
        <v>0.62</v>
      </c>
      <c r="S1991" t="inlineStr">
        <is>
          <t>z0035_x01006_y00757</t>
        </is>
      </c>
      <c r="T1991" t="n">
        <v>0.914</v>
      </c>
      <c r="U1991" t="n">
        <v>0.98</v>
      </c>
      <c r="V1991" t="n">
        <v>0.51</v>
      </c>
      <c r="W1991" s="3" t="n"/>
      <c r="X1991" s="3" t="n"/>
      <c r="Y1991" s="4" t="inlineStr">
        <is>
          <t>open</t>
        </is>
      </c>
      <c r="Z1991" s="4" t="inlineStr">
        <is>
          <t>open</t>
        </is>
      </c>
    </row>
    <row r="1992">
      <c r="A1992" t="n">
        <v>98</v>
      </c>
      <c r="B1992" t="inlineStr">
        <is>
          <t>260831_KO2_GluA1Rb_40x_s2s</t>
        </is>
      </c>
      <c r="C1992" t="n">
        <v>0</v>
      </c>
      <c r="D1992" t="n">
        <v>961</v>
      </c>
      <c r="E1992" t="n">
        <v>1535</v>
      </c>
      <c r="F1992" t="inlineStr">
        <is>
          <t>GluA1</t>
        </is>
      </c>
      <c r="G1992" t="n">
        <v>39.3</v>
      </c>
      <c r="H1992" t="inlineStr">
        <is>
          <t>Y</t>
        </is>
      </c>
      <c r="L1992" t="n">
        <v>1.811</v>
      </c>
      <c r="M1992" t="n">
        <v>22.1</v>
      </c>
      <c r="N1992" t="n">
        <v>24.8</v>
      </c>
      <c r="O1992" t="inlineStr">
        <is>
          <t>Y</t>
        </is>
      </c>
      <c r="P1992" t="inlineStr">
        <is>
          <t>Type I, macular</t>
        </is>
      </c>
      <c r="Q1992" t="inlineStr">
        <is>
          <t>antibody</t>
        </is>
      </c>
      <c r="R1992" t="n">
        <v>0.62</v>
      </c>
      <c r="S1992" t="inlineStr">
        <is>
          <t>z0000_x00961_y01535</t>
        </is>
      </c>
      <c r="T1992" t="n">
        <v>0.916</v>
      </c>
      <c r="U1992" t="n">
        <v>0.97</v>
      </c>
      <c r="V1992" t="n">
        <v>0.37</v>
      </c>
      <c r="W1992" s="3" t="n"/>
      <c r="X1992" s="3" t="n"/>
      <c r="Y1992" s="4" t="inlineStr">
        <is>
          <t>open</t>
        </is>
      </c>
      <c r="Z1992" s="4" t="inlineStr">
        <is>
          <t>open</t>
        </is>
      </c>
    </row>
    <row r="1993">
      <c r="A1993" t="n">
        <v>99</v>
      </c>
      <c r="B1993" t="inlineStr">
        <is>
          <t>260831_KO2_GluA1Rb_40x_s2s</t>
        </is>
      </c>
      <c r="C1993" t="n">
        <v>15</v>
      </c>
      <c r="D1993" t="n">
        <v>1555</v>
      </c>
      <c r="E1993" t="n">
        <v>334</v>
      </c>
      <c r="F1993" t="inlineStr">
        <is>
          <t>GluA1</t>
        </is>
      </c>
      <c r="G1993" t="n">
        <v>137.4</v>
      </c>
      <c r="H1993" t="inlineStr">
        <is>
          <t>Y</t>
        </is>
      </c>
      <c r="L1993" t="n">
        <v>2.367</v>
      </c>
      <c r="M1993" t="n">
        <v>28.9</v>
      </c>
      <c r="N1993" t="n">
        <v>22.5</v>
      </c>
      <c r="O1993" t="inlineStr">
        <is>
          <t>no</t>
        </is>
      </c>
      <c r="P1993" t="inlineStr">
        <is>
          <t>Type I, perforated</t>
        </is>
      </c>
      <c r="Q1993" t="inlineStr">
        <is>
          <t>antibody</t>
        </is>
      </c>
      <c r="R1993" t="n">
        <v>0.61</v>
      </c>
      <c r="S1993" t="inlineStr">
        <is>
          <t>z0015_x01555_y00334</t>
        </is>
      </c>
      <c r="T1993" t="n">
        <v>0.9429999999999999</v>
      </c>
      <c r="U1993" t="n">
        <v>0.4</v>
      </c>
      <c r="V1993" t="n">
        <v>0.51</v>
      </c>
      <c r="W1993" s="3" t="n"/>
      <c r="X1993" s="3" t="n"/>
      <c r="Y1993" s="4" t="inlineStr">
        <is>
          <t>open</t>
        </is>
      </c>
      <c r="Z1993" s="4" t="inlineStr">
        <is>
          <t>open</t>
        </is>
      </c>
    </row>
    <row r="1994">
      <c r="A1994" t="n">
        <v>100</v>
      </c>
      <c r="B1994" t="inlineStr">
        <is>
          <t>260831_KO2_GluA1Rb_40x_s2s</t>
        </is>
      </c>
      <c r="C1994" t="n">
        <v>25</v>
      </c>
      <c r="D1994" t="n">
        <v>1519</v>
      </c>
      <c r="E1994" t="n">
        <v>253</v>
      </c>
      <c r="F1994" t="inlineStr">
        <is>
          <t>GluA1</t>
        </is>
      </c>
      <c r="G1994" t="n">
        <v>14.1</v>
      </c>
      <c r="H1994" t="inlineStr">
        <is>
          <t>Y</t>
        </is>
      </c>
      <c r="L1994" t="n">
        <v>1.175</v>
      </c>
      <c r="M1994" t="n">
        <v>14.3</v>
      </c>
      <c r="N1994" t="n">
        <v>23.8</v>
      </c>
      <c r="O1994" t="inlineStr">
        <is>
          <t>no</t>
        </is>
      </c>
      <c r="P1994" t="inlineStr">
        <is>
          <t>Type I, macular</t>
        </is>
      </c>
      <c r="Q1994" t="inlineStr">
        <is>
          <t>antibody</t>
        </is>
      </c>
      <c r="R1994" t="n">
        <v>0.61</v>
      </c>
      <c r="S1994" t="inlineStr">
        <is>
          <t>z0025_x01519_y00253</t>
        </is>
      </c>
      <c r="T1994" t="n">
        <v>0.977</v>
      </c>
      <c r="U1994" t="n">
        <v>0.21</v>
      </c>
      <c r="V1994" t="n">
        <v>0.49</v>
      </c>
      <c r="W1994" s="3" t="n"/>
      <c r="X1994" s="3" t="n"/>
      <c r="Y1994" s="4" t="inlineStr">
        <is>
          <t>open</t>
        </is>
      </c>
      <c r="Z1994" s="4" t="inlineStr">
        <is>
          <t>open</t>
        </is>
      </c>
    </row>
    <row r="1995">
      <c r="A1995" t="n">
        <v>101</v>
      </c>
      <c r="B1995" t="inlineStr">
        <is>
          <t>260831_KO2_GluA1Rb_40x_s2s</t>
        </is>
      </c>
      <c r="C1995" t="n">
        <v>35</v>
      </c>
      <c r="D1995" t="n">
        <v>791</v>
      </c>
      <c r="E1995" t="n">
        <v>832</v>
      </c>
      <c r="F1995" t="inlineStr">
        <is>
          <t>GluA1</t>
        </is>
      </c>
      <c r="G1995" t="n">
        <v>11.2</v>
      </c>
      <c r="H1995" t="inlineStr">
        <is>
          <t>Y</t>
        </is>
      </c>
      <c r="L1995" t="n">
        <v>1.831</v>
      </c>
      <c r="M1995" t="n">
        <v>22.4</v>
      </c>
      <c r="N1995" t="n">
        <v>21</v>
      </c>
      <c r="O1995" t="inlineStr">
        <is>
          <t>Y</t>
        </is>
      </c>
      <c r="P1995" t="inlineStr">
        <is>
          <t>Type I, macular</t>
        </is>
      </c>
      <c r="Q1995" t="inlineStr">
        <is>
          <t>antibody</t>
        </is>
      </c>
      <c r="R1995" t="n">
        <v>0.6</v>
      </c>
      <c r="S1995" t="inlineStr">
        <is>
          <t>z0035_x00791_y00832</t>
        </is>
      </c>
      <c r="T1995" t="n">
        <v>0.977</v>
      </c>
      <c r="U1995" t="n">
        <v>0.63</v>
      </c>
      <c r="V1995" t="n">
        <v>0.75</v>
      </c>
      <c r="W1995" s="3" t="n"/>
      <c r="X1995" s="3" t="n"/>
      <c r="Y1995" s="4" t="inlineStr">
        <is>
          <t>open</t>
        </is>
      </c>
      <c r="Z1995" s="4" t="inlineStr">
        <is>
          <t>open</t>
        </is>
      </c>
    </row>
    <row r="1996">
      <c r="A1996" t="n">
        <v>102</v>
      </c>
      <c r="B1996" t="inlineStr">
        <is>
          <t>260831_KO2_GluA1Rb_40x_s2s</t>
        </is>
      </c>
      <c r="C1996" t="n">
        <v>55</v>
      </c>
      <c r="D1996" t="n">
        <v>360</v>
      </c>
      <c r="E1996" t="n">
        <v>1435</v>
      </c>
      <c r="F1996" t="inlineStr">
        <is>
          <t>GluA1</t>
        </is>
      </c>
      <c r="G1996" t="n">
        <v>14</v>
      </c>
      <c r="H1996" t="inlineStr">
        <is>
          <t>Y</t>
        </is>
      </c>
      <c r="L1996" t="n">
        <v>1.915</v>
      </c>
      <c r="M1996" t="n">
        <v>23.4</v>
      </c>
      <c r="N1996" t="n">
        <v>23.9</v>
      </c>
      <c r="O1996" t="inlineStr">
        <is>
          <t>Y</t>
        </is>
      </c>
      <c r="P1996" t="inlineStr">
        <is>
          <t>Type I, macular</t>
        </is>
      </c>
      <c r="Q1996" t="inlineStr">
        <is>
          <t>antibody</t>
        </is>
      </c>
      <c r="R1996" t="n">
        <v>0.6</v>
      </c>
      <c r="S1996" t="inlineStr">
        <is>
          <t>z0055_x00360_y01435</t>
        </is>
      </c>
      <c r="T1996" t="n">
        <v>0.9330000000000001</v>
      </c>
      <c r="U1996" t="n">
        <v>0.96</v>
      </c>
      <c r="V1996" t="n">
        <v>0.33</v>
      </c>
      <c r="W1996" s="3" t="n"/>
      <c r="X1996" s="3" t="n"/>
      <c r="Y1996" s="4" t="inlineStr">
        <is>
          <t>open</t>
        </is>
      </c>
      <c r="Z1996" s="4" t="inlineStr">
        <is>
          <t>open</t>
        </is>
      </c>
    </row>
    <row r="1997">
      <c r="A1997" t="n">
        <v>103</v>
      </c>
      <c r="B1997" t="inlineStr">
        <is>
          <t>260831_KO2_GluA1Rb_40x_s2s</t>
        </is>
      </c>
      <c r="C1997" t="n">
        <v>20</v>
      </c>
      <c r="D1997" t="n">
        <v>1453</v>
      </c>
      <c r="E1997" t="n">
        <v>1567</v>
      </c>
      <c r="F1997" t="inlineStr">
        <is>
          <t>GluA1</t>
        </is>
      </c>
      <c r="G1997" t="n">
        <v>7.9</v>
      </c>
      <c r="H1997" t="inlineStr">
        <is>
          <t>Y</t>
        </is>
      </c>
      <c r="L1997" t="n">
        <v>1.701</v>
      </c>
      <c r="M1997" t="n">
        <v>20.8</v>
      </c>
      <c r="N1997" t="n">
        <v>22.9</v>
      </c>
      <c r="O1997" t="inlineStr">
        <is>
          <t>Y</t>
        </is>
      </c>
      <c r="P1997" t="inlineStr">
        <is>
          <t>Type I, macular</t>
        </is>
      </c>
      <c r="Q1997" t="inlineStr">
        <is>
          <t>antibody</t>
        </is>
      </c>
      <c r="R1997" t="n">
        <v>0.6</v>
      </c>
      <c r="S1997" t="inlineStr">
        <is>
          <t>z0020_x01453_y01567</t>
        </is>
      </c>
      <c r="T1997" t="n">
        <v>0.961</v>
      </c>
      <c r="U1997" t="n">
        <v>0.98</v>
      </c>
      <c r="V1997" t="n">
        <v>0.91</v>
      </c>
      <c r="W1997" s="3" t="n"/>
      <c r="X1997" s="3" t="n"/>
      <c r="Y1997" s="4" t="inlineStr">
        <is>
          <t>open</t>
        </is>
      </c>
      <c r="Z1997" s="4" t="inlineStr">
        <is>
          <t>open</t>
        </is>
      </c>
    </row>
    <row r="1998">
      <c r="A1998" t="n">
        <v>104</v>
      </c>
      <c r="B1998" t="inlineStr">
        <is>
          <t>260831_KO2_GluA1Rb_40x_s2s</t>
        </is>
      </c>
      <c r="C1998" t="n">
        <v>45</v>
      </c>
      <c r="D1998" t="n">
        <v>843</v>
      </c>
      <c r="E1998" t="n">
        <v>1421</v>
      </c>
      <c r="F1998" t="inlineStr">
        <is>
          <t>GluA1</t>
        </is>
      </c>
      <c r="G1998" t="n">
        <v>33.8</v>
      </c>
      <c r="H1998" t="inlineStr">
        <is>
          <t>Y</t>
        </is>
      </c>
      <c r="L1998" t="n">
        <v>1.538</v>
      </c>
      <c r="M1998" t="n">
        <v>18.8</v>
      </c>
      <c r="N1998" t="n">
        <v>17.7</v>
      </c>
      <c r="O1998" t="inlineStr">
        <is>
          <t>Y</t>
        </is>
      </c>
      <c r="P1998" t="inlineStr">
        <is>
          <t>Type I, macular</t>
        </is>
      </c>
      <c r="Q1998" t="inlineStr">
        <is>
          <t>antibody</t>
        </is>
      </c>
      <c r="R1998" t="n">
        <v>0.6</v>
      </c>
      <c r="S1998" t="inlineStr">
        <is>
          <t>z0045_x00843_y01421</t>
        </is>
      </c>
      <c r="T1998" t="n">
        <v>0.974</v>
      </c>
      <c r="U1998" t="n">
        <v>0.24</v>
      </c>
      <c r="V1998" t="n">
        <v>0.82</v>
      </c>
      <c r="W1998" s="3" t="n"/>
      <c r="X1998" s="3" t="n"/>
      <c r="Y1998" s="4" t="inlineStr">
        <is>
          <t>open</t>
        </is>
      </c>
      <c r="Z1998" s="4" t="inlineStr">
        <is>
          <t>open</t>
        </is>
      </c>
    </row>
    <row r="1999">
      <c r="A1999" t="n">
        <v>105</v>
      </c>
      <c r="B1999" t="inlineStr">
        <is>
          <t>260831_KO2_GluA1Rb_40x_s2s</t>
        </is>
      </c>
      <c r="C1999" t="n">
        <v>55</v>
      </c>
      <c r="D1999" t="n">
        <v>1891</v>
      </c>
      <c r="E1999" t="n">
        <v>469</v>
      </c>
      <c r="F1999" t="inlineStr">
        <is>
          <t>GluA1</t>
        </is>
      </c>
      <c r="G1999" t="n">
        <v>10.6</v>
      </c>
      <c r="H1999" t="inlineStr">
        <is>
          <t>Y</t>
        </is>
      </c>
      <c r="L1999" t="n">
        <v>1.553</v>
      </c>
      <c r="M1999" t="n">
        <v>19</v>
      </c>
      <c r="N1999" t="n">
        <v>21.5</v>
      </c>
      <c r="O1999" t="inlineStr">
        <is>
          <t>Y</t>
        </is>
      </c>
      <c r="P1999" t="inlineStr">
        <is>
          <t>Type I, macular</t>
        </is>
      </c>
      <c r="Q1999" t="inlineStr">
        <is>
          <t>antibody</t>
        </is>
      </c>
      <c r="R1999" t="n">
        <v>0.58</v>
      </c>
      <c r="S1999" t="inlineStr">
        <is>
          <t>z0055_x01891_y00469</t>
        </is>
      </c>
      <c r="T1999" t="n">
        <v>0.995</v>
      </c>
      <c r="U1999" t="n">
        <v>0.29</v>
      </c>
      <c r="V1999" t="n">
        <v>1.09</v>
      </c>
      <c r="W1999" s="3" t="n"/>
      <c r="X1999" s="3" t="n"/>
      <c r="Y1999" s="4" t="inlineStr">
        <is>
          <t>open</t>
        </is>
      </c>
      <c r="Z1999" s="4" t="inlineStr">
        <is>
          <t>open</t>
        </is>
      </c>
    </row>
    <row r="2000">
      <c r="A2000" t="n">
        <v>106</v>
      </c>
      <c r="B2000" t="inlineStr">
        <is>
          <t>260831_KO2_GluA1Rb_40x_s2s</t>
        </is>
      </c>
      <c r="C2000" t="n">
        <v>50</v>
      </c>
      <c r="D2000" t="n">
        <v>1687</v>
      </c>
      <c r="E2000" t="n">
        <v>1174</v>
      </c>
      <c r="F2000" t="inlineStr">
        <is>
          <t>GluA1</t>
        </is>
      </c>
      <c r="G2000" t="n">
        <v>17.9</v>
      </c>
      <c r="H2000" t="inlineStr">
        <is>
          <t>Y</t>
        </is>
      </c>
      <c r="L2000" t="n">
        <v>1.653</v>
      </c>
      <c r="M2000" t="n">
        <v>20.2</v>
      </c>
      <c r="N2000" t="n">
        <v>22.5</v>
      </c>
      <c r="O2000" t="inlineStr">
        <is>
          <t>Y</t>
        </is>
      </c>
      <c r="P2000" t="inlineStr">
        <is>
          <t>Type I, macular</t>
        </is>
      </c>
      <c r="Q2000" t="inlineStr">
        <is>
          <t>antibody</t>
        </is>
      </c>
      <c r="R2000" t="n">
        <v>0.58</v>
      </c>
      <c r="S2000" t="inlineStr">
        <is>
          <t>z0050_x01687_y01174</t>
        </is>
      </c>
      <c r="T2000" t="n">
        <v>0.954</v>
      </c>
      <c r="U2000" t="n">
        <v>0.9</v>
      </c>
      <c r="V2000" t="n">
        <v>0.79</v>
      </c>
      <c r="W2000" s="3" t="n"/>
      <c r="X2000" s="3" t="n"/>
      <c r="Y2000" s="4" t="inlineStr">
        <is>
          <t>open</t>
        </is>
      </c>
      <c r="Z2000" s="4" t="inlineStr">
        <is>
          <t>open</t>
        </is>
      </c>
    </row>
    <row r="2001">
      <c r="A2001" t="n">
        <v>107</v>
      </c>
      <c r="B2001" t="inlineStr">
        <is>
          <t>260831_KO2_GluA1Rb_40x_s2s</t>
        </is>
      </c>
      <c r="C2001" t="n">
        <v>30</v>
      </c>
      <c r="D2001" t="n">
        <v>1709</v>
      </c>
      <c r="E2001" t="n">
        <v>841</v>
      </c>
      <c r="F2001" t="inlineStr">
        <is>
          <t>GluA1</t>
        </is>
      </c>
      <c r="G2001" t="n">
        <v>26.5</v>
      </c>
      <c r="H2001" t="inlineStr">
        <is>
          <t>Y</t>
        </is>
      </c>
      <c r="L2001" t="n">
        <v>1.597</v>
      </c>
      <c r="M2001" t="n">
        <v>19.5</v>
      </c>
      <c r="N2001" t="n">
        <v>23.6</v>
      </c>
      <c r="O2001" t="inlineStr">
        <is>
          <t>Y</t>
        </is>
      </c>
      <c r="P2001" t="inlineStr">
        <is>
          <t>Type I, macular</t>
        </is>
      </c>
      <c r="Q2001" t="inlineStr">
        <is>
          <t>antibody</t>
        </is>
      </c>
      <c r="R2001" t="n">
        <v>0.57</v>
      </c>
      <c r="S2001" t="inlineStr">
        <is>
          <t>z0030_x01709_y00841</t>
        </is>
      </c>
      <c r="T2001" t="n">
        <v>0.925</v>
      </c>
      <c r="U2001" t="n">
        <v>0.96</v>
      </c>
      <c r="V2001" t="n">
        <v>0.51</v>
      </c>
      <c r="W2001" s="3" t="n"/>
      <c r="X2001" s="3" t="n"/>
      <c r="Y2001" s="4" t="inlineStr">
        <is>
          <t>open</t>
        </is>
      </c>
      <c r="Z2001" s="4" t="inlineStr">
        <is>
          <t>open</t>
        </is>
      </c>
    </row>
    <row r="2002">
      <c r="A2002" t="n">
        <v>108</v>
      </c>
      <c r="B2002" t="inlineStr">
        <is>
          <t>260831_KO2_GluA1Rb_40x_s2s</t>
        </is>
      </c>
      <c r="C2002" t="n">
        <v>30</v>
      </c>
      <c r="D2002" t="n">
        <v>609</v>
      </c>
      <c r="E2002" t="n">
        <v>391</v>
      </c>
      <c r="F2002" t="inlineStr">
        <is>
          <t>GluA1</t>
        </is>
      </c>
      <c r="G2002" t="n">
        <v>8.1</v>
      </c>
      <c r="H2002" t="inlineStr">
        <is>
          <t>Y</t>
        </is>
      </c>
      <c r="L2002" t="n">
        <v>1.55</v>
      </c>
      <c r="M2002" t="n">
        <v>18.9</v>
      </c>
      <c r="N2002" t="n">
        <v>22.9</v>
      </c>
      <c r="O2002" t="inlineStr">
        <is>
          <t>Y</t>
        </is>
      </c>
      <c r="P2002" t="inlineStr">
        <is>
          <t>Type I, macular</t>
        </is>
      </c>
      <c r="Q2002" t="inlineStr">
        <is>
          <t>antibody</t>
        </is>
      </c>
      <c r="R2002" t="n">
        <v>0.5600000000000001</v>
      </c>
      <c r="S2002" t="inlineStr">
        <is>
          <t>z0030_x00609_y00391</t>
        </is>
      </c>
      <c r="T2002" t="n">
        <v>0.9429999999999999</v>
      </c>
      <c r="U2002" t="n">
        <v>0.74</v>
      </c>
      <c r="V2002" t="n">
        <v>1.71</v>
      </c>
      <c r="W2002" s="3" t="n"/>
      <c r="X2002" s="3" t="n"/>
      <c r="Y2002" s="4" t="inlineStr">
        <is>
          <t>open</t>
        </is>
      </c>
      <c r="Z2002" s="4" t="inlineStr">
        <is>
          <t>open</t>
        </is>
      </c>
    </row>
    <row r="2003">
      <c r="A2003" t="n">
        <v>109</v>
      </c>
      <c r="B2003" t="inlineStr">
        <is>
          <t>260831_KO2_GluA1Rb_40x_s2s</t>
        </is>
      </c>
      <c r="C2003" t="n">
        <v>25</v>
      </c>
      <c r="D2003" t="n">
        <v>1883</v>
      </c>
      <c r="E2003" t="n">
        <v>467</v>
      </c>
      <c r="F2003" t="inlineStr">
        <is>
          <t>GluA1</t>
        </is>
      </c>
      <c r="G2003" t="n">
        <v>8.300000000000001</v>
      </c>
      <c r="H2003" t="inlineStr">
        <is>
          <t>Y</t>
        </is>
      </c>
      <c r="L2003" t="n">
        <v>1.753</v>
      </c>
      <c r="M2003" t="n">
        <v>21.4</v>
      </c>
      <c r="N2003" t="n">
        <v>25</v>
      </c>
      <c r="O2003" t="inlineStr">
        <is>
          <t>Y</t>
        </is>
      </c>
      <c r="P2003" t="inlineStr">
        <is>
          <t>Type I, macular</t>
        </is>
      </c>
      <c r="Q2003" t="inlineStr">
        <is>
          <t>antibody</t>
        </is>
      </c>
      <c r="R2003" t="n">
        <v>0.5600000000000001</v>
      </c>
      <c r="S2003" t="inlineStr">
        <is>
          <t>z0025_x01883_y00467</t>
        </is>
      </c>
      <c r="T2003" t="n">
        <v>0.9350000000000001</v>
      </c>
      <c r="U2003" t="n">
        <v>0.96</v>
      </c>
      <c r="V2003" t="n">
        <v>0.41</v>
      </c>
      <c r="W2003" s="3" t="n"/>
      <c r="X2003" s="3" t="n"/>
      <c r="Y2003" s="4" t="inlineStr">
        <is>
          <t>open</t>
        </is>
      </c>
      <c r="Z2003" s="4" t="inlineStr">
        <is>
          <t>open</t>
        </is>
      </c>
    </row>
    <row r="2004">
      <c r="A2004" t="n">
        <v>110</v>
      </c>
      <c r="B2004" t="inlineStr">
        <is>
          <t>260831_KO2_GluA1Rb_40x_s2s</t>
        </is>
      </c>
      <c r="C2004" t="n">
        <v>0</v>
      </c>
      <c r="D2004" t="n">
        <v>104</v>
      </c>
      <c r="E2004" t="n">
        <v>528</v>
      </c>
      <c r="F2004" t="inlineStr">
        <is>
          <t>GluA1</t>
        </is>
      </c>
      <c r="G2004" t="n">
        <v>7.4</v>
      </c>
      <c r="H2004" t="inlineStr">
        <is>
          <t>Y</t>
        </is>
      </c>
      <c r="L2004" t="n">
        <v>1.616</v>
      </c>
      <c r="M2004" t="n">
        <v>19.7</v>
      </c>
      <c r="N2004" t="n">
        <v>21.1</v>
      </c>
      <c r="O2004" t="inlineStr">
        <is>
          <t>Y</t>
        </is>
      </c>
      <c r="P2004" t="inlineStr">
        <is>
          <t>Type I, macular</t>
        </is>
      </c>
      <c r="Q2004" t="inlineStr">
        <is>
          <t>antibody</t>
        </is>
      </c>
      <c r="R2004" t="n">
        <v>0.55</v>
      </c>
      <c r="S2004" t="inlineStr">
        <is>
          <t>z0000_x00104_y00528</t>
        </is>
      </c>
      <c r="T2004" t="n">
        <v>0.967</v>
      </c>
      <c r="U2004" t="n">
        <v>0.96</v>
      </c>
      <c r="V2004" t="n">
        <v>1.39</v>
      </c>
      <c r="W2004" s="3" t="n"/>
      <c r="X2004" s="3" t="n"/>
      <c r="Y2004" s="4" t="inlineStr">
        <is>
          <t>open</t>
        </is>
      </c>
      <c r="Z2004" s="4" t="inlineStr">
        <is>
          <t>open</t>
        </is>
      </c>
    </row>
    <row r="2005">
      <c r="A2005" t="n">
        <v>111</v>
      </c>
      <c r="B2005" t="inlineStr">
        <is>
          <t>260831_KO2_GluA1Rb_40x_s2s</t>
        </is>
      </c>
      <c r="C2005" t="n">
        <v>20</v>
      </c>
      <c r="D2005" t="n">
        <v>1562</v>
      </c>
      <c r="E2005" t="n">
        <v>1098</v>
      </c>
      <c r="F2005" t="inlineStr">
        <is>
          <t>GluA1</t>
        </is>
      </c>
      <c r="G2005" t="n">
        <v>13</v>
      </c>
      <c r="H2005" t="inlineStr">
        <is>
          <t>Y</t>
        </is>
      </c>
      <c r="L2005" t="n">
        <v>1.715</v>
      </c>
      <c r="M2005" t="n">
        <v>20.9</v>
      </c>
      <c r="N2005" t="n">
        <v>22.2</v>
      </c>
      <c r="O2005" t="inlineStr">
        <is>
          <t>Y</t>
        </is>
      </c>
      <c r="P2005" t="inlineStr">
        <is>
          <t>Type I, macular</t>
        </is>
      </c>
      <c r="Q2005" t="inlineStr">
        <is>
          <t>antibody</t>
        </is>
      </c>
      <c r="R2005" t="n">
        <v>0.54</v>
      </c>
      <c r="S2005" t="inlineStr">
        <is>
          <t>z0020_x01562_y01098</t>
        </is>
      </c>
      <c r="T2005" t="n">
        <v>0.9409999999999999</v>
      </c>
      <c r="U2005" t="n">
        <v>0.97</v>
      </c>
      <c r="V2005" t="n">
        <v>0.45</v>
      </c>
      <c r="W2005" s="3" t="n"/>
      <c r="X2005" s="3" t="n"/>
      <c r="Y2005" s="4" t="inlineStr">
        <is>
          <t>open</t>
        </is>
      </c>
      <c r="Z2005" s="4" t="inlineStr">
        <is>
          <t>open</t>
        </is>
      </c>
    </row>
    <row r="2006">
      <c r="A2006" t="n">
        <v>112</v>
      </c>
      <c r="B2006" t="inlineStr">
        <is>
          <t>260831_KO2_GluA1Rb_40x_s2s</t>
        </is>
      </c>
      <c r="C2006" t="n">
        <v>40</v>
      </c>
      <c r="D2006" t="n">
        <v>1646</v>
      </c>
      <c r="E2006" t="n">
        <v>1566</v>
      </c>
      <c r="F2006" t="inlineStr">
        <is>
          <t>GluA1</t>
        </is>
      </c>
      <c r="G2006" t="n">
        <v>19.9</v>
      </c>
      <c r="H2006" t="inlineStr">
        <is>
          <t>Y</t>
        </is>
      </c>
      <c r="L2006" t="n">
        <v>2</v>
      </c>
      <c r="M2006" t="n">
        <v>24.4</v>
      </c>
      <c r="N2006" t="n">
        <v>25.7</v>
      </c>
      <c r="O2006" t="inlineStr">
        <is>
          <t>no</t>
        </is>
      </c>
      <c r="P2006" t="inlineStr">
        <is>
          <t>Type I, macular</t>
        </is>
      </c>
      <c r="Q2006" t="inlineStr">
        <is>
          <t>antibody</t>
        </is>
      </c>
      <c r="R2006" t="n">
        <v>0.54</v>
      </c>
      <c r="S2006" t="inlineStr">
        <is>
          <t>z0040_x01646_y01566</t>
        </is>
      </c>
      <c r="T2006" t="n">
        <v>0.91</v>
      </c>
      <c r="U2006" t="n">
        <v>0.96</v>
      </c>
      <c r="V2006" t="n">
        <v>0.63</v>
      </c>
      <c r="W2006" s="3" t="n"/>
      <c r="X2006" s="3" t="n"/>
      <c r="Y2006" s="4" t="inlineStr">
        <is>
          <t>open</t>
        </is>
      </c>
      <c r="Z2006" s="4" t="inlineStr">
        <is>
          <t>open</t>
        </is>
      </c>
    </row>
    <row r="2007">
      <c r="A2007" t="n">
        <v>113</v>
      </c>
      <c r="B2007" t="inlineStr">
        <is>
          <t>260831_KO2_GluA1Rb_40x_s2s</t>
        </is>
      </c>
      <c r="C2007" t="n">
        <v>0</v>
      </c>
      <c r="D2007" t="n">
        <v>1017</v>
      </c>
      <c r="E2007" t="n">
        <v>861</v>
      </c>
      <c r="F2007" t="inlineStr">
        <is>
          <t>GluA1</t>
        </is>
      </c>
      <c r="G2007" t="n">
        <v>9.9</v>
      </c>
      <c r="H2007" t="inlineStr">
        <is>
          <t>Y</t>
        </is>
      </c>
      <c r="L2007" t="n">
        <v>1.656</v>
      </c>
      <c r="M2007" t="n">
        <v>20.2</v>
      </c>
      <c r="N2007" t="n">
        <v>22</v>
      </c>
      <c r="O2007" t="inlineStr">
        <is>
          <t>Y</t>
        </is>
      </c>
      <c r="P2007" t="inlineStr">
        <is>
          <t>Type I, macular</t>
        </is>
      </c>
      <c r="Q2007" t="inlineStr">
        <is>
          <t>antibody</t>
        </is>
      </c>
      <c r="R2007" t="n">
        <v>0.54</v>
      </c>
      <c r="S2007" t="inlineStr">
        <is>
          <t>z0000_x01017_y00861</t>
        </is>
      </c>
      <c r="T2007" t="n">
        <v>0.947</v>
      </c>
      <c r="U2007" t="n">
        <v>0.99</v>
      </c>
      <c r="V2007" t="n">
        <v>2.05</v>
      </c>
      <c r="W2007" s="3" t="n"/>
      <c r="X2007" s="3" t="n"/>
      <c r="Y2007" s="4" t="inlineStr">
        <is>
          <t>open</t>
        </is>
      </c>
      <c r="Z2007" s="4" t="inlineStr">
        <is>
          <t>open</t>
        </is>
      </c>
    </row>
    <row r="2008">
      <c r="A2008" t="n">
        <v>114</v>
      </c>
      <c r="B2008" t="inlineStr">
        <is>
          <t>260831_KO2_GluA1Rb_40x_s2s</t>
        </is>
      </c>
      <c r="C2008" t="n">
        <v>25</v>
      </c>
      <c r="D2008" t="n">
        <v>1638</v>
      </c>
      <c r="E2008" t="n">
        <v>1653</v>
      </c>
      <c r="F2008" t="inlineStr">
        <is>
          <t>GluA1</t>
        </is>
      </c>
      <c r="G2008" t="n">
        <v>11.9</v>
      </c>
      <c r="H2008" t="inlineStr">
        <is>
          <t>Y</t>
        </is>
      </c>
      <c r="L2008" t="n">
        <v>1.635</v>
      </c>
      <c r="M2008" t="n">
        <v>20</v>
      </c>
      <c r="N2008" t="n">
        <v>21.2</v>
      </c>
      <c r="O2008" t="inlineStr">
        <is>
          <t>Y</t>
        </is>
      </c>
      <c r="P2008" t="inlineStr">
        <is>
          <t>Type I, macular</t>
        </is>
      </c>
      <c r="Q2008" t="inlineStr">
        <is>
          <t>antibody</t>
        </is>
      </c>
      <c r="R2008" t="n">
        <v>0.53</v>
      </c>
      <c r="S2008" t="inlineStr">
        <is>
          <t>z0025_x01638_y01653</t>
        </is>
      </c>
      <c r="T2008" t="n">
        <v>0.91</v>
      </c>
      <c r="U2008" t="n">
        <v>0.9</v>
      </c>
      <c r="V2008" t="n">
        <v>0.35</v>
      </c>
      <c r="W2008" s="3" t="n"/>
      <c r="X2008" s="3" t="n"/>
      <c r="Y2008" s="4" t="inlineStr">
        <is>
          <t>open</t>
        </is>
      </c>
      <c r="Z2008" s="4" t="inlineStr">
        <is>
          <t>open</t>
        </is>
      </c>
    </row>
    <row r="2009">
      <c r="A2009" t="n">
        <v>115</v>
      </c>
      <c r="B2009" t="inlineStr">
        <is>
          <t>260831_KO2_GluA1Rb_40x_s2s</t>
        </is>
      </c>
      <c r="C2009" t="n">
        <v>35</v>
      </c>
      <c r="D2009" t="n">
        <v>1512</v>
      </c>
      <c r="E2009" t="n">
        <v>1073</v>
      </c>
      <c r="F2009" t="inlineStr">
        <is>
          <t>GluA1</t>
        </is>
      </c>
      <c r="G2009" t="n">
        <v>7.4</v>
      </c>
      <c r="H2009" t="inlineStr">
        <is>
          <t>Y</t>
        </is>
      </c>
      <c r="L2009" t="n">
        <v>1.611</v>
      </c>
      <c r="M2009" t="n">
        <v>19.7</v>
      </c>
      <c r="N2009" t="n">
        <v>22.8</v>
      </c>
      <c r="O2009" t="inlineStr">
        <is>
          <t>Y</t>
        </is>
      </c>
      <c r="P2009" t="inlineStr">
        <is>
          <t>Type I, macular</t>
        </is>
      </c>
      <c r="Q2009" t="inlineStr">
        <is>
          <t>antibody</t>
        </is>
      </c>
      <c r="R2009" t="n">
        <v>0.53</v>
      </c>
      <c r="S2009" t="inlineStr">
        <is>
          <t>z0035_x01512_y01073</t>
        </is>
      </c>
      <c r="T2009" t="n">
        <v>0.976</v>
      </c>
      <c r="U2009" t="n">
        <v>0.93</v>
      </c>
      <c r="V2009" t="n">
        <v>0.4</v>
      </c>
      <c r="W2009" s="3" t="n"/>
      <c r="X2009" s="3" t="n"/>
      <c r="Y2009" s="4" t="inlineStr">
        <is>
          <t>open</t>
        </is>
      </c>
      <c r="Z2009" s="4" t="inlineStr">
        <is>
          <t>open</t>
        </is>
      </c>
    </row>
    <row r="2010">
      <c r="A2010" t="n">
        <v>116</v>
      </c>
      <c r="B2010" t="inlineStr">
        <is>
          <t>260831_KO2_GluA1Rb_40x_s2s</t>
        </is>
      </c>
      <c r="C2010" t="n">
        <v>50</v>
      </c>
      <c r="D2010" t="n">
        <v>129</v>
      </c>
      <c r="E2010" t="n">
        <v>1553</v>
      </c>
      <c r="F2010" t="inlineStr">
        <is>
          <t>GluA1</t>
        </is>
      </c>
      <c r="G2010" t="n">
        <v>8.1</v>
      </c>
      <c r="H2010" t="inlineStr">
        <is>
          <t>Y</t>
        </is>
      </c>
      <c r="L2010" t="n">
        <v>1.689</v>
      </c>
      <c r="M2010" t="n">
        <v>20.6</v>
      </c>
      <c r="N2010" t="n">
        <v>21.3</v>
      </c>
      <c r="O2010" t="inlineStr">
        <is>
          <t>Y</t>
        </is>
      </c>
      <c r="P2010" t="inlineStr">
        <is>
          <t>Type I, macular</t>
        </is>
      </c>
      <c r="Q2010" t="inlineStr">
        <is>
          <t>antibody</t>
        </is>
      </c>
      <c r="R2010" t="n">
        <v>0.52</v>
      </c>
      <c r="S2010" t="inlineStr">
        <is>
          <t>z0050_x00129_y01553</t>
        </is>
      </c>
      <c r="T2010" t="n">
        <v>0.968</v>
      </c>
      <c r="U2010" t="n">
        <v>0.9</v>
      </c>
      <c r="V2010" t="n">
        <v>0.83</v>
      </c>
      <c r="W2010" s="3" t="n"/>
      <c r="X2010" s="3" t="n"/>
      <c r="Y2010" s="4" t="inlineStr">
        <is>
          <t>open</t>
        </is>
      </c>
      <c r="Z2010" s="4" t="inlineStr">
        <is>
          <t>open</t>
        </is>
      </c>
    </row>
    <row r="2011">
      <c r="A2011" t="n">
        <v>117</v>
      </c>
      <c r="B2011" t="inlineStr">
        <is>
          <t>260831_KO2_GluA1Rb_40x_s2s</t>
        </is>
      </c>
      <c r="C2011" t="n">
        <v>30</v>
      </c>
      <c r="D2011" t="n">
        <v>1915</v>
      </c>
      <c r="E2011" t="n">
        <v>667</v>
      </c>
      <c r="F2011" t="inlineStr">
        <is>
          <t>GluA1</t>
        </is>
      </c>
      <c r="G2011" t="n">
        <v>7.2</v>
      </c>
      <c r="H2011" t="inlineStr">
        <is>
          <t>Y</t>
        </is>
      </c>
      <c r="L2011" t="n">
        <v>1.899</v>
      </c>
      <c r="M2011" t="n">
        <v>23.2</v>
      </c>
      <c r="N2011" t="n">
        <v>24.3</v>
      </c>
      <c r="O2011" t="inlineStr">
        <is>
          <t>Y</t>
        </is>
      </c>
      <c r="P2011" t="inlineStr">
        <is>
          <t>Type I, macular</t>
        </is>
      </c>
      <c r="Q2011" t="inlineStr">
        <is>
          <t>antibody</t>
        </is>
      </c>
      <c r="R2011" t="n">
        <v>0.49</v>
      </c>
      <c r="S2011" t="inlineStr">
        <is>
          <t>z0030_x01915_y00667</t>
        </is>
      </c>
      <c r="T2011" t="n">
        <v>0.973</v>
      </c>
      <c r="U2011" t="n">
        <v>0.97</v>
      </c>
      <c r="V2011" t="n">
        <v>2.1</v>
      </c>
      <c r="W2011" s="3" t="n"/>
      <c r="X2011" s="3" t="n"/>
      <c r="Y2011" s="4" t="inlineStr">
        <is>
          <t>open</t>
        </is>
      </c>
      <c r="Z2011" s="4" t="inlineStr">
        <is>
          <t>open</t>
        </is>
      </c>
    </row>
    <row r="2012">
      <c r="A2012" t="n">
        <v>118</v>
      </c>
      <c r="B2012" t="inlineStr">
        <is>
          <t>260831_KO2_GluA1Rb_40x_s2s</t>
        </is>
      </c>
      <c r="C2012" t="n">
        <v>55</v>
      </c>
      <c r="D2012" t="n">
        <v>1577</v>
      </c>
      <c r="E2012" t="n">
        <v>1436</v>
      </c>
      <c r="F2012" t="inlineStr">
        <is>
          <t>GluA1</t>
        </is>
      </c>
      <c r="G2012" t="n">
        <v>7.3</v>
      </c>
      <c r="H2012" t="inlineStr">
        <is>
          <t>Y</t>
        </is>
      </c>
      <c r="L2012" t="n">
        <v>1.562</v>
      </c>
      <c r="M2012" t="n">
        <v>19.1</v>
      </c>
      <c r="N2012" t="n">
        <v>20.7</v>
      </c>
      <c r="O2012" t="inlineStr">
        <is>
          <t>Y</t>
        </is>
      </c>
      <c r="P2012" t="inlineStr">
        <is>
          <t>Type I, macular</t>
        </is>
      </c>
      <c r="Q2012" t="inlineStr">
        <is>
          <t>antibody</t>
        </is>
      </c>
      <c r="R2012" t="n">
        <v>0.48</v>
      </c>
      <c r="S2012" t="inlineStr">
        <is>
          <t>z0055_x01577_y01436</t>
        </is>
      </c>
      <c r="T2012" t="n">
        <v>0.9340000000000001</v>
      </c>
      <c r="U2012" t="n">
        <v>0.6899999999999999</v>
      </c>
      <c r="V2012" t="n">
        <v>0.97</v>
      </c>
      <c r="W2012" s="3" t="n"/>
      <c r="X2012" s="3" t="n"/>
      <c r="Y2012" s="4" t="inlineStr">
        <is>
          <t>open</t>
        </is>
      </c>
      <c r="Z2012" s="4" t="inlineStr">
        <is>
          <t>open</t>
        </is>
      </c>
    </row>
    <row r="2013">
      <c r="A2013" t="n">
        <v>119</v>
      </c>
      <c r="B2013" t="inlineStr">
        <is>
          <t>260831_KO2_GluA1Rb_40x_s2s</t>
        </is>
      </c>
      <c r="C2013" t="n">
        <v>10</v>
      </c>
      <c r="D2013" t="n">
        <v>972</v>
      </c>
      <c r="E2013" t="n">
        <v>1410</v>
      </c>
      <c r="F2013" t="inlineStr">
        <is>
          <t>GluA1</t>
        </is>
      </c>
      <c r="G2013" t="n">
        <v>8</v>
      </c>
      <c r="H2013" t="inlineStr">
        <is>
          <t>Y</t>
        </is>
      </c>
      <c r="L2013" t="n">
        <v>1.223</v>
      </c>
      <c r="M2013" t="n">
        <v>14.9</v>
      </c>
      <c r="N2013" t="n">
        <v>18.7</v>
      </c>
      <c r="O2013" t="inlineStr">
        <is>
          <t>no</t>
        </is>
      </c>
      <c r="P2013" t="inlineStr">
        <is>
          <t>Type I, macular</t>
        </is>
      </c>
      <c r="Q2013" t="inlineStr">
        <is>
          <t>antibody</t>
        </is>
      </c>
      <c r="R2013" t="n">
        <v>0.47</v>
      </c>
      <c r="S2013" t="inlineStr">
        <is>
          <t>z0010_x00972_y01410</t>
        </is>
      </c>
      <c r="T2013" t="n">
        <v>0.976</v>
      </c>
      <c r="U2013" t="n">
        <v>0.29</v>
      </c>
      <c r="V2013" t="n">
        <v>0.8100000000000001</v>
      </c>
      <c r="W2013" s="3" t="n"/>
      <c r="X2013" s="3" t="n"/>
      <c r="Y2013" s="4" t="inlineStr">
        <is>
          <t>open</t>
        </is>
      </c>
      <c r="Z2013" s="4" t="inlineStr">
        <is>
          <t>open</t>
        </is>
      </c>
    </row>
    <row r="2014">
      <c r="A2014" t="n">
        <v>120</v>
      </c>
      <c r="B2014" t="inlineStr">
        <is>
          <t>260831_KO2_GluA1Rb_40x_s2s</t>
        </is>
      </c>
      <c r="C2014" t="n">
        <v>5</v>
      </c>
      <c r="D2014" t="n">
        <v>799</v>
      </c>
      <c r="E2014" t="n">
        <v>734</v>
      </c>
      <c r="F2014" t="inlineStr">
        <is>
          <t>GluA1</t>
        </is>
      </c>
      <c r="G2014" t="n">
        <v>7</v>
      </c>
      <c r="H2014" t="inlineStr">
        <is>
          <t>Y</t>
        </is>
      </c>
      <c r="L2014" t="n">
        <v>1.554</v>
      </c>
      <c r="M2014" t="n">
        <v>19</v>
      </c>
      <c r="N2014" t="n">
        <v>20.6</v>
      </c>
      <c r="O2014" t="inlineStr">
        <is>
          <t>Y</t>
        </is>
      </c>
      <c r="P2014" t="inlineStr">
        <is>
          <t>Type I, macular</t>
        </is>
      </c>
      <c r="Q2014" t="inlineStr">
        <is>
          <t>antibody</t>
        </is>
      </c>
      <c r="R2014" t="n">
        <v>0.44</v>
      </c>
      <c r="S2014" t="inlineStr">
        <is>
          <t>z0005_x00799_y00734</t>
        </is>
      </c>
      <c r="T2014" t="n">
        <v>0.997</v>
      </c>
      <c r="U2014" t="n">
        <v>0.24</v>
      </c>
      <c r="V2014" t="n">
        <v>1.63</v>
      </c>
      <c r="W2014" s="3" t="n"/>
      <c r="X2014" s="3" t="n"/>
      <c r="Y2014" s="4" t="inlineStr">
        <is>
          <t>open</t>
        </is>
      </c>
      <c r="Z2014" s="4" t="inlineStr">
        <is>
          <t>open</t>
        </is>
      </c>
    </row>
    <row r="2015">
      <c r="A2015" t="n">
        <v>121</v>
      </c>
      <c r="B2015" t="inlineStr">
        <is>
          <t>260831_KO2_GluA1Rb_40x_s2s</t>
        </is>
      </c>
      <c r="C2015" t="n">
        <v>55</v>
      </c>
      <c r="D2015" t="n">
        <v>1696</v>
      </c>
      <c r="E2015" t="n">
        <v>468</v>
      </c>
      <c r="F2015" t="inlineStr">
        <is>
          <t>GluA1</t>
        </is>
      </c>
      <c r="G2015" t="n">
        <v>28.9</v>
      </c>
      <c r="H2015" t="inlineStr">
        <is>
          <t>Y</t>
        </is>
      </c>
      <c r="L2015" t="n">
        <v>1.748</v>
      </c>
      <c r="M2015" t="n">
        <v>21.3</v>
      </c>
      <c r="N2015" t="n">
        <v>23.1</v>
      </c>
      <c r="O2015" t="inlineStr">
        <is>
          <t>Y</t>
        </is>
      </c>
      <c r="P2015" t="inlineStr">
        <is>
          <t>Type I, macular</t>
        </is>
      </c>
      <c r="Q2015" t="inlineStr">
        <is>
          <t>antibody</t>
        </is>
      </c>
      <c r="R2015" t="n">
        <v>0.41</v>
      </c>
      <c r="S2015" t="inlineStr">
        <is>
          <t>z0055_x01696_y00468</t>
        </is>
      </c>
      <c r="T2015" t="n">
        <v>0.902</v>
      </c>
      <c r="U2015" t="n">
        <v>0.74</v>
      </c>
      <c r="V2015" t="n">
        <v>0.42</v>
      </c>
      <c r="W2015" s="3" t="n"/>
      <c r="X2015" s="3" t="n"/>
      <c r="Y2015" s="4" t="inlineStr">
        <is>
          <t>open</t>
        </is>
      </c>
      <c r="Z2015" s="4" t="inlineStr">
        <is>
          <t>open</t>
        </is>
      </c>
    </row>
    <row r="2016">
      <c r="A2016" t="n">
        <v>122</v>
      </c>
      <c r="B2016" t="inlineStr">
        <is>
          <t>260831_KO2_GluA1Rb_40x_s2s</t>
        </is>
      </c>
      <c r="C2016" t="n">
        <v>45</v>
      </c>
      <c r="D2016" t="n">
        <v>1705</v>
      </c>
      <c r="E2016" t="n">
        <v>950</v>
      </c>
      <c r="F2016" t="inlineStr">
        <is>
          <t>GluA1</t>
        </is>
      </c>
      <c r="G2016" t="n">
        <v>26.1</v>
      </c>
      <c r="H2016" t="inlineStr">
        <is>
          <t>Y</t>
        </is>
      </c>
      <c r="L2016" t="n">
        <v>1.967</v>
      </c>
      <c r="M2016" t="n">
        <v>24</v>
      </c>
      <c r="N2016" t="n">
        <v>25.5</v>
      </c>
      <c r="O2016" t="inlineStr">
        <is>
          <t>no</t>
        </is>
      </c>
      <c r="P2016" t="inlineStr">
        <is>
          <t>Type I, macular</t>
        </is>
      </c>
      <c r="Q2016" t="inlineStr">
        <is>
          <t>antibody</t>
        </is>
      </c>
      <c r="R2016" t="n">
        <v>0.41</v>
      </c>
      <c r="S2016" t="inlineStr">
        <is>
          <t>z0045_x01705_y00950</t>
        </is>
      </c>
      <c r="T2016" t="n">
        <v>0.902</v>
      </c>
      <c r="U2016" t="n">
        <v>0.66</v>
      </c>
      <c r="V2016" t="n">
        <v>1.72</v>
      </c>
      <c r="W2016" s="3" t="n"/>
      <c r="X2016" s="3" t="n"/>
      <c r="Y2016" s="4" t="inlineStr">
        <is>
          <t>open</t>
        </is>
      </c>
      <c r="Z2016" s="4" t="inlineStr">
        <is>
          <t>open</t>
        </is>
      </c>
    </row>
    <row r="2017">
      <c r="A2017" t="n">
        <v>123</v>
      </c>
      <c r="B2017" t="inlineStr">
        <is>
          <t>260831_KO2_GluA1Rb_40x_s2s</t>
        </is>
      </c>
      <c r="C2017" t="n">
        <v>50</v>
      </c>
      <c r="D2017" t="n">
        <v>1789</v>
      </c>
      <c r="E2017" t="n">
        <v>885</v>
      </c>
      <c r="F2017" t="inlineStr">
        <is>
          <t>GluA1</t>
        </is>
      </c>
      <c r="G2017" t="n">
        <v>6.2</v>
      </c>
      <c r="H2017" t="inlineStr">
        <is>
          <t>Y</t>
        </is>
      </c>
      <c r="L2017" t="n">
        <v>2.31</v>
      </c>
      <c r="M2017" t="n">
        <v>28.2</v>
      </c>
      <c r="N2017" t="n">
        <v>27</v>
      </c>
      <c r="O2017" t="inlineStr">
        <is>
          <t>no</t>
        </is>
      </c>
      <c r="P2017" t="inlineStr">
        <is>
          <t>Type I, macular</t>
        </is>
      </c>
      <c r="Q2017" t="inlineStr">
        <is>
          <t>antibody</t>
        </is>
      </c>
      <c r="R2017" t="n">
        <v>0.4</v>
      </c>
      <c r="S2017" t="inlineStr">
        <is>
          <t>z0050_x01789_y00885</t>
        </is>
      </c>
      <c r="T2017" t="n">
        <v>0.968</v>
      </c>
      <c r="U2017" t="n">
        <v>0.93</v>
      </c>
      <c r="V2017" t="n">
        <v>0.39</v>
      </c>
      <c r="W2017" s="3" t="n"/>
      <c r="X2017" s="3" t="n"/>
      <c r="Y2017" s="4" t="inlineStr">
        <is>
          <t>open</t>
        </is>
      </c>
      <c r="Z2017" s="4" t="inlineStr">
        <is>
          <t>open</t>
        </is>
      </c>
    </row>
    <row r="2018">
      <c r="A2018" t="n">
        <v>124</v>
      </c>
      <c r="B2018" t="inlineStr">
        <is>
          <t>260831_KO2_GluA1Rb_40x_s2s</t>
        </is>
      </c>
      <c r="C2018" t="n">
        <v>0</v>
      </c>
      <c r="D2018" t="n">
        <v>1555</v>
      </c>
      <c r="E2018" t="n">
        <v>797</v>
      </c>
      <c r="F2018" t="inlineStr">
        <is>
          <t>GluA1</t>
        </is>
      </c>
      <c r="G2018" t="n">
        <v>6.4</v>
      </c>
      <c r="H2018" t="inlineStr">
        <is>
          <t>Y</t>
        </is>
      </c>
      <c r="L2018" t="n">
        <v>1.648</v>
      </c>
      <c r="M2018" t="n">
        <v>20.1</v>
      </c>
      <c r="N2018" t="n">
        <v>20.1</v>
      </c>
      <c r="O2018" t="inlineStr">
        <is>
          <t>Y</t>
        </is>
      </c>
      <c r="P2018" t="inlineStr">
        <is>
          <t>Type I, macular</t>
        </is>
      </c>
      <c r="Q2018" t="inlineStr">
        <is>
          <t>antibody</t>
        </is>
      </c>
      <c r="R2018" t="n">
        <v>0.4</v>
      </c>
      <c r="S2018" t="inlineStr">
        <is>
          <t>z0000_x01555_y00797</t>
        </is>
      </c>
      <c r="T2018" t="n">
        <v>0.998</v>
      </c>
      <c r="U2018" t="n">
        <v>0.68</v>
      </c>
      <c r="V2018" t="n">
        <v>0.58</v>
      </c>
      <c r="W2018" s="3" t="n"/>
      <c r="X2018" s="3" t="n"/>
      <c r="Y2018" s="4" t="inlineStr">
        <is>
          <t>open</t>
        </is>
      </c>
      <c r="Z2018" s="4" t="inlineStr">
        <is>
          <t>open</t>
        </is>
      </c>
    </row>
    <row r="2019">
      <c r="A2019" t="n">
        <v>125</v>
      </c>
      <c r="B2019" t="inlineStr">
        <is>
          <t>260831_KO2_GluA1Rb_40x_s2s</t>
        </is>
      </c>
      <c r="C2019" t="n">
        <v>0</v>
      </c>
      <c r="D2019" t="n">
        <v>1024</v>
      </c>
      <c r="E2019" t="n">
        <v>1958</v>
      </c>
      <c r="F2019" t="inlineStr">
        <is>
          <t>GluA1</t>
        </is>
      </c>
      <c r="G2019" t="n">
        <v>6.8</v>
      </c>
      <c r="H2019" t="inlineStr">
        <is>
          <t>Y</t>
        </is>
      </c>
      <c r="L2019" t="n">
        <v>1.584</v>
      </c>
      <c r="M2019" t="n">
        <v>19.3</v>
      </c>
      <c r="N2019" t="n">
        <v>20.8</v>
      </c>
      <c r="O2019" t="inlineStr">
        <is>
          <t>Y</t>
        </is>
      </c>
      <c r="P2019" t="inlineStr">
        <is>
          <t>Type I, macular</t>
        </is>
      </c>
      <c r="Q2019" t="inlineStr">
        <is>
          <t>antibody</t>
        </is>
      </c>
      <c r="R2019" t="n">
        <v>0.4</v>
      </c>
      <c r="S2019" t="inlineStr">
        <is>
          <t>z0000_x01024_y01958</t>
        </is>
      </c>
      <c r="T2019" t="n">
        <v>0.949</v>
      </c>
      <c r="U2019" t="n">
        <v>0.92</v>
      </c>
      <c r="V2019" t="n">
        <v>0.54</v>
      </c>
      <c r="W2019" s="3" t="n"/>
      <c r="X2019" s="3" t="n"/>
      <c r="Y2019" s="4" t="inlineStr">
        <is>
          <t>open</t>
        </is>
      </c>
      <c r="Z2019" s="4" t="inlineStr">
        <is>
          <t>open</t>
        </is>
      </c>
    </row>
    <row r="2020">
      <c r="A2020" t="n">
        <v>126</v>
      </c>
      <c r="B2020" t="inlineStr">
        <is>
          <t>260831_KO2_GluA1Rb_40x_s2s</t>
        </is>
      </c>
      <c r="C2020" t="n">
        <v>20</v>
      </c>
      <c r="D2020" t="n">
        <v>971</v>
      </c>
      <c r="E2020" t="n">
        <v>1787</v>
      </c>
      <c r="F2020" t="inlineStr">
        <is>
          <t>GluA1</t>
        </is>
      </c>
      <c r="G2020" t="n">
        <v>6.4</v>
      </c>
      <c r="H2020" t="inlineStr">
        <is>
          <t>Y</t>
        </is>
      </c>
      <c r="L2020" t="n">
        <v>1.617</v>
      </c>
      <c r="M2020" t="n">
        <v>19.7</v>
      </c>
      <c r="N2020" t="n">
        <v>20.8</v>
      </c>
      <c r="O2020" t="inlineStr">
        <is>
          <t>Y</t>
        </is>
      </c>
      <c r="P2020" t="inlineStr">
        <is>
          <t>Type I, macular</t>
        </is>
      </c>
      <c r="Q2020" t="inlineStr">
        <is>
          <t>antibody</t>
        </is>
      </c>
      <c r="R2020" t="n">
        <v>0.39</v>
      </c>
      <c r="S2020" t="inlineStr">
        <is>
          <t>z0020_x00971_y01787</t>
        </is>
      </c>
      <c r="T2020" t="n">
        <v>0.969</v>
      </c>
      <c r="U2020" t="n">
        <v>0.79</v>
      </c>
      <c r="V2020" t="n">
        <v>2.01</v>
      </c>
      <c r="W2020" s="3" t="n"/>
      <c r="X2020" s="3" t="n"/>
      <c r="Y2020" s="4" t="inlineStr">
        <is>
          <t>open</t>
        </is>
      </c>
      <c r="Z2020" s="4" t="inlineStr">
        <is>
          <t>open</t>
        </is>
      </c>
    </row>
    <row r="2021">
      <c r="A2021" t="n">
        <v>127</v>
      </c>
      <c r="B2021" t="inlineStr">
        <is>
          <t>260831_KO2_GluA1Rb_40x_s2s</t>
        </is>
      </c>
      <c r="C2021" t="n">
        <v>10</v>
      </c>
      <c r="D2021" t="n">
        <v>849</v>
      </c>
      <c r="E2021" t="n">
        <v>678</v>
      </c>
      <c r="F2021" t="inlineStr">
        <is>
          <t>GluA1</t>
        </is>
      </c>
      <c r="G2021" t="n">
        <v>6.2</v>
      </c>
      <c r="H2021" t="inlineStr">
        <is>
          <t>Y</t>
        </is>
      </c>
      <c r="L2021" t="n">
        <v>1.406</v>
      </c>
      <c r="M2021" t="n">
        <v>17.2</v>
      </c>
      <c r="N2021" t="n">
        <v>21.4</v>
      </c>
      <c r="O2021" t="inlineStr">
        <is>
          <t>Y</t>
        </is>
      </c>
      <c r="P2021" t="inlineStr">
        <is>
          <t>Type I, macular</t>
        </is>
      </c>
      <c r="Q2021" t="inlineStr">
        <is>
          <t>antibody</t>
        </is>
      </c>
      <c r="R2021" t="n">
        <v>0.36</v>
      </c>
      <c r="S2021" t="inlineStr">
        <is>
          <t>z0010_x00849_y00678</t>
        </is>
      </c>
      <c r="T2021" t="n">
        <v>0.977</v>
      </c>
      <c r="U2021" t="n">
        <v>0.91</v>
      </c>
      <c r="V2021" t="n">
        <v>1.36</v>
      </c>
      <c r="W2021" s="3" t="n"/>
      <c r="X2021" s="3" t="n"/>
      <c r="Y2021" s="4" t="inlineStr">
        <is>
          <t>open</t>
        </is>
      </c>
      <c r="Z2021" s="4" t="inlineStr">
        <is>
          <t>open</t>
        </is>
      </c>
    </row>
    <row r="2022">
      <c r="A2022" t="n">
        <v>128</v>
      </c>
      <c r="B2022" t="inlineStr">
        <is>
          <t>260831_KO2_GluA1Rb_40x_s2s</t>
        </is>
      </c>
      <c r="C2022" t="n">
        <v>40</v>
      </c>
      <c r="D2022" t="n">
        <v>1344</v>
      </c>
      <c r="E2022" t="n">
        <v>1615</v>
      </c>
      <c r="F2022" t="inlineStr">
        <is>
          <t>GluA1</t>
        </is>
      </c>
      <c r="G2022" t="n">
        <v>29.9</v>
      </c>
      <c r="H2022" t="inlineStr">
        <is>
          <t>Y</t>
        </is>
      </c>
      <c r="L2022" t="n">
        <v>1.94</v>
      </c>
      <c r="M2022" t="n">
        <v>23.7</v>
      </c>
      <c r="N2022" t="n">
        <v>25.1</v>
      </c>
      <c r="O2022" t="inlineStr">
        <is>
          <t>Y</t>
        </is>
      </c>
      <c r="P2022" t="inlineStr">
        <is>
          <t>Type I, macular</t>
        </is>
      </c>
      <c r="Q2022" t="inlineStr">
        <is>
          <t>antibody</t>
        </is>
      </c>
      <c r="R2022" t="n">
        <v>0.35</v>
      </c>
      <c r="S2022" t="inlineStr">
        <is>
          <t>z0040_x01344_y01615</t>
        </is>
      </c>
      <c r="T2022" t="n">
        <v>0.901</v>
      </c>
      <c r="U2022" t="n">
        <v>0.99</v>
      </c>
      <c r="V2022" t="n">
        <v>0.32</v>
      </c>
      <c r="W2022" s="3" t="n"/>
      <c r="X2022" s="3" t="n"/>
      <c r="Y2022" s="4" t="inlineStr">
        <is>
          <t>open</t>
        </is>
      </c>
      <c r="Z2022" s="4" t="inlineStr">
        <is>
          <t>open</t>
        </is>
      </c>
    </row>
    <row r="2023">
      <c r="A2023" t="n">
        <v>129</v>
      </c>
      <c r="B2023" t="inlineStr">
        <is>
          <t>260831_KO2_GluA1Rb_40x_s2s</t>
        </is>
      </c>
      <c r="C2023" t="n">
        <v>0</v>
      </c>
      <c r="D2023" t="n">
        <v>1463</v>
      </c>
      <c r="E2023" t="n">
        <v>436</v>
      </c>
      <c r="F2023" t="inlineStr">
        <is>
          <t>GluA1</t>
        </is>
      </c>
      <c r="G2023" t="n">
        <v>3.3</v>
      </c>
      <c r="L2023" t="n">
        <v>1.995</v>
      </c>
      <c r="M2023" t="n">
        <v>24.4</v>
      </c>
      <c r="N2023" t="n">
        <v>27.8</v>
      </c>
      <c r="O2023" t="inlineStr">
        <is>
          <t>no</t>
        </is>
      </c>
      <c r="P2023" t="inlineStr">
        <is>
          <t>Type I, macular</t>
        </is>
      </c>
      <c r="Q2023" t="inlineStr">
        <is>
          <t>brightness</t>
        </is>
      </c>
      <c r="R2023" t="n">
        <v>0.23</v>
      </c>
      <c r="S2023" t="inlineStr">
        <is>
          <t>z0000_x01463_y00436</t>
        </is>
      </c>
      <c r="T2023" t="n">
        <v>0.991</v>
      </c>
      <c r="U2023" t="n">
        <v>0.37</v>
      </c>
      <c r="V2023" t="n">
        <v>0.58</v>
      </c>
      <c r="W2023" s="3" t="n"/>
      <c r="X2023" s="3" t="n"/>
      <c r="Y2023" s="4" t="inlineStr">
        <is>
          <t>open</t>
        </is>
      </c>
      <c r="Z2023" s="4" t="inlineStr">
        <is>
          <t>open</t>
        </is>
      </c>
    </row>
    <row r="2024">
      <c r="A2024" t="n">
        <v>130</v>
      </c>
      <c r="B2024" t="inlineStr">
        <is>
          <t>260831_KO2_GluA1Rb_40x_s2s</t>
        </is>
      </c>
      <c r="C2024" t="n">
        <v>45</v>
      </c>
      <c r="D2024" t="n">
        <v>1987</v>
      </c>
      <c r="E2024" t="n">
        <v>662</v>
      </c>
      <c r="F2024" t="inlineStr">
        <is>
          <t>GluA1</t>
        </is>
      </c>
      <c r="G2024" t="n">
        <v>3.5</v>
      </c>
      <c r="L2024" t="n">
        <v>1.788</v>
      </c>
      <c r="M2024" t="n">
        <v>21.8</v>
      </c>
      <c r="N2024" t="n">
        <v>24.2</v>
      </c>
      <c r="O2024" t="inlineStr">
        <is>
          <t>Y</t>
        </is>
      </c>
      <c r="P2024" t="inlineStr">
        <is>
          <t>Type I, macular</t>
        </is>
      </c>
      <c r="Q2024" t="inlineStr">
        <is>
          <t>texture</t>
        </is>
      </c>
      <c r="R2024" t="n">
        <v>0.23</v>
      </c>
      <c r="S2024" t="inlineStr">
        <is>
          <t>z0045_x01987_y00662</t>
        </is>
      </c>
      <c r="T2024" t="n">
        <v>0.9350000000000001</v>
      </c>
      <c r="U2024" t="n">
        <v>0.82</v>
      </c>
      <c r="V2024" t="n">
        <v>0.3</v>
      </c>
      <c r="W2024" s="3" t="n"/>
      <c r="X2024" s="3" t="n"/>
      <c r="Y2024" s="4" t="inlineStr">
        <is>
          <t>open</t>
        </is>
      </c>
      <c r="Z2024" s="4" t="inlineStr">
        <is>
          <t>open</t>
        </is>
      </c>
    </row>
    <row r="2025">
      <c r="A2025" t="n">
        <v>131</v>
      </c>
      <c r="B2025" t="inlineStr">
        <is>
          <t>260831_KO2_GluA1Rb_40x_s2s</t>
        </is>
      </c>
      <c r="C2025" t="n">
        <v>15</v>
      </c>
      <c r="D2025" t="n">
        <v>567</v>
      </c>
      <c r="E2025" t="n">
        <v>1660</v>
      </c>
      <c r="F2025" t="inlineStr">
        <is>
          <t>GluA1</t>
        </is>
      </c>
      <c r="G2025" t="n">
        <v>3</v>
      </c>
      <c r="L2025" t="n">
        <v>1.541</v>
      </c>
      <c r="M2025" t="n">
        <v>18.8</v>
      </c>
      <c r="N2025" t="n">
        <v>21.5</v>
      </c>
      <c r="O2025" t="inlineStr">
        <is>
          <t>Y</t>
        </is>
      </c>
      <c r="P2025" t="inlineStr">
        <is>
          <t>Type I, macular</t>
        </is>
      </c>
      <c r="Q2025" t="inlineStr">
        <is>
          <t>texture</t>
        </is>
      </c>
      <c r="R2025" t="n">
        <v>0.23</v>
      </c>
      <c r="S2025" t="inlineStr">
        <is>
          <t>z0015_x00567_y01660</t>
        </is>
      </c>
      <c r="T2025" t="n">
        <v>0.966</v>
      </c>
      <c r="U2025" t="n">
        <v>0.72</v>
      </c>
      <c r="V2025" t="n">
        <v>0.32</v>
      </c>
      <c r="W2025" s="3" t="n"/>
      <c r="X2025" s="3" t="n"/>
      <c r="Y2025" s="4" t="inlineStr">
        <is>
          <t>open</t>
        </is>
      </c>
      <c r="Z2025" s="4" t="inlineStr">
        <is>
          <t>open</t>
        </is>
      </c>
    </row>
    <row r="2026">
      <c r="A2026" t="n">
        <v>132</v>
      </c>
      <c r="B2026" t="inlineStr">
        <is>
          <t>260831_KO2_GluA1Rb_40x_s2s</t>
        </is>
      </c>
      <c r="C2026" t="n">
        <v>45</v>
      </c>
      <c r="D2026" t="n">
        <v>378</v>
      </c>
      <c r="E2026" t="n">
        <v>256</v>
      </c>
      <c r="F2026" t="inlineStr">
        <is>
          <t>GluA1</t>
        </is>
      </c>
      <c r="G2026" t="n">
        <v>3</v>
      </c>
      <c r="L2026" t="n">
        <v>1.62</v>
      </c>
      <c r="M2026" t="n">
        <v>19.8</v>
      </c>
      <c r="N2026" t="n">
        <v>22.9</v>
      </c>
      <c r="O2026" t="inlineStr">
        <is>
          <t>Y</t>
        </is>
      </c>
      <c r="P2026" t="inlineStr">
        <is>
          <t>Type I, macular</t>
        </is>
      </c>
      <c r="Q2026" t="inlineStr">
        <is>
          <t>texture</t>
        </is>
      </c>
      <c r="R2026" t="n">
        <v>0.2</v>
      </c>
      <c r="S2026" t="inlineStr">
        <is>
          <t>z0045_x00378_y00256</t>
        </is>
      </c>
      <c r="T2026" t="n">
        <v>0.927</v>
      </c>
      <c r="U2026" t="n">
        <v>0.89</v>
      </c>
      <c r="V2026" t="n">
        <v>0.3</v>
      </c>
      <c r="W2026" s="3" t="n"/>
      <c r="X2026" s="3" t="n"/>
      <c r="Y2026" s="4" t="inlineStr">
        <is>
          <t>open</t>
        </is>
      </c>
      <c r="Z2026" s="4" t="inlineStr">
        <is>
          <t>open</t>
        </is>
      </c>
    </row>
    <row r="2027">
      <c r="A2027" t="n">
        <v>133</v>
      </c>
      <c r="B2027" t="inlineStr">
        <is>
          <t>260831_KO2_GluA1Rb_40x_s2s</t>
        </is>
      </c>
      <c r="C2027" t="n">
        <v>35</v>
      </c>
      <c r="D2027" t="n">
        <v>1491</v>
      </c>
      <c r="E2027" t="n">
        <v>449</v>
      </c>
      <c r="F2027" t="inlineStr">
        <is>
          <t>GluA1</t>
        </is>
      </c>
      <c r="G2027" t="n">
        <v>4.5</v>
      </c>
      <c r="L2027" t="n">
        <v>2.113</v>
      </c>
      <c r="M2027" t="n">
        <v>25.8</v>
      </c>
      <c r="N2027" t="n">
        <v>22.7</v>
      </c>
      <c r="O2027" t="inlineStr">
        <is>
          <t>no</t>
        </is>
      </c>
      <c r="P2027" t="inlineStr">
        <is>
          <t>Type I, macular</t>
        </is>
      </c>
      <c r="Q2027" t="inlineStr">
        <is>
          <t>texture</t>
        </is>
      </c>
      <c r="R2027" t="n">
        <v>0.3</v>
      </c>
      <c r="S2027" t="inlineStr">
        <is>
          <t>z0035_x01491_y00449</t>
        </is>
      </c>
      <c r="T2027" t="n">
        <v>0.969</v>
      </c>
      <c r="U2027" t="n">
        <v>0.98</v>
      </c>
      <c r="V2027" t="n">
        <v>0.29</v>
      </c>
      <c r="W2027" s="3" t="n"/>
      <c r="X2027" s="3" t="n"/>
      <c r="Y2027" s="4" t="inlineStr">
        <is>
          <t>open</t>
        </is>
      </c>
      <c r="Z2027" s="4" t="inlineStr">
        <is>
          <t>open</t>
        </is>
      </c>
    </row>
    <row r="2028">
      <c r="A2028" t="n">
        <v>134</v>
      </c>
      <c r="B2028" t="inlineStr">
        <is>
          <t>260831_KO2_GluA1Rb_40x_s2s</t>
        </is>
      </c>
      <c r="C2028" t="n">
        <v>30</v>
      </c>
      <c r="D2028" t="n">
        <v>1057</v>
      </c>
      <c r="E2028" t="n">
        <v>1944</v>
      </c>
      <c r="F2028" t="inlineStr">
        <is>
          <t>GluA1</t>
        </is>
      </c>
      <c r="G2028" t="n">
        <v>4.8</v>
      </c>
      <c r="L2028" t="n">
        <v>1.621</v>
      </c>
      <c r="M2028" t="n">
        <v>19.8</v>
      </c>
      <c r="N2028" t="n">
        <v>23.3</v>
      </c>
      <c r="O2028" t="inlineStr">
        <is>
          <t>Y</t>
        </is>
      </c>
      <c r="P2028" t="inlineStr">
        <is>
          <t>Type I, macular</t>
        </is>
      </c>
      <c r="Q2028" t="inlineStr">
        <is>
          <t>texture</t>
        </is>
      </c>
      <c r="R2028" t="n">
        <v>0.18</v>
      </c>
      <c r="S2028" t="inlineStr">
        <is>
          <t>z0030_x01057_y01944</t>
        </is>
      </c>
      <c r="T2028" t="n">
        <v>0.91</v>
      </c>
      <c r="U2028" t="n">
        <v>0.92</v>
      </c>
      <c r="V2028" t="n">
        <v>0.39</v>
      </c>
      <c r="W2028" s="3" t="n"/>
      <c r="X2028" s="3" t="n"/>
      <c r="Y2028" s="4" t="inlineStr">
        <is>
          <t>open</t>
        </is>
      </c>
      <c r="Z2028" s="4" t="inlineStr">
        <is>
          <t>open</t>
        </is>
      </c>
    </row>
    <row r="2029">
      <c r="A2029" t="n">
        <v>135</v>
      </c>
      <c r="B2029" t="inlineStr">
        <is>
          <t>260831_KO2_GluA1Rb_40x_s2s</t>
        </is>
      </c>
      <c r="C2029" t="n">
        <v>0</v>
      </c>
      <c r="D2029" t="n">
        <v>1315</v>
      </c>
      <c r="E2029" t="n">
        <v>579</v>
      </c>
      <c r="F2029" t="inlineStr">
        <is>
          <t>GluA1</t>
        </is>
      </c>
      <c r="G2029" t="n">
        <v>3.7</v>
      </c>
      <c r="L2029" t="n">
        <v>2.14</v>
      </c>
      <c r="M2029" t="n">
        <v>26.1</v>
      </c>
      <c r="N2029" t="n">
        <v>25.4</v>
      </c>
      <c r="O2029" t="inlineStr">
        <is>
          <t>no</t>
        </is>
      </c>
      <c r="P2029" t="inlineStr">
        <is>
          <t>Type I, macular</t>
        </is>
      </c>
      <c r="Q2029" t="inlineStr">
        <is>
          <t>texture</t>
        </is>
      </c>
      <c r="R2029" t="n">
        <v>0.26</v>
      </c>
      <c r="S2029" t="inlineStr">
        <is>
          <t>z0000_x01315_y00579</t>
        </is>
      </c>
      <c r="T2029" t="n">
        <v>0.983</v>
      </c>
      <c r="U2029" t="n">
        <v>0.77</v>
      </c>
      <c r="V2029" t="n">
        <v>0.33</v>
      </c>
      <c r="W2029" s="3" t="n"/>
      <c r="X2029" s="3" t="n"/>
      <c r="Y2029" s="4" t="inlineStr">
        <is>
          <t>open</t>
        </is>
      </c>
      <c r="Z2029" s="4" t="inlineStr">
        <is>
          <t>open</t>
        </is>
      </c>
    </row>
    <row r="2030">
      <c r="A2030" t="n">
        <v>136</v>
      </c>
      <c r="B2030" t="inlineStr">
        <is>
          <t>260831_KO2_GluA1Rb_40x_s2s</t>
        </is>
      </c>
      <c r="C2030" t="n">
        <v>25</v>
      </c>
      <c r="D2030" t="n">
        <v>1529</v>
      </c>
      <c r="E2030" t="n">
        <v>1396</v>
      </c>
      <c r="F2030" t="inlineStr">
        <is>
          <t>GluA1</t>
        </is>
      </c>
      <c r="G2030" t="n">
        <v>2.5</v>
      </c>
      <c r="L2030" t="n">
        <v>1.337</v>
      </c>
      <c r="M2030" t="n">
        <v>16.3</v>
      </c>
      <c r="N2030" t="n">
        <v>21.1</v>
      </c>
      <c r="O2030" t="inlineStr">
        <is>
          <t>Y</t>
        </is>
      </c>
      <c r="P2030" t="inlineStr">
        <is>
          <t>Type I, macular</t>
        </is>
      </c>
      <c r="Q2030" t="inlineStr">
        <is>
          <t>brightness</t>
        </is>
      </c>
      <c r="R2030" t="n">
        <v>0.23</v>
      </c>
      <c r="S2030" t="inlineStr">
        <is>
          <t>z0025_x01529_y01396</t>
        </is>
      </c>
      <c r="T2030" t="n">
        <v>0.994</v>
      </c>
      <c r="U2030" t="n">
        <v>0.27</v>
      </c>
      <c r="V2030" t="n">
        <v>0.91</v>
      </c>
      <c r="W2030" s="3" t="n"/>
      <c r="X2030" s="3" t="n"/>
      <c r="Y2030" s="4" t="inlineStr">
        <is>
          <t>open</t>
        </is>
      </c>
      <c r="Z2030" s="4" t="inlineStr">
        <is>
          <t>open</t>
        </is>
      </c>
    </row>
    <row r="2031">
      <c r="A2031" t="n">
        <v>137</v>
      </c>
      <c r="B2031" t="inlineStr">
        <is>
          <t>260831_KO2_GluA1Rb_40x_s2s</t>
        </is>
      </c>
      <c r="C2031" t="n">
        <v>50</v>
      </c>
      <c r="D2031" t="n">
        <v>1568</v>
      </c>
      <c r="E2031" t="n">
        <v>1304</v>
      </c>
      <c r="F2031" t="inlineStr">
        <is>
          <t>GluA1</t>
        </is>
      </c>
      <c r="G2031" t="n">
        <v>5.4</v>
      </c>
      <c r="L2031" t="n">
        <v>1.953</v>
      </c>
      <c r="M2031" t="n">
        <v>23.8</v>
      </c>
      <c r="N2031" t="n">
        <v>25.3</v>
      </c>
      <c r="O2031" t="inlineStr">
        <is>
          <t>Y</t>
        </is>
      </c>
      <c r="P2031" t="inlineStr">
        <is>
          <t>Type I, macular</t>
        </is>
      </c>
      <c r="Q2031" t="inlineStr">
        <is>
          <t>texture</t>
        </is>
      </c>
      <c r="R2031" t="n">
        <v>0.34</v>
      </c>
      <c r="S2031" t="inlineStr">
        <is>
          <t>z0050_x01568_y01304</t>
        </is>
      </c>
      <c r="T2031" t="n">
        <v>0.945</v>
      </c>
      <c r="U2031" t="n">
        <v>0.96</v>
      </c>
      <c r="V2031" t="n">
        <v>1.33</v>
      </c>
      <c r="W2031" s="3" t="n"/>
      <c r="X2031" s="3" t="n"/>
      <c r="Y2031" s="4" t="inlineStr">
        <is>
          <t>open</t>
        </is>
      </c>
      <c r="Z2031" s="4" t="inlineStr">
        <is>
          <t>open</t>
        </is>
      </c>
    </row>
    <row r="2032">
      <c r="A2032" t="n">
        <v>138</v>
      </c>
      <c r="B2032" t="inlineStr">
        <is>
          <t>260831_KO2_GluA1Rb_40x_s2s</t>
        </is>
      </c>
      <c r="C2032" t="n">
        <v>0</v>
      </c>
      <c r="D2032" t="n">
        <v>1490</v>
      </c>
      <c r="E2032" t="n">
        <v>422</v>
      </c>
      <c r="F2032" t="inlineStr">
        <is>
          <t>GluA1</t>
        </is>
      </c>
      <c r="G2032" t="n">
        <v>2.5</v>
      </c>
      <c r="L2032" t="n">
        <v>1.241</v>
      </c>
      <c r="M2032" t="n">
        <v>15.1</v>
      </c>
      <c r="N2032" t="n">
        <v>20.9</v>
      </c>
      <c r="O2032" t="inlineStr">
        <is>
          <t>no</t>
        </is>
      </c>
      <c r="P2032" t="inlineStr">
        <is>
          <t>Type I, perforated</t>
        </is>
      </c>
      <c r="Q2032" t="inlineStr">
        <is>
          <t>texture</t>
        </is>
      </c>
      <c r="R2032" t="n">
        <v>0.22</v>
      </c>
      <c r="S2032" t="inlineStr">
        <is>
          <t>z0000_x01490_y00422</t>
        </is>
      </c>
      <c r="T2032" t="n">
        <v>0.9370000000000001</v>
      </c>
      <c r="U2032" t="n">
        <v>0.3</v>
      </c>
      <c r="V2032" t="n">
        <v>0.84</v>
      </c>
      <c r="W2032" s="3" t="n"/>
      <c r="X2032" s="3" t="n"/>
      <c r="Y2032" s="4" t="inlineStr">
        <is>
          <t>open</t>
        </is>
      </c>
      <c r="Z2032" s="4" t="inlineStr">
        <is>
          <t>open</t>
        </is>
      </c>
    </row>
    <row r="2033">
      <c r="A2033" t="n">
        <v>139</v>
      </c>
      <c r="B2033" t="inlineStr">
        <is>
          <t>260831_KO2_GluA1Rb_40x_s2s</t>
        </is>
      </c>
      <c r="C2033" t="n">
        <v>40</v>
      </c>
      <c r="D2033" t="n">
        <v>1647</v>
      </c>
      <c r="E2033" t="n">
        <v>157</v>
      </c>
      <c r="F2033" t="inlineStr">
        <is>
          <t>GluA1</t>
        </is>
      </c>
      <c r="G2033" t="n">
        <v>2.2</v>
      </c>
      <c r="L2033" t="n">
        <v>2.295</v>
      </c>
      <c r="M2033" t="n">
        <v>28</v>
      </c>
      <c r="N2033" t="n">
        <v>27.9</v>
      </c>
      <c r="O2033" t="inlineStr">
        <is>
          <t>no</t>
        </is>
      </c>
      <c r="P2033" t="inlineStr">
        <is>
          <t>Type I, macular</t>
        </is>
      </c>
      <c r="Q2033" t="inlineStr">
        <is>
          <t>texture</t>
        </is>
      </c>
      <c r="R2033" t="n">
        <v>0.27</v>
      </c>
      <c r="S2033" t="inlineStr">
        <is>
          <t>z0040_x01647_y00157</t>
        </is>
      </c>
      <c r="T2033" t="n">
        <v>0.962</v>
      </c>
      <c r="U2033" t="n">
        <v>0.92</v>
      </c>
      <c r="V2033" t="n">
        <v>0.26</v>
      </c>
      <c r="W2033" s="3" t="n"/>
      <c r="X2033" s="3" t="n"/>
      <c r="Y2033" s="4" t="inlineStr">
        <is>
          <t>open</t>
        </is>
      </c>
      <c r="Z2033" s="4" t="inlineStr">
        <is>
          <t>open</t>
        </is>
      </c>
    </row>
    <row r="2034">
      <c r="A2034" t="n">
        <v>140</v>
      </c>
      <c r="B2034" t="inlineStr">
        <is>
          <t>260831_KO2_GluA1Rb_40x_s2s</t>
        </is>
      </c>
      <c r="C2034" t="n">
        <v>25</v>
      </c>
      <c r="D2034" t="n">
        <v>409</v>
      </c>
      <c r="E2034" t="n">
        <v>1224</v>
      </c>
      <c r="F2034" t="inlineStr">
        <is>
          <t>GluA1</t>
        </is>
      </c>
      <c r="G2034" t="n">
        <v>5.2</v>
      </c>
      <c r="L2034" t="n">
        <v>1.432</v>
      </c>
      <c r="M2034" t="n">
        <v>17.5</v>
      </c>
      <c r="N2034" t="n">
        <v>19.2</v>
      </c>
      <c r="O2034" t="inlineStr">
        <is>
          <t>Y</t>
        </is>
      </c>
      <c r="P2034" t="inlineStr">
        <is>
          <t>Type I, macular</t>
        </is>
      </c>
      <c r="Q2034" t="inlineStr">
        <is>
          <t>texture</t>
        </is>
      </c>
      <c r="R2034" t="n">
        <v>0.28</v>
      </c>
      <c r="S2034" t="inlineStr">
        <is>
          <t>z0025_x00409_y01224</t>
        </is>
      </c>
      <c r="T2034" t="n">
        <v>0.93</v>
      </c>
      <c r="U2034" t="n">
        <v>0.89</v>
      </c>
      <c r="V2034" t="n">
        <v>0.44</v>
      </c>
      <c r="W2034" s="3" t="n"/>
      <c r="X2034" s="3" t="n"/>
      <c r="Y2034" s="4" t="inlineStr">
        <is>
          <t>open</t>
        </is>
      </c>
      <c r="Z2034" s="4" t="inlineStr">
        <is>
          <t>open</t>
        </is>
      </c>
    </row>
    <row r="2035">
      <c r="A2035" t="n">
        <v>141</v>
      </c>
      <c r="B2035" t="inlineStr">
        <is>
          <t>260831_KO2_GluA1Rb_40x_s2s</t>
        </is>
      </c>
      <c r="C2035" t="n">
        <v>25</v>
      </c>
      <c r="D2035" t="n">
        <v>684</v>
      </c>
      <c r="E2035" t="n">
        <v>1101</v>
      </c>
      <c r="F2035" t="inlineStr">
        <is>
          <t>GluA1</t>
        </is>
      </c>
      <c r="G2035" t="n">
        <v>2.3</v>
      </c>
      <c r="L2035" t="n">
        <v>1.47</v>
      </c>
      <c r="M2035" t="n">
        <v>18</v>
      </c>
      <c r="N2035" t="n">
        <v>19.5</v>
      </c>
      <c r="O2035" t="inlineStr">
        <is>
          <t>Y</t>
        </is>
      </c>
      <c r="P2035" t="inlineStr">
        <is>
          <t>Type I, macular</t>
        </is>
      </c>
      <c r="Q2035" t="inlineStr">
        <is>
          <t>texture</t>
        </is>
      </c>
      <c r="R2035" t="n">
        <v>0.18</v>
      </c>
      <c r="S2035" t="inlineStr">
        <is>
          <t>z0025_x00684_y01101</t>
        </is>
      </c>
      <c r="T2035" t="n">
        <v>0.916</v>
      </c>
      <c r="U2035" t="n">
        <v>0.77</v>
      </c>
      <c r="V2035" t="n">
        <v>0.27</v>
      </c>
      <c r="W2035" s="3" t="n"/>
      <c r="X2035" s="3" t="n"/>
      <c r="Y2035" s="4" t="inlineStr">
        <is>
          <t>open</t>
        </is>
      </c>
      <c r="Z2035" s="4" t="inlineStr">
        <is>
          <t>open</t>
        </is>
      </c>
    </row>
    <row r="2036">
      <c r="A2036" t="n">
        <v>142</v>
      </c>
      <c r="B2036" t="inlineStr">
        <is>
          <t>260831_KO2_GluA1Rb_40x_s2s</t>
        </is>
      </c>
      <c r="C2036" t="n">
        <v>0</v>
      </c>
      <c r="D2036" t="n">
        <v>1495</v>
      </c>
      <c r="E2036" t="n">
        <v>433</v>
      </c>
      <c r="F2036" t="inlineStr">
        <is>
          <t>GluA1</t>
        </is>
      </c>
      <c r="G2036" t="n">
        <v>2</v>
      </c>
      <c r="L2036" t="n">
        <v>1.84</v>
      </c>
      <c r="M2036" t="n">
        <v>22.5</v>
      </c>
      <c r="N2036" t="n">
        <v>21.4</v>
      </c>
      <c r="O2036" t="inlineStr">
        <is>
          <t>Y</t>
        </is>
      </c>
      <c r="P2036" t="inlineStr">
        <is>
          <t>Type I, macular</t>
        </is>
      </c>
      <c r="Q2036" t="inlineStr">
        <is>
          <t>texture</t>
        </is>
      </c>
      <c r="R2036" t="n">
        <v>0.23</v>
      </c>
      <c r="S2036" t="inlineStr">
        <is>
          <t>z0000_x01495_y00433</t>
        </is>
      </c>
      <c r="T2036" t="n">
        <v>0.955</v>
      </c>
      <c r="U2036" t="n">
        <v>0.51</v>
      </c>
      <c r="V2036" t="n">
        <v>1.27</v>
      </c>
      <c r="W2036" s="3" t="n"/>
      <c r="X2036" s="3" t="n"/>
      <c r="Y2036" s="4" t="inlineStr">
        <is>
          <t>open</t>
        </is>
      </c>
      <c r="Z2036" s="4" t="inlineStr">
        <is>
          <t>open</t>
        </is>
      </c>
    </row>
    <row r="2037">
      <c r="A2037" t="n">
        <v>143</v>
      </c>
      <c r="B2037" t="inlineStr">
        <is>
          <t>260831_KO2_GluA1Rb_40x_s2s</t>
        </is>
      </c>
      <c r="C2037" t="n">
        <v>20</v>
      </c>
      <c r="D2037" t="n">
        <v>1430</v>
      </c>
      <c r="E2037" t="n">
        <v>1730</v>
      </c>
      <c r="F2037" t="inlineStr">
        <is>
          <t>GluA1</t>
        </is>
      </c>
      <c r="G2037" t="n">
        <v>5.2</v>
      </c>
      <c r="L2037" t="n">
        <v>1.712</v>
      </c>
      <c r="M2037" t="n">
        <v>20.9</v>
      </c>
      <c r="N2037" t="n">
        <v>22</v>
      </c>
      <c r="O2037" t="inlineStr">
        <is>
          <t>Y</t>
        </is>
      </c>
      <c r="P2037" t="inlineStr">
        <is>
          <t>Type I, macular</t>
        </is>
      </c>
      <c r="Q2037" t="inlineStr">
        <is>
          <t>texture</t>
        </is>
      </c>
      <c r="R2037" t="n">
        <v>0.31</v>
      </c>
      <c r="S2037" t="inlineStr">
        <is>
          <t>z0020_x01430_y01730</t>
        </is>
      </c>
      <c r="T2037" t="n">
        <v>0.95</v>
      </c>
      <c r="U2037" t="n">
        <v>0.98</v>
      </c>
      <c r="V2037" t="n">
        <v>1.16</v>
      </c>
      <c r="W2037" s="3" t="n"/>
      <c r="X2037" s="3" t="n"/>
      <c r="Y2037" s="4" t="inlineStr">
        <is>
          <t>open</t>
        </is>
      </c>
      <c r="Z2037" s="4" t="inlineStr">
        <is>
          <t>open</t>
        </is>
      </c>
    </row>
    <row r="2038">
      <c r="A2038" t="n">
        <v>144</v>
      </c>
      <c r="B2038" t="inlineStr">
        <is>
          <t>260831_KO2_GluA1Rb_40x_s2s</t>
        </is>
      </c>
      <c r="C2038" t="n">
        <v>20</v>
      </c>
      <c r="D2038" t="n">
        <v>1766</v>
      </c>
      <c r="E2038" t="n">
        <v>428</v>
      </c>
      <c r="F2038" t="inlineStr">
        <is>
          <t>GluA1</t>
        </is>
      </c>
      <c r="G2038" t="n">
        <v>3.4</v>
      </c>
      <c r="L2038" t="n">
        <v>1.581</v>
      </c>
      <c r="M2038" t="n">
        <v>19.3</v>
      </c>
      <c r="N2038" t="n">
        <v>24.4</v>
      </c>
      <c r="O2038" t="inlineStr">
        <is>
          <t>Y</t>
        </is>
      </c>
      <c r="P2038" t="inlineStr">
        <is>
          <t>Type I, macular</t>
        </is>
      </c>
      <c r="Q2038" t="inlineStr">
        <is>
          <t>texture</t>
        </is>
      </c>
      <c r="R2038" t="n">
        <v>0.2</v>
      </c>
      <c r="S2038" t="inlineStr">
        <is>
          <t>z0020_x01766_y00428</t>
        </is>
      </c>
      <c r="T2038" t="n">
        <v>0.97</v>
      </c>
      <c r="U2038" t="n">
        <v>0.24</v>
      </c>
      <c r="V2038" t="n">
        <v>1.4</v>
      </c>
      <c r="W2038" s="3" t="n"/>
      <c r="X2038" s="3" t="n"/>
      <c r="Y2038" s="4" t="inlineStr">
        <is>
          <t>open</t>
        </is>
      </c>
      <c r="Z2038" s="4" t="inlineStr">
        <is>
          <t>open</t>
        </is>
      </c>
    </row>
    <row r="2039">
      <c r="A2039" t="n">
        <v>145</v>
      </c>
      <c r="B2039" t="inlineStr">
        <is>
          <t>260831_KO2_GluA1Rb_40x_s2s</t>
        </is>
      </c>
      <c r="C2039" t="n">
        <v>0</v>
      </c>
      <c r="D2039" t="n">
        <v>1314</v>
      </c>
      <c r="E2039" t="n">
        <v>554</v>
      </c>
      <c r="F2039" t="inlineStr">
        <is>
          <t>GluA1</t>
        </is>
      </c>
      <c r="G2039" t="n">
        <v>6</v>
      </c>
      <c r="L2039" t="n">
        <v>2.111</v>
      </c>
      <c r="M2039" t="n">
        <v>25.8</v>
      </c>
      <c r="N2039" t="n">
        <v>29.8</v>
      </c>
      <c r="O2039" t="inlineStr">
        <is>
          <t>no</t>
        </is>
      </c>
      <c r="P2039" t="inlineStr">
        <is>
          <t>Type I, perforated</t>
        </is>
      </c>
      <c r="Q2039" t="inlineStr">
        <is>
          <t>texture</t>
        </is>
      </c>
      <c r="R2039" t="n">
        <v>0.27</v>
      </c>
      <c r="S2039" t="inlineStr">
        <is>
          <t>z0000_x01314_y00554</t>
        </is>
      </c>
      <c r="T2039" t="n">
        <v>0.908</v>
      </c>
      <c r="U2039" t="n">
        <v>0.66</v>
      </c>
      <c r="V2039" t="n">
        <v>1.17</v>
      </c>
      <c r="W2039" s="3" t="n"/>
      <c r="X2039" s="3" t="n"/>
      <c r="Y2039" s="4" t="inlineStr">
        <is>
          <t>open</t>
        </is>
      </c>
      <c r="Z2039" s="4" t="inlineStr">
        <is>
          <t>open</t>
        </is>
      </c>
    </row>
    <row r="2040">
      <c r="A2040" t="n">
        <v>146</v>
      </c>
      <c r="B2040" t="inlineStr">
        <is>
          <t>260831_KO2_GluA1Rb_40x_s2s</t>
        </is>
      </c>
      <c r="C2040" t="n">
        <v>40</v>
      </c>
      <c r="D2040" t="n">
        <v>1397</v>
      </c>
      <c r="E2040" t="n">
        <v>1265</v>
      </c>
      <c r="F2040" t="inlineStr">
        <is>
          <t>GluA1</t>
        </is>
      </c>
      <c r="G2040" t="n">
        <v>4</v>
      </c>
      <c r="L2040" t="n">
        <v>1.487</v>
      </c>
      <c r="M2040" t="n">
        <v>18.2</v>
      </c>
      <c r="N2040" t="n">
        <v>21.3</v>
      </c>
      <c r="O2040" t="inlineStr">
        <is>
          <t>Y</t>
        </is>
      </c>
      <c r="P2040" t="inlineStr">
        <is>
          <t>Type I, macular</t>
        </is>
      </c>
      <c r="Q2040" t="inlineStr">
        <is>
          <t>texture</t>
        </is>
      </c>
      <c r="R2040" t="n">
        <v>0.24</v>
      </c>
      <c r="S2040" t="inlineStr">
        <is>
          <t>z0040_x01397_y01265</t>
        </is>
      </c>
      <c r="T2040" t="n">
        <v>0.981</v>
      </c>
      <c r="U2040" t="n">
        <v>0.5</v>
      </c>
      <c r="V2040" t="n">
        <v>0.34</v>
      </c>
      <c r="W2040" s="3" t="n"/>
      <c r="X2040" s="3" t="n"/>
      <c r="Y2040" s="4" t="inlineStr">
        <is>
          <t>open</t>
        </is>
      </c>
      <c r="Z2040" s="4" t="inlineStr">
        <is>
          <t>open</t>
        </is>
      </c>
    </row>
    <row r="2041">
      <c r="A2041" t="n">
        <v>147</v>
      </c>
      <c r="B2041" t="inlineStr">
        <is>
          <t>260831_KO2_GluA1Rb_40x_s2s</t>
        </is>
      </c>
      <c r="C2041" t="n">
        <v>10</v>
      </c>
      <c r="D2041" t="n">
        <v>1227</v>
      </c>
      <c r="E2041" t="n">
        <v>404</v>
      </c>
      <c r="F2041" t="inlineStr">
        <is>
          <t>GluA1</t>
        </is>
      </c>
      <c r="G2041" t="n">
        <v>2.7</v>
      </c>
      <c r="L2041" t="n">
        <v>2.092</v>
      </c>
      <c r="M2041" t="n">
        <v>25.5</v>
      </c>
      <c r="N2041" t="n">
        <v>26.9</v>
      </c>
      <c r="O2041" t="inlineStr">
        <is>
          <t>no</t>
        </is>
      </c>
      <c r="P2041" t="inlineStr">
        <is>
          <t>Type I, macular</t>
        </is>
      </c>
      <c r="Q2041" t="inlineStr">
        <is>
          <t>texture</t>
        </is>
      </c>
      <c r="R2041" t="n">
        <v>0.24</v>
      </c>
      <c r="S2041" t="inlineStr">
        <is>
          <t>z0010_x01227_y00404</t>
        </is>
      </c>
      <c r="T2041" t="n">
        <v>0.989</v>
      </c>
      <c r="U2041" t="n">
        <v>0.38</v>
      </c>
      <c r="V2041" t="n">
        <v>0.68</v>
      </c>
      <c r="W2041" s="3" t="n"/>
      <c r="X2041" s="3" t="n"/>
      <c r="Y2041" s="4" t="inlineStr">
        <is>
          <t>open</t>
        </is>
      </c>
      <c r="Z2041" s="4" t="inlineStr">
        <is>
          <t>open</t>
        </is>
      </c>
    </row>
    <row r="2042">
      <c r="A2042" t="n">
        <v>148</v>
      </c>
      <c r="B2042" t="inlineStr">
        <is>
          <t>260831_KO2_GluA1Rb_40x_s2s</t>
        </is>
      </c>
      <c r="C2042" t="n">
        <v>30</v>
      </c>
      <c r="D2042" t="n">
        <v>599</v>
      </c>
      <c r="E2042" t="n">
        <v>540</v>
      </c>
      <c r="F2042" t="inlineStr">
        <is>
          <t>GluA1</t>
        </is>
      </c>
      <c r="G2042" t="n">
        <v>3.7</v>
      </c>
      <c r="L2042" t="n">
        <v>1.551</v>
      </c>
      <c r="M2042" t="n">
        <v>18.9</v>
      </c>
      <c r="N2042" t="n">
        <v>20.5</v>
      </c>
      <c r="O2042" t="inlineStr">
        <is>
          <t>Y</t>
        </is>
      </c>
      <c r="P2042" t="inlineStr">
        <is>
          <t>Type I, macular</t>
        </is>
      </c>
      <c r="Q2042" t="inlineStr">
        <is>
          <t>brightness</t>
        </is>
      </c>
      <c r="R2042" t="n">
        <v>0.24</v>
      </c>
      <c r="S2042" t="inlineStr">
        <is>
          <t>z0030_x00599_y00540</t>
        </is>
      </c>
      <c r="T2042" t="n">
        <v>0.973</v>
      </c>
      <c r="U2042" t="n">
        <v>0.96</v>
      </c>
      <c r="V2042" t="n">
        <v>1.2</v>
      </c>
      <c r="W2042" s="3" t="n"/>
      <c r="X2042" s="3" t="n"/>
      <c r="Y2042" s="4" t="inlineStr">
        <is>
          <t>open</t>
        </is>
      </c>
      <c r="Z2042" s="4" t="inlineStr">
        <is>
          <t>open</t>
        </is>
      </c>
    </row>
    <row r="2043">
      <c r="A2043" t="n">
        <v>149</v>
      </c>
      <c r="B2043" t="inlineStr">
        <is>
          <t>260831_KO2_GluA1Rb_40x_s2s</t>
        </is>
      </c>
      <c r="C2043" t="n">
        <v>0</v>
      </c>
      <c r="D2043" t="n">
        <v>1958</v>
      </c>
      <c r="E2043" t="n">
        <v>1310</v>
      </c>
      <c r="F2043" t="inlineStr">
        <is>
          <t>GluA1</t>
        </is>
      </c>
      <c r="G2043" t="n">
        <v>3.3</v>
      </c>
      <c r="L2043" t="n">
        <v>1.856</v>
      </c>
      <c r="M2043" t="n">
        <v>22.7</v>
      </c>
      <c r="N2043" t="n">
        <v>25.4</v>
      </c>
      <c r="O2043" t="inlineStr">
        <is>
          <t>Y</t>
        </is>
      </c>
      <c r="P2043" t="inlineStr">
        <is>
          <t>Type I, macular</t>
        </is>
      </c>
      <c r="Q2043" t="inlineStr">
        <is>
          <t>brightness</t>
        </is>
      </c>
      <c r="R2043" t="n">
        <v>0.22</v>
      </c>
      <c r="S2043" t="inlineStr">
        <is>
          <t>z0000_x01958_y01310</t>
        </is>
      </c>
      <c r="T2043" t="n">
        <v>0.947</v>
      </c>
      <c r="U2043" t="n">
        <v>0.85</v>
      </c>
      <c r="V2043" t="n">
        <v>0.5</v>
      </c>
      <c r="W2043" s="3" t="n"/>
      <c r="X2043" s="3" t="n"/>
      <c r="Y2043" s="4" t="inlineStr">
        <is>
          <t>open</t>
        </is>
      </c>
      <c r="Z2043" s="4" t="inlineStr">
        <is>
          <t>open</t>
        </is>
      </c>
    </row>
    <row r="2044">
      <c r="A2044" t="n">
        <v>150</v>
      </c>
      <c r="B2044" t="inlineStr">
        <is>
          <t>260831_KO2_GluA1Rb_40x_s2s</t>
        </is>
      </c>
      <c r="C2044" t="n">
        <v>40</v>
      </c>
      <c r="D2044" t="n">
        <v>882</v>
      </c>
      <c r="E2044" t="n">
        <v>328</v>
      </c>
      <c r="F2044" t="inlineStr">
        <is>
          <t>GluA1</t>
        </is>
      </c>
      <c r="G2044" t="n">
        <v>4.6</v>
      </c>
      <c r="L2044" t="n">
        <v>1.342</v>
      </c>
      <c r="M2044" t="n">
        <v>16.4</v>
      </c>
      <c r="N2044" t="n">
        <v>17.5</v>
      </c>
      <c r="O2044" t="inlineStr">
        <is>
          <t>Y</t>
        </is>
      </c>
      <c r="P2044" t="inlineStr">
        <is>
          <t>Type I, macular</t>
        </is>
      </c>
      <c r="Q2044" t="inlineStr">
        <is>
          <t>texture</t>
        </is>
      </c>
      <c r="R2044" t="n">
        <v>0.34</v>
      </c>
      <c r="S2044" t="inlineStr">
        <is>
          <t>z0040_x00882_y00328</t>
        </is>
      </c>
      <c r="T2044" t="n">
        <v>0.981</v>
      </c>
      <c r="U2044" t="n">
        <v>0.77</v>
      </c>
      <c r="V2044" t="n">
        <v>0.57</v>
      </c>
      <c r="W2044" s="3" t="n"/>
      <c r="X2044" s="3" t="n"/>
      <c r="Y2044" s="4" t="inlineStr">
        <is>
          <t>open</t>
        </is>
      </c>
      <c r="Z2044" s="4" t="inlineStr">
        <is>
          <t>open</t>
        </is>
      </c>
    </row>
    <row r="2045">
      <c r="A2045" t="n">
        <v>1</v>
      </c>
      <c r="B2045" t="inlineStr">
        <is>
          <t>260831_KO3_mGlur5ms_40x_3x3_FusionStitcher</t>
        </is>
      </c>
      <c r="C2045" t="n">
        <v>0</v>
      </c>
      <c r="D2045" t="n">
        <v>5248</v>
      </c>
      <c r="E2045" t="n">
        <v>3994</v>
      </c>
      <c r="F2045" t="inlineStr">
        <is>
          <t>mGluR5</t>
        </is>
      </c>
      <c r="G2045" t="n">
        <v>1.9</v>
      </c>
      <c r="L2045" t="n">
        <v>1.694</v>
      </c>
      <c r="M2045" t="n">
        <v>20.7</v>
      </c>
      <c r="N2045" t="n">
        <v>21.2</v>
      </c>
      <c r="O2045" t="inlineStr">
        <is>
          <t>Y</t>
        </is>
      </c>
      <c r="P2045" t="inlineStr">
        <is>
          <t>Type I, macular</t>
        </is>
      </c>
      <c r="Q2045" t="inlineStr">
        <is>
          <t>texture</t>
        </is>
      </c>
      <c r="R2045" t="n">
        <v>0.23</v>
      </c>
      <c r="S2045" t="inlineStr">
        <is>
          <t>z0000_x05248_y03994</t>
        </is>
      </c>
      <c r="T2045" t="n">
        <v>0.962</v>
      </c>
      <c r="U2045" t="n">
        <v>0.96</v>
      </c>
      <c r="V2045" t="n">
        <v>3.94</v>
      </c>
      <c r="W2045" s="3" t="n"/>
      <c r="X2045" s="3" t="n"/>
      <c r="Y2045" s="4" t="inlineStr">
        <is>
          <t>open</t>
        </is>
      </c>
      <c r="Z2045" s="4" t="inlineStr">
        <is>
          <t>open</t>
        </is>
      </c>
    </row>
    <row r="2046">
      <c r="A2046" t="n">
        <v>2</v>
      </c>
      <c r="B2046" t="inlineStr">
        <is>
          <t>260831_KO3_mGlur5ms_40x_3x3_FusionStitcher</t>
        </is>
      </c>
      <c r="C2046" t="n">
        <v>0</v>
      </c>
      <c r="D2046" t="n">
        <v>4713</v>
      </c>
      <c r="E2046" t="n">
        <v>2378</v>
      </c>
      <c r="F2046" t="inlineStr">
        <is>
          <t>mGluR5</t>
        </is>
      </c>
      <c r="G2046" t="n">
        <v>2.6</v>
      </c>
      <c r="L2046" t="n">
        <v>1.868</v>
      </c>
      <c r="M2046" t="n">
        <v>22.8</v>
      </c>
      <c r="N2046" t="n">
        <v>23.4</v>
      </c>
      <c r="O2046" t="inlineStr">
        <is>
          <t>Y</t>
        </is>
      </c>
      <c r="P2046" t="inlineStr">
        <is>
          <t>Type I, macular</t>
        </is>
      </c>
      <c r="Q2046" t="inlineStr">
        <is>
          <t>texture</t>
        </is>
      </c>
      <c r="R2046" t="n">
        <v>0.17</v>
      </c>
      <c r="S2046" t="inlineStr">
        <is>
          <t>z0000_x04713_y02378</t>
        </is>
      </c>
      <c r="T2046" t="n">
        <v>0.908</v>
      </c>
      <c r="U2046" t="n">
        <v>0.96</v>
      </c>
      <c r="V2046" t="n">
        <v>0.3</v>
      </c>
      <c r="W2046" s="3" t="n"/>
      <c r="X2046" s="3" t="n"/>
      <c r="Y2046" s="4" t="inlineStr">
        <is>
          <t>open</t>
        </is>
      </c>
      <c r="Z2046" s="4" t="inlineStr">
        <is>
          <t>open</t>
        </is>
      </c>
    </row>
    <row r="2047">
      <c r="A2047" t="n">
        <v>3</v>
      </c>
      <c r="B2047" t="inlineStr">
        <is>
          <t>260831_KO3_mGlur5ms_40x_3x3_FusionStitcher</t>
        </is>
      </c>
      <c r="C2047" t="n">
        <v>0</v>
      </c>
      <c r="D2047" t="n">
        <v>4493</v>
      </c>
      <c r="E2047" t="n">
        <v>2849</v>
      </c>
      <c r="F2047" t="inlineStr">
        <is>
          <t>mGluR5</t>
        </is>
      </c>
      <c r="G2047" t="n">
        <v>2.3</v>
      </c>
      <c r="L2047" t="n">
        <v>1.758</v>
      </c>
      <c r="M2047" t="n">
        <v>21.5</v>
      </c>
      <c r="N2047" t="n">
        <v>23.2</v>
      </c>
      <c r="O2047" t="inlineStr">
        <is>
          <t>Y</t>
        </is>
      </c>
      <c r="P2047" t="inlineStr">
        <is>
          <t>Type I, macular</t>
        </is>
      </c>
      <c r="Q2047" t="inlineStr">
        <is>
          <t>texture</t>
        </is>
      </c>
      <c r="R2047" t="n">
        <v>0.23</v>
      </c>
      <c r="S2047" t="inlineStr">
        <is>
          <t>z0000_x04493_y02849</t>
        </is>
      </c>
      <c r="T2047" t="n">
        <v>0.946</v>
      </c>
      <c r="U2047" t="n">
        <v>0.98</v>
      </c>
      <c r="V2047" t="n">
        <v>0.47</v>
      </c>
      <c r="W2047" s="3" t="n"/>
      <c r="X2047" s="3" t="n"/>
      <c r="Y2047" s="4" t="inlineStr">
        <is>
          <t>open</t>
        </is>
      </c>
      <c r="Z2047" s="4" t="inlineStr">
        <is>
          <t>open</t>
        </is>
      </c>
    </row>
    <row r="2048">
      <c r="A2048" t="n">
        <v>4</v>
      </c>
      <c r="B2048" t="inlineStr">
        <is>
          <t>260831_KO3_mGlur5ms_40x_3x3_FusionStitcher</t>
        </is>
      </c>
      <c r="C2048" t="n">
        <v>0</v>
      </c>
      <c r="D2048" t="n">
        <v>1044</v>
      </c>
      <c r="E2048" t="n">
        <v>2342</v>
      </c>
      <c r="F2048" t="inlineStr">
        <is>
          <t>mGluR5</t>
        </is>
      </c>
      <c r="G2048" t="n">
        <v>2.8</v>
      </c>
      <c r="L2048" t="n">
        <v>1.74</v>
      </c>
      <c r="M2048" t="n">
        <v>21.2</v>
      </c>
      <c r="N2048" t="n">
        <v>19.2</v>
      </c>
      <c r="O2048" t="inlineStr">
        <is>
          <t>Y</t>
        </is>
      </c>
      <c r="P2048" t="inlineStr">
        <is>
          <t>Type I, macular</t>
        </is>
      </c>
      <c r="Q2048" t="inlineStr">
        <is>
          <t>texture</t>
        </is>
      </c>
      <c r="R2048" t="n">
        <v>0.26</v>
      </c>
      <c r="S2048" t="inlineStr">
        <is>
          <t>z0000_x01044_y02342</t>
        </is>
      </c>
      <c r="T2048" t="n">
        <v>0.982</v>
      </c>
      <c r="U2048" t="n">
        <v>0.7</v>
      </c>
      <c r="V2048" t="n">
        <v>0.29</v>
      </c>
      <c r="W2048" s="3" t="n"/>
      <c r="X2048" s="3" t="n"/>
      <c r="Y2048" s="4" t="inlineStr">
        <is>
          <t>open</t>
        </is>
      </c>
      <c r="Z2048" s="4" t="inlineStr">
        <is>
          <t>open</t>
        </is>
      </c>
    </row>
    <row r="2049">
      <c r="A2049" t="n">
        <v>5</v>
      </c>
      <c r="B2049" t="inlineStr">
        <is>
          <t>260831_KO3_mGlur5ms_40x_3x3_FusionStitcher</t>
        </is>
      </c>
      <c r="C2049" t="n">
        <v>0</v>
      </c>
      <c r="D2049" t="n">
        <v>1214</v>
      </c>
      <c r="E2049" t="n">
        <v>1400</v>
      </c>
      <c r="F2049" t="inlineStr">
        <is>
          <t>mGluR5</t>
        </is>
      </c>
      <c r="G2049" t="n">
        <v>2.2</v>
      </c>
      <c r="L2049" t="n">
        <v>1.536</v>
      </c>
      <c r="M2049" t="n">
        <v>18.8</v>
      </c>
      <c r="N2049" t="n">
        <v>20.2</v>
      </c>
      <c r="O2049" t="inlineStr">
        <is>
          <t>Y</t>
        </is>
      </c>
      <c r="P2049" t="inlineStr">
        <is>
          <t>Type I, macular</t>
        </is>
      </c>
      <c r="Q2049" t="inlineStr">
        <is>
          <t>texture</t>
        </is>
      </c>
      <c r="R2049" t="n">
        <v>0.24</v>
      </c>
      <c r="S2049" t="inlineStr">
        <is>
          <t>z0000_x01214_y01400</t>
        </is>
      </c>
      <c r="T2049" t="n">
        <v>0.967</v>
      </c>
      <c r="U2049" t="n">
        <v>0.96</v>
      </c>
      <c r="V2049" t="n">
        <v>1.9</v>
      </c>
      <c r="W2049" s="3" t="n"/>
      <c r="X2049" s="3" t="n"/>
      <c r="Y2049" s="4" t="inlineStr">
        <is>
          <t>open</t>
        </is>
      </c>
      <c r="Z2049" s="4" t="inlineStr">
        <is>
          <t>open</t>
        </is>
      </c>
    </row>
    <row r="2050">
      <c r="A2050" t="n">
        <v>6</v>
      </c>
      <c r="B2050" t="inlineStr">
        <is>
          <t>260831_KO3_mGlur5ms_40x_3x3_FusionStitcher</t>
        </is>
      </c>
      <c r="C2050" t="n">
        <v>0</v>
      </c>
      <c r="D2050" t="n">
        <v>440</v>
      </c>
      <c r="E2050" t="n">
        <v>2213</v>
      </c>
      <c r="F2050" t="inlineStr">
        <is>
          <t>mGluR5</t>
        </is>
      </c>
      <c r="G2050" t="n">
        <v>3</v>
      </c>
      <c r="L2050" t="n">
        <v>1.601</v>
      </c>
      <c r="M2050" t="n">
        <v>19.5</v>
      </c>
      <c r="N2050" t="n">
        <v>21.1</v>
      </c>
      <c r="O2050" t="inlineStr">
        <is>
          <t>Y</t>
        </is>
      </c>
      <c r="P2050" t="inlineStr">
        <is>
          <t>Type I, macular</t>
        </is>
      </c>
      <c r="Q2050" t="inlineStr">
        <is>
          <t>texture</t>
        </is>
      </c>
      <c r="R2050" t="n">
        <v>0.29</v>
      </c>
      <c r="S2050" t="inlineStr">
        <is>
          <t>z0000_x00440_y02213</t>
        </is>
      </c>
      <c r="T2050" t="n">
        <v>0.989</v>
      </c>
      <c r="U2050" t="n">
        <v>0.88</v>
      </c>
      <c r="V2050" t="n">
        <v>0.33</v>
      </c>
      <c r="W2050" s="3" t="n"/>
      <c r="X2050" s="3" t="n"/>
      <c r="Y2050" s="4" t="inlineStr">
        <is>
          <t>open</t>
        </is>
      </c>
      <c r="Z2050" s="4" t="inlineStr">
        <is>
          <t>open</t>
        </is>
      </c>
    </row>
    <row r="2051">
      <c r="A2051" t="n">
        <v>7</v>
      </c>
      <c r="B2051" t="inlineStr">
        <is>
          <t>260831_KO3_mGlur5ms_40x_3x3_FusionStitcher</t>
        </is>
      </c>
      <c r="C2051" t="n">
        <v>0</v>
      </c>
      <c r="D2051" t="n">
        <v>5457</v>
      </c>
      <c r="E2051" t="n">
        <v>3903</v>
      </c>
      <c r="F2051" t="inlineStr">
        <is>
          <t>mGluR5</t>
        </is>
      </c>
      <c r="G2051" t="n">
        <v>2.5</v>
      </c>
      <c r="L2051" t="n">
        <v>1.513</v>
      </c>
      <c r="M2051" t="n">
        <v>18.5</v>
      </c>
      <c r="N2051" t="n">
        <v>22.1</v>
      </c>
      <c r="O2051" t="inlineStr">
        <is>
          <t>Y</t>
        </is>
      </c>
      <c r="P2051" t="inlineStr">
        <is>
          <t>Type I, macular</t>
        </is>
      </c>
      <c r="Q2051" t="inlineStr">
        <is>
          <t>brightness</t>
        </is>
      </c>
      <c r="R2051" t="n">
        <v>0.24</v>
      </c>
      <c r="S2051" t="inlineStr">
        <is>
          <t>z0000_x05457_y03903</t>
        </is>
      </c>
      <c r="T2051" t="n">
        <v>0.957</v>
      </c>
      <c r="U2051" t="n">
        <v>0.87</v>
      </c>
      <c r="V2051" t="n">
        <v>0.66</v>
      </c>
      <c r="W2051" s="3" t="n"/>
      <c r="X2051" s="3" t="n"/>
      <c r="Y2051" s="4" t="inlineStr">
        <is>
          <t>open</t>
        </is>
      </c>
      <c r="Z2051" s="4" t="inlineStr">
        <is>
          <t>open</t>
        </is>
      </c>
    </row>
    <row r="2052">
      <c r="A2052" t="n">
        <v>8</v>
      </c>
      <c r="B2052" t="inlineStr">
        <is>
          <t>260831_KO3_mGlur5ms_40x_3x3_FusionStitcher</t>
        </is>
      </c>
      <c r="C2052" t="n">
        <v>0</v>
      </c>
      <c r="D2052" t="n">
        <v>5330</v>
      </c>
      <c r="E2052" t="n">
        <v>4369</v>
      </c>
      <c r="F2052" t="inlineStr">
        <is>
          <t>mGluR5</t>
        </is>
      </c>
      <c r="G2052" t="n">
        <v>2.8</v>
      </c>
      <c r="L2052" t="n">
        <v>1.982</v>
      </c>
      <c r="M2052" t="n">
        <v>24.2</v>
      </c>
      <c r="N2052" t="n">
        <v>23.3</v>
      </c>
      <c r="O2052" t="inlineStr">
        <is>
          <t>no</t>
        </is>
      </c>
      <c r="P2052" t="inlineStr">
        <is>
          <t>Type II (putative)</t>
        </is>
      </c>
      <c r="Q2052" t="inlineStr">
        <is>
          <t>texture</t>
        </is>
      </c>
      <c r="R2052" t="n">
        <v>0.19</v>
      </c>
      <c r="S2052" t="inlineStr">
        <is>
          <t>z0000_x05330_y04369</t>
        </is>
      </c>
      <c r="T2052" t="n">
        <v>0.921</v>
      </c>
      <c r="U2052" t="n">
        <v>0.99</v>
      </c>
      <c r="V2052" t="n">
        <v>2.08</v>
      </c>
      <c r="W2052" s="3" t="n"/>
      <c r="X2052" s="3" t="n"/>
      <c r="Y2052" s="4" t="inlineStr">
        <is>
          <t>open</t>
        </is>
      </c>
      <c r="Z2052" s="4" t="inlineStr">
        <is>
          <t>open</t>
        </is>
      </c>
    </row>
    <row r="2053">
      <c r="A2053" t="n">
        <v>9</v>
      </c>
      <c r="B2053" t="inlineStr">
        <is>
          <t>260831_KO3_mGlur5ms_40x_3x3_FusionStitcher</t>
        </is>
      </c>
      <c r="C2053" t="n">
        <v>0</v>
      </c>
      <c r="D2053" t="n">
        <v>4204</v>
      </c>
      <c r="E2053" t="n">
        <v>4729</v>
      </c>
      <c r="F2053" t="inlineStr">
        <is>
          <t>mGluR5</t>
        </is>
      </c>
      <c r="G2053" t="n">
        <v>3.1</v>
      </c>
      <c r="L2053" t="n">
        <v>1.803</v>
      </c>
      <c r="M2053" t="n">
        <v>22</v>
      </c>
      <c r="N2053" t="n">
        <v>24</v>
      </c>
      <c r="O2053" t="inlineStr">
        <is>
          <t>Y</t>
        </is>
      </c>
      <c r="P2053" t="inlineStr">
        <is>
          <t>Type I, macular</t>
        </is>
      </c>
      <c r="Q2053" t="inlineStr">
        <is>
          <t>texture</t>
        </is>
      </c>
      <c r="R2053" t="n">
        <v>0.27</v>
      </c>
      <c r="S2053" t="inlineStr">
        <is>
          <t>z0000_x04204_y04729</t>
        </is>
      </c>
      <c r="T2053" t="n">
        <v>0.963</v>
      </c>
      <c r="U2053" t="n">
        <v>0.93</v>
      </c>
      <c r="V2053" t="n">
        <v>0.28</v>
      </c>
      <c r="W2053" s="3" t="n"/>
      <c r="X2053" s="3" t="n"/>
      <c r="Y2053" s="4" t="inlineStr">
        <is>
          <t>open</t>
        </is>
      </c>
      <c r="Z2053" s="4" t="inlineStr">
        <is>
          <t>open</t>
        </is>
      </c>
    </row>
    <row r="2054">
      <c r="A2054" t="n">
        <v>10</v>
      </c>
      <c r="B2054" t="inlineStr">
        <is>
          <t>260831_KO3_mGlur5ms_40x_3x3_FusionStitcher</t>
        </is>
      </c>
      <c r="C2054" t="n">
        <v>0</v>
      </c>
      <c r="D2054" t="n">
        <v>2456</v>
      </c>
      <c r="E2054" t="n">
        <v>761</v>
      </c>
      <c r="F2054" t="inlineStr">
        <is>
          <t>mGluR5</t>
        </is>
      </c>
      <c r="G2054" t="n">
        <v>3</v>
      </c>
      <c r="L2054" t="n">
        <v>1.992</v>
      </c>
      <c r="M2054" t="n">
        <v>24.3</v>
      </c>
      <c r="N2054" t="n">
        <v>25.5</v>
      </c>
      <c r="O2054" t="inlineStr">
        <is>
          <t>no</t>
        </is>
      </c>
      <c r="P2054" t="inlineStr">
        <is>
          <t>Type I, macular</t>
        </is>
      </c>
      <c r="Q2054" t="inlineStr">
        <is>
          <t>texture</t>
        </is>
      </c>
      <c r="R2054" t="n">
        <v>0.19</v>
      </c>
      <c r="S2054" t="inlineStr">
        <is>
          <t>z0000_x02456_y00761</t>
        </is>
      </c>
      <c r="T2054" t="n">
        <v>0.921</v>
      </c>
      <c r="U2054" t="n">
        <v>0.8100000000000001</v>
      </c>
      <c r="V2054" t="n">
        <v>2.57</v>
      </c>
      <c r="W2054" s="3" t="n"/>
      <c r="X2054" s="3" t="n"/>
      <c r="Y2054" s="4" t="inlineStr">
        <is>
          <t>open</t>
        </is>
      </c>
      <c r="Z2054" s="4" t="inlineStr">
        <is>
          <t>open</t>
        </is>
      </c>
    </row>
    <row r="2055">
      <c r="A2055" t="n">
        <v>11</v>
      </c>
      <c r="B2055" t="inlineStr">
        <is>
          <t>260831_KO3_mGlur5ms_40x_3x3_FusionStitcher</t>
        </is>
      </c>
      <c r="C2055" t="n">
        <v>0</v>
      </c>
      <c r="D2055" t="n">
        <v>2168</v>
      </c>
      <c r="E2055" t="n">
        <v>4636</v>
      </c>
      <c r="F2055" t="inlineStr">
        <is>
          <t>mGluR5</t>
        </is>
      </c>
      <c r="G2055" t="n">
        <v>2.1</v>
      </c>
      <c r="L2055" t="n">
        <v>1.702</v>
      </c>
      <c r="M2055" t="n">
        <v>20.8</v>
      </c>
      <c r="N2055" t="n">
        <v>21.5</v>
      </c>
      <c r="O2055" t="inlineStr">
        <is>
          <t>Y</t>
        </is>
      </c>
      <c r="P2055" t="inlineStr">
        <is>
          <t>Type I, macular</t>
        </is>
      </c>
      <c r="Q2055" t="inlineStr">
        <is>
          <t>texture</t>
        </is>
      </c>
      <c r="R2055" t="n">
        <v>0.24</v>
      </c>
      <c r="S2055" t="inlineStr">
        <is>
          <t>z0000_x02168_y04636</t>
        </is>
      </c>
      <c r="T2055" t="n">
        <v>0.975</v>
      </c>
      <c r="U2055" t="n">
        <v>0.97</v>
      </c>
      <c r="V2055" t="n">
        <v>1.09</v>
      </c>
      <c r="W2055" s="3" t="n"/>
      <c r="X2055" s="3" t="n"/>
      <c r="Y2055" s="4" t="inlineStr">
        <is>
          <t>open</t>
        </is>
      </c>
      <c r="Z2055" s="4" t="inlineStr">
        <is>
          <t>open</t>
        </is>
      </c>
    </row>
    <row r="2056">
      <c r="A2056" t="n">
        <v>12</v>
      </c>
      <c r="B2056" t="inlineStr">
        <is>
          <t>260831_KO3_mGlur5ms_40x_3x3_FusionStitcher</t>
        </is>
      </c>
      <c r="C2056" t="n">
        <v>0</v>
      </c>
      <c r="D2056" t="n">
        <v>1663</v>
      </c>
      <c r="E2056" t="n">
        <v>2569</v>
      </c>
      <c r="F2056" t="inlineStr">
        <is>
          <t>mGluR5</t>
        </is>
      </c>
      <c r="G2056" t="n">
        <v>2.9</v>
      </c>
      <c r="L2056" t="n">
        <v>1.865</v>
      </c>
      <c r="M2056" t="n">
        <v>22.8</v>
      </c>
      <c r="N2056" t="n">
        <v>24.9</v>
      </c>
      <c r="O2056" t="inlineStr">
        <is>
          <t>Y</t>
        </is>
      </c>
      <c r="P2056" t="inlineStr">
        <is>
          <t>Type I, macular</t>
        </is>
      </c>
      <c r="Q2056" t="inlineStr">
        <is>
          <t>texture</t>
        </is>
      </c>
      <c r="R2056" t="n">
        <v>0.09</v>
      </c>
      <c r="S2056" t="inlineStr">
        <is>
          <t>z0000_x01663_y02569</t>
        </is>
      </c>
      <c r="T2056" t="n">
        <v>0.9</v>
      </c>
      <c r="U2056" t="n">
        <v>0.92</v>
      </c>
      <c r="V2056" t="n">
        <v>0.71</v>
      </c>
      <c r="W2056" s="3" t="n"/>
      <c r="X2056" s="3" t="n"/>
      <c r="Y2056" s="4" t="inlineStr">
        <is>
          <t>open</t>
        </is>
      </c>
      <c r="Z2056" s="4" t="inlineStr">
        <is>
          <t>open</t>
        </is>
      </c>
    </row>
    <row r="2057">
      <c r="A2057" t="n">
        <v>13</v>
      </c>
      <c r="B2057" t="inlineStr">
        <is>
          <t>260831_KO3_mGlur5ms_40x_3x3_FusionStitcher</t>
        </is>
      </c>
      <c r="C2057" t="n">
        <v>0</v>
      </c>
      <c r="D2057" t="n">
        <v>4542</v>
      </c>
      <c r="E2057" t="n">
        <v>5104</v>
      </c>
      <c r="F2057" t="inlineStr">
        <is>
          <t>mGluR5</t>
        </is>
      </c>
      <c r="G2057" t="n">
        <v>3</v>
      </c>
      <c r="L2057" t="n">
        <v>1.736</v>
      </c>
      <c r="M2057" t="n">
        <v>21.2</v>
      </c>
      <c r="N2057" t="n">
        <v>22.3</v>
      </c>
      <c r="O2057" t="inlineStr">
        <is>
          <t>Y</t>
        </is>
      </c>
      <c r="P2057" t="inlineStr">
        <is>
          <t>Type I, macular</t>
        </is>
      </c>
      <c r="Q2057" t="inlineStr">
        <is>
          <t>brightness</t>
        </is>
      </c>
      <c r="R2057" t="n">
        <v>0.22</v>
      </c>
      <c r="S2057" t="inlineStr">
        <is>
          <t>z0000_x04542_y05104</t>
        </is>
      </c>
      <c r="T2057" t="n">
        <v>0.9389999999999999</v>
      </c>
      <c r="U2057" t="n">
        <v>0.99</v>
      </c>
      <c r="V2057" t="n">
        <v>1.25</v>
      </c>
      <c r="W2057" s="3" t="n"/>
      <c r="X2057" s="3" t="n"/>
      <c r="Y2057" s="4" t="inlineStr">
        <is>
          <t>open</t>
        </is>
      </c>
      <c r="Z2057" s="4" t="inlineStr">
        <is>
          <t>open</t>
        </is>
      </c>
    </row>
    <row r="2058">
      <c r="A2058" t="n">
        <v>14</v>
      </c>
      <c r="B2058" t="inlineStr">
        <is>
          <t>260831_KO3_mGlur5ms_40x_3x3_FusionStitcher</t>
        </is>
      </c>
      <c r="C2058" t="n">
        <v>0</v>
      </c>
      <c r="D2058" t="n">
        <v>1498</v>
      </c>
      <c r="E2058" t="n">
        <v>2265</v>
      </c>
      <c r="F2058" t="inlineStr">
        <is>
          <t>mGluR5</t>
        </is>
      </c>
      <c r="G2058" t="n">
        <v>3</v>
      </c>
      <c r="L2058" t="n">
        <v>1.545</v>
      </c>
      <c r="M2058" t="n">
        <v>18.9</v>
      </c>
      <c r="N2058" t="n">
        <v>21.8</v>
      </c>
      <c r="O2058" t="inlineStr">
        <is>
          <t>Y</t>
        </is>
      </c>
      <c r="P2058" t="inlineStr">
        <is>
          <t>Type I, macular</t>
        </is>
      </c>
      <c r="Q2058" t="inlineStr">
        <is>
          <t>texture</t>
        </is>
      </c>
      <c r="R2058" t="n">
        <v>0.15</v>
      </c>
      <c r="S2058" t="inlineStr">
        <is>
          <t>z0000_x01498_y02265</t>
        </is>
      </c>
      <c r="T2058" t="n">
        <v>0.906</v>
      </c>
      <c r="U2058" t="n">
        <v>0.98</v>
      </c>
      <c r="V2058" t="n">
        <v>0.27</v>
      </c>
      <c r="W2058" s="3" t="n"/>
      <c r="X2058" s="3" t="n"/>
      <c r="Y2058" s="4" t="inlineStr">
        <is>
          <t>open</t>
        </is>
      </c>
      <c r="Z2058" s="4" t="inlineStr">
        <is>
          <t>open</t>
        </is>
      </c>
    </row>
    <row r="2059">
      <c r="A2059" t="n">
        <v>15</v>
      </c>
      <c r="B2059" t="inlineStr">
        <is>
          <t>260831_KO3_mGlur5ms_40x_3x3_FusionStitcher</t>
        </is>
      </c>
      <c r="C2059" t="n">
        <v>0</v>
      </c>
      <c r="D2059" t="n">
        <v>5407</v>
      </c>
      <c r="E2059" t="n">
        <v>4480</v>
      </c>
      <c r="F2059" t="inlineStr">
        <is>
          <t>mGluR5</t>
        </is>
      </c>
      <c r="G2059" t="n">
        <v>2.3</v>
      </c>
      <c r="L2059" t="n">
        <v>1.747</v>
      </c>
      <c r="M2059" t="n">
        <v>21.3</v>
      </c>
      <c r="N2059" t="n">
        <v>24.7</v>
      </c>
      <c r="O2059" t="inlineStr">
        <is>
          <t>Y</t>
        </is>
      </c>
      <c r="P2059" t="inlineStr">
        <is>
          <t>Type I, macular</t>
        </is>
      </c>
      <c r="Q2059" t="inlineStr">
        <is>
          <t>texture</t>
        </is>
      </c>
      <c r="R2059" t="n">
        <v>0.22</v>
      </c>
      <c r="S2059" t="inlineStr">
        <is>
          <t>z0000_x05407_y04480</t>
        </is>
      </c>
      <c r="T2059" t="n">
        <v>0.922</v>
      </c>
      <c r="U2059" t="n">
        <v>0.98</v>
      </c>
      <c r="V2059" t="n">
        <v>0.53</v>
      </c>
      <c r="W2059" s="3" t="n"/>
      <c r="X2059" s="3" t="n"/>
      <c r="Y2059" s="4" t="inlineStr">
        <is>
          <t>open</t>
        </is>
      </c>
      <c r="Z2059" s="4" t="inlineStr">
        <is>
          <t>open</t>
        </is>
      </c>
    </row>
    <row r="2060">
      <c r="A2060" t="n">
        <v>16</v>
      </c>
      <c r="B2060" t="inlineStr">
        <is>
          <t>260831_KO3_mGlur5ms_40x_3x3_FusionStitcher</t>
        </is>
      </c>
      <c r="C2060" t="n">
        <v>0</v>
      </c>
      <c r="D2060" t="n">
        <v>3179</v>
      </c>
      <c r="E2060" t="n">
        <v>5546</v>
      </c>
      <c r="F2060" t="inlineStr">
        <is>
          <t>mGluR5</t>
        </is>
      </c>
      <c r="G2060" t="n">
        <v>2.9</v>
      </c>
      <c r="L2060" t="n">
        <v>1.917</v>
      </c>
      <c r="M2060" t="n">
        <v>23.4</v>
      </c>
      <c r="N2060" t="n">
        <v>25</v>
      </c>
      <c r="O2060" t="inlineStr">
        <is>
          <t>Y</t>
        </is>
      </c>
      <c r="P2060" t="inlineStr">
        <is>
          <t>Type II (putative)</t>
        </is>
      </c>
      <c r="Q2060" t="inlineStr">
        <is>
          <t>texture</t>
        </is>
      </c>
      <c r="R2060" t="n">
        <v>0.2</v>
      </c>
      <c r="S2060" t="inlineStr">
        <is>
          <t>z0000_x03179_y05546</t>
        </is>
      </c>
      <c r="T2060" t="n">
        <v>0.931</v>
      </c>
      <c r="U2060" t="n">
        <v>0.97</v>
      </c>
      <c r="V2060" t="n">
        <v>0.52</v>
      </c>
      <c r="W2060" s="3" t="n"/>
      <c r="X2060" s="3" t="n"/>
      <c r="Y2060" s="4" t="inlineStr">
        <is>
          <t>open</t>
        </is>
      </c>
      <c r="Z2060" s="4" t="inlineStr">
        <is>
          <t>open</t>
        </is>
      </c>
    </row>
    <row r="2061">
      <c r="A2061" t="n">
        <v>17</v>
      </c>
      <c r="B2061" t="inlineStr">
        <is>
          <t>260831_KO3_mGlur5ms_40x_3x3_FusionStitcher</t>
        </is>
      </c>
      <c r="C2061" t="n">
        <v>0</v>
      </c>
      <c r="D2061" t="n">
        <v>2374</v>
      </c>
      <c r="E2061" t="n">
        <v>4370</v>
      </c>
      <c r="F2061" t="inlineStr">
        <is>
          <t>mGluR5</t>
        </is>
      </c>
      <c r="G2061" t="n">
        <v>4.1</v>
      </c>
      <c r="L2061" t="n">
        <v>1.904</v>
      </c>
      <c r="M2061" t="n">
        <v>23.3</v>
      </c>
      <c r="N2061" t="n">
        <v>26.4</v>
      </c>
      <c r="O2061" t="inlineStr">
        <is>
          <t>Y</t>
        </is>
      </c>
      <c r="P2061" t="inlineStr">
        <is>
          <t>Type I, macular</t>
        </is>
      </c>
      <c r="Q2061" t="inlineStr">
        <is>
          <t>texture</t>
        </is>
      </c>
      <c r="R2061" t="n">
        <v>0.27</v>
      </c>
      <c r="S2061" t="inlineStr">
        <is>
          <t>z0000_x02374_y04370</t>
        </is>
      </c>
      <c r="T2061" t="n">
        <v>0.965</v>
      </c>
      <c r="U2061" t="n">
        <v>0.79</v>
      </c>
      <c r="V2061" t="n">
        <v>0.33</v>
      </c>
      <c r="W2061" s="3" t="n"/>
      <c r="X2061" s="3" t="n"/>
      <c r="Y2061" s="4" t="inlineStr">
        <is>
          <t>open</t>
        </is>
      </c>
      <c r="Z2061" s="4" t="inlineStr">
        <is>
          <t>open</t>
        </is>
      </c>
    </row>
    <row r="2062">
      <c r="A2062" t="n">
        <v>18</v>
      </c>
      <c r="B2062" t="inlineStr">
        <is>
          <t>260831_KO3_mGlur5ms_40x_3x3_FusionStitcher</t>
        </is>
      </c>
      <c r="C2062" t="n">
        <v>0</v>
      </c>
      <c r="D2062" t="n">
        <v>558</v>
      </c>
      <c r="E2062" t="n">
        <v>353</v>
      </c>
      <c r="F2062" t="inlineStr">
        <is>
          <t>mGluR5</t>
        </is>
      </c>
      <c r="G2062" t="n">
        <v>1.8</v>
      </c>
      <c r="L2062" t="n">
        <v>1.909</v>
      </c>
      <c r="M2062" t="n">
        <v>23.3</v>
      </c>
      <c r="N2062" t="n">
        <v>23.3</v>
      </c>
      <c r="O2062" t="inlineStr">
        <is>
          <t>Y</t>
        </is>
      </c>
      <c r="P2062" t="inlineStr">
        <is>
          <t>Type I, macular</t>
        </is>
      </c>
      <c r="Q2062" t="inlineStr">
        <is>
          <t>texture</t>
        </is>
      </c>
      <c r="R2062" t="n">
        <v>0.25</v>
      </c>
      <c r="S2062" t="inlineStr">
        <is>
          <t>z0000_x00558_y00353</t>
        </is>
      </c>
      <c r="T2062" t="n">
        <v>0.985</v>
      </c>
      <c r="U2062" t="n">
        <v>0.63</v>
      </c>
      <c r="V2062" t="n">
        <v>0.41</v>
      </c>
      <c r="W2062" s="3" t="n"/>
      <c r="X2062" s="3" t="n"/>
      <c r="Y2062" s="4" t="inlineStr">
        <is>
          <t>open</t>
        </is>
      </c>
      <c r="Z2062" s="4" t="inlineStr">
        <is>
          <t>open</t>
        </is>
      </c>
    </row>
    <row r="2063">
      <c r="A2063" t="n">
        <v>19</v>
      </c>
      <c r="B2063" t="inlineStr">
        <is>
          <t>260831_KO3_mGlur5ms_40x_3x3_FusionStitcher</t>
        </is>
      </c>
      <c r="C2063" t="n">
        <v>0</v>
      </c>
      <c r="D2063" t="n">
        <v>4985</v>
      </c>
      <c r="E2063" t="n">
        <v>2110</v>
      </c>
      <c r="F2063" t="inlineStr">
        <is>
          <t>mGluR5</t>
        </is>
      </c>
      <c r="G2063" t="n">
        <v>3.6</v>
      </c>
      <c r="L2063" t="n">
        <v>1.857</v>
      </c>
      <c r="M2063" t="n">
        <v>22.7</v>
      </c>
      <c r="N2063" t="n">
        <v>24</v>
      </c>
      <c r="O2063" t="inlineStr">
        <is>
          <t>Y</t>
        </is>
      </c>
      <c r="P2063" t="inlineStr">
        <is>
          <t>Type I, macular</t>
        </is>
      </c>
      <c r="Q2063" t="inlineStr">
        <is>
          <t>texture</t>
        </is>
      </c>
      <c r="R2063" t="n">
        <v>0.23</v>
      </c>
      <c r="S2063" t="inlineStr">
        <is>
          <t>z0000_x04985_y02110</t>
        </is>
      </c>
      <c r="T2063" t="n">
        <v>0.945</v>
      </c>
      <c r="U2063" t="n">
        <v>0.99</v>
      </c>
      <c r="V2063" t="n">
        <v>0.35</v>
      </c>
      <c r="W2063" s="3" t="n"/>
      <c r="X2063" s="3" t="n"/>
      <c r="Y2063" s="4" t="inlineStr">
        <is>
          <t>open</t>
        </is>
      </c>
      <c r="Z2063" s="4" t="inlineStr">
        <is>
          <t>open</t>
        </is>
      </c>
    </row>
    <row r="2064">
      <c r="A2064" t="n">
        <v>20</v>
      </c>
      <c r="B2064" t="inlineStr">
        <is>
          <t>260831_KO3_mGlur5ms_40x_3x3_FusionStitcher</t>
        </is>
      </c>
      <c r="C2064" t="n">
        <v>0</v>
      </c>
      <c r="D2064" t="n">
        <v>2069</v>
      </c>
      <c r="E2064" t="n">
        <v>5157</v>
      </c>
      <c r="F2064" t="inlineStr">
        <is>
          <t>mGluR5</t>
        </is>
      </c>
      <c r="G2064" t="n">
        <v>2.5</v>
      </c>
      <c r="L2064" t="n">
        <v>2.024</v>
      </c>
      <c r="M2064" t="n">
        <v>24.7</v>
      </c>
      <c r="N2064" t="n">
        <v>26.1</v>
      </c>
      <c r="O2064" t="inlineStr">
        <is>
          <t>no</t>
        </is>
      </c>
      <c r="P2064" t="inlineStr">
        <is>
          <t>Type I, macular</t>
        </is>
      </c>
      <c r="Q2064" t="inlineStr">
        <is>
          <t>texture</t>
        </is>
      </c>
      <c r="R2064" t="n">
        <v>0.23</v>
      </c>
      <c r="S2064" t="inlineStr">
        <is>
          <t>z0000_x02069_y05157</t>
        </is>
      </c>
      <c r="T2064" t="n">
        <v>0.958</v>
      </c>
      <c r="U2064" t="n">
        <v>0.98</v>
      </c>
      <c r="V2064" t="n">
        <v>3.11</v>
      </c>
      <c r="W2064" s="3" t="n"/>
      <c r="X2064" s="3" t="n"/>
      <c r="Y2064" s="4" t="inlineStr">
        <is>
          <t>open</t>
        </is>
      </c>
      <c r="Z2064" s="4" t="inlineStr">
        <is>
          <t>open</t>
        </is>
      </c>
    </row>
    <row r="2065">
      <c r="A2065" t="n">
        <v>21</v>
      </c>
      <c r="B2065" t="inlineStr">
        <is>
          <t>260831_KO3_mGlur5ms_40x_3x3_FusionStitcher</t>
        </is>
      </c>
      <c r="C2065" t="n">
        <v>0</v>
      </c>
      <c r="D2065" t="n">
        <v>3583</v>
      </c>
      <c r="E2065" t="n">
        <v>2454</v>
      </c>
      <c r="F2065" t="inlineStr">
        <is>
          <t>mGluR5</t>
        </is>
      </c>
      <c r="G2065" t="n">
        <v>2.6</v>
      </c>
      <c r="L2065" t="n">
        <v>1.772</v>
      </c>
      <c r="M2065" t="n">
        <v>21.6</v>
      </c>
      <c r="N2065" t="n">
        <v>22.9</v>
      </c>
      <c r="O2065" t="inlineStr">
        <is>
          <t>Y</t>
        </is>
      </c>
      <c r="P2065" t="inlineStr">
        <is>
          <t>Type I, macular</t>
        </is>
      </c>
      <c r="Q2065" t="inlineStr">
        <is>
          <t>brightness</t>
        </is>
      </c>
      <c r="R2065" t="n">
        <v>0.26</v>
      </c>
      <c r="S2065" t="inlineStr">
        <is>
          <t>z0000_x03583_y02454</t>
        </is>
      </c>
      <c r="T2065" t="n">
        <v>0.998</v>
      </c>
      <c r="U2065" t="n">
        <v>0.66</v>
      </c>
      <c r="V2065" t="n">
        <v>0.47</v>
      </c>
      <c r="W2065" s="3" t="n"/>
      <c r="X2065" s="3" t="n"/>
      <c r="Y2065" s="4" t="inlineStr">
        <is>
          <t>open</t>
        </is>
      </c>
      <c r="Z2065" s="4" t="inlineStr">
        <is>
          <t>open</t>
        </is>
      </c>
    </row>
    <row r="2066">
      <c r="A2066" t="n">
        <v>22</v>
      </c>
      <c r="B2066" t="inlineStr">
        <is>
          <t>260831_KO3_mGlur5ms_40x_3x3_FusionStitcher</t>
        </is>
      </c>
      <c r="C2066" t="n">
        <v>0</v>
      </c>
      <c r="D2066" t="n">
        <v>1427</v>
      </c>
      <c r="E2066" t="n">
        <v>1550</v>
      </c>
      <c r="F2066" t="inlineStr">
        <is>
          <t>mGluR5</t>
        </is>
      </c>
      <c r="G2066" t="n">
        <v>1.9</v>
      </c>
      <c r="L2066" t="n">
        <v>1.595</v>
      </c>
      <c r="M2066" t="n">
        <v>19.5</v>
      </c>
      <c r="N2066" t="n">
        <v>21.8</v>
      </c>
      <c r="O2066" t="inlineStr">
        <is>
          <t>Y</t>
        </is>
      </c>
      <c r="P2066" t="inlineStr">
        <is>
          <t>Type I, macular</t>
        </is>
      </c>
      <c r="Q2066" t="inlineStr">
        <is>
          <t>texture</t>
        </is>
      </c>
      <c r="R2066" t="n">
        <v>0.29</v>
      </c>
      <c r="S2066" t="inlineStr">
        <is>
          <t>z0000_x01427_y01550</t>
        </is>
      </c>
      <c r="T2066" t="n">
        <v>0.987</v>
      </c>
      <c r="U2066" t="n">
        <v>0.9</v>
      </c>
      <c r="V2066" t="n">
        <v>0.34</v>
      </c>
      <c r="W2066" s="3" t="n"/>
      <c r="X2066" s="3" t="n"/>
      <c r="Y2066" s="4" t="inlineStr">
        <is>
          <t>open</t>
        </is>
      </c>
      <c r="Z2066" s="4" t="inlineStr">
        <is>
          <t>open</t>
        </is>
      </c>
    </row>
    <row r="2067">
      <c r="A2067" t="n">
        <v>23</v>
      </c>
      <c r="B2067" t="inlineStr">
        <is>
          <t>260831_KO3_mGlur5ms_40x_3x3_FusionStitcher</t>
        </is>
      </c>
      <c r="C2067" t="n">
        <v>0</v>
      </c>
      <c r="D2067" t="n">
        <v>3071</v>
      </c>
      <c r="E2067" t="n">
        <v>253</v>
      </c>
      <c r="F2067" t="inlineStr">
        <is>
          <t>mGluR5</t>
        </is>
      </c>
      <c r="G2067" t="n">
        <v>2.3</v>
      </c>
      <c r="L2067" t="n">
        <v>1.544</v>
      </c>
      <c r="M2067" t="n">
        <v>18.8</v>
      </c>
      <c r="N2067" t="n">
        <v>21.9</v>
      </c>
      <c r="O2067" t="inlineStr">
        <is>
          <t>Y</t>
        </is>
      </c>
      <c r="P2067" t="inlineStr">
        <is>
          <t>Type I, macular</t>
        </is>
      </c>
      <c r="Q2067" t="inlineStr">
        <is>
          <t>texture</t>
        </is>
      </c>
      <c r="R2067" t="n">
        <v>0.22</v>
      </c>
      <c r="S2067" t="inlineStr">
        <is>
          <t>z0000_x03071_y00253</t>
        </is>
      </c>
      <c r="T2067" t="n">
        <v>0.946</v>
      </c>
      <c r="U2067" t="n">
        <v>0.92</v>
      </c>
      <c r="V2067" t="n">
        <v>2.08</v>
      </c>
      <c r="W2067" s="3" t="n"/>
      <c r="X2067" s="3" t="n"/>
      <c r="Y2067" s="4" t="inlineStr">
        <is>
          <t>open</t>
        </is>
      </c>
      <c r="Z2067" s="4" t="inlineStr">
        <is>
          <t>open</t>
        </is>
      </c>
    </row>
    <row r="2068">
      <c r="A2068" t="n">
        <v>24</v>
      </c>
      <c r="B2068" t="inlineStr">
        <is>
          <t>260831_KO3_mGlur5ms_40x_3x3_FusionStitcher</t>
        </is>
      </c>
      <c r="C2068" t="n">
        <v>0</v>
      </c>
      <c r="D2068" t="n">
        <v>2555</v>
      </c>
      <c r="E2068" t="n">
        <v>758</v>
      </c>
      <c r="F2068" t="inlineStr">
        <is>
          <t>mGluR5</t>
        </is>
      </c>
      <c r="G2068" t="n">
        <v>3</v>
      </c>
      <c r="L2068" t="n">
        <v>1.911</v>
      </c>
      <c r="M2068" t="n">
        <v>23.3</v>
      </c>
      <c r="N2068" t="n">
        <v>21.6</v>
      </c>
      <c r="O2068" t="inlineStr">
        <is>
          <t>Y</t>
        </is>
      </c>
      <c r="P2068" t="inlineStr">
        <is>
          <t>Type II (putative)</t>
        </is>
      </c>
      <c r="Q2068" t="inlineStr">
        <is>
          <t>texture</t>
        </is>
      </c>
      <c r="R2068" t="n">
        <v>0.23</v>
      </c>
      <c r="S2068" t="inlineStr">
        <is>
          <t>z0000_x02555_y00758</t>
        </is>
      </c>
      <c r="T2068" t="n">
        <v>0.985</v>
      </c>
      <c r="U2068" t="n">
        <v>0.37</v>
      </c>
      <c r="V2068" t="n">
        <v>1.66</v>
      </c>
      <c r="W2068" s="3" t="n"/>
      <c r="X2068" s="3" t="n"/>
      <c r="Y2068" s="4" t="inlineStr">
        <is>
          <t>open</t>
        </is>
      </c>
      <c r="Z2068" s="4" t="inlineStr">
        <is>
          <t>open</t>
        </is>
      </c>
    </row>
    <row r="2069">
      <c r="A2069" t="n">
        <v>25</v>
      </c>
      <c r="B2069" t="inlineStr">
        <is>
          <t>260831_KO3_mGlur5ms_40x_3x3_FusionStitcher</t>
        </is>
      </c>
      <c r="C2069" t="n">
        <v>0</v>
      </c>
      <c r="D2069" t="n">
        <v>5085</v>
      </c>
      <c r="E2069" t="n">
        <v>2206</v>
      </c>
      <c r="F2069" t="inlineStr">
        <is>
          <t>mGluR5</t>
        </is>
      </c>
      <c r="G2069" t="n">
        <v>1.8</v>
      </c>
      <c r="L2069" t="n">
        <v>2.04</v>
      </c>
      <c r="M2069" t="n">
        <v>24.9</v>
      </c>
      <c r="N2069" t="n">
        <v>25.1</v>
      </c>
      <c r="O2069" t="inlineStr">
        <is>
          <t>no</t>
        </is>
      </c>
      <c r="P2069" t="inlineStr">
        <is>
          <t>Type I, macular</t>
        </is>
      </c>
      <c r="Q2069" t="inlineStr">
        <is>
          <t>brightness</t>
        </is>
      </c>
      <c r="R2069" t="n">
        <v>0.2</v>
      </c>
      <c r="S2069" t="inlineStr">
        <is>
          <t>z0000_x05085_y02206</t>
        </is>
      </c>
      <c r="T2069" t="n">
        <v>0.928</v>
      </c>
      <c r="U2069" t="n">
        <v>0.98</v>
      </c>
      <c r="V2069" t="n">
        <v>1.38</v>
      </c>
      <c r="W2069" s="3" t="n"/>
      <c r="X2069" s="3" t="n"/>
      <c r="Y2069" s="4" t="inlineStr">
        <is>
          <t>open</t>
        </is>
      </c>
      <c r="Z2069" s="4" t="inlineStr">
        <is>
          <t>open</t>
        </is>
      </c>
    </row>
    <row r="2070">
      <c r="A2070" t="n">
        <v>26</v>
      </c>
      <c r="B2070" t="inlineStr">
        <is>
          <t>260831_KO3_mGlur5ms_40x_3x3_FusionStitcher</t>
        </is>
      </c>
      <c r="C2070" t="n">
        <v>0</v>
      </c>
      <c r="D2070" t="n">
        <v>2699</v>
      </c>
      <c r="E2070" t="n">
        <v>4778</v>
      </c>
      <c r="F2070" t="inlineStr">
        <is>
          <t>mGluR5</t>
        </is>
      </c>
      <c r="G2070" t="n">
        <v>4.6</v>
      </c>
      <c r="L2070" t="n">
        <v>1.842</v>
      </c>
      <c r="M2070" t="n">
        <v>22.5</v>
      </c>
      <c r="N2070" t="n">
        <v>22.1</v>
      </c>
      <c r="O2070" t="inlineStr">
        <is>
          <t>Y</t>
        </is>
      </c>
      <c r="P2070" t="inlineStr">
        <is>
          <t>Type I, macular</t>
        </is>
      </c>
      <c r="Q2070" t="inlineStr">
        <is>
          <t>texture</t>
        </is>
      </c>
      <c r="R2070" t="n">
        <v>0.31</v>
      </c>
      <c r="S2070" t="inlineStr">
        <is>
          <t>z0000_x02699_y04778</t>
        </is>
      </c>
      <c r="T2070" t="n">
        <v>0.991</v>
      </c>
      <c r="U2070" t="n">
        <v>0.48</v>
      </c>
      <c r="V2070" t="n">
        <v>0.35</v>
      </c>
      <c r="W2070" s="3" t="n"/>
      <c r="X2070" s="3" t="n"/>
      <c r="Y2070" s="4" t="inlineStr">
        <is>
          <t>open</t>
        </is>
      </c>
      <c r="Z2070" s="4" t="inlineStr">
        <is>
          <t>open</t>
        </is>
      </c>
    </row>
    <row r="2071">
      <c r="A2071" t="n">
        <v>27</v>
      </c>
      <c r="B2071" t="inlineStr">
        <is>
          <t>260831_KO3_mGlur5ms_40x_3x3_FusionStitcher</t>
        </is>
      </c>
      <c r="C2071" t="n">
        <v>0</v>
      </c>
      <c r="D2071" t="n">
        <v>1771</v>
      </c>
      <c r="E2071" t="n">
        <v>1636</v>
      </c>
      <c r="F2071" t="inlineStr">
        <is>
          <t>mGluR5</t>
        </is>
      </c>
      <c r="G2071" t="n">
        <v>2.3</v>
      </c>
      <c r="L2071" t="n">
        <v>2.302</v>
      </c>
      <c r="M2071" t="n">
        <v>28.1</v>
      </c>
      <c r="N2071" t="n">
        <v>27.5</v>
      </c>
      <c r="O2071" t="inlineStr">
        <is>
          <t>no</t>
        </is>
      </c>
      <c r="P2071" t="inlineStr">
        <is>
          <t>Type I, macular</t>
        </is>
      </c>
      <c r="Q2071" t="inlineStr">
        <is>
          <t>texture</t>
        </is>
      </c>
      <c r="R2071" t="n">
        <v>0.27</v>
      </c>
      <c r="S2071" t="inlineStr">
        <is>
          <t>z0000_x01771_y01636</t>
        </is>
      </c>
      <c r="T2071" t="n">
        <v>0.989</v>
      </c>
      <c r="U2071" t="n">
        <v>0.91</v>
      </c>
      <c r="V2071" t="n">
        <v>0.42</v>
      </c>
      <c r="W2071" s="3" t="n"/>
      <c r="X2071" s="3" t="n"/>
      <c r="Y2071" s="4" t="inlineStr">
        <is>
          <t>open</t>
        </is>
      </c>
      <c r="Z2071" s="4" t="inlineStr">
        <is>
          <t>open</t>
        </is>
      </c>
    </row>
    <row r="2072">
      <c r="A2072" t="n">
        <v>28</v>
      </c>
      <c r="B2072" t="inlineStr">
        <is>
          <t>260831_KO3_mGlur5ms_40x_3x3_FusionStitcher</t>
        </is>
      </c>
      <c r="C2072" t="n">
        <v>0</v>
      </c>
      <c r="D2072" t="n">
        <v>1524</v>
      </c>
      <c r="E2072" t="n">
        <v>5026</v>
      </c>
      <c r="F2072" t="inlineStr">
        <is>
          <t>mGluR5</t>
        </is>
      </c>
      <c r="G2072" t="n">
        <v>2.2</v>
      </c>
      <c r="L2072" t="n">
        <v>1.629</v>
      </c>
      <c r="M2072" t="n">
        <v>19.9</v>
      </c>
      <c r="N2072" t="n">
        <v>20.9</v>
      </c>
      <c r="O2072" t="inlineStr">
        <is>
          <t>Y</t>
        </is>
      </c>
      <c r="P2072" t="inlineStr">
        <is>
          <t>Type I, macular</t>
        </is>
      </c>
      <c r="Q2072" t="inlineStr">
        <is>
          <t>brightness</t>
        </is>
      </c>
      <c r="R2072" t="n">
        <v>0.2</v>
      </c>
      <c r="S2072" t="inlineStr">
        <is>
          <t>z0000_x01524_y05026</t>
        </is>
      </c>
      <c r="T2072" t="n">
        <v>0.9320000000000001</v>
      </c>
      <c r="U2072" t="n">
        <v>0.99</v>
      </c>
      <c r="V2072" t="n">
        <v>0.8100000000000001</v>
      </c>
      <c r="W2072" s="3" t="n"/>
      <c r="X2072" s="3" t="n"/>
      <c r="Y2072" s="4" t="inlineStr">
        <is>
          <t>open</t>
        </is>
      </c>
      <c r="Z2072" s="4" t="inlineStr">
        <is>
          <t>open</t>
        </is>
      </c>
    </row>
    <row r="2073">
      <c r="A2073" t="n">
        <v>29</v>
      </c>
      <c r="B2073" t="inlineStr">
        <is>
          <t>260831_KO3_mGlur5ms_40x_3x3_FusionStitcher</t>
        </is>
      </c>
      <c r="C2073" t="n">
        <v>0</v>
      </c>
      <c r="D2073" t="n">
        <v>2335</v>
      </c>
      <c r="E2073" t="n">
        <v>4222</v>
      </c>
      <c r="F2073" t="inlineStr">
        <is>
          <t>mGluR5</t>
        </is>
      </c>
      <c r="G2073" t="n">
        <v>2.2</v>
      </c>
      <c r="L2073" t="n">
        <v>2.072</v>
      </c>
      <c r="M2073" t="n">
        <v>25.3</v>
      </c>
      <c r="N2073" t="n">
        <v>25.9</v>
      </c>
      <c r="O2073" t="inlineStr">
        <is>
          <t>no</t>
        </is>
      </c>
      <c r="P2073" t="inlineStr">
        <is>
          <t>Type I, macular</t>
        </is>
      </c>
      <c r="Q2073" t="inlineStr">
        <is>
          <t>texture</t>
        </is>
      </c>
      <c r="R2073" t="n">
        <v>0.25</v>
      </c>
      <c r="S2073" t="inlineStr">
        <is>
          <t>z0000_x02335_y04222</t>
        </is>
      </c>
      <c r="T2073" t="n">
        <v>0.98</v>
      </c>
      <c r="U2073" t="n">
        <v>0.87</v>
      </c>
      <c r="V2073" t="n">
        <v>1.2</v>
      </c>
      <c r="W2073" s="3" t="n"/>
      <c r="X2073" s="3" t="n"/>
      <c r="Y2073" s="4" t="inlineStr">
        <is>
          <t>open</t>
        </is>
      </c>
      <c r="Z2073" s="4" t="inlineStr">
        <is>
          <t>open</t>
        </is>
      </c>
    </row>
    <row r="2074">
      <c r="A2074" t="n">
        <v>30</v>
      </c>
      <c r="B2074" t="inlineStr">
        <is>
          <t>260831_KO3_mGlur5ms_40x_3x3_FusionStitcher</t>
        </is>
      </c>
      <c r="C2074" t="n">
        <v>0</v>
      </c>
      <c r="D2074" t="n">
        <v>291</v>
      </c>
      <c r="E2074" t="n">
        <v>4588</v>
      </c>
      <c r="F2074" t="inlineStr">
        <is>
          <t>mGluR5</t>
        </is>
      </c>
      <c r="G2074" t="n">
        <v>2.6</v>
      </c>
      <c r="L2074" t="n">
        <v>1.541</v>
      </c>
      <c r="M2074" t="n">
        <v>18.8</v>
      </c>
      <c r="N2074" t="n">
        <v>21</v>
      </c>
      <c r="O2074" t="inlineStr">
        <is>
          <t>Y</t>
        </is>
      </c>
      <c r="P2074" t="inlineStr">
        <is>
          <t>Type I, macular</t>
        </is>
      </c>
      <c r="Q2074" t="inlineStr">
        <is>
          <t>texture</t>
        </is>
      </c>
      <c r="R2074" t="n">
        <v>0.25</v>
      </c>
      <c r="S2074" t="inlineStr">
        <is>
          <t>z0000_x00291_y04588</t>
        </is>
      </c>
      <c r="T2074" t="n">
        <v>0.9399999999999999</v>
      </c>
      <c r="U2074" t="n">
        <v>0.97</v>
      </c>
      <c r="V2074" t="n">
        <v>1.73</v>
      </c>
      <c r="W2074" s="3" t="n"/>
      <c r="X2074" s="3" t="n"/>
      <c r="Y2074" s="4" t="inlineStr">
        <is>
          <t>open</t>
        </is>
      </c>
      <c r="Z2074" s="4" t="inlineStr">
        <is>
          <t>open</t>
        </is>
      </c>
    </row>
    <row r="2075">
      <c r="A2075" t="n">
        <v>31</v>
      </c>
      <c r="B2075" t="inlineStr">
        <is>
          <t>260831_KO3_mGlur5ms_40x_3x3_FusionStitcher</t>
        </is>
      </c>
      <c r="C2075" t="n">
        <v>0</v>
      </c>
      <c r="D2075" t="n">
        <v>280</v>
      </c>
      <c r="E2075" t="n">
        <v>2286</v>
      </c>
      <c r="F2075" t="inlineStr">
        <is>
          <t>mGluR5</t>
        </is>
      </c>
      <c r="G2075" t="n">
        <v>3.2</v>
      </c>
      <c r="L2075" t="n">
        <v>1.619</v>
      </c>
      <c r="M2075" t="n">
        <v>19.8</v>
      </c>
      <c r="N2075" t="n">
        <v>24.4</v>
      </c>
      <c r="O2075" t="inlineStr">
        <is>
          <t>Y</t>
        </is>
      </c>
      <c r="P2075" t="inlineStr">
        <is>
          <t>Type I, macular</t>
        </is>
      </c>
      <c r="Q2075" t="inlineStr">
        <is>
          <t>brightness</t>
        </is>
      </c>
      <c r="R2075" t="n">
        <v>0.21</v>
      </c>
      <c r="S2075" t="inlineStr">
        <is>
          <t>z0000_x00280_y02286</t>
        </is>
      </c>
      <c r="T2075" t="n">
        <v>0.97</v>
      </c>
      <c r="U2075" t="n">
        <v>0.25</v>
      </c>
      <c r="V2075" t="n">
        <v>1.5</v>
      </c>
      <c r="W2075" s="3" t="n"/>
      <c r="X2075" s="3" t="n"/>
      <c r="Y2075" s="4" t="inlineStr">
        <is>
          <t>open</t>
        </is>
      </c>
      <c r="Z2075" s="4" t="inlineStr">
        <is>
          <t>open</t>
        </is>
      </c>
    </row>
    <row r="2076">
      <c r="A2076" t="n">
        <v>32</v>
      </c>
      <c r="B2076" t="inlineStr">
        <is>
          <t>260831_KO3_mGlur5ms_40x_3x3_FusionStitcher</t>
        </is>
      </c>
      <c r="C2076" t="n">
        <v>0</v>
      </c>
      <c r="D2076" t="n">
        <v>126</v>
      </c>
      <c r="E2076" t="n">
        <v>2060</v>
      </c>
      <c r="F2076" t="inlineStr">
        <is>
          <t>mGluR5</t>
        </is>
      </c>
      <c r="G2076" t="n">
        <v>2.9</v>
      </c>
      <c r="L2076" t="n">
        <v>1.64</v>
      </c>
      <c r="M2076" t="n">
        <v>20</v>
      </c>
      <c r="N2076" t="n">
        <v>25.1</v>
      </c>
      <c r="O2076" t="inlineStr">
        <is>
          <t>Y</t>
        </is>
      </c>
      <c r="P2076" t="inlineStr">
        <is>
          <t>Type I, macular</t>
        </is>
      </c>
      <c r="Q2076" t="inlineStr">
        <is>
          <t>texture</t>
        </is>
      </c>
      <c r="R2076" t="n">
        <v>0.28</v>
      </c>
      <c r="S2076" t="inlineStr">
        <is>
          <t>z0000_x00126_y02060</t>
        </is>
      </c>
      <c r="T2076" t="n">
        <v>0.99</v>
      </c>
      <c r="U2076" t="n">
        <v>0.65</v>
      </c>
      <c r="V2076" t="n">
        <v>0.44</v>
      </c>
      <c r="W2076" s="3" t="n"/>
      <c r="X2076" s="3" t="n"/>
      <c r="Y2076" s="4" t="inlineStr">
        <is>
          <t>open</t>
        </is>
      </c>
      <c r="Z2076" s="4" t="inlineStr">
        <is>
          <t>open</t>
        </is>
      </c>
    </row>
    <row r="2077">
      <c r="A2077" t="n">
        <v>33</v>
      </c>
      <c r="B2077" t="inlineStr">
        <is>
          <t>260831_KO3_mGlur5ms_40x_3x3_FusionStitcher</t>
        </is>
      </c>
      <c r="C2077" t="n">
        <v>0</v>
      </c>
      <c r="D2077" t="n">
        <v>1146</v>
      </c>
      <c r="E2077" t="n">
        <v>5109</v>
      </c>
      <c r="F2077" t="inlineStr">
        <is>
          <t>mGluR5</t>
        </is>
      </c>
      <c r="G2077" t="n">
        <v>2.7</v>
      </c>
      <c r="L2077" t="n">
        <v>1.743</v>
      </c>
      <c r="M2077" t="n">
        <v>21.3</v>
      </c>
      <c r="N2077" t="n">
        <v>22.5</v>
      </c>
      <c r="O2077" t="inlineStr">
        <is>
          <t>Y</t>
        </is>
      </c>
      <c r="P2077" t="inlineStr">
        <is>
          <t>Type I, macular</t>
        </is>
      </c>
      <c r="Q2077" t="inlineStr">
        <is>
          <t>texture</t>
        </is>
      </c>
      <c r="R2077" t="n">
        <v>0.19</v>
      </c>
      <c r="S2077" t="inlineStr">
        <is>
          <t>z0000_x01146_y05109</t>
        </is>
      </c>
      <c r="T2077" t="n">
        <v>0.918</v>
      </c>
      <c r="U2077" t="n">
        <v>0.97</v>
      </c>
      <c r="V2077" t="n">
        <v>0.78</v>
      </c>
      <c r="W2077" s="3" t="n"/>
      <c r="X2077" s="3" t="n"/>
      <c r="Y2077" s="4" t="inlineStr">
        <is>
          <t>open</t>
        </is>
      </c>
      <c r="Z2077" s="4" t="inlineStr">
        <is>
          <t>open</t>
        </is>
      </c>
    </row>
    <row r="2078">
      <c r="A2078" t="n">
        <v>34</v>
      </c>
      <c r="B2078" t="inlineStr">
        <is>
          <t>260831_KO3_mGlur5ms_40x_3x3_FusionStitcher</t>
        </is>
      </c>
      <c r="C2078" t="n">
        <v>0</v>
      </c>
      <c r="D2078" t="n">
        <v>1991</v>
      </c>
      <c r="E2078" t="n">
        <v>3268</v>
      </c>
      <c r="F2078" t="inlineStr">
        <is>
          <t>mGluR5</t>
        </is>
      </c>
      <c r="G2078" t="n">
        <v>1.9</v>
      </c>
      <c r="L2078" t="n">
        <v>2.025</v>
      </c>
      <c r="M2078" t="n">
        <v>24.7</v>
      </c>
      <c r="N2078" t="n">
        <v>22.8</v>
      </c>
      <c r="O2078" t="inlineStr">
        <is>
          <t>no</t>
        </is>
      </c>
      <c r="P2078" t="inlineStr">
        <is>
          <t>Type II (putative)</t>
        </is>
      </c>
      <c r="Q2078" t="inlineStr">
        <is>
          <t>texture</t>
        </is>
      </c>
      <c r="R2078" t="n">
        <v>0.27</v>
      </c>
      <c r="S2078" t="inlineStr">
        <is>
          <t>z0000_x01991_y03268</t>
        </is>
      </c>
      <c r="T2078" t="n">
        <v>0.974</v>
      </c>
      <c r="U2078" t="n">
        <v>0.86</v>
      </c>
      <c r="V2078" t="n">
        <v>1.96</v>
      </c>
      <c r="W2078" s="3" t="n"/>
      <c r="X2078" s="3" t="n"/>
      <c r="Y2078" s="4" t="inlineStr">
        <is>
          <t>open</t>
        </is>
      </c>
      <c r="Z2078" s="4" t="inlineStr">
        <is>
          <t>open</t>
        </is>
      </c>
    </row>
    <row r="2079">
      <c r="A2079" t="n">
        <v>35</v>
      </c>
      <c r="B2079" t="inlineStr">
        <is>
          <t>260831_KO3_mGlur5ms_40x_3x3_FusionStitcher</t>
        </is>
      </c>
      <c r="C2079" t="n">
        <v>0</v>
      </c>
      <c r="D2079" t="n">
        <v>104</v>
      </c>
      <c r="E2079" t="n">
        <v>2603</v>
      </c>
      <c r="F2079" t="inlineStr">
        <is>
          <t>mGluR5</t>
        </is>
      </c>
      <c r="G2079" t="n">
        <v>2.6</v>
      </c>
      <c r="L2079" t="n">
        <v>1.904</v>
      </c>
      <c r="M2079" t="n">
        <v>23.2</v>
      </c>
      <c r="N2079" t="n">
        <v>25.9</v>
      </c>
      <c r="O2079" t="inlineStr">
        <is>
          <t>Y</t>
        </is>
      </c>
      <c r="P2079" t="inlineStr">
        <is>
          <t>Type I, macular</t>
        </is>
      </c>
      <c r="Q2079" t="inlineStr">
        <is>
          <t>texture</t>
        </is>
      </c>
      <c r="R2079" t="n">
        <v>0.23</v>
      </c>
      <c r="S2079" t="inlineStr">
        <is>
          <t>z0000_x00104_y02603</t>
        </is>
      </c>
      <c r="T2079" t="n">
        <v>0.955</v>
      </c>
      <c r="U2079" t="n">
        <v>0.96</v>
      </c>
      <c r="V2079" t="n">
        <v>0.35</v>
      </c>
      <c r="W2079" s="3" t="n"/>
      <c r="X2079" s="3" t="n"/>
      <c r="Y2079" s="4" t="inlineStr">
        <is>
          <t>open</t>
        </is>
      </c>
      <c r="Z2079" s="4" t="inlineStr">
        <is>
          <t>open</t>
        </is>
      </c>
    </row>
    <row r="2080">
      <c r="A2080" t="n">
        <v>36</v>
      </c>
      <c r="B2080" t="inlineStr">
        <is>
          <t>260831_KO3_mGlur5ms_40x_3x3_FusionStitcher</t>
        </is>
      </c>
      <c r="C2080" t="n">
        <v>0</v>
      </c>
      <c r="D2080" t="n">
        <v>3424</v>
      </c>
      <c r="E2080" t="n">
        <v>5096</v>
      </c>
      <c r="F2080" t="inlineStr">
        <is>
          <t>mGluR5</t>
        </is>
      </c>
      <c r="G2080" t="n">
        <v>2.7</v>
      </c>
      <c r="L2080" t="n">
        <v>1.493</v>
      </c>
      <c r="M2080" t="n">
        <v>18.2</v>
      </c>
      <c r="N2080" t="n">
        <v>21.2</v>
      </c>
      <c r="O2080" t="inlineStr">
        <is>
          <t>Y</t>
        </is>
      </c>
      <c r="P2080" t="inlineStr">
        <is>
          <t>Type I, macular</t>
        </is>
      </c>
      <c r="Q2080" t="inlineStr">
        <is>
          <t>texture</t>
        </is>
      </c>
      <c r="R2080" t="n">
        <v>0.28</v>
      </c>
      <c r="S2080" t="inlineStr">
        <is>
          <t>z0000_x03424_y05096</t>
        </is>
      </c>
      <c r="T2080" t="n">
        <v>0.975</v>
      </c>
      <c r="U2080" t="n">
        <v>0.91</v>
      </c>
      <c r="V2080" t="n">
        <v>0.6</v>
      </c>
      <c r="W2080" s="3" t="n"/>
      <c r="X2080" s="3" t="n"/>
      <c r="Y2080" s="4" t="inlineStr">
        <is>
          <t>open</t>
        </is>
      </c>
      <c r="Z2080" s="4" t="inlineStr">
        <is>
          <t>open</t>
        </is>
      </c>
    </row>
    <row r="2081">
      <c r="A2081" t="n">
        <v>37</v>
      </c>
      <c r="B2081" t="inlineStr">
        <is>
          <t>260831_KO3_mGlur5ms_40x_3x3_FusionStitcher</t>
        </is>
      </c>
      <c r="C2081" t="n">
        <v>0</v>
      </c>
      <c r="D2081" t="n">
        <v>523</v>
      </c>
      <c r="E2081" t="n">
        <v>5356</v>
      </c>
      <c r="F2081" t="inlineStr">
        <is>
          <t>mGluR5</t>
        </is>
      </c>
      <c r="G2081" t="n">
        <v>1.8</v>
      </c>
      <c r="L2081" t="n">
        <v>1.744</v>
      </c>
      <c r="M2081" t="n">
        <v>21.3</v>
      </c>
      <c r="N2081" t="n">
        <v>22.5</v>
      </c>
      <c r="O2081" t="inlineStr">
        <is>
          <t>Y</t>
        </is>
      </c>
      <c r="P2081" t="inlineStr">
        <is>
          <t>Type I, macular</t>
        </is>
      </c>
      <c r="Q2081" t="inlineStr">
        <is>
          <t>texture</t>
        </is>
      </c>
      <c r="R2081" t="n">
        <v>0.26</v>
      </c>
      <c r="S2081" t="inlineStr">
        <is>
          <t>z0000_x00523_y05356</t>
        </is>
      </c>
      <c r="T2081" t="n">
        <v>0.985</v>
      </c>
      <c r="U2081" t="n">
        <v>0.96</v>
      </c>
      <c r="V2081" t="n">
        <v>0.38</v>
      </c>
      <c r="W2081" s="3" t="n"/>
      <c r="X2081" s="3" t="n"/>
      <c r="Y2081" s="4" t="inlineStr">
        <is>
          <t>open</t>
        </is>
      </c>
      <c r="Z2081" s="4" t="inlineStr">
        <is>
          <t>open</t>
        </is>
      </c>
    </row>
    <row r="2082">
      <c r="A2082" t="n">
        <v>38</v>
      </c>
      <c r="B2082" t="inlineStr">
        <is>
          <t>260831_KO3_mGlur5ms_40x_3x3_FusionStitcher</t>
        </is>
      </c>
      <c r="C2082" t="n">
        <v>0</v>
      </c>
      <c r="D2082" t="n">
        <v>4334</v>
      </c>
      <c r="E2082" t="n">
        <v>5239</v>
      </c>
      <c r="F2082" t="inlineStr">
        <is>
          <t>mGluR5</t>
        </is>
      </c>
      <c r="G2082" t="n">
        <v>2.6</v>
      </c>
      <c r="L2082" t="n">
        <v>1.421</v>
      </c>
      <c r="M2082" t="n">
        <v>17.4</v>
      </c>
      <c r="N2082" t="n">
        <v>19.1</v>
      </c>
      <c r="O2082" t="inlineStr">
        <is>
          <t>Y</t>
        </is>
      </c>
      <c r="P2082" t="inlineStr">
        <is>
          <t>Type I, macular</t>
        </is>
      </c>
      <c r="Q2082" t="inlineStr">
        <is>
          <t>texture</t>
        </is>
      </c>
      <c r="R2082" t="n">
        <v>0.21</v>
      </c>
      <c r="S2082" t="inlineStr">
        <is>
          <t>z0000_x04334_y05239</t>
        </is>
      </c>
      <c r="T2082" t="n">
        <v>0.9350000000000001</v>
      </c>
      <c r="U2082" t="n">
        <v>0.89</v>
      </c>
      <c r="V2082" t="n">
        <v>2.77</v>
      </c>
      <c r="W2082" s="3" t="n"/>
      <c r="X2082" s="3" t="n"/>
      <c r="Y2082" s="4" t="inlineStr">
        <is>
          <t>open</t>
        </is>
      </c>
      <c r="Z2082" s="4" t="inlineStr">
        <is>
          <t>open</t>
        </is>
      </c>
    </row>
    <row r="2083">
      <c r="A2083" t="n">
        <v>39</v>
      </c>
      <c r="B2083" t="inlineStr">
        <is>
          <t>260831_KO3_mGlur5ms_40x_3x3_FusionStitcher</t>
        </is>
      </c>
      <c r="C2083" t="n">
        <v>0</v>
      </c>
      <c r="D2083" t="n">
        <v>3978</v>
      </c>
      <c r="E2083" t="n">
        <v>4974</v>
      </c>
      <c r="F2083" t="inlineStr">
        <is>
          <t>mGluR5</t>
        </is>
      </c>
      <c r="G2083" t="n">
        <v>2.5</v>
      </c>
      <c r="L2083" t="n">
        <v>1.997</v>
      </c>
      <c r="M2083" t="n">
        <v>24.4</v>
      </c>
      <c r="N2083" t="n">
        <v>26</v>
      </c>
      <c r="O2083" t="inlineStr">
        <is>
          <t>no</t>
        </is>
      </c>
      <c r="P2083" t="inlineStr">
        <is>
          <t>Type I, macular</t>
        </is>
      </c>
      <c r="Q2083" t="inlineStr">
        <is>
          <t>texture</t>
        </is>
      </c>
      <c r="R2083" t="n">
        <v>0.24</v>
      </c>
      <c r="S2083" t="inlineStr">
        <is>
          <t>z0000_x03978_y04974</t>
        </is>
      </c>
      <c r="T2083" t="n">
        <v>0.948</v>
      </c>
      <c r="U2083" t="n">
        <v>0.99</v>
      </c>
      <c r="V2083" t="n">
        <v>0.61</v>
      </c>
      <c r="W2083" s="3" t="n"/>
      <c r="X2083" s="3" t="n"/>
      <c r="Y2083" s="4" t="inlineStr">
        <is>
          <t>open</t>
        </is>
      </c>
      <c r="Z2083" s="4" t="inlineStr">
        <is>
          <t>open</t>
        </is>
      </c>
    </row>
    <row r="2084">
      <c r="A2084" t="n">
        <v>40</v>
      </c>
      <c r="B2084" t="inlineStr">
        <is>
          <t>260831_KO3_mGlur5ms_40x_3x3_FusionStitcher</t>
        </is>
      </c>
      <c r="C2084" t="n">
        <v>0</v>
      </c>
      <c r="D2084" t="n">
        <v>3536</v>
      </c>
      <c r="E2084" t="n">
        <v>2340</v>
      </c>
      <c r="F2084" t="inlineStr">
        <is>
          <t>mGluR5</t>
        </is>
      </c>
      <c r="G2084" t="n">
        <v>3.9</v>
      </c>
      <c r="L2084" t="n">
        <v>2.305</v>
      </c>
      <c r="M2084" t="n">
        <v>28.1</v>
      </c>
      <c r="N2084" t="n">
        <v>26.9</v>
      </c>
      <c r="O2084" t="inlineStr">
        <is>
          <t>no</t>
        </is>
      </c>
      <c r="P2084" t="inlineStr">
        <is>
          <t>Type I, macular</t>
        </is>
      </c>
      <c r="Q2084" t="inlineStr">
        <is>
          <t>texture</t>
        </is>
      </c>
      <c r="R2084" t="n">
        <v>0.26</v>
      </c>
      <c r="S2084" t="inlineStr">
        <is>
          <t>z0000_x03536_y02340</t>
        </is>
      </c>
      <c r="T2084" t="n">
        <v>0.976</v>
      </c>
      <c r="U2084" t="n">
        <v>0.72</v>
      </c>
      <c r="V2084" t="n">
        <v>0.64</v>
      </c>
      <c r="W2084" s="3" t="n"/>
      <c r="X2084" s="3" t="n"/>
      <c r="Y2084" s="4" t="inlineStr">
        <is>
          <t>open</t>
        </is>
      </c>
      <c r="Z2084" s="4" t="inlineStr">
        <is>
          <t>open</t>
        </is>
      </c>
    </row>
    <row r="2085">
      <c r="A2085" t="n">
        <v>41</v>
      </c>
      <c r="B2085" t="inlineStr">
        <is>
          <t>260831_KO3_mGlur5ms_40x_3x3_FusionStitcher</t>
        </is>
      </c>
      <c r="C2085" t="n">
        <v>0</v>
      </c>
      <c r="D2085" t="n">
        <v>1708</v>
      </c>
      <c r="E2085" t="n">
        <v>615</v>
      </c>
      <c r="F2085" t="inlineStr">
        <is>
          <t>mGluR5</t>
        </is>
      </c>
      <c r="G2085" t="n">
        <v>3</v>
      </c>
      <c r="L2085" t="n">
        <v>2.411</v>
      </c>
      <c r="M2085" t="n">
        <v>29.4</v>
      </c>
      <c r="N2085" t="n">
        <v>29.8</v>
      </c>
      <c r="O2085" t="inlineStr">
        <is>
          <t>no</t>
        </is>
      </c>
      <c r="P2085" t="inlineStr">
        <is>
          <t>Type I, macular</t>
        </is>
      </c>
      <c r="Q2085" t="inlineStr">
        <is>
          <t>texture</t>
        </is>
      </c>
      <c r="R2085" t="n">
        <v>0.22</v>
      </c>
      <c r="S2085" t="inlineStr">
        <is>
          <t>z0000_x01708_y00615</t>
        </is>
      </c>
      <c r="T2085" t="n">
        <v>0.946</v>
      </c>
      <c r="U2085" t="n">
        <v>0.53</v>
      </c>
      <c r="V2085" t="n">
        <v>0.54</v>
      </c>
      <c r="W2085" s="3" t="n"/>
      <c r="X2085" s="3" t="n"/>
      <c r="Y2085" s="4" t="inlineStr">
        <is>
          <t>open</t>
        </is>
      </c>
      <c r="Z2085" s="4" t="inlineStr">
        <is>
          <t>open</t>
        </is>
      </c>
    </row>
    <row r="2086">
      <c r="A2086" t="n">
        <v>42</v>
      </c>
      <c r="B2086" t="inlineStr">
        <is>
          <t>260831_KO3_mGlur5ms_40x_3x3_FusionStitcher</t>
        </is>
      </c>
      <c r="C2086" t="n">
        <v>0</v>
      </c>
      <c r="D2086" t="n">
        <v>4852</v>
      </c>
      <c r="E2086" t="n">
        <v>1857</v>
      </c>
      <c r="F2086" t="inlineStr">
        <is>
          <t>mGluR5</t>
        </is>
      </c>
      <c r="G2086" t="n">
        <v>2.4</v>
      </c>
      <c r="L2086" t="n">
        <v>1.66</v>
      </c>
      <c r="M2086" t="n">
        <v>20.3</v>
      </c>
      <c r="N2086" t="n">
        <v>22</v>
      </c>
      <c r="O2086" t="inlineStr">
        <is>
          <t>Y</t>
        </is>
      </c>
      <c r="P2086" t="inlineStr">
        <is>
          <t>Type I, macular</t>
        </is>
      </c>
      <c r="Q2086" t="inlineStr">
        <is>
          <t>texture</t>
        </is>
      </c>
      <c r="R2086" t="n">
        <v>0.21</v>
      </c>
      <c r="S2086" t="inlineStr">
        <is>
          <t>z0000_x04852_y01857</t>
        </is>
      </c>
      <c r="T2086" t="n">
        <v>0.9320000000000001</v>
      </c>
      <c r="U2086" t="n">
        <v>0.96</v>
      </c>
      <c r="V2086" t="n">
        <v>2.74</v>
      </c>
      <c r="W2086" s="3" t="n"/>
      <c r="X2086" s="3" t="n"/>
      <c r="Y2086" s="4" t="inlineStr">
        <is>
          <t>open</t>
        </is>
      </c>
      <c r="Z2086" s="4" t="inlineStr">
        <is>
          <t>open</t>
        </is>
      </c>
    </row>
    <row r="2087">
      <c r="A2087" t="n">
        <v>43</v>
      </c>
      <c r="B2087" t="inlineStr">
        <is>
          <t>260831_KO3_mGlur5ms_40x_3x3_FusionStitcher</t>
        </is>
      </c>
      <c r="C2087" t="n">
        <v>0</v>
      </c>
      <c r="D2087" t="n">
        <v>4361</v>
      </c>
      <c r="E2087" t="n">
        <v>4132</v>
      </c>
      <c r="F2087" t="inlineStr">
        <is>
          <t>mGluR5</t>
        </is>
      </c>
      <c r="G2087" t="n">
        <v>1.9</v>
      </c>
      <c r="L2087" t="n">
        <v>1.89</v>
      </c>
      <c r="M2087" t="n">
        <v>23.1</v>
      </c>
      <c r="N2087" t="n">
        <v>25.5</v>
      </c>
      <c r="O2087" t="inlineStr">
        <is>
          <t>Y</t>
        </is>
      </c>
      <c r="P2087" t="inlineStr">
        <is>
          <t>Type I, macular</t>
        </is>
      </c>
      <c r="Q2087" t="inlineStr">
        <is>
          <t>texture</t>
        </is>
      </c>
      <c r="R2087" t="n">
        <v>0.21</v>
      </c>
      <c r="S2087" t="inlineStr">
        <is>
          <t>z0000_x04361_y04132</t>
        </is>
      </c>
      <c r="T2087" t="n">
        <v>0.975</v>
      </c>
      <c r="U2087" t="n">
        <v>0.29</v>
      </c>
      <c r="V2087" t="n">
        <v>0.51</v>
      </c>
      <c r="W2087" s="3" t="n"/>
      <c r="X2087" s="3" t="n"/>
      <c r="Y2087" s="4" t="inlineStr">
        <is>
          <t>open</t>
        </is>
      </c>
      <c r="Z2087" s="4" t="inlineStr">
        <is>
          <t>open</t>
        </is>
      </c>
    </row>
    <row r="2088">
      <c r="A2088" t="n">
        <v>44</v>
      </c>
      <c r="B2088" t="inlineStr">
        <is>
          <t>260831_KO3_mGlur5ms_40x_3x3_FusionStitcher</t>
        </is>
      </c>
      <c r="C2088" t="n">
        <v>0</v>
      </c>
      <c r="D2088" t="n">
        <v>4788</v>
      </c>
      <c r="E2088" t="n">
        <v>4574</v>
      </c>
      <c r="F2088" t="inlineStr">
        <is>
          <t>mGluR5</t>
        </is>
      </c>
      <c r="G2088" t="n">
        <v>2.5</v>
      </c>
      <c r="L2088" t="n">
        <v>1.391</v>
      </c>
      <c r="M2088" t="n">
        <v>17</v>
      </c>
      <c r="N2088" t="n">
        <v>18.7</v>
      </c>
      <c r="O2088" t="inlineStr">
        <is>
          <t>Y</t>
        </is>
      </c>
      <c r="P2088" t="inlineStr">
        <is>
          <t>Type I, macular</t>
        </is>
      </c>
      <c r="Q2088" t="inlineStr">
        <is>
          <t>texture</t>
        </is>
      </c>
      <c r="R2088" t="n">
        <v>0.25</v>
      </c>
      <c r="S2088" t="inlineStr">
        <is>
          <t>z0000_x04788_y04574</t>
        </is>
      </c>
      <c r="T2088" t="n">
        <v>0.963</v>
      </c>
      <c r="U2088" t="n">
        <v>0.9399999999999999</v>
      </c>
      <c r="V2088" t="n">
        <v>0.91</v>
      </c>
      <c r="W2088" s="3" t="n"/>
      <c r="X2088" s="3" t="n"/>
      <c r="Y2088" s="4" t="inlineStr">
        <is>
          <t>open</t>
        </is>
      </c>
      <c r="Z2088" s="4" t="inlineStr">
        <is>
          <t>open</t>
        </is>
      </c>
    </row>
    <row r="2089">
      <c r="A2089" t="n">
        <v>45</v>
      </c>
      <c r="B2089" t="inlineStr">
        <is>
          <t>260831_KO3_mGlur5ms_40x_3x3_FusionStitcher</t>
        </is>
      </c>
      <c r="C2089" t="n">
        <v>0</v>
      </c>
      <c r="D2089" t="n">
        <v>2157</v>
      </c>
      <c r="E2089" t="n">
        <v>185</v>
      </c>
      <c r="F2089" t="inlineStr">
        <is>
          <t>mGluR5</t>
        </is>
      </c>
      <c r="G2089" t="n">
        <v>2.9</v>
      </c>
      <c r="L2089" t="n">
        <v>2.18</v>
      </c>
      <c r="M2089" t="n">
        <v>26.6</v>
      </c>
      <c r="N2089" t="n">
        <v>29.1</v>
      </c>
      <c r="O2089" t="inlineStr">
        <is>
          <t>no</t>
        </is>
      </c>
      <c r="P2089" t="inlineStr">
        <is>
          <t>Type I, macular</t>
        </is>
      </c>
      <c r="Q2089" t="inlineStr">
        <is>
          <t>brightness</t>
        </is>
      </c>
      <c r="R2089" t="n">
        <v>0.26</v>
      </c>
      <c r="S2089" t="inlineStr">
        <is>
          <t>z0000_x02157_y00185</t>
        </is>
      </c>
      <c r="T2089" t="n">
        <v>0.946</v>
      </c>
      <c r="U2089" t="n">
        <v>0.9399999999999999</v>
      </c>
      <c r="V2089" t="n">
        <v>1.21</v>
      </c>
      <c r="W2089" s="3" t="n"/>
      <c r="X2089" s="3" t="n"/>
      <c r="Y2089" s="4" t="inlineStr">
        <is>
          <t>open</t>
        </is>
      </c>
      <c r="Z2089" s="4" t="inlineStr">
        <is>
          <t>open</t>
        </is>
      </c>
    </row>
    <row r="2090">
      <c r="A2090" t="n">
        <v>46</v>
      </c>
      <c r="B2090" t="inlineStr">
        <is>
          <t>260831_KO3_mGlur5ms_40x_3x3_FusionStitcher</t>
        </is>
      </c>
      <c r="C2090" t="n">
        <v>0</v>
      </c>
      <c r="D2090" t="n">
        <v>2458</v>
      </c>
      <c r="E2090" t="n">
        <v>4475</v>
      </c>
      <c r="F2090" t="inlineStr">
        <is>
          <t>mGluR5</t>
        </is>
      </c>
      <c r="G2090" t="n">
        <v>3.3</v>
      </c>
      <c r="L2090" t="n">
        <v>1.799</v>
      </c>
      <c r="M2090" t="n">
        <v>22</v>
      </c>
      <c r="N2090" t="n">
        <v>21.8</v>
      </c>
      <c r="O2090" t="inlineStr">
        <is>
          <t>Y</t>
        </is>
      </c>
      <c r="P2090" t="inlineStr">
        <is>
          <t>Type II (putative)</t>
        </is>
      </c>
      <c r="Q2090" t="inlineStr">
        <is>
          <t>texture</t>
        </is>
      </c>
      <c r="R2090" t="n">
        <v>0.29</v>
      </c>
      <c r="S2090" t="inlineStr">
        <is>
          <t>z0000_x02458_y04475</t>
        </is>
      </c>
      <c r="T2090" t="n">
        <v>0.986</v>
      </c>
      <c r="U2090" t="n">
        <v>0.82</v>
      </c>
      <c r="V2090" t="n">
        <v>2.27</v>
      </c>
      <c r="W2090" s="3" t="n"/>
      <c r="X2090" s="3" t="n"/>
      <c r="Y2090" s="4" t="inlineStr">
        <is>
          <t>open</t>
        </is>
      </c>
      <c r="Z2090" s="4" t="inlineStr">
        <is>
          <t>open</t>
        </is>
      </c>
    </row>
    <row r="2091">
      <c r="A2091" t="n">
        <v>47</v>
      </c>
      <c r="B2091" t="inlineStr">
        <is>
          <t>260831_KO3_mGlur5ms_40x_3x3_FusionStitcher</t>
        </is>
      </c>
      <c r="C2091" t="n">
        <v>0</v>
      </c>
      <c r="D2091" t="n">
        <v>5699</v>
      </c>
      <c r="E2091" t="n">
        <v>2515</v>
      </c>
      <c r="F2091" t="inlineStr">
        <is>
          <t>mGluR5</t>
        </is>
      </c>
      <c r="G2091" t="n">
        <v>2.9</v>
      </c>
      <c r="L2091" t="n">
        <v>1.426</v>
      </c>
      <c r="M2091" t="n">
        <v>17.4</v>
      </c>
      <c r="N2091" t="n">
        <v>19.2</v>
      </c>
      <c r="O2091" t="inlineStr">
        <is>
          <t>Y</t>
        </is>
      </c>
      <c r="P2091" t="inlineStr">
        <is>
          <t>Type I, macular</t>
        </is>
      </c>
      <c r="Q2091" t="inlineStr">
        <is>
          <t>texture</t>
        </is>
      </c>
      <c r="R2091" t="n">
        <v>0.24</v>
      </c>
      <c r="S2091" t="inlineStr">
        <is>
          <t>z0000_x05699_y02515</t>
        </is>
      </c>
      <c r="T2091" t="n">
        <v>0.966</v>
      </c>
      <c r="U2091" t="n">
        <v>0.87</v>
      </c>
      <c r="V2091" t="n">
        <v>0.29</v>
      </c>
      <c r="W2091" s="3" t="n"/>
      <c r="X2091" s="3" t="n"/>
      <c r="Y2091" s="4" t="inlineStr">
        <is>
          <t>open</t>
        </is>
      </c>
      <c r="Z2091" s="4" t="inlineStr">
        <is>
          <t>open</t>
        </is>
      </c>
    </row>
    <row r="2092">
      <c r="A2092" t="n">
        <v>48</v>
      </c>
      <c r="B2092" t="inlineStr">
        <is>
          <t>260831_KO3_mGlur5ms_40x_3x3_FusionStitcher</t>
        </is>
      </c>
      <c r="C2092" t="n">
        <v>0</v>
      </c>
      <c r="D2092" t="n">
        <v>1947</v>
      </c>
      <c r="E2092" t="n">
        <v>4408</v>
      </c>
      <c r="F2092" t="inlineStr">
        <is>
          <t>mGluR5</t>
        </is>
      </c>
      <c r="G2092" t="n">
        <v>2.3</v>
      </c>
      <c r="L2092" t="n">
        <v>2.21</v>
      </c>
      <c r="M2092" t="n">
        <v>27</v>
      </c>
      <c r="N2092" t="n">
        <v>27.9</v>
      </c>
      <c r="O2092" t="inlineStr">
        <is>
          <t>no</t>
        </is>
      </c>
      <c r="P2092" t="inlineStr">
        <is>
          <t>Type I, macular</t>
        </is>
      </c>
      <c r="Q2092" t="inlineStr">
        <is>
          <t>brightness</t>
        </is>
      </c>
      <c r="R2092" t="n">
        <v>0.24</v>
      </c>
      <c r="S2092" t="inlineStr">
        <is>
          <t>z0000_x01947_y04408</t>
        </is>
      </c>
      <c r="T2092" t="n">
        <v>0.969</v>
      </c>
      <c r="U2092" t="n">
        <v>0.8100000000000001</v>
      </c>
      <c r="V2092" t="n">
        <v>1.35</v>
      </c>
      <c r="W2092" s="3" t="n"/>
      <c r="X2092" s="3" t="n"/>
      <c r="Y2092" s="4" t="inlineStr">
        <is>
          <t>open</t>
        </is>
      </c>
      <c r="Z2092" s="4" t="inlineStr">
        <is>
          <t>open</t>
        </is>
      </c>
    </row>
    <row r="2093">
      <c r="A2093" t="n">
        <v>49</v>
      </c>
      <c r="B2093" t="inlineStr">
        <is>
          <t>260831_KO3_mGlur5ms_40x_3x3_FusionStitcher</t>
        </is>
      </c>
      <c r="C2093" t="n">
        <v>0</v>
      </c>
      <c r="D2093" t="n">
        <v>5608</v>
      </c>
      <c r="E2093" t="n">
        <v>2415</v>
      </c>
      <c r="F2093" t="inlineStr">
        <is>
          <t>mGluR5</t>
        </is>
      </c>
      <c r="G2093" t="n">
        <v>3.2</v>
      </c>
      <c r="L2093" t="n">
        <v>1.619</v>
      </c>
      <c r="M2093" t="n">
        <v>19.8</v>
      </c>
      <c r="N2093" t="n">
        <v>24.2</v>
      </c>
      <c r="O2093" t="inlineStr">
        <is>
          <t>Y</t>
        </is>
      </c>
      <c r="P2093" t="inlineStr">
        <is>
          <t>Type I, macular</t>
        </is>
      </c>
      <c r="Q2093" t="inlineStr">
        <is>
          <t>texture</t>
        </is>
      </c>
      <c r="R2093" t="n">
        <v>0.27</v>
      </c>
      <c r="S2093" t="inlineStr">
        <is>
          <t>z0000_x05608_y02415</t>
        </is>
      </c>
      <c r="T2093" t="n">
        <v>0.979</v>
      </c>
      <c r="U2093" t="n">
        <v>0.9</v>
      </c>
      <c r="V2093" t="n">
        <v>0.31</v>
      </c>
      <c r="W2093" s="3" t="n"/>
      <c r="X2093" s="3" t="n"/>
      <c r="Y2093" s="4" t="inlineStr">
        <is>
          <t>open</t>
        </is>
      </c>
      <c r="Z2093" s="4" t="inlineStr">
        <is>
          <t>open</t>
        </is>
      </c>
    </row>
    <row r="2094">
      <c r="A2094" t="n">
        <v>50</v>
      </c>
      <c r="B2094" t="inlineStr">
        <is>
          <t>260831_KO3_mGlur5ms_40x_3x3_FusionStitcher</t>
        </is>
      </c>
      <c r="C2094" t="n">
        <v>0</v>
      </c>
      <c r="D2094" t="n">
        <v>4694</v>
      </c>
      <c r="E2094" t="n">
        <v>3882</v>
      </c>
      <c r="F2094" t="inlineStr">
        <is>
          <t>mGluR5</t>
        </is>
      </c>
      <c r="G2094" t="n">
        <v>2.6</v>
      </c>
      <c r="L2094" t="n">
        <v>1.522</v>
      </c>
      <c r="M2094" t="n">
        <v>18.6</v>
      </c>
      <c r="N2094" t="n">
        <v>18.3</v>
      </c>
      <c r="O2094" t="inlineStr">
        <is>
          <t>Y</t>
        </is>
      </c>
      <c r="P2094" t="inlineStr">
        <is>
          <t>Type I, macular</t>
        </is>
      </c>
      <c r="Q2094" t="inlineStr">
        <is>
          <t>texture</t>
        </is>
      </c>
      <c r="R2094" t="n">
        <v>0.24</v>
      </c>
      <c r="S2094" t="inlineStr">
        <is>
          <t>z0000_x04694_y03882</t>
        </is>
      </c>
      <c r="T2094" t="n">
        <v>0.999</v>
      </c>
      <c r="U2094" t="n">
        <v>0.38</v>
      </c>
      <c r="V2094" t="n">
        <v>0.36</v>
      </c>
      <c r="W2094" s="3" t="n"/>
      <c r="X2094" s="3" t="n"/>
      <c r="Y2094" s="4" t="inlineStr">
        <is>
          <t>open</t>
        </is>
      </c>
      <c r="Z2094" s="4" t="inlineStr">
        <is>
          <t>open</t>
        </is>
      </c>
    </row>
    <row r="2095">
      <c r="A2095" t="n">
        <v>51</v>
      </c>
      <c r="B2095" t="inlineStr">
        <is>
          <t>260831_KO3_mGlur5ms_40x_3x3_FusionStitcher</t>
        </is>
      </c>
      <c r="C2095" t="n">
        <v>0</v>
      </c>
      <c r="D2095" t="n">
        <v>2684</v>
      </c>
      <c r="E2095" t="n">
        <v>1523</v>
      </c>
      <c r="F2095" t="inlineStr">
        <is>
          <t>mGluR5</t>
        </is>
      </c>
      <c r="G2095" t="n">
        <v>1.9</v>
      </c>
      <c r="L2095" t="n">
        <v>1.705</v>
      </c>
      <c r="M2095" t="n">
        <v>20.8</v>
      </c>
      <c r="N2095" t="n">
        <v>21.7</v>
      </c>
      <c r="O2095" t="inlineStr">
        <is>
          <t>Y</t>
        </is>
      </c>
      <c r="P2095" t="inlineStr">
        <is>
          <t>Type I, macular</t>
        </is>
      </c>
      <c r="Q2095" t="inlineStr">
        <is>
          <t>brightness</t>
        </is>
      </c>
      <c r="R2095" t="n">
        <v>0.24</v>
      </c>
      <c r="S2095" t="inlineStr">
        <is>
          <t>z0000_x02684_y01523</t>
        </is>
      </c>
      <c r="T2095" t="n">
        <v>0.981</v>
      </c>
      <c r="U2095" t="n">
        <v>0.96</v>
      </c>
      <c r="V2095" t="n">
        <v>1.26</v>
      </c>
      <c r="W2095" s="3" t="n"/>
      <c r="X2095" s="3" t="n"/>
      <c r="Y2095" s="4" t="inlineStr">
        <is>
          <t>open</t>
        </is>
      </c>
      <c r="Z2095" s="4" t="inlineStr">
        <is>
          <t>open</t>
        </is>
      </c>
    </row>
    <row r="2096">
      <c r="A2096" t="n">
        <v>52</v>
      </c>
      <c r="B2096" t="inlineStr">
        <is>
          <t>260831_KO3_mGlur5ms_40x_3x3_FusionStitcher</t>
        </is>
      </c>
      <c r="C2096" t="n">
        <v>0</v>
      </c>
      <c r="D2096" t="n">
        <v>4201</v>
      </c>
      <c r="E2096" t="n">
        <v>380</v>
      </c>
      <c r="F2096" t="inlineStr">
        <is>
          <t>mGluR5</t>
        </is>
      </c>
      <c r="G2096" t="n">
        <v>2.9</v>
      </c>
      <c r="L2096" t="n">
        <v>1.522</v>
      </c>
      <c r="M2096" t="n">
        <v>18.6</v>
      </c>
      <c r="N2096" t="n">
        <v>20.6</v>
      </c>
      <c r="O2096" t="inlineStr">
        <is>
          <t>Y</t>
        </is>
      </c>
      <c r="P2096" t="inlineStr">
        <is>
          <t>Type I, macular</t>
        </is>
      </c>
      <c r="Q2096" t="inlineStr">
        <is>
          <t>texture</t>
        </is>
      </c>
      <c r="R2096" t="n">
        <v>0.26</v>
      </c>
      <c r="S2096" t="inlineStr">
        <is>
          <t>z0000_x04201_y00380</t>
        </is>
      </c>
      <c r="T2096" t="n">
        <v>0.99</v>
      </c>
      <c r="U2096" t="n">
        <v>0.86</v>
      </c>
      <c r="V2096" t="n">
        <v>0.41</v>
      </c>
      <c r="W2096" s="3" t="n"/>
      <c r="X2096" s="3" t="n"/>
      <c r="Y2096" s="4" t="inlineStr">
        <is>
          <t>open</t>
        </is>
      </c>
      <c r="Z2096" s="4" t="inlineStr">
        <is>
          <t>open</t>
        </is>
      </c>
    </row>
    <row r="2097">
      <c r="A2097" t="n">
        <v>53</v>
      </c>
      <c r="B2097" t="inlineStr">
        <is>
          <t>260831_KO3_mGlur5ms_40x_3x3_FusionStitcher</t>
        </is>
      </c>
      <c r="C2097" t="n">
        <v>0</v>
      </c>
      <c r="D2097" t="n">
        <v>2729</v>
      </c>
      <c r="E2097" t="n">
        <v>4553</v>
      </c>
      <c r="F2097" t="inlineStr">
        <is>
          <t>mGluR5</t>
        </is>
      </c>
      <c r="G2097" t="n">
        <v>2.7</v>
      </c>
      <c r="L2097" t="n">
        <v>1.199</v>
      </c>
      <c r="M2097" t="n">
        <v>14.6</v>
      </c>
      <c r="N2097" t="n">
        <v>20.6</v>
      </c>
      <c r="O2097" t="inlineStr">
        <is>
          <t>no</t>
        </is>
      </c>
      <c r="P2097" t="inlineStr">
        <is>
          <t>Type I, macular</t>
        </is>
      </c>
      <c r="Q2097" t="inlineStr">
        <is>
          <t>brightness</t>
        </is>
      </c>
      <c r="R2097" t="n">
        <v>0.25</v>
      </c>
      <c r="S2097" t="inlineStr">
        <is>
          <t>z0000_x02729_y04553</t>
        </is>
      </c>
      <c r="T2097" t="n">
        <v>0.974</v>
      </c>
      <c r="U2097" t="n">
        <v>0.3</v>
      </c>
      <c r="V2097" t="n">
        <v>0.51</v>
      </c>
      <c r="W2097" s="3" t="n"/>
      <c r="X2097" s="3" t="n"/>
      <c r="Y2097" s="4" t="inlineStr">
        <is>
          <t>open</t>
        </is>
      </c>
      <c r="Z2097" s="4" t="inlineStr">
        <is>
          <t>open</t>
        </is>
      </c>
    </row>
    <row r="2098">
      <c r="A2098" t="n">
        <v>54</v>
      </c>
      <c r="B2098" t="inlineStr">
        <is>
          <t>260831_KO3_mGlur5ms_40x_3x3_FusionStitcher</t>
        </is>
      </c>
      <c r="C2098" t="n">
        <v>0</v>
      </c>
      <c r="D2098" t="n">
        <v>2413</v>
      </c>
      <c r="E2098" t="n">
        <v>4145</v>
      </c>
      <c r="F2098" t="inlineStr">
        <is>
          <t>mGluR5</t>
        </is>
      </c>
      <c r="G2098" t="n">
        <v>1.8</v>
      </c>
      <c r="L2098" t="n">
        <v>1.654</v>
      </c>
      <c r="M2098" t="n">
        <v>20.2</v>
      </c>
      <c r="N2098" t="n">
        <v>24.1</v>
      </c>
      <c r="O2098" t="inlineStr">
        <is>
          <t>Y</t>
        </is>
      </c>
      <c r="P2098" t="inlineStr">
        <is>
          <t>Type I, macular</t>
        </is>
      </c>
      <c r="Q2098" t="inlineStr">
        <is>
          <t>texture</t>
        </is>
      </c>
      <c r="R2098" t="n">
        <v>0.04</v>
      </c>
      <c r="S2098" t="inlineStr">
        <is>
          <t>z0000_x02413_y04145</t>
        </is>
      </c>
      <c r="T2098" t="n">
        <v>0.9</v>
      </c>
      <c r="U2098" t="n">
        <v>0.25</v>
      </c>
      <c r="V2098" t="n">
        <v>1.22</v>
      </c>
      <c r="W2098" s="3" t="n"/>
      <c r="X2098" s="3" t="n"/>
      <c r="Y2098" s="4" t="inlineStr">
        <is>
          <t>open</t>
        </is>
      </c>
      <c r="Z2098" s="4" t="inlineStr">
        <is>
          <t>open</t>
        </is>
      </c>
    </row>
    <row r="2099">
      <c r="A2099" t="n">
        <v>55</v>
      </c>
      <c r="B2099" t="inlineStr">
        <is>
          <t>260831_KO3_mGlur5ms_40x_3x3_FusionStitcher</t>
        </is>
      </c>
      <c r="C2099" t="n">
        <v>0</v>
      </c>
      <c r="D2099" t="n">
        <v>2664</v>
      </c>
      <c r="E2099" t="n">
        <v>4611</v>
      </c>
      <c r="F2099" t="inlineStr">
        <is>
          <t>mGluR5</t>
        </is>
      </c>
      <c r="G2099" t="n">
        <v>2.6</v>
      </c>
      <c r="L2099" t="n">
        <v>2.309</v>
      </c>
      <c r="M2099" t="n">
        <v>28.2</v>
      </c>
      <c r="N2099" t="n">
        <v>28.8</v>
      </c>
      <c r="O2099" t="inlineStr">
        <is>
          <t>no</t>
        </is>
      </c>
      <c r="P2099" t="inlineStr">
        <is>
          <t>Type I, macular</t>
        </is>
      </c>
      <c r="Q2099" t="inlineStr">
        <is>
          <t>texture</t>
        </is>
      </c>
      <c r="R2099" t="n">
        <v>0.14</v>
      </c>
      <c r="S2099" t="inlineStr">
        <is>
          <t>z0000_x02664_y04611</t>
        </is>
      </c>
      <c r="T2099" t="n">
        <v>0.904</v>
      </c>
      <c r="U2099" t="n">
        <v>0.99</v>
      </c>
      <c r="V2099" t="n">
        <v>0.33</v>
      </c>
      <c r="W2099" s="3" t="n"/>
      <c r="X2099" s="3" t="n"/>
      <c r="Y2099" s="4" t="inlineStr">
        <is>
          <t>open</t>
        </is>
      </c>
      <c r="Z2099" s="4" t="inlineStr">
        <is>
          <t>open</t>
        </is>
      </c>
    </row>
    <row r="2100">
      <c r="A2100" t="n">
        <v>56</v>
      </c>
      <c r="B2100" t="inlineStr">
        <is>
          <t>260831_KO3_mGlur5ms_40x_3x3_FusionStitcher</t>
        </is>
      </c>
      <c r="C2100" t="n">
        <v>0</v>
      </c>
      <c r="D2100" t="n">
        <v>4313</v>
      </c>
      <c r="E2100" t="n">
        <v>3959</v>
      </c>
      <c r="F2100" t="inlineStr">
        <is>
          <t>mGluR5</t>
        </is>
      </c>
      <c r="G2100" t="n">
        <v>2.5</v>
      </c>
      <c r="L2100" t="n">
        <v>2.214</v>
      </c>
      <c r="M2100" t="n">
        <v>27</v>
      </c>
      <c r="N2100" t="n">
        <v>24.9</v>
      </c>
      <c r="O2100" t="inlineStr">
        <is>
          <t>no</t>
        </is>
      </c>
      <c r="P2100" t="inlineStr">
        <is>
          <t>Type I, macular</t>
        </is>
      </c>
      <c r="Q2100" t="inlineStr">
        <is>
          <t>texture</t>
        </is>
      </c>
      <c r="R2100" t="n">
        <v>0.2</v>
      </c>
      <c r="S2100" t="inlineStr">
        <is>
          <t>z0000_x04313_y03959</t>
        </is>
      </c>
      <c r="T2100" t="n">
        <v>0.956</v>
      </c>
      <c r="U2100" t="n">
        <v>0.31</v>
      </c>
      <c r="V2100" t="n">
        <v>0.96</v>
      </c>
      <c r="W2100" s="3" t="n"/>
      <c r="X2100" s="3" t="n"/>
      <c r="Y2100" s="4" t="inlineStr">
        <is>
          <t>open</t>
        </is>
      </c>
      <c r="Z2100" s="4" t="inlineStr">
        <is>
          <t>open</t>
        </is>
      </c>
    </row>
    <row r="2101">
      <c r="A2101" t="n">
        <v>57</v>
      </c>
      <c r="B2101" t="inlineStr">
        <is>
          <t>260831_KO3_mGlur5ms_40x_3x3_FusionStitcher</t>
        </is>
      </c>
      <c r="C2101" t="n">
        <v>0</v>
      </c>
      <c r="D2101" t="n">
        <v>4601</v>
      </c>
      <c r="E2101" t="n">
        <v>3204</v>
      </c>
      <c r="F2101" t="inlineStr">
        <is>
          <t>mGluR5</t>
        </is>
      </c>
      <c r="G2101" t="n">
        <v>1.9</v>
      </c>
      <c r="L2101" t="n">
        <v>1.504</v>
      </c>
      <c r="M2101" t="n">
        <v>18.4</v>
      </c>
      <c r="N2101" t="n">
        <v>20.5</v>
      </c>
      <c r="O2101" t="inlineStr">
        <is>
          <t>Y</t>
        </is>
      </c>
      <c r="P2101" t="inlineStr">
        <is>
          <t>Type I, macular</t>
        </is>
      </c>
      <c r="Q2101" t="inlineStr">
        <is>
          <t>texture</t>
        </is>
      </c>
      <c r="R2101" t="n">
        <v>0.24</v>
      </c>
      <c r="S2101" t="inlineStr">
        <is>
          <t>z0000_x04601_y03204</t>
        </is>
      </c>
      <c r="T2101" t="n">
        <v>0.971</v>
      </c>
      <c r="U2101" t="n">
        <v>0.76</v>
      </c>
      <c r="V2101" t="n">
        <v>0.64</v>
      </c>
      <c r="W2101" s="3" t="n"/>
      <c r="X2101" s="3" t="n"/>
      <c r="Y2101" s="4" t="inlineStr">
        <is>
          <t>open</t>
        </is>
      </c>
      <c r="Z2101" s="4" t="inlineStr">
        <is>
          <t>open</t>
        </is>
      </c>
    </row>
    <row r="2102">
      <c r="A2102" t="n">
        <v>58</v>
      </c>
      <c r="B2102" t="inlineStr">
        <is>
          <t>260831_KO3_mGlur5ms_40x_3x3_FusionStitcher</t>
        </is>
      </c>
      <c r="C2102" t="n">
        <v>0</v>
      </c>
      <c r="D2102" t="n">
        <v>4827</v>
      </c>
      <c r="E2102" t="n">
        <v>1448</v>
      </c>
      <c r="F2102" t="inlineStr">
        <is>
          <t>mGluR5</t>
        </is>
      </c>
      <c r="G2102" t="n">
        <v>1.3</v>
      </c>
      <c r="L2102" t="n">
        <v>2.051</v>
      </c>
      <c r="M2102" t="n">
        <v>25</v>
      </c>
      <c r="N2102" t="n">
        <v>26.1</v>
      </c>
      <c r="O2102" t="inlineStr">
        <is>
          <t>no</t>
        </is>
      </c>
      <c r="P2102" t="inlineStr">
        <is>
          <t>Type I, macular</t>
        </is>
      </c>
      <c r="Q2102" t="inlineStr">
        <is>
          <t>texture</t>
        </is>
      </c>
      <c r="R2102" t="n">
        <v>0.17</v>
      </c>
      <c r="S2102" t="inlineStr">
        <is>
          <t>z0000_x04827_y01448</t>
        </is>
      </c>
      <c r="T2102" t="n">
        <v>0.916</v>
      </c>
      <c r="U2102" t="n">
        <v>0.97</v>
      </c>
      <c r="V2102" t="n">
        <v>3.54</v>
      </c>
      <c r="W2102" s="3" t="n"/>
      <c r="X2102" s="3" t="n"/>
      <c r="Y2102" s="4" t="inlineStr">
        <is>
          <t>open</t>
        </is>
      </c>
      <c r="Z2102" s="4" t="inlineStr">
        <is>
          <t>open</t>
        </is>
      </c>
    </row>
    <row r="2103">
      <c r="A2103" t="n">
        <v>59</v>
      </c>
      <c r="B2103" t="inlineStr">
        <is>
          <t>260831_KO3_mGlur5ms_40x_3x3_FusionStitcher</t>
        </is>
      </c>
      <c r="C2103" t="n">
        <v>0</v>
      </c>
      <c r="D2103" t="n">
        <v>4798</v>
      </c>
      <c r="E2103" t="n">
        <v>4260</v>
      </c>
      <c r="F2103" t="inlineStr">
        <is>
          <t>mGluR5</t>
        </is>
      </c>
      <c r="G2103" t="n">
        <v>3.2</v>
      </c>
      <c r="L2103" t="n">
        <v>2.089</v>
      </c>
      <c r="M2103" t="n">
        <v>25.5</v>
      </c>
      <c r="N2103" t="n">
        <v>29.5</v>
      </c>
      <c r="O2103" t="inlineStr">
        <is>
          <t>no</t>
        </is>
      </c>
      <c r="P2103" t="inlineStr">
        <is>
          <t>Type I, macular</t>
        </is>
      </c>
      <c r="Q2103" t="inlineStr">
        <is>
          <t>texture</t>
        </is>
      </c>
      <c r="R2103" t="n">
        <v>0.25</v>
      </c>
      <c r="S2103" t="inlineStr">
        <is>
          <t>z0000_x04798_y04260</t>
        </is>
      </c>
      <c r="T2103" t="n">
        <v>0.978</v>
      </c>
      <c r="U2103" t="n">
        <v>0.54</v>
      </c>
      <c r="V2103" t="n">
        <v>0.73</v>
      </c>
      <c r="W2103" s="3" t="n"/>
      <c r="X2103" s="3" t="n"/>
      <c r="Y2103" s="4" t="inlineStr">
        <is>
          <t>open</t>
        </is>
      </c>
      <c r="Z2103" s="4" t="inlineStr">
        <is>
          <t>open</t>
        </is>
      </c>
    </row>
    <row r="2104">
      <c r="A2104" t="n">
        <v>60</v>
      </c>
      <c r="B2104" t="inlineStr">
        <is>
          <t>260831_KO3_mGlur5ms_40x_3x3_FusionStitcher</t>
        </is>
      </c>
      <c r="C2104" t="n">
        <v>0</v>
      </c>
      <c r="D2104" t="n">
        <v>4375</v>
      </c>
      <c r="E2104" t="n">
        <v>978</v>
      </c>
      <c r="F2104" t="inlineStr">
        <is>
          <t>mGluR5</t>
        </is>
      </c>
      <c r="G2104" t="n">
        <v>2.7</v>
      </c>
      <c r="L2104" t="n">
        <v>1.703</v>
      </c>
      <c r="M2104" t="n">
        <v>20.8</v>
      </c>
      <c r="N2104" t="n">
        <v>22.8</v>
      </c>
      <c r="O2104" t="inlineStr">
        <is>
          <t>Y</t>
        </is>
      </c>
      <c r="P2104" t="inlineStr">
        <is>
          <t>Type I, macular</t>
        </is>
      </c>
      <c r="Q2104" t="inlineStr">
        <is>
          <t>texture</t>
        </is>
      </c>
      <c r="R2104" t="n">
        <v>0.25</v>
      </c>
      <c r="S2104" t="inlineStr">
        <is>
          <t>z0000_x04375_y00978</t>
        </is>
      </c>
      <c r="T2104" t="n">
        <v>0.975</v>
      </c>
      <c r="U2104" t="n">
        <v>0.98</v>
      </c>
      <c r="V2104" t="n">
        <v>0.59</v>
      </c>
      <c r="W2104" s="3" t="n"/>
      <c r="X2104" s="3" t="n"/>
      <c r="Y2104" s="4" t="inlineStr">
        <is>
          <t>open</t>
        </is>
      </c>
      <c r="Z2104" s="4" t="inlineStr">
        <is>
          <t>open</t>
        </is>
      </c>
    </row>
    <row r="2105">
      <c r="A2105" t="n">
        <v>61</v>
      </c>
      <c r="B2105" t="inlineStr">
        <is>
          <t>260831_KO3_mGlur5ms_40x_3x3_FusionStitcher</t>
        </is>
      </c>
      <c r="C2105" t="n">
        <v>0</v>
      </c>
      <c r="D2105" t="n">
        <v>4965</v>
      </c>
      <c r="E2105" t="n">
        <v>4282</v>
      </c>
      <c r="F2105" t="inlineStr">
        <is>
          <t>mGluR5</t>
        </is>
      </c>
      <c r="G2105" t="n">
        <v>2.4</v>
      </c>
      <c r="L2105" t="n">
        <v>1.084</v>
      </c>
      <c r="M2105" t="n">
        <v>13.2</v>
      </c>
      <c r="N2105" t="n">
        <v>13.4</v>
      </c>
      <c r="O2105" t="inlineStr">
        <is>
          <t>no</t>
        </is>
      </c>
      <c r="P2105" t="inlineStr">
        <is>
          <t>Type I, macular</t>
        </is>
      </c>
      <c r="Q2105" t="inlineStr">
        <is>
          <t>texture</t>
        </is>
      </c>
      <c r="R2105" t="n">
        <v>0.22</v>
      </c>
      <c r="S2105" t="inlineStr">
        <is>
          <t>z0000_x04965_y04282</t>
        </is>
      </c>
      <c r="T2105" t="n">
        <v>0.988</v>
      </c>
      <c r="U2105" t="n">
        <v>0.34</v>
      </c>
      <c r="V2105" t="n">
        <v>0.51</v>
      </c>
      <c r="W2105" s="3" t="n"/>
      <c r="X2105" s="3" t="n"/>
      <c r="Y2105" s="4" t="inlineStr">
        <is>
          <t>open</t>
        </is>
      </c>
      <c r="Z2105" s="4" t="inlineStr">
        <is>
          <t>open</t>
        </is>
      </c>
    </row>
    <row r="2106">
      <c r="A2106" t="n">
        <v>62</v>
      </c>
      <c r="B2106" t="inlineStr">
        <is>
          <t>260831_KO3_mGlur5ms_40x_3x3_FusionStitcher</t>
        </is>
      </c>
      <c r="C2106" t="n">
        <v>0</v>
      </c>
      <c r="D2106" t="n">
        <v>5516</v>
      </c>
      <c r="E2106" t="n">
        <v>4967</v>
      </c>
      <c r="F2106" t="inlineStr">
        <is>
          <t>mGluR5</t>
        </is>
      </c>
      <c r="G2106" t="n">
        <v>1.9</v>
      </c>
      <c r="L2106" t="n">
        <v>1.572</v>
      </c>
      <c r="M2106" t="n">
        <v>19.2</v>
      </c>
      <c r="N2106" t="n">
        <v>21.7</v>
      </c>
      <c r="O2106" t="inlineStr">
        <is>
          <t>Y</t>
        </is>
      </c>
      <c r="P2106" t="inlineStr">
        <is>
          <t>Type I, macular</t>
        </is>
      </c>
      <c r="Q2106" t="inlineStr">
        <is>
          <t>texture</t>
        </is>
      </c>
      <c r="R2106" t="n">
        <v>0.21</v>
      </c>
      <c r="S2106" t="inlineStr">
        <is>
          <t>z0000_x05516_y04967</t>
        </is>
      </c>
      <c r="T2106" t="n">
        <v>0.973</v>
      </c>
      <c r="U2106" t="n">
        <v>0.31</v>
      </c>
      <c r="V2106" t="n">
        <v>0.82</v>
      </c>
      <c r="W2106" s="3" t="n"/>
      <c r="X2106" s="3" t="n"/>
      <c r="Y2106" s="4" t="inlineStr">
        <is>
          <t>open</t>
        </is>
      </c>
      <c r="Z2106" s="4" t="inlineStr">
        <is>
          <t>open</t>
        </is>
      </c>
    </row>
    <row r="2107">
      <c r="A2107" t="n">
        <v>63</v>
      </c>
      <c r="B2107" t="inlineStr">
        <is>
          <t>260831_KO3_mGlur5ms_40x_3x3_FusionStitcher</t>
        </is>
      </c>
      <c r="C2107" t="n">
        <v>0</v>
      </c>
      <c r="D2107" t="n">
        <v>2358</v>
      </c>
      <c r="E2107" t="n">
        <v>85</v>
      </c>
      <c r="F2107" t="inlineStr">
        <is>
          <t>mGluR5</t>
        </is>
      </c>
      <c r="G2107" t="n">
        <v>2.7</v>
      </c>
      <c r="L2107" t="n">
        <v>1.674</v>
      </c>
      <c r="M2107" t="n">
        <v>20.4</v>
      </c>
      <c r="N2107" t="n">
        <v>21.3</v>
      </c>
      <c r="O2107" t="inlineStr">
        <is>
          <t>Y</t>
        </is>
      </c>
      <c r="P2107" t="inlineStr">
        <is>
          <t>Type I, macular</t>
        </is>
      </c>
      <c r="Q2107" t="inlineStr">
        <is>
          <t>texture</t>
        </is>
      </c>
      <c r="R2107" t="n">
        <v>0.19</v>
      </c>
      <c r="S2107" t="inlineStr">
        <is>
          <t>z0000_x02358_y00085</t>
        </is>
      </c>
      <c r="T2107" t="n">
        <v>0.915</v>
      </c>
      <c r="U2107" t="n">
        <v>0.95</v>
      </c>
      <c r="V2107" t="n">
        <v>0.72</v>
      </c>
      <c r="W2107" s="3" t="n"/>
      <c r="X2107" s="3" t="n"/>
      <c r="Y2107" s="4" t="inlineStr">
        <is>
          <t>open</t>
        </is>
      </c>
      <c r="Z2107" s="4" t="inlineStr">
        <is>
          <t>open</t>
        </is>
      </c>
    </row>
    <row r="2108">
      <c r="A2108" t="n">
        <v>64</v>
      </c>
      <c r="B2108" t="inlineStr">
        <is>
          <t>260831_KO3_mGlur5ms_40x_3x3_FusionStitcher</t>
        </is>
      </c>
      <c r="C2108" t="n">
        <v>0</v>
      </c>
      <c r="D2108" t="n">
        <v>3020</v>
      </c>
      <c r="E2108" t="n">
        <v>4871</v>
      </c>
      <c r="F2108" t="inlineStr">
        <is>
          <t>mGluR5</t>
        </is>
      </c>
      <c r="G2108" t="n">
        <v>2.5</v>
      </c>
      <c r="L2108" t="n">
        <v>1.065</v>
      </c>
      <c r="M2108" t="n">
        <v>13</v>
      </c>
      <c r="N2108" t="n">
        <v>17.8</v>
      </c>
      <c r="O2108" t="inlineStr">
        <is>
          <t>no</t>
        </is>
      </c>
      <c r="P2108" t="inlineStr">
        <is>
          <t>Type II (putative)</t>
        </is>
      </c>
      <c r="Q2108" t="inlineStr">
        <is>
          <t>texture</t>
        </is>
      </c>
      <c r="R2108" t="n">
        <v>0.21</v>
      </c>
      <c r="S2108" t="inlineStr">
        <is>
          <t>z0000_x03020_y04871</t>
        </is>
      </c>
      <c r="T2108" t="n">
        <v>0.997</v>
      </c>
      <c r="U2108" t="n">
        <v>0.22</v>
      </c>
      <c r="V2108" t="n">
        <v>1.83</v>
      </c>
      <c r="W2108" s="3" t="n"/>
      <c r="X2108" s="3" t="n"/>
      <c r="Y2108" s="4" t="inlineStr">
        <is>
          <t>open</t>
        </is>
      </c>
      <c r="Z2108" s="4" t="inlineStr">
        <is>
          <t>open</t>
        </is>
      </c>
    </row>
    <row r="2109">
      <c r="A2109" t="n">
        <v>65</v>
      </c>
      <c r="B2109" t="inlineStr">
        <is>
          <t>260831_KO3_mGlur5ms_40x_3x3_FusionStitcher</t>
        </is>
      </c>
      <c r="C2109" t="n">
        <v>0</v>
      </c>
      <c r="D2109" t="n">
        <v>1733</v>
      </c>
      <c r="E2109" t="n">
        <v>662</v>
      </c>
      <c r="F2109" t="inlineStr">
        <is>
          <t>mGluR5</t>
        </is>
      </c>
      <c r="G2109" t="n">
        <v>4.3</v>
      </c>
      <c r="L2109" t="n">
        <v>1.536</v>
      </c>
      <c r="M2109" t="n">
        <v>18.8</v>
      </c>
      <c r="N2109" t="n">
        <v>20.4</v>
      </c>
      <c r="O2109" t="inlineStr">
        <is>
          <t>Y</t>
        </is>
      </c>
      <c r="P2109" t="inlineStr">
        <is>
          <t>Type I, macular</t>
        </is>
      </c>
      <c r="Q2109" t="inlineStr">
        <is>
          <t>texture</t>
        </is>
      </c>
      <c r="R2109" t="n">
        <v>0.32</v>
      </c>
      <c r="S2109" t="inlineStr">
        <is>
          <t>z0000_x01733_y00662</t>
        </is>
      </c>
      <c r="T2109" t="n">
        <v>0.984</v>
      </c>
      <c r="U2109" t="n">
        <v>0.84</v>
      </c>
      <c r="V2109" t="n">
        <v>1.21</v>
      </c>
      <c r="W2109" s="3" t="n"/>
      <c r="X2109" s="3" t="n"/>
      <c r="Y2109" s="4" t="inlineStr">
        <is>
          <t>open</t>
        </is>
      </c>
      <c r="Z2109" s="4" t="inlineStr">
        <is>
          <t>open</t>
        </is>
      </c>
    </row>
    <row r="2110">
      <c r="A2110" t="n">
        <v>66</v>
      </c>
      <c r="B2110" t="inlineStr">
        <is>
          <t>260831_KO3_mGlur5ms_40x_3x3_FusionStitcher</t>
        </is>
      </c>
      <c r="C2110" t="n">
        <v>0</v>
      </c>
      <c r="D2110" t="n">
        <v>2813</v>
      </c>
      <c r="E2110" t="n">
        <v>4427</v>
      </c>
      <c r="F2110" t="inlineStr">
        <is>
          <t>mGluR5</t>
        </is>
      </c>
      <c r="G2110" t="n">
        <v>2.7</v>
      </c>
      <c r="L2110" t="n">
        <v>1.432</v>
      </c>
      <c r="M2110" t="n">
        <v>17.5</v>
      </c>
      <c r="N2110" t="n">
        <v>16.7</v>
      </c>
      <c r="O2110" t="inlineStr">
        <is>
          <t>Y</t>
        </is>
      </c>
      <c r="P2110" t="inlineStr">
        <is>
          <t>Type I, macular</t>
        </is>
      </c>
      <c r="Q2110" t="inlineStr">
        <is>
          <t>brightness</t>
        </is>
      </c>
      <c r="R2110" t="n">
        <v>0.22</v>
      </c>
      <c r="S2110" t="inlineStr">
        <is>
          <t>z0000_x02813_y04427</t>
        </is>
      </c>
      <c r="T2110" t="n">
        <v>0.994</v>
      </c>
      <c r="U2110" t="n">
        <v>0.3</v>
      </c>
      <c r="V2110" t="n">
        <v>1.55</v>
      </c>
      <c r="W2110" s="3" t="n"/>
      <c r="X2110" s="3" t="n"/>
      <c r="Y2110" s="4" t="inlineStr">
        <is>
          <t>open</t>
        </is>
      </c>
      <c r="Z2110" s="4" t="inlineStr">
        <is>
          <t>open</t>
        </is>
      </c>
    </row>
    <row r="2111">
      <c r="A2111" t="n">
        <v>67</v>
      </c>
      <c r="B2111" t="inlineStr">
        <is>
          <t>260831_KO3_mGlur5ms_40x_3x3_FusionStitcher</t>
        </is>
      </c>
      <c r="C2111" t="n">
        <v>0</v>
      </c>
      <c r="D2111" t="n">
        <v>3938</v>
      </c>
      <c r="E2111" t="n">
        <v>930</v>
      </c>
      <c r="F2111" t="inlineStr">
        <is>
          <t>mGluR5</t>
        </is>
      </c>
      <c r="G2111" t="n">
        <v>2.7</v>
      </c>
      <c r="L2111" t="n">
        <v>2.102</v>
      </c>
      <c r="M2111" t="n">
        <v>25.7</v>
      </c>
      <c r="N2111" t="n">
        <v>26.7</v>
      </c>
      <c r="O2111" t="inlineStr">
        <is>
          <t>no</t>
        </is>
      </c>
      <c r="P2111" t="inlineStr">
        <is>
          <t>Type II (putative)</t>
        </is>
      </c>
      <c r="Q2111" t="inlineStr">
        <is>
          <t>texture</t>
        </is>
      </c>
      <c r="R2111" t="n">
        <v>0.19</v>
      </c>
      <c r="S2111" t="inlineStr">
        <is>
          <t>z0000_x03938_y00930</t>
        </is>
      </c>
      <c r="T2111" t="n">
        <v>0.918</v>
      </c>
      <c r="U2111" t="n">
        <v>0.99</v>
      </c>
      <c r="V2111" t="n">
        <v>2.02</v>
      </c>
      <c r="W2111" s="3" t="n"/>
      <c r="X2111" s="3" t="n"/>
      <c r="Y2111" s="4" t="inlineStr">
        <is>
          <t>open</t>
        </is>
      </c>
      <c r="Z2111" s="4" t="inlineStr">
        <is>
          <t>open</t>
        </is>
      </c>
    </row>
    <row r="2112">
      <c r="A2112" t="n">
        <v>68</v>
      </c>
      <c r="B2112" t="inlineStr">
        <is>
          <t>260831_KO3_mGlur5ms_40x_3x3_FusionStitcher</t>
        </is>
      </c>
      <c r="C2112" t="n">
        <v>0</v>
      </c>
      <c r="D2112" t="n">
        <v>268</v>
      </c>
      <c r="E2112" t="n">
        <v>1592</v>
      </c>
      <c r="F2112" t="inlineStr">
        <is>
          <t>mGluR5</t>
        </is>
      </c>
      <c r="G2112" t="n">
        <v>2</v>
      </c>
      <c r="L2112" t="n">
        <v>2.136</v>
      </c>
      <c r="M2112" t="n">
        <v>26.1</v>
      </c>
      <c r="N2112" t="n">
        <v>25.8</v>
      </c>
      <c r="O2112" t="inlineStr">
        <is>
          <t>no</t>
        </is>
      </c>
      <c r="P2112" t="inlineStr">
        <is>
          <t>Type I, macular</t>
        </is>
      </c>
      <c r="Q2112" t="inlineStr">
        <is>
          <t>texture</t>
        </is>
      </c>
      <c r="R2112" t="n">
        <v>0.26</v>
      </c>
      <c r="S2112" t="inlineStr">
        <is>
          <t>z0000_x00268_y01592</t>
        </is>
      </c>
      <c r="T2112" t="n">
        <v>0.991</v>
      </c>
      <c r="U2112" t="n">
        <v>0.36</v>
      </c>
      <c r="V2112" t="n">
        <v>0.75</v>
      </c>
      <c r="W2112" s="3" t="n"/>
      <c r="X2112" s="3" t="n"/>
      <c r="Y2112" s="4" t="inlineStr">
        <is>
          <t>open</t>
        </is>
      </c>
      <c r="Z2112" s="4" t="inlineStr">
        <is>
          <t>open</t>
        </is>
      </c>
    </row>
    <row r="2113">
      <c r="A2113" t="n">
        <v>69</v>
      </c>
      <c r="B2113" t="inlineStr">
        <is>
          <t>260831_KO3_mGlur5ms_40x_3x3_FusionStitcher</t>
        </is>
      </c>
      <c r="C2113" t="n">
        <v>0</v>
      </c>
      <c r="D2113" t="n">
        <v>1929</v>
      </c>
      <c r="E2113" t="n">
        <v>2997</v>
      </c>
      <c r="F2113" t="inlineStr">
        <is>
          <t>mGluR5</t>
        </is>
      </c>
      <c r="G2113" t="n">
        <v>2.2</v>
      </c>
      <c r="L2113" t="n">
        <v>1.675</v>
      </c>
      <c r="M2113" t="n">
        <v>20.4</v>
      </c>
      <c r="N2113" t="n">
        <v>25.1</v>
      </c>
      <c r="O2113" t="inlineStr">
        <is>
          <t>Y</t>
        </is>
      </c>
      <c r="P2113" t="inlineStr">
        <is>
          <t>Type I, macular</t>
        </is>
      </c>
      <c r="Q2113" t="inlineStr">
        <is>
          <t>texture</t>
        </is>
      </c>
      <c r="R2113" t="n">
        <v>0.14</v>
      </c>
      <c r="S2113" t="inlineStr">
        <is>
          <t>z0000_x01929_y02997</t>
        </is>
      </c>
      <c r="T2113" t="n">
        <v>0.905</v>
      </c>
      <c r="U2113" t="n">
        <v>0.65</v>
      </c>
      <c r="V2113" t="n">
        <v>0.37</v>
      </c>
      <c r="W2113" s="3" t="n"/>
      <c r="X2113" s="3" t="n"/>
      <c r="Y2113" s="4" t="inlineStr">
        <is>
          <t>open</t>
        </is>
      </c>
      <c r="Z2113" s="4" t="inlineStr">
        <is>
          <t>open</t>
        </is>
      </c>
    </row>
    <row r="2114">
      <c r="A2114" t="n">
        <v>70</v>
      </c>
      <c r="B2114" t="inlineStr">
        <is>
          <t>260831_KO3_mGlur5ms_40x_3x3_FusionStitcher</t>
        </is>
      </c>
      <c r="C2114" t="n">
        <v>0</v>
      </c>
      <c r="D2114" t="n">
        <v>252</v>
      </c>
      <c r="E2114" t="n">
        <v>1565</v>
      </c>
      <c r="F2114" t="inlineStr">
        <is>
          <t>mGluR5</t>
        </is>
      </c>
      <c r="G2114" t="n">
        <v>3.8</v>
      </c>
      <c r="L2114" t="n">
        <v>2.024</v>
      </c>
      <c r="M2114" t="n">
        <v>24.7</v>
      </c>
      <c r="N2114" t="n">
        <v>21.6</v>
      </c>
      <c r="O2114" t="inlineStr">
        <is>
          <t>no</t>
        </is>
      </c>
      <c r="P2114" t="inlineStr">
        <is>
          <t>Type I, perforated</t>
        </is>
      </c>
      <c r="Q2114" t="inlineStr">
        <is>
          <t>texture</t>
        </is>
      </c>
      <c r="R2114" t="n">
        <v>0.27</v>
      </c>
      <c r="S2114" t="inlineStr">
        <is>
          <t>z0000_x00252_y01565</t>
        </is>
      </c>
      <c r="T2114" t="n">
        <v>0.994</v>
      </c>
      <c r="U2114" t="n">
        <v>0.4</v>
      </c>
      <c r="V2114" t="n">
        <v>1.13</v>
      </c>
      <c r="W2114" s="3" t="n"/>
      <c r="X2114" s="3" t="n"/>
      <c r="Y2114" s="4" t="inlineStr">
        <is>
          <t>open</t>
        </is>
      </c>
      <c r="Z2114" s="4" t="inlineStr">
        <is>
          <t>open</t>
        </is>
      </c>
    </row>
    <row r="2115">
      <c r="A2115" t="n">
        <v>71</v>
      </c>
      <c r="B2115" t="inlineStr">
        <is>
          <t>260831_KO3_mGlur5ms_40x_3x3_FusionStitcher</t>
        </is>
      </c>
      <c r="C2115" t="n">
        <v>0</v>
      </c>
      <c r="D2115" t="n">
        <v>4237</v>
      </c>
      <c r="E2115" t="n">
        <v>850</v>
      </c>
      <c r="F2115" t="inlineStr">
        <is>
          <t>mGluR5</t>
        </is>
      </c>
      <c r="G2115" t="n">
        <v>2.2</v>
      </c>
      <c r="L2115" t="n">
        <v>1.57</v>
      </c>
      <c r="M2115" t="n">
        <v>19.2</v>
      </c>
      <c r="N2115" t="n">
        <v>20</v>
      </c>
      <c r="O2115" t="inlineStr">
        <is>
          <t>Y</t>
        </is>
      </c>
      <c r="P2115" t="inlineStr">
        <is>
          <t>Type I, macular</t>
        </is>
      </c>
      <c r="Q2115" t="inlineStr">
        <is>
          <t>texture</t>
        </is>
      </c>
      <c r="R2115" t="n">
        <v>0.25</v>
      </c>
      <c r="S2115" t="inlineStr">
        <is>
          <t>z0000_x04237_y00850</t>
        </is>
      </c>
      <c r="T2115" t="n">
        <v>0.982</v>
      </c>
      <c r="U2115" t="n">
        <v>0.86</v>
      </c>
      <c r="V2115" t="n">
        <v>0.47</v>
      </c>
      <c r="W2115" s="3" t="n"/>
      <c r="X2115" s="3" t="n"/>
      <c r="Y2115" s="4" t="inlineStr">
        <is>
          <t>open</t>
        </is>
      </c>
      <c r="Z2115" s="4" t="inlineStr">
        <is>
          <t>open</t>
        </is>
      </c>
    </row>
    <row r="2116">
      <c r="A2116" t="n">
        <v>72</v>
      </c>
      <c r="B2116" t="inlineStr">
        <is>
          <t>260831_KO3_mGlur5ms_40x_3x3_FusionStitcher</t>
        </is>
      </c>
      <c r="C2116" t="n">
        <v>0</v>
      </c>
      <c r="D2116" t="n">
        <v>2095</v>
      </c>
      <c r="E2116" t="n">
        <v>4370</v>
      </c>
      <c r="F2116" t="inlineStr">
        <is>
          <t>mGluR5</t>
        </is>
      </c>
      <c r="G2116" t="n">
        <v>3.4</v>
      </c>
      <c r="L2116" t="n">
        <v>2.146</v>
      </c>
      <c r="M2116" t="n">
        <v>26.2</v>
      </c>
      <c r="N2116" t="n">
        <v>29.8</v>
      </c>
      <c r="O2116" t="inlineStr">
        <is>
          <t>no</t>
        </is>
      </c>
      <c r="P2116" t="inlineStr">
        <is>
          <t>Type I, macular</t>
        </is>
      </c>
      <c r="Q2116" t="inlineStr">
        <is>
          <t>brightness</t>
        </is>
      </c>
      <c r="R2116" t="n">
        <v>0.22</v>
      </c>
      <c r="S2116" t="inlineStr">
        <is>
          <t>z0000_x02095_y04370</t>
        </is>
      </c>
      <c r="T2116" t="n">
        <v>0.989</v>
      </c>
      <c r="U2116" t="n">
        <v>0.38</v>
      </c>
      <c r="V2116" t="n">
        <v>0.42</v>
      </c>
      <c r="W2116" s="3" t="n"/>
      <c r="X2116" s="3" t="n"/>
      <c r="Y2116" s="4" t="inlineStr">
        <is>
          <t>open</t>
        </is>
      </c>
      <c r="Z2116" s="4" t="inlineStr">
        <is>
          <t>open</t>
        </is>
      </c>
    </row>
    <row r="2117">
      <c r="A2117" t="n">
        <v>73</v>
      </c>
      <c r="B2117" t="inlineStr">
        <is>
          <t>260831_KO3_mGlur5ms_40x_3x3_FusionStitcher</t>
        </is>
      </c>
      <c r="C2117" t="n">
        <v>0</v>
      </c>
      <c r="D2117" t="n">
        <v>3879</v>
      </c>
      <c r="E2117" t="n">
        <v>3331</v>
      </c>
      <c r="F2117" t="inlineStr">
        <is>
          <t>mGluR5</t>
        </is>
      </c>
      <c r="G2117" t="n">
        <v>3.9</v>
      </c>
      <c r="L2117" t="n">
        <v>1.956</v>
      </c>
      <c r="M2117" t="n">
        <v>23.9</v>
      </c>
      <c r="N2117" t="n">
        <v>25.6</v>
      </c>
      <c r="O2117" t="inlineStr">
        <is>
          <t>Y</t>
        </is>
      </c>
      <c r="P2117" t="inlineStr">
        <is>
          <t>Type I, macular</t>
        </is>
      </c>
      <c r="Q2117" t="inlineStr">
        <is>
          <t>brightness</t>
        </is>
      </c>
      <c r="R2117" t="n">
        <v>0.25</v>
      </c>
      <c r="S2117" t="inlineStr">
        <is>
          <t>z0000_x03879_y03331</t>
        </is>
      </c>
      <c r="T2117" t="n">
        <v>0.959</v>
      </c>
      <c r="U2117" t="n">
        <v>0.89</v>
      </c>
      <c r="V2117" t="n">
        <v>2.09</v>
      </c>
      <c r="W2117" s="3" t="n"/>
      <c r="X2117" s="3" t="n"/>
      <c r="Y2117" s="4" t="inlineStr">
        <is>
          <t>open</t>
        </is>
      </c>
      <c r="Z2117" s="4" t="inlineStr">
        <is>
          <t>open</t>
        </is>
      </c>
    </row>
    <row r="2118">
      <c r="A2118" t="n">
        <v>74</v>
      </c>
      <c r="B2118" t="inlineStr">
        <is>
          <t>260831_KO3_mGlur5ms_40x_3x3_FusionStitcher</t>
        </is>
      </c>
      <c r="C2118" t="n">
        <v>0</v>
      </c>
      <c r="D2118" t="n">
        <v>1877</v>
      </c>
      <c r="E2118" t="n">
        <v>3946</v>
      </c>
      <c r="F2118" t="inlineStr">
        <is>
          <t>mGluR5</t>
        </is>
      </c>
      <c r="G2118" t="n">
        <v>1.9</v>
      </c>
      <c r="L2118" t="n">
        <v>2.157</v>
      </c>
      <c r="M2118" t="n">
        <v>26.3</v>
      </c>
      <c r="N2118" t="n">
        <v>28.1</v>
      </c>
      <c r="O2118" t="inlineStr">
        <is>
          <t>no</t>
        </is>
      </c>
      <c r="P2118" t="inlineStr">
        <is>
          <t>Type I, macular</t>
        </is>
      </c>
      <c r="Q2118" t="inlineStr">
        <is>
          <t>texture</t>
        </is>
      </c>
      <c r="R2118" t="n">
        <v>0.16</v>
      </c>
      <c r="S2118" t="inlineStr">
        <is>
          <t>z0000_x01877_y03946</t>
        </is>
      </c>
      <c r="T2118" t="n">
        <v>0.919</v>
      </c>
      <c r="U2118" t="n">
        <v>0.27</v>
      </c>
      <c r="V2118" t="n">
        <v>0.87</v>
      </c>
      <c r="W2118" s="3" t="n"/>
      <c r="X2118" s="3" t="n"/>
      <c r="Y2118" s="4" t="inlineStr">
        <is>
          <t>open</t>
        </is>
      </c>
      <c r="Z2118" s="4" t="inlineStr">
        <is>
          <t>open</t>
        </is>
      </c>
    </row>
    <row r="2119">
      <c r="A2119" t="n">
        <v>75</v>
      </c>
      <c r="B2119" t="inlineStr">
        <is>
          <t>260831_KO3_mGlur5ms_40x_3x3_FusionStitcher</t>
        </is>
      </c>
      <c r="C2119" t="n">
        <v>0</v>
      </c>
      <c r="D2119" t="n">
        <v>3643</v>
      </c>
      <c r="E2119" t="n">
        <v>2431</v>
      </c>
      <c r="F2119" t="inlineStr">
        <is>
          <t>mGluR5</t>
        </is>
      </c>
      <c r="G2119" t="n">
        <v>4.6</v>
      </c>
      <c r="L2119" t="n">
        <v>2.19</v>
      </c>
      <c r="M2119" t="n">
        <v>26.7</v>
      </c>
      <c r="N2119" t="n">
        <v>27</v>
      </c>
      <c r="O2119" t="inlineStr">
        <is>
          <t>no</t>
        </is>
      </c>
      <c r="P2119" t="inlineStr">
        <is>
          <t>Type I, macular</t>
        </is>
      </c>
      <c r="Q2119" t="inlineStr">
        <is>
          <t>texture</t>
        </is>
      </c>
      <c r="R2119" t="n">
        <v>0.32</v>
      </c>
      <c r="S2119" t="inlineStr">
        <is>
          <t>z0000_x03643_y02431</t>
        </is>
      </c>
      <c r="T2119" t="n">
        <v>0.99</v>
      </c>
      <c r="U2119" t="n">
        <v>0.84</v>
      </c>
      <c r="V2119" t="n">
        <v>0.65</v>
      </c>
      <c r="W2119" s="3" t="n"/>
      <c r="X2119" s="3" t="n"/>
      <c r="Y2119" s="4" t="inlineStr">
        <is>
          <t>open</t>
        </is>
      </c>
      <c r="Z2119" s="4" t="inlineStr">
        <is>
          <t>open</t>
        </is>
      </c>
    </row>
    <row r="2120">
      <c r="A2120" t="n">
        <v>76</v>
      </c>
      <c r="B2120" t="inlineStr">
        <is>
          <t>260831_KO3_mGlur5ms_40x_3x3_FusionStitcher</t>
        </is>
      </c>
      <c r="C2120" t="n">
        <v>0</v>
      </c>
      <c r="D2120" t="n">
        <v>3489</v>
      </c>
      <c r="E2120" t="n">
        <v>2276</v>
      </c>
      <c r="F2120" t="inlineStr">
        <is>
          <t>mGluR5</t>
        </is>
      </c>
      <c r="G2120" t="n">
        <v>2.8</v>
      </c>
      <c r="L2120" t="n">
        <v>1.242</v>
      </c>
      <c r="M2120" t="n">
        <v>15.2</v>
      </c>
      <c r="N2120" t="n">
        <v>18.3</v>
      </c>
      <c r="O2120" t="inlineStr">
        <is>
          <t>no</t>
        </is>
      </c>
      <c r="P2120" t="inlineStr">
        <is>
          <t>Type I, macular</t>
        </is>
      </c>
      <c r="Q2120" t="inlineStr">
        <is>
          <t>texture</t>
        </is>
      </c>
      <c r="R2120" t="n">
        <v>0.22</v>
      </c>
      <c r="S2120" t="inlineStr">
        <is>
          <t>z0000_x03489_y02276</t>
        </is>
      </c>
      <c r="T2120" t="n">
        <v>0.948</v>
      </c>
      <c r="U2120" t="n">
        <v>0.43</v>
      </c>
      <c r="V2120" t="n">
        <v>3.23</v>
      </c>
      <c r="W2120" s="3" t="n"/>
      <c r="X2120" s="3" t="n"/>
      <c r="Y2120" s="4" t="inlineStr">
        <is>
          <t>open</t>
        </is>
      </c>
      <c r="Z2120" s="4" t="inlineStr">
        <is>
          <t>open</t>
        </is>
      </c>
    </row>
    <row r="2121">
      <c r="A2121" t="n">
        <v>77</v>
      </c>
      <c r="B2121" t="inlineStr">
        <is>
          <t>260831_KO3_mGlur5ms_40x_3x3_FusionStitcher</t>
        </is>
      </c>
      <c r="C2121" t="n">
        <v>0</v>
      </c>
      <c r="D2121" t="n">
        <v>5599</v>
      </c>
      <c r="E2121" t="n">
        <v>4619</v>
      </c>
      <c r="F2121" t="inlineStr">
        <is>
          <t>mGluR5</t>
        </is>
      </c>
      <c r="G2121" t="n">
        <v>1.9</v>
      </c>
      <c r="L2121" t="n">
        <v>1.281</v>
      </c>
      <c r="M2121" t="n">
        <v>15.6</v>
      </c>
      <c r="N2121" t="n">
        <v>16.7</v>
      </c>
      <c r="O2121" t="inlineStr">
        <is>
          <t>no</t>
        </is>
      </c>
      <c r="P2121" t="inlineStr">
        <is>
          <t>Type I, macular</t>
        </is>
      </c>
      <c r="Q2121" t="inlineStr">
        <is>
          <t>texture</t>
        </is>
      </c>
      <c r="R2121" t="n">
        <v>0.23</v>
      </c>
      <c r="S2121" t="inlineStr">
        <is>
          <t>z0000_x05599_y04619</t>
        </is>
      </c>
      <c r="T2121" t="n">
        <v>0.998</v>
      </c>
      <c r="U2121" t="n">
        <v>0.33</v>
      </c>
      <c r="V2121" t="n">
        <v>1.02</v>
      </c>
      <c r="W2121" s="3" t="n"/>
      <c r="X2121" s="3" t="n"/>
      <c r="Y2121" s="4" t="inlineStr">
        <is>
          <t>open</t>
        </is>
      </c>
      <c r="Z2121" s="4" t="inlineStr">
        <is>
          <t>open</t>
        </is>
      </c>
    </row>
    <row r="2122">
      <c r="A2122" t="n">
        <v>78</v>
      </c>
      <c r="B2122" t="inlineStr">
        <is>
          <t>260831_KO3_mGlur5ms_40x_3x3_FusionStitcher</t>
        </is>
      </c>
      <c r="C2122" t="n">
        <v>0</v>
      </c>
      <c r="D2122" t="n">
        <v>1651</v>
      </c>
      <c r="E2122" t="n">
        <v>2092</v>
      </c>
      <c r="F2122" t="inlineStr">
        <is>
          <t>mGluR5</t>
        </is>
      </c>
      <c r="G2122" t="n">
        <v>3.1</v>
      </c>
      <c r="L2122" t="n">
        <v>1.923</v>
      </c>
      <c r="M2122" t="n">
        <v>23.5</v>
      </c>
      <c r="N2122" t="n">
        <v>19.3</v>
      </c>
      <c r="O2122" t="inlineStr">
        <is>
          <t>Y</t>
        </is>
      </c>
      <c r="P2122" t="inlineStr">
        <is>
          <t>Type I, macular</t>
        </is>
      </c>
      <c r="Q2122" t="inlineStr">
        <is>
          <t>texture</t>
        </is>
      </c>
      <c r="R2122" t="n">
        <v>0.22</v>
      </c>
      <c r="S2122" t="inlineStr">
        <is>
          <t>z0000_x01651_y02092</t>
        </is>
      </c>
      <c r="T2122" t="n">
        <v>0.998</v>
      </c>
      <c r="U2122" t="n">
        <v>0.24</v>
      </c>
      <c r="V2122" t="n">
        <v>1.36</v>
      </c>
      <c r="W2122" s="3" t="n"/>
      <c r="X2122" s="3" t="n"/>
      <c r="Y2122" s="4" t="inlineStr">
        <is>
          <t>open</t>
        </is>
      </c>
      <c r="Z2122" s="4" t="inlineStr">
        <is>
          <t>open</t>
        </is>
      </c>
    </row>
    <row r="2123">
      <c r="A2123" t="n">
        <v>79</v>
      </c>
      <c r="B2123" t="inlineStr">
        <is>
          <t>260831_KO3_mGlur5ms_40x_3x3_FusionStitcher</t>
        </is>
      </c>
      <c r="C2123" t="n">
        <v>0</v>
      </c>
      <c r="D2123" t="n">
        <v>2274</v>
      </c>
      <c r="E2123" t="n">
        <v>3462</v>
      </c>
      <c r="F2123" t="inlineStr">
        <is>
          <t>mGluR5</t>
        </is>
      </c>
      <c r="G2123" t="n">
        <v>3.5</v>
      </c>
      <c r="L2123" t="n">
        <v>1.607</v>
      </c>
      <c r="M2123" t="n">
        <v>19.6</v>
      </c>
      <c r="N2123" t="n">
        <v>23.4</v>
      </c>
      <c r="O2123" t="inlineStr">
        <is>
          <t>Y</t>
        </is>
      </c>
      <c r="P2123" t="inlineStr">
        <is>
          <t>Type I, macular</t>
        </is>
      </c>
      <c r="Q2123" t="inlineStr">
        <is>
          <t>texture</t>
        </is>
      </c>
      <c r="R2123" t="n">
        <v>0.16</v>
      </c>
      <c r="S2123" t="inlineStr">
        <is>
          <t>z0000_x02274_y03462</t>
        </is>
      </c>
      <c r="T2123" t="n">
        <v>0.908</v>
      </c>
      <c r="U2123" t="n">
        <v>0.7</v>
      </c>
      <c r="V2123" t="n">
        <v>0.61</v>
      </c>
      <c r="W2123" s="3" t="n"/>
      <c r="X2123" s="3" t="n"/>
      <c r="Y2123" s="4" t="inlineStr">
        <is>
          <t>open</t>
        </is>
      </c>
      <c r="Z2123" s="4" t="inlineStr">
        <is>
          <t>open</t>
        </is>
      </c>
    </row>
    <row r="2124">
      <c r="A2124" t="n">
        <v>80</v>
      </c>
      <c r="B2124" t="inlineStr">
        <is>
          <t>260831_KO3_mGlur5ms_40x_3x3_FusionStitcher</t>
        </is>
      </c>
      <c r="C2124" t="n">
        <v>0</v>
      </c>
      <c r="D2124" t="n">
        <v>4787</v>
      </c>
      <c r="E2124" t="n">
        <v>5050</v>
      </c>
      <c r="F2124" t="inlineStr">
        <is>
          <t>mGluR5</t>
        </is>
      </c>
      <c r="G2124" t="n">
        <v>2.5</v>
      </c>
      <c r="L2124" t="n">
        <v>1.705</v>
      </c>
      <c r="M2124" t="n">
        <v>20.8</v>
      </c>
      <c r="N2124" t="n">
        <v>23.8</v>
      </c>
      <c r="O2124" t="inlineStr">
        <is>
          <t>Y</t>
        </is>
      </c>
      <c r="P2124" t="inlineStr">
        <is>
          <t>Type I, macular</t>
        </is>
      </c>
      <c r="Q2124" t="inlineStr">
        <is>
          <t>texture</t>
        </is>
      </c>
      <c r="R2124" t="n">
        <v>0.23</v>
      </c>
      <c r="S2124" t="inlineStr">
        <is>
          <t>z0000_x04787_y05050</t>
        </is>
      </c>
      <c r="T2124" t="n">
        <v>0.966</v>
      </c>
      <c r="U2124" t="n">
        <v>0.78</v>
      </c>
      <c r="V2124" t="n">
        <v>0.74</v>
      </c>
      <c r="W2124" s="3" t="n"/>
      <c r="X2124" s="3" t="n"/>
      <c r="Y2124" s="4" t="inlineStr">
        <is>
          <t>open</t>
        </is>
      </c>
      <c r="Z2124" s="4" t="inlineStr">
        <is>
          <t>open</t>
        </is>
      </c>
    </row>
    <row r="2125">
      <c r="A2125" t="n">
        <v>81</v>
      </c>
      <c r="B2125" t="inlineStr">
        <is>
          <t>260831_KO3_mGlur5ms_40x_3x3_FusionStitcher</t>
        </is>
      </c>
      <c r="C2125" t="n">
        <v>0</v>
      </c>
      <c r="D2125" t="n">
        <v>1590</v>
      </c>
      <c r="E2125" t="n">
        <v>2879</v>
      </c>
      <c r="F2125" t="inlineStr">
        <is>
          <t>mGluR5</t>
        </is>
      </c>
      <c r="G2125" t="n">
        <v>2.3</v>
      </c>
      <c r="L2125" t="n">
        <v>2.064</v>
      </c>
      <c r="M2125" t="n">
        <v>25.2</v>
      </c>
      <c r="N2125" t="n">
        <v>25.9</v>
      </c>
      <c r="O2125" t="inlineStr">
        <is>
          <t>no</t>
        </is>
      </c>
      <c r="P2125" t="inlineStr">
        <is>
          <t>Type II (putative)</t>
        </is>
      </c>
      <c r="Q2125" t="inlineStr">
        <is>
          <t>texture</t>
        </is>
      </c>
      <c r="R2125" t="n">
        <v>0.24</v>
      </c>
      <c r="S2125" t="inlineStr">
        <is>
          <t>z0000_x01590_y02879</t>
        </is>
      </c>
      <c r="T2125" t="n">
        <v>0.98</v>
      </c>
      <c r="U2125" t="n">
        <v>0.44</v>
      </c>
      <c r="V2125" t="n">
        <v>0.7</v>
      </c>
      <c r="W2125" s="3" t="n"/>
      <c r="X2125" s="3" t="n"/>
      <c r="Y2125" s="4" t="inlineStr">
        <is>
          <t>open</t>
        </is>
      </c>
      <c r="Z2125" s="4" t="inlineStr">
        <is>
          <t>open</t>
        </is>
      </c>
    </row>
    <row r="2126">
      <c r="A2126" t="n">
        <v>82</v>
      </c>
      <c r="B2126" t="inlineStr">
        <is>
          <t>260831_KO3_mGlur5ms_40x_3x3_FusionStitcher</t>
        </is>
      </c>
      <c r="C2126" t="n">
        <v>0</v>
      </c>
      <c r="D2126" t="n">
        <v>3499</v>
      </c>
      <c r="E2126" t="n">
        <v>5362</v>
      </c>
      <c r="F2126" t="inlineStr">
        <is>
          <t>mGluR5</t>
        </is>
      </c>
      <c r="G2126" t="n">
        <v>2.3</v>
      </c>
      <c r="L2126" t="n">
        <v>2.334</v>
      </c>
      <c r="M2126" t="n">
        <v>28.5</v>
      </c>
      <c r="N2126" t="n">
        <v>25.9</v>
      </c>
      <c r="O2126" t="inlineStr">
        <is>
          <t>no</t>
        </is>
      </c>
      <c r="P2126" t="inlineStr">
        <is>
          <t>Type I, macular</t>
        </is>
      </c>
      <c r="Q2126" t="inlineStr">
        <is>
          <t>texture</t>
        </is>
      </c>
      <c r="R2126" t="n">
        <v>0.22</v>
      </c>
      <c r="S2126" t="inlineStr">
        <is>
          <t>z0000_x03499_y05362</t>
        </is>
      </c>
      <c r="T2126" t="n">
        <v>0.979</v>
      </c>
      <c r="U2126" t="n">
        <v>0.36</v>
      </c>
      <c r="V2126" t="n">
        <v>0.79</v>
      </c>
      <c r="W2126" s="3" t="n"/>
      <c r="X2126" s="3" t="n"/>
      <c r="Y2126" s="4" t="inlineStr">
        <is>
          <t>open</t>
        </is>
      </c>
      <c r="Z2126" s="4" t="inlineStr">
        <is>
          <t>open</t>
        </is>
      </c>
    </row>
    <row r="2127">
      <c r="A2127" t="n">
        <v>83</v>
      </c>
      <c r="B2127" t="inlineStr">
        <is>
          <t>260831_KO3_mGlur5ms_40x_3x3_FusionStitcher</t>
        </is>
      </c>
      <c r="C2127" t="n">
        <v>0</v>
      </c>
      <c r="D2127" t="n">
        <v>2131</v>
      </c>
      <c r="E2127" t="n">
        <v>4190</v>
      </c>
      <c r="F2127" t="inlineStr">
        <is>
          <t>mGluR5</t>
        </is>
      </c>
      <c r="G2127" t="n">
        <v>2.5</v>
      </c>
      <c r="L2127" t="n">
        <v>1.982</v>
      </c>
      <c r="M2127" t="n">
        <v>24.2</v>
      </c>
      <c r="N2127" t="n">
        <v>24.3</v>
      </c>
      <c r="O2127" t="inlineStr">
        <is>
          <t>no</t>
        </is>
      </c>
      <c r="P2127" t="inlineStr">
        <is>
          <t>Type I, macular</t>
        </is>
      </c>
      <c r="Q2127" t="inlineStr">
        <is>
          <t>texture</t>
        </is>
      </c>
      <c r="R2127" t="n">
        <v>0.2</v>
      </c>
      <c r="S2127" t="inlineStr">
        <is>
          <t>z0000_x02131_y04190</t>
        </is>
      </c>
      <c r="T2127" t="n">
        <v>0.951</v>
      </c>
      <c r="U2127" t="n">
        <v>0.33</v>
      </c>
      <c r="V2127" t="n">
        <v>0.93</v>
      </c>
      <c r="W2127" s="3" t="n"/>
      <c r="X2127" s="3" t="n"/>
      <c r="Y2127" s="4" t="inlineStr">
        <is>
          <t>open</t>
        </is>
      </c>
      <c r="Z2127" s="4" t="inlineStr">
        <is>
          <t>open</t>
        </is>
      </c>
    </row>
    <row r="2128">
      <c r="A2128" t="n">
        <v>84</v>
      </c>
      <c r="B2128" t="inlineStr">
        <is>
          <t>260831_KO3_mGlur5ms_40x_3x3_FusionStitcher</t>
        </is>
      </c>
      <c r="C2128" t="n">
        <v>0</v>
      </c>
      <c r="D2128" t="n">
        <v>291</v>
      </c>
      <c r="E2128" t="n">
        <v>244</v>
      </c>
      <c r="F2128" t="inlineStr">
        <is>
          <t>mGluR5</t>
        </is>
      </c>
      <c r="G2128" t="n">
        <v>1.9</v>
      </c>
      <c r="L2128" t="n">
        <v>2.16</v>
      </c>
      <c r="M2128" t="n">
        <v>26.4</v>
      </c>
      <c r="N2128" t="n">
        <v>25.8</v>
      </c>
      <c r="O2128" t="inlineStr">
        <is>
          <t>no</t>
        </is>
      </c>
      <c r="P2128" t="inlineStr">
        <is>
          <t>Type I, macular</t>
        </is>
      </c>
      <c r="Q2128" t="inlineStr">
        <is>
          <t>brightness</t>
        </is>
      </c>
      <c r="R2128" t="n">
        <v>0.21</v>
      </c>
      <c r="S2128" t="inlineStr">
        <is>
          <t>z0000_x00291_y00244</t>
        </is>
      </c>
      <c r="T2128" t="n">
        <v>0.994</v>
      </c>
      <c r="U2128" t="n">
        <v>0.27</v>
      </c>
      <c r="V2128" t="n">
        <v>1.89</v>
      </c>
      <c r="W2128" s="3" t="n"/>
      <c r="X2128" s="3" t="n"/>
      <c r="Y2128" s="4" t="inlineStr">
        <is>
          <t>open</t>
        </is>
      </c>
      <c r="Z2128" s="4" t="inlineStr">
        <is>
          <t>open</t>
        </is>
      </c>
    </row>
    <row r="2129">
      <c r="A2129" t="n">
        <v>85</v>
      </c>
      <c r="B2129" t="inlineStr">
        <is>
          <t>260831_KO3_mGlur5ms_40x_3x3_FusionStitcher</t>
        </is>
      </c>
      <c r="C2129" t="n">
        <v>0</v>
      </c>
      <c r="D2129" t="n">
        <v>2112</v>
      </c>
      <c r="E2129" t="n">
        <v>4165</v>
      </c>
      <c r="F2129" t="inlineStr">
        <is>
          <t>mGluR5</t>
        </is>
      </c>
      <c r="G2129" t="n">
        <v>1.6</v>
      </c>
      <c r="L2129" t="n">
        <v>2.326</v>
      </c>
      <c r="M2129" t="n">
        <v>28.4</v>
      </c>
      <c r="N2129" t="n">
        <v>28.3</v>
      </c>
      <c r="O2129" t="inlineStr">
        <is>
          <t>no</t>
        </is>
      </c>
      <c r="P2129" t="inlineStr">
        <is>
          <t>Type I, macular</t>
        </is>
      </c>
      <c r="Q2129" t="inlineStr">
        <is>
          <t>texture</t>
        </is>
      </c>
      <c r="R2129" t="n">
        <v>0.26</v>
      </c>
      <c r="S2129" t="inlineStr">
        <is>
          <t>z0000_x02112_y04165</t>
        </is>
      </c>
      <c r="T2129" t="n">
        <v>0.99</v>
      </c>
      <c r="U2129" t="n">
        <v>0.83</v>
      </c>
      <c r="V2129" t="n">
        <v>0.38</v>
      </c>
      <c r="W2129" s="3" t="n"/>
      <c r="X2129" s="3" t="n"/>
      <c r="Y2129" s="4" t="inlineStr">
        <is>
          <t>open</t>
        </is>
      </c>
      <c r="Z2129" s="4" t="inlineStr">
        <is>
          <t>open</t>
        </is>
      </c>
    </row>
    <row r="2130">
      <c r="A2130" t="n">
        <v>86</v>
      </c>
      <c r="B2130" t="inlineStr">
        <is>
          <t>260831_KO3_mGlur5ms_40x_3x3_FusionStitcher</t>
        </is>
      </c>
      <c r="C2130" t="n">
        <v>0</v>
      </c>
      <c r="D2130" t="n">
        <v>1252</v>
      </c>
      <c r="E2130" t="n">
        <v>2436</v>
      </c>
      <c r="F2130" t="inlineStr">
        <is>
          <t>mGluR5</t>
        </is>
      </c>
      <c r="G2130" t="n">
        <v>2.6</v>
      </c>
      <c r="L2130" t="n">
        <v>1.432</v>
      </c>
      <c r="M2130" t="n">
        <v>17.5</v>
      </c>
      <c r="N2130" t="n">
        <v>23.8</v>
      </c>
      <c r="O2130" t="inlineStr">
        <is>
          <t>Y</t>
        </is>
      </c>
      <c r="P2130" t="inlineStr">
        <is>
          <t>Type I, macular</t>
        </is>
      </c>
      <c r="Q2130" t="inlineStr">
        <is>
          <t>texture</t>
        </is>
      </c>
      <c r="R2130" t="n">
        <v>0.22</v>
      </c>
      <c r="S2130" t="inlineStr">
        <is>
          <t>z0000_x01252_y02436</t>
        </is>
      </c>
      <c r="T2130" t="n">
        <v>0.993</v>
      </c>
      <c r="U2130" t="n">
        <v>0.27</v>
      </c>
      <c r="V2130" t="n">
        <v>0.38</v>
      </c>
      <c r="W2130" s="3" t="n"/>
      <c r="X2130" s="3" t="n"/>
      <c r="Y2130" s="4" t="inlineStr">
        <is>
          <t>open</t>
        </is>
      </c>
      <c r="Z2130" s="4" t="inlineStr">
        <is>
          <t>open</t>
        </is>
      </c>
    </row>
    <row r="2131">
      <c r="A2131" t="n">
        <v>87</v>
      </c>
      <c r="B2131" t="inlineStr">
        <is>
          <t>260831_KO3_mGlur5ms_40x_3x3_FusionStitcher</t>
        </is>
      </c>
      <c r="C2131" t="n">
        <v>0</v>
      </c>
      <c r="D2131" t="n">
        <v>4725</v>
      </c>
      <c r="E2131" t="n">
        <v>2613</v>
      </c>
      <c r="F2131" t="inlineStr">
        <is>
          <t>mGluR5</t>
        </is>
      </c>
      <c r="G2131" t="n">
        <v>2.6</v>
      </c>
      <c r="L2131" t="n">
        <v>1.667</v>
      </c>
      <c r="M2131" t="n">
        <v>20.3</v>
      </c>
      <c r="N2131" t="n">
        <v>20.4</v>
      </c>
      <c r="O2131" t="inlineStr">
        <is>
          <t>Y</t>
        </is>
      </c>
      <c r="P2131" t="inlineStr">
        <is>
          <t>Type I, macular</t>
        </is>
      </c>
      <c r="Q2131" t="inlineStr">
        <is>
          <t>texture</t>
        </is>
      </c>
      <c r="R2131" t="n">
        <v>0.22</v>
      </c>
      <c r="S2131" t="inlineStr">
        <is>
          <t>z0000_x04725_y02613</t>
        </is>
      </c>
      <c r="T2131" t="n">
        <v>0.995</v>
      </c>
      <c r="U2131" t="n">
        <v>0.26</v>
      </c>
      <c r="V2131" t="n">
        <v>0.88</v>
      </c>
      <c r="W2131" s="3" t="n"/>
      <c r="X2131" s="3" t="n"/>
      <c r="Y2131" s="4" t="inlineStr">
        <is>
          <t>open</t>
        </is>
      </c>
      <c r="Z2131" s="4" t="inlineStr">
        <is>
          <t>open</t>
        </is>
      </c>
    </row>
    <row r="2132">
      <c r="A2132" t="n">
        <v>88</v>
      </c>
      <c r="B2132" t="inlineStr">
        <is>
          <t>260831_KO3_mGlur5ms_40x_3x3_FusionStitcher</t>
        </is>
      </c>
      <c r="C2132" t="n">
        <v>0</v>
      </c>
      <c r="D2132" t="n">
        <v>1753</v>
      </c>
      <c r="E2132" t="n">
        <v>2707</v>
      </c>
      <c r="F2132" t="inlineStr">
        <is>
          <t>mGluR5</t>
        </is>
      </c>
      <c r="G2132" t="n">
        <v>3</v>
      </c>
      <c r="L2132" t="n">
        <v>2.338</v>
      </c>
      <c r="M2132" t="n">
        <v>28.5</v>
      </c>
      <c r="N2132" t="n">
        <v>28.9</v>
      </c>
      <c r="O2132" t="inlineStr">
        <is>
          <t>no</t>
        </is>
      </c>
      <c r="P2132" t="inlineStr">
        <is>
          <t>Type I, macular</t>
        </is>
      </c>
      <c r="Q2132" t="inlineStr">
        <is>
          <t>texture</t>
        </is>
      </c>
      <c r="R2132" t="n">
        <v>0.26</v>
      </c>
      <c r="S2132" t="inlineStr">
        <is>
          <t>z0000_x01753_y02707</t>
        </is>
      </c>
      <c r="T2132" t="n">
        <v>0.994</v>
      </c>
      <c r="U2132" t="n">
        <v>0.98</v>
      </c>
      <c r="V2132" t="n">
        <v>0.36</v>
      </c>
      <c r="W2132" s="3" t="n"/>
      <c r="X2132" s="3" t="n"/>
      <c r="Y2132" s="4" t="inlineStr">
        <is>
          <t>open</t>
        </is>
      </c>
      <c r="Z2132" s="4" t="inlineStr">
        <is>
          <t>open</t>
        </is>
      </c>
    </row>
    <row r="2133">
      <c r="A2133" t="n">
        <v>89</v>
      </c>
      <c r="B2133" t="inlineStr">
        <is>
          <t>260831_KO3_mGlur5ms_40x_3x3_FusionStitcher</t>
        </is>
      </c>
      <c r="C2133" t="n">
        <v>0</v>
      </c>
      <c r="D2133" t="n">
        <v>1593</v>
      </c>
      <c r="E2133" t="n">
        <v>1453</v>
      </c>
      <c r="F2133" t="inlineStr">
        <is>
          <t>mGluR5</t>
        </is>
      </c>
      <c r="G2133" t="n">
        <v>3.8</v>
      </c>
      <c r="L2133" t="n">
        <v>1.507</v>
      </c>
      <c r="M2133" t="n">
        <v>18.4</v>
      </c>
      <c r="N2133" t="n">
        <v>26.5</v>
      </c>
      <c r="O2133" t="inlineStr">
        <is>
          <t>Y</t>
        </is>
      </c>
      <c r="P2133" t="inlineStr">
        <is>
          <t>Type II (putative)</t>
        </is>
      </c>
      <c r="Q2133" t="inlineStr">
        <is>
          <t>texture</t>
        </is>
      </c>
      <c r="R2133" t="n">
        <v>0.21</v>
      </c>
      <c r="S2133" t="inlineStr">
        <is>
          <t>z0000_x01593_y01453</t>
        </is>
      </c>
      <c r="T2133" t="n">
        <v>0.9389999999999999</v>
      </c>
      <c r="U2133" t="n">
        <v>0.63</v>
      </c>
      <c r="V2133" t="n">
        <v>1.31</v>
      </c>
      <c r="W2133" s="3" t="n"/>
      <c r="X2133" s="3" t="n"/>
      <c r="Y2133" s="4" t="inlineStr">
        <is>
          <t>open</t>
        </is>
      </c>
      <c r="Z2133" s="4" t="inlineStr">
        <is>
          <t>open</t>
        </is>
      </c>
    </row>
    <row r="2134">
      <c r="A2134" t="n">
        <v>90</v>
      </c>
      <c r="B2134" t="inlineStr">
        <is>
          <t>260831_KO3_mGlur5ms_40x_3x3_FusionStitcher</t>
        </is>
      </c>
      <c r="C2134" t="n">
        <v>0</v>
      </c>
      <c r="D2134" t="n">
        <v>4567</v>
      </c>
      <c r="E2134" t="n">
        <v>630</v>
      </c>
      <c r="F2134" t="inlineStr">
        <is>
          <t>mGluR5</t>
        </is>
      </c>
      <c r="G2134" t="n">
        <v>2.2</v>
      </c>
      <c r="L2134" t="n">
        <v>1.859</v>
      </c>
      <c r="M2134" t="n">
        <v>22.7</v>
      </c>
      <c r="N2134" t="n">
        <v>24.3</v>
      </c>
      <c r="O2134" t="inlineStr">
        <is>
          <t>Y</t>
        </is>
      </c>
      <c r="P2134" t="inlineStr">
        <is>
          <t>Type I, macular</t>
        </is>
      </c>
      <c r="Q2134" t="inlineStr">
        <is>
          <t>brightness</t>
        </is>
      </c>
      <c r="R2134" t="n">
        <v>0.2</v>
      </c>
      <c r="S2134" t="inlineStr">
        <is>
          <t>z0000_x04567_y00630</t>
        </is>
      </c>
      <c r="T2134" t="n">
        <v>0.929</v>
      </c>
      <c r="U2134" t="n">
        <v>0.99</v>
      </c>
      <c r="V2134" t="n">
        <v>0.53</v>
      </c>
      <c r="W2134" s="3" t="n"/>
      <c r="X2134" s="3" t="n"/>
      <c r="Y2134" s="4" t="inlineStr">
        <is>
          <t>open</t>
        </is>
      </c>
      <c r="Z2134" s="4" t="inlineStr">
        <is>
          <t>open</t>
        </is>
      </c>
    </row>
    <row r="2135">
      <c r="A2135" t="n">
        <v>91</v>
      </c>
      <c r="B2135" t="inlineStr">
        <is>
          <t>260831_KO3_mGlur5ms_40x_3x3_FusionStitcher</t>
        </is>
      </c>
      <c r="C2135" t="n">
        <v>0</v>
      </c>
      <c r="D2135" t="n">
        <v>4657</v>
      </c>
      <c r="E2135" t="n">
        <v>2635</v>
      </c>
      <c r="F2135" t="inlineStr">
        <is>
          <t>mGluR5</t>
        </is>
      </c>
      <c r="G2135" t="n">
        <v>1.8</v>
      </c>
      <c r="L2135" t="n">
        <v>1.665</v>
      </c>
      <c r="M2135" t="n">
        <v>20.3</v>
      </c>
      <c r="N2135" t="n">
        <v>18.7</v>
      </c>
      <c r="O2135" t="inlineStr">
        <is>
          <t>Y</t>
        </is>
      </c>
      <c r="P2135" t="inlineStr">
        <is>
          <t>Type I, macular</t>
        </is>
      </c>
      <c r="Q2135" t="inlineStr">
        <is>
          <t>texture</t>
        </is>
      </c>
      <c r="R2135" t="n">
        <v>0.26</v>
      </c>
      <c r="S2135" t="inlineStr">
        <is>
          <t>z0000_x04657_y02635</t>
        </is>
      </c>
      <c r="T2135" t="n">
        <v>0.98</v>
      </c>
      <c r="U2135" t="n">
        <v>0.64</v>
      </c>
      <c r="V2135" t="n">
        <v>0.82</v>
      </c>
      <c r="W2135" s="3" t="n"/>
      <c r="X2135" s="3" t="n"/>
      <c r="Y2135" s="4" t="inlineStr">
        <is>
          <t>open</t>
        </is>
      </c>
      <c r="Z2135" s="4" t="inlineStr">
        <is>
          <t>open</t>
        </is>
      </c>
    </row>
    <row r="2136">
      <c r="A2136" t="n">
        <v>92</v>
      </c>
      <c r="B2136" t="inlineStr">
        <is>
          <t>260831_KO3_mGlur5ms_40x_3x3_FusionStitcher</t>
        </is>
      </c>
      <c r="C2136" t="n">
        <v>0</v>
      </c>
      <c r="D2136" t="n">
        <v>4351</v>
      </c>
      <c r="E2136" t="n">
        <v>4032</v>
      </c>
      <c r="F2136" t="inlineStr">
        <is>
          <t>mGluR5</t>
        </is>
      </c>
      <c r="G2136" t="n">
        <v>1.8</v>
      </c>
      <c r="L2136" t="n">
        <v>1.441</v>
      </c>
      <c r="M2136" t="n">
        <v>17.6</v>
      </c>
      <c r="N2136" t="n">
        <v>22.8</v>
      </c>
      <c r="O2136" t="inlineStr">
        <is>
          <t>Y</t>
        </is>
      </c>
      <c r="P2136" t="inlineStr">
        <is>
          <t>Type I, macular</t>
        </is>
      </c>
      <c r="Q2136" t="inlineStr">
        <is>
          <t>brightness</t>
        </is>
      </c>
      <c r="R2136" t="n">
        <v>0.22</v>
      </c>
      <c r="S2136" t="inlineStr">
        <is>
          <t>z0000_x04351_y04032</t>
        </is>
      </c>
      <c r="T2136" t="n">
        <v>0.948</v>
      </c>
      <c r="U2136" t="n">
        <v>0.5</v>
      </c>
      <c r="V2136" t="n">
        <v>0.8</v>
      </c>
      <c r="W2136" s="3" t="n"/>
      <c r="X2136" s="3" t="n"/>
      <c r="Y2136" s="4" t="inlineStr">
        <is>
          <t>open</t>
        </is>
      </c>
      <c r="Z2136" s="4" t="inlineStr">
        <is>
          <t>open</t>
        </is>
      </c>
    </row>
    <row r="2137">
      <c r="A2137" t="n">
        <v>93</v>
      </c>
      <c r="B2137" t="inlineStr">
        <is>
          <t>260831_KO3_mGlur5ms_40x_3x3_FusionStitcher</t>
        </is>
      </c>
      <c r="C2137" t="n">
        <v>0</v>
      </c>
      <c r="D2137" t="n">
        <v>4484</v>
      </c>
      <c r="E2137" t="n">
        <v>2933</v>
      </c>
      <c r="F2137" t="inlineStr">
        <is>
          <t>mGluR5</t>
        </is>
      </c>
      <c r="G2137" t="n">
        <v>2.9</v>
      </c>
      <c r="L2137" t="n">
        <v>1.933</v>
      </c>
      <c r="M2137" t="n">
        <v>23.6</v>
      </c>
      <c r="N2137" t="n">
        <v>22.2</v>
      </c>
      <c r="O2137" t="inlineStr">
        <is>
          <t>Y</t>
        </is>
      </c>
      <c r="P2137" t="inlineStr">
        <is>
          <t>Type I, macular</t>
        </is>
      </c>
      <c r="Q2137" t="inlineStr">
        <is>
          <t>texture</t>
        </is>
      </c>
      <c r="R2137" t="n">
        <v>0.22</v>
      </c>
      <c r="S2137" t="inlineStr">
        <is>
          <t>z0000_x04484_y02933</t>
        </is>
      </c>
      <c r="T2137" t="n">
        <v>0.9419999999999999</v>
      </c>
      <c r="U2137" t="n">
        <v>0.95</v>
      </c>
      <c r="V2137" t="n">
        <v>0.78</v>
      </c>
      <c r="W2137" s="3" t="n"/>
      <c r="X2137" s="3" t="n"/>
      <c r="Y2137" s="4" t="inlineStr">
        <is>
          <t>open</t>
        </is>
      </c>
      <c r="Z2137" s="4" t="inlineStr">
        <is>
          <t>open</t>
        </is>
      </c>
    </row>
    <row r="2138">
      <c r="A2138" t="n">
        <v>94</v>
      </c>
      <c r="B2138" t="inlineStr">
        <is>
          <t>260831_KO3_mGlur5ms_40x_3x3_FusionStitcher</t>
        </is>
      </c>
      <c r="C2138" t="n">
        <v>0</v>
      </c>
      <c r="D2138" t="n">
        <v>2399</v>
      </c>
      <c r="E2138" t="n">
        <v>917</v>
      </c>
      <c r="F2138" t="inlineStr">
        <is>
          <t>mGluR5</t>
        </is>
      </c>
      <c r="G2138" t="n">
        <v>2.5</v>
      </c>
      <c r="L2138" t="n">
        <v>2.384</v>
      </c>
      <c r="M2138" t="n">
        <v>29.1</v>
      </c>
      <c r="N2138" t="n">
        <v>26.9</v>
      </c>
      <c r="O2138" t="inlineStr">
        <is>
          <t>no</t>
        </is>
      </c>
      <c r="P2138" t="inlineStr">
        <is>
          <t>Type II (putative)</t>
        </is>
      </c>
      <c r="Q2138" t="inlineStr">
        <is>
          <t>texture</t>
        </is>
      </c>
      <c r="R2138" t="n">
        <v>0.24</v>
      </c>
      <c r="S2138" t="inlineStr">
        <is>
          <t>z0000_x02399_y00917</t>
        </is>
      </c>
      <c r="T2138" t="n">
        <v>0.965</v>
      </c>
      <c r="U2138" t="n">
        <v>0.62</v>
      </c>
      <c r="V2138" t="n">
        <v>0.72</v>
      </c>
      <c r="W2138" s="3" t="n"/>
      <c r="X2138" s="3" t="n"/>
      <c r="Y2138" s="4" t="inlineStr">
        <is>
          <t>open</t>
        </is>
      </c>
      <c r="Z2138" s="4" t="inlineStr">
        <is>
          <t>open</t>
        </is>
      </c>
    </row>
    <row r="2139">
      <c r="A2139" t="n">
        <v>95</v>
      </c>
      <c r="B2139" t="inlineStr">
        <is>
          <t>260831_KO3_mGlur5ms_40x_3x3_FusionStitcher</t>
        </is>
      </c>
      <c r="C2139" t="n">
        <v>0</v>
      </c>
      <c r="D2139" t="n">
        <v>4155</v>
      </c>
      <c r="E2139" t="n">
        <v>4864</v>
      </c>
      <c r="F2139" t="inlineStr">
        <is>
          <t>mGluR5</t>
        </is>
      </c>
      <c r="G2139" t="n">
        <v>2.3</v>
      </c>
      <c r="L2139" t="n">
        <v>1.497</v>
      </c>
      <c r="M2139" t="n">
        <v>18.3</v>
      </c>
      <c r="N2139" t="n">
        <v>21.9</v>
      </c>
      <c r="O2139" t="inlineStr">
        <is>
          <t>Y</t>
        </is>
      </c>
      <c r="P2139" t="inlineStr">
        <is>
          <t>Type I, perforated</t>
        </is>
      </c>
      <c r="Q2139" t="inlineStr">
        <is>
          <t>brightness</t>
        </is>
      </c>
      <c r="R2139" t="n">
        <v>0.18</v>
      </c>
      <c r="S2139" t="inlineStr">
        <is>
          <t>z0000_x04155_y04864</t>
        </is>
      </c>
      <c r="T2139" t="n">
        <v>0.916</v>
      </c>
      <c r="U2139" t="n">
        <v>0.9399999999999999</v>
      </c>
      <c r="V2139" t="n">
        <v>0.73</v>
      </c>
      <c r="W2139" s="3" t="n"/>
      <c r="X2139" s="3" t="n"/>
      <c r="Y2139" s="4" t="inlineStr">
        <is>
          <t>open</t>
        </is>
      </c>
      <c r="Z2139" s="4" t="inlineStr">
        <is>
          <t>open</t>
        </is>
      </c>
    </row>
    <row r="2140">
      <c r="A2140" t="n">
        <v>96</v>
      </c>
      <c r="B2140" t="inlineStr">
        <is>
          <t>260831_KO3_mGlur5ms_40x_3x3_FusionStitcher</t>
        </is>
      </c>
      <c r="C2140" t="n">
        <v>0</v>
      </c>
      <c r="D2140" t="n">
        <v>842</v>
      </c>
      <c r="E2140" t="n">
        <v>1528</v>
      </c>
      <c r="F2140" t="inlineStr">
        <is>
          <t>mGluR5</t>
        </is>
      </c>
      <c r="G2140" t="n">
        <v>3.6</v>
      </c>
      <c r="L2140" t="n">
        <v>2.275</v>
      </c>
      <c r="M2140" t="n">
        <v>27.8</v>
      </c>
      <c r="N2140" t="n">
        <v>27.2</v>
      </c>
      <c r="O2140" t="inlineStr">
        <is>
          <t>no</t>
        </is>
      </c>
      <c r="P2140" t="inlineStr">
        <is>
          <t>Type II (putative)</t>
        </is>
      </c>
      <c r="Q2140" t="inlineStr">
        <is>
          <t>texture</t>
        </is>
      </c>
      <c r="R2140" t="n">
        <v>0.24</v>
      </c>
      <c r="S2140" t="inlineStr">
        <is>
          <t>z0000_x00842_y01528</t>
        </is>
      </c>
      <c r="T2140" t="n">
        <v>0.96</v>
      </c>
      <c r="U2140" t="n">
        <v>0.98</v>
      </c>
      <c r="V2140" t="n">
        <v>0.58</v>
      </c>
      <c r="W2140" s="3" t="n"/>
      <c r="X2140" s="3" t="n"/>
      <c r="Y2140" s="4" t="inlineStr">
        <is>
          <t>open</t>
        </is>
      </c>
      <c r="Z2140" s="4" t="inlineStr">
        <is>
          <t>open</t>
        </is>
      </c>
    </row>
    <row r="2141">
      <c r="A2141" t="n">
        <v>97</v>
      </c>
      <c r="B2141" t="inlineStr">
        <is>
          <t>260831_KO3_mGlur5ms_40x_3x3_FusionStitcher</t>
        </is>
      </c>
      <c r="C2141" t="n">
        <v>0</v>
      </c>
      <c r="D2141" t="n">
        <v>5457</v>
      </c>
      <c r="E2141" t="n">
        <v>4574</v>
      </c>
      <c r="F2141" t="inlineStr">
        <is>
          <t>mGluR5</t>
        </is>
      </c>
      <c r="G2141" t="n">
        <v>3.6</v>
      </c>
      <c r="L2141" t="n">
        <v>1.864</v>
      </c>
      <c r="M2141" t="n">
        <v>22.8</v>
      </c>
      <c r="N2141" t="n">
        <v>21.6</v>
      </c>
      <c r="O2141" t="inlineStr">
        <is>
          <t>Y</t>
        </is>
      </c>
      <c r="P2141" t="inlineStr">
        <is>
          <t>Type I, macular</t>
        </is>
      </c>
      <c r="Q2141" t="inlineStr">
        <is>
          <t>brightness</t>
        </is>
      </c>
      <c r="R2141" t="n">
        <v>0.25</v>
      </c>
      <c r="S2141" t="inlineStr">
        <is>
          <t>z0000_x05457_y04574</t>
        </is>
      </c>
      <c r="T2141" t="n">
        <v>0.972</v>
      </c>
      <c r="U2141" t="n">
        <v>0.77</v>
      </c>
      <c r="V2141" t="n">
        <v>0.82</v>
      </c>
      <c r="W2141" s="3" t="n"/>
      <c r="X2141" s="3" t="n"/>
      <c r="Y2141" s="4" t="inlineStr">
        <is>
          <t>open</t>
        </is>
      </c>
      <c r="Z2141" s="4" t="inlineStr">
        <is>
          <t>open</t>
        </is>
      </c>
    </row>
    <row r="2142">
      <c r="A2142" t="n">
        <v>98</v>
      </c>
      <c r="B2142" t="inlineStr">
        <is>
          <t>260831_KO3_mGlur5ms_40x_3x3_FusionStitcher</t>
        </is>
      </c>
      <c r="C2142" t="n">
        <v>0</v>
      </c>
      <c r="D2142" t="n">
        <v>3423</v>
      </c>
      <c r="E2142" t="n">
        <v>5085</v>
      </c>
      <c r="F2142" t="inlineStr">
        <is>
          <t>mGluR5</t>
        </is>
      </c>
      <c r="G2142" t="n">
        <v>2.6</v>
      </c>
      <c r="L2142" t="n">
        <v>1.463</v>
      </c>
      <c r="M2142" t="n">
        <v>17.9</v>
      </c>
      <c r="N2142" t="n">
        <v>18.5</v>
      </c>
      <c r="O2142" t="inlineStr">
        <is>
          <t>Y</t>
        </is>
      </c>
      <c r="P2142" t="inlineStr">
        <is>
          <t>Type II (putative)</t>
        </is>
      </c>
      <c r="Q2142" t="inlineStr">
        <is>
          <t>texture</t>
        </is>
      </c>
      <c r="R2142" t="n">
        <v>0.3</v>
      </c>
      <c r="S2142" t="inlineStr">
        <is>
          <t>z0000_x03423_y05085</t>
        </is>
      </c>
      <c r="T2142" t="n">
        <v>0.99</v>
      </c>
      <c r="U2142" t="n">
        <v>0.8100000000000001</v>
      </c>
      <c r="V2142" t="n">
        <v>0.6</v>
      </c>
      <c r="W2142" s="3" t="n"/>
      <c r="X2142" s="3" t="n"/>
      <c r="Y2142" s="4" t="inlineStr">
        <is>
          <t>open</t>
        </is>
      </c>
      <c r="Z2142" s="4" t="inlineStr">
        <is>
          <t>open</t>
        </is>
      </c>
    </row>
    <row r="2143">
      <c r="A2143" t="n">
        <v>99</v>
      </c>
      <c r="B2143" t="inlineStr">
        <is>
          <t>260831_KO3_mGlur5ms_40x_3x3_FusionStitcher</t>
        </is>
      </c>
      <c r="C2143" t="n">
        <v>0</v>
      </c>
      <c r="D2143" t="n">
        <v>706</v>
      </c>
      <c r="E2143" t="n">
        <v>5396</v>
      </c>
      <c r="F2143" t="inlineStr">
        <is>
          <t>mGluR5</t>
        </is>
      </c>
      <c r="G2143" t="n">
        <v>2.4</v>
      </c>
      <c r="L2143" t="n">
        <v>2.25</v>
      </c>
      <c r="M2143" t="n">
        <v>27.5</v>
      </c>
      <c r="N2143" t="n">
        <v>22.8</v>
      </c>
      <c r="O2143" t="inlineStr">
        <is>
          <t>no</t>
        </is>
      </c>
      <c r="P2143" t="inlineStr">
        <is>
          <t>Type I, macular</t>
        </is>
      </c>
      <c r="Q2143" t="inlineStr">
        <is>
          <t>brightness</t>
        </is>
      </c>
      <c r="R2143" t="n">
        <v>0.23</v>
      </c>
      <c r="S2143" t="inlineStr">
        <is>
          <t>z0000_x00706_y05396</t>
        </is>
      </c>
      <c r="T2143" t="n">
        <v>0.991</v>
      </c>
      <c r="U2143" t="n">
        <v>0.43</v>
      </c>
      <c r="V2143" t="n">
        <v>0.34</v>
      </c>
      <c r="W2143" s="3" t="n"/>
      <c r="X2143" s="3" t="n"/>
      <c r="Y2143" s="4" t="inlineStr">
        <is>
          <t>open</t>
        </is>
      </c>
      <c r="Z2143" s="4" t="inlineStr">
        <is>
          <t>open</t>
        </is>
      </c>
    </row>
    <row r="2144">
      <c r="A2144" t="n">
        <v>100</v>
      </c>
      <c r="B2144" t="inlineStr">
        <is>
          <t>260831_KO3_mGlur5ms_40x_3x3_FusionStitcher</t>
        </is>
      </c>
      <c r="C2144" t="n">
        <v>0</v>
      </c>
      <c r="D2144" t="n">
        <v>2027</v>
      </c>
      <c r="E2144" t="n">
        <v>3546</v>
      </c>
      <c r="F2144" t="inlineStr">
        <is>
          <t>mGluR5</t>
        </is>
      </c>
      <c r="G2144" t="n">
        <v>1.6</v>
      </c>
      <c r="L2144" t="n">
        <v>1.788</v>
      </c>
      <c r="M2144" t="n">
        <v>21.8</v>
      </c>
      <c r="N2144" t="n">
        <v>25.1</v>
      </c>
      <c r="O2144" t="inlineStr">
        <is>
          <t>Y</t>
        </is>
      </c>
      <c r="P2144" t="inlineStr">
        <is>
          <t>Type I, macular</t>
        </is>
      </c>
      <c r="Q2144" t="inlineStr">
        <is>
          <t>texture</t>
        </is>
      </c>
      <c r="R2144" t="n">
        <v>0.22</v>
      </c>
      <c r="S2144" t="inlineStr">
        <is>
          <t>z0000_x02027_y03546</t>
        </is>
      </c>
      <c r="T2144" t="n">
        <v>0.9419999999999999</v>
      </c>
      <c r="U2144" t="n">
        <v>0.74</v>
      </c>
      <c r="V2144" t="n">
        <v>0.67</v>
      </c>
      <c r="W2144" s="3" t="n"/>
      <c r="X2144" s="3" t="n"/>
      <c r="Y2144" s="4" t="inlineStr">
        <is>
          <t>open</t>
        </is>
      </c>
      <c r="Z2144" s="4" t="inlineStr">
        <is>
          <t>open</t>
        </is>
      </c>
    </row>
    <row r="2145">
      <c r="A2145" t="n">
        <v>101</v>
      </c>
      <c r="B2145" t="inlineStr">
        <is>
          <t>260831_KO3_mGlur5ms_40x_3x3_FusionStitcher</t>
        </is>
      </c>
      <c r="C2145" t="n">
        <v>0</v>
      </c>
      <c r="D2145" t="n">
        <v>1262</v>
      </c>
      <c r="E2145" t="n">
        <v>1141</v>
      </c>
      <c r="F2145" t="inlineStr">
        <is>
          <t>mGluR5</t>
        </is>
      </c>
      <c r="G2145" t="n">
        <v>2.6</v>
      </c>
      <c r="L2145" t="n">
        <v>1.688</v>
      </c>
      <c r="M2145" t="n">
        <v>20.6</v>
      </c>
      <c r="N2145" t="n">
        <v>19.6</v>
      </c>
      <c r="O2145" t="inlineStr">
        <is>
          <t>Y</t>
        </is>
      </c>
      <c r="P2145" t="inlineStr">
        <is>
          <t>Type I, macular</t>
        </is>
      </c>
      <c r="Q2145" t="inlineStr">
        <is>
          <t>brightness</t>
        </is>
      </c>
      <c r="R2145" t="n">
        <v>0.21</v>
      </c>
      <c r="S2145" t="inlineStr">
        <is>
          <t>z0000_x01262_y01141</t>
        </is>
      </c>
      <c r="T2145" t="n">
        <v>0.987</v>
      </c>
      <c r="U2145" t="n">
        <v>0.22</v>
      </c>
      <c r="V2145" t="n">
        <v>0.89</v>
      </c>
      <c r="W2145" s="3" t="n"/>
      <c r="X2145" s="3" t="n"/>
      <c r="Y2145" s="4" t="inlineStr">
        <is>
          <t>open</t>
        </is>
      </c>
      <c r="Z2145" s="4" t="inlineStr">
        <is>
          <t>open</t>
        </is>
      </c>
    </row>
    <row r="2146">
      <c r="A2146" t="n">
        <v>102</v>
      </c>
      <c r="B2146" t="inlineStr">
        <is>
          <t>260831_KO3_mGlur5ms_40x_3x3_FusionStitcher</t>
        </is>
      </c>
      <c r="C2146" t="n">
        <v>0</v>
      </c>
      <c r="D2146" t="n">
        <v>1242</v>
      </c>
      <c r="E2146" t="n">
        <v>2368</v>
      </c>
      <c r="F2146" t="inlineStr">
        <is>
          <t>mGluR5</t>
        </is>
      </c>
      <c r="G2146" t="n">
        <v>3.4</v>
      </c>
      <c r="L2146" t="n">
        <v>1.753</v>
      </c>
      <c r="M2146" t="n">
        <v>21.4</v>
      </c>
      <c r="N2146" t="n">
        <v>18</v>
      </c>
      <c r="O2146" t="inlineStr">
        <is>
          <t>Y</t>
        </is>
      </c>
      <c r="P2146" t="inlineStr">
        <is>
          <t>Type I, macular</t>
        </is>
      </c>
      <c r="Q2146" t="inlineStr">
        <is>
          <t>texture</t>
        </is>
      </c>
      <c r="R2146" t="n">
        <v>0.22</v>
      </c>
      <c r="S2146" t="inlineStr">
        <is>
          <t>z0000_x01242_y02368</t>
        </is>
      </c>
      <c r="T2146" t="n">
        <v>0.97</v>
      </c>
      <c r="U2146" t="n">
        <v>0.29</v>
      </c>
      <c r="V2146" t="n">
        <v>0.82</v>
      </c>
      <c r="W2146" s="3" t="n"/>
      <c r="X2146" s="3" t="n"/>
      <c r="Y2146" s="4" t="inlineStr">
        <is>
          <t>open</t>
        </is>
      </c>
      <c r="Z2146" s="4" t="inlineStr">
        <is>
          <t>open</t>
        </is>
      </c>
    </row>
    <row r="2147">
      <c r="A2147" t="n">
        <v>103</v>
      </c>
      <c r="B2147" t="inlineStr">
        <is>
          <t>260831_KO3_mGlur5ms_40x_3x3_FusionStitcher</t>
        </is>
      </c>
      <c r="C2147" t="n">
        <v>0</v>
      </c>
      <c r="D2147" t="n">
        <v>570</v>
      </c>
      <c r="E2147" t="n">
        <v>5222</v>
      </c>
      <c r="F2147" t="inlineStr">
        <is>
          <t>mGluR5</t>
        </is>
      </c>
      <c r="G2147" t="n">
        <v>3</v>
      </c>
      <c r="L2147" t="n">
        <v>1.841</v>
      </c>
      <c r="M2147" t="n">
        <v>22.5</v>
      </c>
      <c r="N2147" t="n">
        <v>21.1</v>
      </c>
      <c r="O2147" t="inlineStr">
        <is>
          <t>Y</t>
        </is>
      </c>
      <c r="P2147" t="inlineStr">
        <is>
          <t>Type I, macular</t>
        </is>
      </c>
      <c r="Q2147" t="inlineStr">
        <is>
          <t>texture</t>
        </is>
      </c>
      <c r="R2147" t="n">
        <v>0.23</v>
      </c>
      <c r="S2147" t="inlineStr">
        <is>
          <t>z0000_x00570_y05222</t>
        </is>
      </c>
      <c r="T2147" t="n">
        <v>0.993</v>
      </c>
      <c r="U2147" t="n">
        <v>0.4</v>
      </c>
      <c r="V2147" t="n">
        <v>1.33</v>
      </c>
      <c r="W2147" s="3" t="n"/>
      <c r="X2147" s="3" t="n"/>
      <c r="Y2147" s="4" t="inlineStr">
        <is>
          <t>open</t>
        </is>
      </c>
      <c r="Z2147" s="4" t="inlineStr">
        <is>
          <t>open</t>
        </is>
      </c>
    </row>
    <row r="2148">
      <c r="A2148" t="n">
        <v>104</v>
      </c>
      <c r="B2148" t="inlineStr">
        <is>
          <t>260831_KO3_mGlur5ms_40x_3x3_FusionStitcher</t>
        </is>
      </c>
      <c r="C2148" t="n">
        <v>0</v>
      </c>
      <c r="D2148" t="n">
        <v>3581</v>
      </c>
      <c r="E2148" t="n">
        <v>2382</v>
      </c>
      <c r="F2148" t="inlineStr">
        <is>
          <t>mGluR5</t>
        </is>
      </c>
      <c r="G2148" t="n">
        <v>2.4</v>
      </c>
      <c r="L2148" t="n">
        <v>1.607</v>
      </c>
      <c r="M2148" t="n">
        <v>19.6</v>
      </c>
      <c r="N2148" t="n">
        <v>19.7</v>
      </c>
      <c r="O2148" t="inlineStr">
        <is>
          <t>Y</t>
        </is>
      </c>
      <c r="P2148" t="inlineStr">
        <is>
          <t>Type I, macular</t>
        </is>
      </c>
      <c r="Q2148" t="inlineStr">
        <is>
          <t>texture</t>
        </is>
      </c>
      <c r="R2148" t="n">
        <v>0.28</v>
      </c>
      <c r="S2148" t="inlineStr">
        <is>
          <t>z0000_x03581_y02382</t>
        </is>
      </c>
      <c r="T2148" t="n">
        <v>0.991</v>
      </c>
      <c r="U2148" t="n">
        <v>0.58</v>
      </c>
      <c r="V2148" t="n">
        <v>1.01</v>
      </c>
      <c r="W2148" s="3" t="n"/>
      <c r="X2148" s="3" t="n"/>
      <c r="Y2148" s="4" t="inlineStr">
        <is>
          <t>open</t>
        </is>
      </c>
      <c r="Z2148" s="4" t="inlineStr">
        <is>
          <t>open</t>
        </is>
      </c>
    </row>
    <row r="2149">
      <c r="A2149" t="n">
        <v>105</v>
      </c>
      <c r="B2149" t="inlineStr">
        <is>
          <t>260831_KO3_mGlur5ms_40x_3x3_FusionStitcher</t>
        </is>
      </c>
      <c r="C2149" t="n">
        <v>0</v>
      </c>
      <c r="D2149" t="n">
        <v>5457</v>
      </c>
      <c r="E2149" t="n">
        <v>3115</v>
      </c>
      <c r="F2149" t="inlineStr">
        <is>
          <t>mGluR5</t>
        </is>
      </c>
      <c r="G2149" t="n">
        <v>2.5</v>
      </c>
      <c r="L2149" t="n">
        <v>1.613</v>
      </c>
      <c r="M2149" t="n">
        <v>19.7</v>
      </c>
      <c r="N2149" t="n">
        <v>23.4</v>
      </c>
      <c r="O2149" t="inlineStr">
        <is>
          <t>Y</t>
        </is>
      </c>
      <c r="P2149" t="inlineStr">
        <is>
          <t>Type I, macular</t>
        </is>
      </c>
      <c r="Q2149" t="inlineStr">
        <is>
          <t>brightness</t>
        </is>
      </c>
      <c r="R2149" t="n">
        <v>0.26</v>
      </c>
      <c r="S2149" t="inlineStr">
        <is>
          <t>z0000_x05457_y03115</t>
        </is>
      </c>
      <c r="T2149" t="n">
        <v>0.975</v>
      </c>
      <c r="U2149" t="n">
        <v>0.8100000000000001</v>
      </c>
      <c r="V2149" t="n">
        <v>0.29</v>
      </c>
      <c r="W2149" s="3" t="n"/>
      <c r="X2149" s="3" t="n"/>
      <c r="Y2149" s="4" t="inlineStr">
        <is>
          <t>open</t>
        </is>
      </c>
      <c r="Z2149" s="4" t="inlineStr">
        <is>
          <t>open</t>
        </is>
      </c>
    </row>
    <row r="2150">
      <c r="A2150" t="n">
        <v>106</v>
      </c>
      <c r="B2150" t="inlineStr">
        <is>
          <t>260831_KO3_mGlur5ms_40x_3x3_FusionStitcher</t>
        </is>
      </c>
      <c r="C2150" t="n">
        <v>0</v>
      </c>
      <c r="D2150" t="n">
        <v>4748</v>
      </c>
      <c r="E2150" t="n">
        <v>5154</v>
      </c>
      <c r="F2150" t="inlineStr">
        <is>
          <t>mGluR5</t>
        </is>
      </c>
      <c r="G2150" t="n">
        <v>2.7</v>
      </c>
      <c r="L2150" t="n">
        <v>2.039</v>
      </c>
      <c r="M2150" t="n">
        <v>24.9</v>
      </c>
      <c r="N2150" t="n">
        <v>29.1</v>
      </c>
      <c r="O2150" t="inlineStr">
        <is>
          <t>no</t>
        </is>
      </c>
      <c r="P2150" t="inlineStr">
        <is>
          <t>Type I, macular</t>
        </is>
      </c>
      <c r="Q2150" t="inlineStr">
        <is>
          <t>texture</t>
        </is>
      </c>
      <c r="R2150" t="n">
        <v>0.21</v>
      </c>
      <c r="S2150" t="inlineStr">
        <is>
          <t>z0000_x04748_y05154</t>
        </is>
      </c>
      <c r="T2150" t="n">
        <v>0.919</v>
      </c>
      <c r="U2150" t="n">
        <v>0.98</v>
      </c>
      <c r="V2150" t="n">
        <v>0.72</v>
      </c>
      <c r="W2150" s="3" t="n"/>
      <c r="X2150" s="3" t="n"/>
      <c r="Y2150" s="4" t="inlineStr">
        <is>
          <t>open</t>
        </is>
      </c>
      <c r="Z2150" s="4" t="inlineStr">
        <is>
          <t>open</t>
        </is>
      </c>
    </row>
    <row r="2151">
      <c r="A2151" t="n">
        <v>107</v>
      </c>
      <c r="B2151" t="inlineStr">
        <is>
          <t>260831_KO3_mGlur5ms_40x_3x3_FusionStitcher</t>
        </is>
      </c>
      <c r="C2151" t="n">
        <v>0</v>
      </c>
      <c r="D2151" t="n">
        <v>5156</v>
      </c>
      <c r="E2151" t="n">
        <v>4027</v>
      </c>
      <c r="F2151" t="inlineStr">
        <is>
          <t>mGluR5</t>
        </is>
      </c>
      <c r="G2151" t="n">
        <v>3.1</v>
      </c>
      <c r="L2151" t="n">
        <v>2.079</v>
      </c>
      <c r="M2151" t="n">
        <v>25.4</v>
      </c>
      <c r="N2151" t="n">
        <v>22.8</v>
      </c>
      <c r="O2151" t="inlineStr">
        <is>
          <t>no</t>
        </is>
      </c>
      <c r="P2151" t="inlineStr">
        <is>
          <t>Type I, macular</t>
        </is>
      </c>
      <c r="Q2151" t="inlineStr">
        <is>
          <t>texture</t>
        </is>
      </c>
      <c r="R2151" t="n">
        <v>0.22</v>
      </c>
      <c r="S2151" t="inlineStr">
        <is>
          <t>z0000_x05156_y04027</t>
        </is>
      </c>
      <c r="T2151" t="n">
        <v>0.993</v>
      </c>
      <c r="U2151" t="n">
        <v>0.25</v>
      </c>
      <c r="V2151" t="n">
        <v>0.64</v>
      </c>
      <c r="W2151" s="3" t="n"/>
      <c r="X2151" s="3" t="n"/>
      <c r="Y2151" s="4" t="inlineStr">
        <is>
          <t>open</t>
        </is>
      </c>
      <c r="Z2151" s="4" t="inlineStr">
        <is>
          <t>open</t>
        </is>
      </c>
    </row>
    <row r="2152">
      <c r="A2152" t="n">
        <v>108</v>
      </c>
      <c r="B2152" t="inlineStr">
        <is>
          <t>260831_KO3_mGlur5ms_40x_3x3_FusionStitcher</t>
        </is>
      </c>
      <c r="C2152" t="n">
        <v>0</v>
      </c>
      <c r="D2152" t="n">
        <v>4821</v>
      </c>
      <c r="E2152" t="n">
        <v>2686</v>
      </c>
      <c r="F2152" t="inlineStr">
        <is>
          <t>mGluR5</t>
        </is>
      </c>
      <c r="G2152" t="n">
        <v>3.3</v>
      </c>
      <c r="L2152" t="n">
        <v>2.358</v>
      </c>
      <c r="M2152" t="n">
        <v>28.8</v>
      </c>
      <c r="N2152" t="n">
        <v>29.1</v>
      </c>
      <c r="O2152" t="inlineStr">
        <is>
          <t>no</t>
        </is>
      </c>
      <c r="P2152" t="inlineStr">
        <is>
          <t>Type I, macular</t>
        </is>
      </c>
      <c r="Q2152" t="inlineStr">
        <is>
          <t>texture</t>
        </is>
      </c>
      <c r="R2152" t="n">
        <v>0.27</v>
      </c>
      <c r="S2152" t="inlineStr">
        <is>
          <t>z0000_x04821_y02686</t>
        </is>
      </c>
      <c r="T2152" t="n">
        <v>0.99</v>
      </c>
      <c r="U2152" t="n">
        <v>0.8</v>
      </c>
      <c r="V2152" t="n">
        <v>0.5</v>
      </c>
      <c r="W2152" s="3" t="n"/>
      <c r="X2152" s="3" t="n"/>
      <c r="Y2152" s="4" t="inlineStr">
        <is>
          <t>open</t>
        </is>
      </c>
      <c r="Z2152" s="4" t="inlineStr">
        <is>
          <t>open</t>
        </is>
      </c>
    </row>
    <row r="2153">
      <c r="A2153" t="n">
        <v>109</v>
      </c>
      <c r="B2153" t="inlineStr">
        <is>
          <t>260831_KO3_mGlur5ms_40x_3x3_FusionStitcher</t>
        </is>
      </c>
      <c r="C2153" t="n">
        <v>0</v>
      </c>
      <c r="D2153" t="n">
        <v>4518</v>
      </c>
      <c r="E2153" t="n">
        <v>1601</v>
      </c>
      <c r="F2153" t="inlineStr">
        <is>
          <t>mGluR5</t>
        </is>
      </c>
      <c r="G2153" t="n">
        <v>1.6</v>
      </c>
      <c r="L2153" t="n">
        <v>1.507</v>
      </c>
      <c r="M2153" t="n">
        <v>18.4</v>
      </c>
      <c r="N2153" t="n">
        <v>20.2</v>
      </c>
      <c r="O2153" t="inlineStr">
        <is>
          <t>Y</t>
        </is>
      </c>
      <c r="P2153" t="inlineStr">
        <is>
          <t>Type I, macular</t>
        </is>
      </c>
      <c r="Q2153" t="inlineStr">
        <is>
          <t>brightness</t>
        </is>
      </c>
      <c r="R2153" t="n">
        <v>0.26</v>
      </c>
      <c r="S2153" t="inlineStr">
        <is>
          <t>z0000_x04518_y01601</t>
        </is>
      </c>
      <c r="T2153" t="n">
        <v>0.977</v>
      </c>
      <c r="U2153" t="n">
        <v>0.87</v>
      </c>
      <c r="V2153" t="n">
        <v>1.11</v>
      </c>
      <c r="W2153" s="3" t="n"/>
      <c r="X2153" s="3" t="n"/>
      <c r="Y2153" s="4" t="inlineStr">
        <is>
          <t>open</t>
        </is>
      </c>
      <c r="Z2153" s="4" t="inlineStr">
        <is>
          <t>open</t>
        </is>
      </c>
    </row>
    <row r="2154">
      <c r="A2154" t="n">
        <v>110</v>
      </c>
      <c r="B2154" t="inlineStr">
        <is>
          <t>260831_KO3_mGlur5ms_40x_3x3_FusionStitcher</t>
        </is>
      </c>
      <c r="C2154" t="n">
        <v>0</v>
      </c>
      <c r="D2154" t="n">
        <v>4681</v>
      </c>
      <c r="E2154" t="n">
        <v>328</v>
      </c>
      <c r="F2154" t="inlineStr">
        <is>
          <t>mGluR5</t>
        </is>
      </c>
      <c r="G2154" t="n">
        <v>3</v>
      </c>
      <c r="L2154" t="n">
        <v>1.651</v>
      </c>
      <c r="M2154" t="n">
        <v>20.2</v>
      </c>
      <c r="N2154" t="n">
        <v>22.3</v>
      </c>
      <c r="O2154" t="inlineStr">
        <is>
          <t>Y</t>
        </is>
      </c>
      <c r="P2154" t="inlineStr">
        <is>
          <t>Type I, macular</t>
        </is>
      </c>
      <c r="Q2154" t="inlineStr">
        <is>
          <t>texture</t>
        </is>
      </c>
      <c r="R2154" t="n">
        <v>0.29</v>
      </c>
      <c r="S2154" t="inlineStr">
        <is>
          <t>z0000_x04681_y00328</t>
        </is>
      </c>
      <c r="T2154" t="n">
        <v>0.977</v>
      </c>
      <c r="U2154" t="n">
        <v>0.88</v>
      </c>
      <c r="V2154" t="n">
        <v>1.94</v>
      </c>
      <c r="W2154" s="3" t="n"/>
      <c r="X2154" s="3" t="n"/>
      <c r="Y2154" s="4" t="inlineStr">
        <is>
          <t>open</t>
        </is>
      </c>
      <c r="Z2154" s="4" t="inlineStr">
        <is>
          <t>open</t>
        </is>
      </c>
    </row>
    <row r="2155">
      <c r="A2155" t="n">
        <v>111</v>
      </c>
      <c r="B2155" t="inlineStr">
        <is>
          <t>260831_KO3_mGlur5ms_40x_3x3_FusionStitcher</t>
        </is>
      </c>
      <c r="C2155" t="n">
        <v>0</v>
      </c>
      <c r="D2155" t="n">
        <v>2468</v>
      </c>
      <c r="E2155" t="n">
        <v>1311</v>
      </c>
      <c r="F2155" t="inlineStr">
        <is>
          <t>mGluR5</t>
        </is>
      </c>
      <c r="G2155" t="n">
        <v>3.2</v>
      </c>
      <c r="L2155" t="n">
        <v>1.726</v>
      </c>
      <c r="M2155" t="n">
        <v>21.1</v>
      </c>
      <c r="N2155" t="n">
        <v>21</v>
      </c>
      <c r="O2155" t="inlineStr">
        <is>
          <t>Y</t>
        </is>
      </c>
      <c r="P2155" t="inlineStr">
        <is>
          <t>Type I, macular</t>
        </is>
      </c>
      <c r="Q2155" t="inlineStr">
        <is>
          <t>texture</t>
        </is>
      </c>
      <c r="R2155" t="n">
        <v>0.22</v>
      </c>
      <c r="S2155" t="inlineStr">
        <is>
          <t>z0000_x02468_y01311</t>
        </is>
      </c>
      <c r="T2155" t="n">
        <v>0.988</v>
      </c>
      <c r="U2155" t="n">
        <v>0.25</v>
      </c>
      <c r="V2155" t="n">
        <v>0.59</v>
      </c>
      <c r="W2155" s="3" t="n"/>
      <c r="X2155" s="3" t="n"/>
      <c r="Y2155" s="4" t="inlineStr">
        <is>
          <t>open</t>
        </is>
      </c>
      <c r="Z2155" s="4" t="inlineStr">
        <is>
          <t>open</t>
        </is>
      </c>
    </row>
    <row r="2156">
      <c r="A2156" t="n">
        <v>112</v>
      </c>
      <c r="B2156" t="inlineStr">
        <is>
          <t>260831_KO3_mGlur5ms_40x_3x3_FusionStitcher</t>
        </is>
      </c>
      <c r="C2156" t="n">
        <v>0</v>
      </c>
      <c r="D2156" t="n">
        <v>1685</v>
      </c>
      <c r="E2156" t="n">
        <v>2912</v>
      </c>
      <c r="F2156" t="inlineStr">
        <is>
          <t>mGluR5</t>
        </is>
      </c>
      <c r="G2156" t="n">
        <v>2.6</v>
      </c>
      <c r="L2156" t="n">
        <v>2.065</v>
      </c>
      <c r="M2156" t="n">
        <v>25.2</v>
      </c>
      <c r="N2156" t="n">
        <v>23.4</v>
      </c>
      <c r="O2156" t="inlineStr">
        <is>
          <t>no</t>
        </is>
      </c>
      <c r="P2156" t="inlineStr">
        <is>
          <t>Type I, macular</t>
        </is>
      </c>
      <c r="Q2156" t="inlineStr">
        <is>
          <t>texture</t>
        </is>
      </c>
      <c r="R2156" t="n">
        <v>0.22</v>
      </c>
      <c r="S2156" t="inlineStr">
        <is>
          <t>z0000_x01685_y02912</t>
        </is>
      </c>
      <c r="T2156" t="n">
        <v>0.992</v>
      </c>
      <c r="U2156" t="n">
        <v>0.26</v>
      </c>
      <c r="V2156" t="n">
        <v>0.75</v>
      </c>
      <c r="W2156" s="3" t="n"/>
      <c r="X2156" s="3" t="n"/>
      <c r="Y2156" s="4" t="inlineStr">
        <is>
          <t>open</t>
        </is>
      </c>
      <c r="Z2156" s="4" t="inlineStr">
        <is>
          <t>open</t>
        </is>
      </c>
    </row>
    <row r="2157">
      <c r="A2157" t="n">
        <v>113</v>
      </c>
      <c r="B2157" t="inlineStr">
        <is>
          <t>260831_KO3_mGlur5ms_40x_3x3_FusionStitcher</t>
        </is>
      </c>
      <c r="C2157" t="n">
        <v>0</v>
      </c>
      <c r="D2157" t="n">
        <v>1901</v>
      </c>
      <c r="E2157" t="n">
        <v>4104</v>
      </c>
      <c r="F2157" t="inlineStr">
        <is>
          <t>mGluR5</t>
        </is>
      </c>
      <c r="G2157" t="n">
        <v>2.2</v>
      </c>
      <c r="L2157" t="n">
        <v>1.578</v>
      </c>
      <c r="M2157" t="n">
        <v>19.3</v>
      </c>
      <c r="N2157" t="n">
        <v>16.9</v>
      </c>
      <c r="O2157" t="inlineStr">
        <is>
          <t>Y</t>
        </is>
      </c>
      <c r="P2157" t="inlineStr">
        <is>
          <t>Type II (putative)</t>
        </is>
      </c>
      <c r="Q2157" t="inlineStr">
        <is>
          <t>texture</t>
        </is>
      </c>
      <c r="R2157" t="n">
        <v>0.21</v>
      </c>
      <c r="S2157" t="inlineStr">
        <is>
          <t>z0000_x01901_y04104</t>
        </is>
      </c>
      <c r="T2157" t="n">
        <v>0.992</v>
      </c>
      <c r="U2157" t="n">
        <v>0.26</v>
      </c>
      <c r="V2157" t="n">
        <v>0.77</v>
      </c>
      <c r="W2157" s="3" t="n"/>
      <c r="X2157" s="3" t="n"/>
      <c r="Y2157" s="4" t="inlineStr">
        <is>
          <t>open</t>
        </is>
      </c>
      <c r="Z2157" s="4" t="inlineStr">
        <is>
          <t>open</t>
        </is>
      </c>
    </row>
    <row r="2158">
      <c r="A2158" t="n">
        <v>114</v>
      </c>
      <c r="B2158" t="inlineStr">
        <is>
          <t>260831_KO3_mGlur5ms_40x_3x3_FusionStitcher</t>
        </is>
      </c>
      <c r="C2158" t="n">
        <v>0</v>
      </c>
      <c r="D2158" t="n">
        <v>4701</v>
      </c>
      <c r="E2158" t="n">
        <v>2387</v>
      </c>
      <c r="F2158" t="inlineStr">
        <is>
          <t>mGluR5</t>
        </is>
      </c>
      <c r="G2158" t="n">
        <v>2.1</v>
      </c>
      <c r="L2158" t="n">
        <v>1.759</v>
      </c>
      <c r="M2158" t="n">
        <v>21.5</v>
      </c>
      <c r="N2158" t="n">
        <v>26.4</v>
      </c>
      <c r="O2158" t="inlineStr">
        <is>
          <t>Y</t>
        </is>
      </c>
      <c r="P2158" t="inlineStr">
        <is>
          <t>Type I, macular</t>
        </is>
      </c>
      <c r="Q2158" t="inlineStr">
        <is>
          <t>brightness</t>
        </is>
      </c>
      <c r="R2158" t="n">
        <v>0.23</v>
      </c>
      <c r="S2158" t="inlineStr">
        <is>
          <t>z0000_x04701_y02387</t>
        </is>
      </c>
      <c r="T2158" t="n">
        <v>0.944</v>
      </c>
      <c r="U2158" t="n">
        <v>0.54</v>
      </c>
      <c r="V2158" t="n">
        <v>0.31</v>
      </c>
      <c r="W2158" s="3" t="n"/>
      <c r="X2158" s="3" t="n"/>
      <c r="Y2158" s="4" t="inlineStr">
        <is>
          <t>open</t>
        </is>
      </c>
      <c r="Z2158" s="4" t="inlineStr">
        <is>
          <t>open</t>
        </is>
      </c>
    </row>
    <row r="2159">
      <c r="A2159" t="n">
        <v>115</v>
      </c>
      <c r="B2159" t="inlineStr">
        <is>
          <t>260831_KO3_mGlur5ms_40x_3x3_FusionStitcher</t>
        </is>
      </c>
      <c r="C2159" t="n">
        <v>0</v>
      </c>
      <c r="D2159" t="n">
        <v>4582</v>
      </c>
      <c r="E2159" t="n">
        <v>2131</v>
      </c>
      <c r="F2159" t="inlineStr">
        <is>
          <t>mGluR5</t>
        </is>
      </c>
      <c r="G2159" t="n">
        <v>1.4</v>
      </c>
      <c r="L2159" t="n">
        <v>1.958</v>
      </c>
      <c r="M2159" t="n">
        <v>23.9</v>
      </c>
      <c r="N2159" t="n">
        <v>27.3</v>
      </c>
      <c r="O2159" t="inlineStr">
        <is>
          <t>Y</t>
        </is>
      </c>
      <c r="P2159" t="inlineStr">
        <is>
          <t>Type I, macular</t>
        </is>
      </c>
      <c r="Q2159" t="inlineStr">
        <is>
          <t>texture</t>
        </is>
      </c>
      <c r="R2159" t="n">
        <v>0.13</v>
      </c>
      <c r="S2159" t="inlineStr">
        <is>
          <t>z0000_x04582_y02131</t>
        </is>
      </c>
      <c r="T2159" t="n">
        <v>0.904</v>
      </c>
      <c r="U2159" t="n">
        <v>0.6</v>
      </c>
      <c r="V2159" t="n">
        <v>0.4</v>
      </c>
      <c r="W2159" s="3" t="n"/>
      <c r="X2159" s="3" t="n"/>
      <c r="Y2159" s="4" t="inlineStr">
        <is>
          <t>open</t>
        </is>
      </c>
      <c r="Z2159" s="4" t="inlineStr">
        <is>
          <t>open</t>
        </is>
      </c>
    </row>
    <row r="2160">
      <c r="A2160" t="n">
        <v>116</v>
      </c>
      <c r="B2160" t="inlineStr">
        <is>
          <t>260831_KO3_mGlur5ms_40x_3x3_FusionStitcher</t>
        </is>
      </c>
      <c r="C2160" t="n">
        <v>0</v>
      </c>
      <c r="D2160" t="n">
        <v>2628</v>
      </c>
      <c r="E2160" t="n">
        <v>1401</v>
      </c>
      <c r="F2160" t="inlineStr">
        <is>
          <t>mGluR5</t>
        </is>
      </c>
      <c r="G2160" t="n">
        <v>3.6</v>
      </c>
      <c r="L2160" t="n">
        <v>1.395</v>
      </c>
      <c r="M2160" t="n">
        <v>17</v>
      </c>
      <c r="N2160" t="n">
        <v>17.8</v>
      </c>
      <c r="O2160" t="inlineStr">
        <is>
          <t>Y</t>
        </is>
      </c>
      <c r="P2160" t="inlineStr">
        <is>
          <t>Type I, macular</t>
        </is>
      </c>
      <c r="Q2160" t="inlineStr">
        <is>
          <t>texture</t>
        </is>
      </c>
      <c r="R2160" t="n">
        <v>0.25</v>
      </c>
      <c r="S2160" t="inlineStr">
        <is>
          <t>z0000_x02628_y01401</t>
        </is>
      </c>
      <c r="T2160" t="n">
        <v>0.985</v>
      </c>
      <c r="U2160" t="n">
        <v>0.52</v>
      </c>
      <c r="V2160" t="n">
        <v>0.49</v>
      </c>
      <c r="W2160" s="3" t="n"/>
      <c r="X2160" s="3" t="n"/>
      <c r="Y2160" s="4" t="inlineStr">
        <is>
          <t>open</t>
        </is>
      </c>
      <c r="Z2160" s="4" t="inlineStr">
        <is>
          <t>open</t>
        </is>
      </c>
    </row>
    <row r="2161">
      <c r="A2161" t="n">
        <v>117</v>
      </c>
      <c r="B2161" t="inlineStr">
        <is>
          <t>260831_KO3_mGlur5ms_40x_3x3_FusionStitcher</t>
        </is>
      </c>
      <c r="C2161" t="n">
        <v>0</v>
      </c>
      <c r="D2161" t="n">
        <v>3147</v>
      </c>
      <c r="E2161" t="n">
        <v>4903</v>
      </c>
      <c r="F2161" t="inlineStr">
        <is>
          <t>mGluR5</t>
        </is>
      </c>
      <c r="G2161" t="n">
        <v>2.8</v>
      </c>
      <c r="L2161" t="n">
        <v>1.943</v>
      </c>
      <c r="M2161" t="n">
        <v>23.7</v>
      </c>
      <c r="N2161" t="n">
        <v>21.6</v>
      </c>
      <c r="O2161" t="inlineStr">
        <is>
          <t>Y</t>
        </is>
      </c>
      <c r="P2161" t="inlineStr">
        <is>
          <t>Type I, macular</t>
        </is>
      </c>
      <c r="Q2161" t="inlineStr">
        <is>
          <t>texture</t>
        </is>
      </c>
      <c r="R2161" t="n">
        <v>0.2</v>
      </c>
      <c r="S2161" t="inlineStr">
        <is>
          <t>z0000_x03147_y04903</t>
        </is>
      </c>
      <c r="T2161" t="n">
        <v>0.959</v>
      </c>
      <c r="U2161" t="n">
        <v>0.29</v>
      </c>
      <c r="V2161" t="n">
        <v>0.8</v>
      </c>
      <c r="W2161" s="3" t="n"/>
      <c r="X2161" s="3" t="n"/>
      <c r="Y2161" s="4" t="inlineStr">
        <is>
          <t>open</t>
        </is>
      </c>
      <c r="Z2161" s="4" t="inlineStr">
        <is>
          <t>open</t>
        </is>
      </c>
    </row>
    <row r="2162">
      <c r="A2162" t="n">
        <v>118</v>
      </c>
      <c r="B2162" t="inlineStr">
        <is>
          <t>260831_KO3_mGlur5ms_40x_3x3_FusionStitcher</t>
        </is>
      </c>
      <c r="C2162" t="n">
        <v>0</v>
      </c>
      <c r="D2162" t="n">
        <v>2781</v>
      </c>
      <c r="E2162" t="n">
        <v>677</v>
      </c>
      <c r="F2162" t="inlineStr">
        <is>
          <t>mGluR5</t>
        </is>
      </c>
      <c r="G2162" t="n">
        <v>3.2</v>
      </c>
      <c r="L2162" t="n">
        <v>2.26</v>
      </c>
      <c r="M2162" t="n">
        <v>27.6</v>
      </c>
      <c r="N2162" t="n">
        <v>29.2</v>
      </c>
      <c r="O2162" t="inlineStr">
        <is>
          <t>no</t>
        </is>
      </c>
      <c r="P2162" t="inlineStr">
        <is>
          <t>Type I, macular</t>
        </is>
      </c>
      <c r="Q2162" t="inlineStr">
        <is>
          <t>texture</t>
        </is>
      </c>
      <c r="R2162" t="n">
        <v>0.25</v>
      </c>
      <c r="S2162" t="inlineStr">
        <is>
          <t>z0000_x02781_y00677</t>
        </is>
      </c>
      <c r="T2162" t="n">
        <v>0.992</v>
      </c>
      <c r="U2162" t="n">
        <v>0.7</v>
      </c>
      <c r="V2162" t="n">
        <v>0.8100000000000001</v>
      </c>
      <c r="W2162" s="3" t="n"/>
      <c r="X2162" s="3" t="n"/>
      <c r="Y2162" s="4" t="inlineStr">
        <is>
          <t>open</t>
        </is>
      </c>
      <c r="Z2162" s="4" t="inlineStr">
        <is>
          <t>open</t>
        </is>
      </c>
    </row>
    <row r="2163">
      <c r="A2163" t="n">
        <v>119</v>
      </c>
      <c r="B2163" t="inlineStr">
        <is>
          <t>260831_KO3_mGlur5ms_40x_3x3_FusionStitcher</t>
        </is>
      </c>
      <c r="C2163" t="n">
        <v>0</v>
      </c>
      <c r="D2163" t="n">
        <v>283</v>
      </c>
      <c r="E2163" t="n">
        <v>1605</v>
      </c>
      <c r="F2163" t="inlineStr">
        <is>
          <t>mGluR5</t>
        </is>
      </c>
      <c r="G2163" t="n">
        <v>3.1</v>
      </c>
      <c r="L2163" t="n">
        <v>1.455</v>
      </c>
      <c r="M2163" t="n">
        <v>17.8</v>
      </c>
      <c r="N2163" t="n">
        <v>25.1</v>
      </c>
      <c r="O2163" t="inlineStr">
        <is>
          <t>Y</t>
        </is>
      </c>
      <c r="P2163" t="inlineStr">
        <is>
          <t>Type I, macular</t>
        </is>
      </c>
      <c r="Q2163" t="inlineStr">
        <is>
          <t>texture</t>
        </is>
      </c>
      <c r="R2163" t="n">
        <v>0.23</v>
      </c>
      <c r="S2163" t="inlineStr">
        <is>
          <t>z0000_x00283_y01605</t>
        </is>
      </c>
      <c r="T2163" t="n">
        <v>0.994</v>
      </c>
      <c r="U2163" t="n">
        <v>0.21</v>
      </c>
      <c r="V2163" t="n">
        <v>0.89</v>
      </c>
      <c r="W2163" s="3" t="n"/>
      <c r="X2163" s="3" t="n"/>
      <c r="Y2163" s="4" t="inlineStr">
        <is>
          <t>open</t>
        </is>
      </c>
      <c r="Z2163" s="4" t="inlineStr">
        <is>
          <t>open</t>
        </is>
      </c>
    </row>
    <row r="2164">
      <c r="A2164" t="n">
        <v>120</v>
      </c>
      <c r="B2164" t="inlineStr">
        <is>
          <t>260831_KO3_mGlur5ms_40x_3x3_FusionStitcher</t>
        </is>
      </c>
      <c r="C2164" t="n">
        <v>0</v>
      </c>
      <c r="D2164" t="n">
        <v>3082</v>
      </c>
      <c r="E2164" t="n">
        <v>383</v>
      </c>
      <c r="F2164" t="inlineStr">
        <is>
          <t>mGluR5</t>
        </is>
      </c>
      <c r="G2164" t="n">
        <v>2.7</v>
      </c>
      <c r="L2164" t="n">
        <v>2.068</v>
      </c>
      <c r="M2164" t="n">
        <v>25.3</v>
      </c>
      <c r="N2164" t="n">
        <v>25.1</v>
      </c>
      <c r="O2164" t="inlineStr">
        <is>
          <t>no</t>
        </is>
      </c>
      <c r="P2164" t="inlineStr">
        <is>
          <t>Type I, macular</t>
        </is>
      </c>
      <c r="Q2164" t="inlineStr">
        <is>
          <t>texture</t>
        </is>
      </c>
      <c r="R2164" t="n">
        <v>0.23</v>
      </c>
      <c r="S2164" t="inlineStr">
        <is>
          <t>z0000_x03082_y00383</t>
        </is>
      </c>
      <c r="T2164" t="n">
        <v>0.963</v>
      </c>
      <c r="U2164" t="n">
        <v>0.98</v>
      </c>
      <c r="V2164" t="n">
        <v>1.05</v>
      </c>
      <c r="W2164" s="3" t="n"/>
      <c r="X2164" s="3" t="n"/>
      <c r="Y2164" s="4" t="inlineStr">
        <is>
          <t>open</t>
        </is>
      </c>
      <c r="Z2164" s="4" t="inlineStr">
        <is>
          <t>open</t>
        </is>
      </c>
    </row>
    <row r="2165">
      <c r="A2165" t="n">
        <v>121</v>
      </c>
      <c r="B2165" t="inlineStr">
        <is>
          <t>260831_KO3_mGlur5ms_40x_3x3_FusionStitcher</t>
        </is>
      </c>
      <c r="C2165" t="n">
        <v>0</v>
      </c>
      <c r="D2165" t="n">
        <v>160</v>
      </c>
      <c r="E2165" t="n">
        <v>2529</v>
      </c>
      <c r="F2165" t="inlineStr">
        <is>
          <t>mGluR5</t>
        </is>
      </c>
      <c r="G2165" t="n">
        <v>2.4</v>
      </c>
      <c r="L2165" t="n">
        <v>1.581</v>
      </c>
      <c r="M2165" t="n">
        <v>19.3</v>
      </c>
      <c r="N2165" t="n">
        <v>17.8</v>
      </c>
      <c r="O2165" t="inlineStr">
        <is>
          <t>Y</t>
        </is>
      </c>
      <c r="P2165" t="inlineStr">
        <is>
          <t>Type I, macular</t>
        </is>
      </c>
      <c r="Q2165" t="inlineStr">
        <is>
          <t>texture</t>
        </is>
      </c>
      <c r="R2165" t="n">
        <v>0.2</v>
      </c>
      <c r="S2165" t="inlineStr">
        <is>
          <t>z0000_x00160_y02529</t>
        </is>
      </c>
      <c r="T2165" t="n">
        <v>0.991</v>
      </c>
      <c r="U2165" t="n">
        <v>0.21</v>
      </c>
      <c r="V2165" t="n">
        <v>0.45</v>
      </c>
      <c r="W2165" s="3" t="n"/>
      <c r="X2165" s="3" t="n"/>
      <c r="Y2165" s="4" t="inlineStr">
        <is>
          <t>open</t>
        </is>
      </c>
      <c r="Z2165" s="4" t="inlineStr">
        <is>
          <t>open</t>
        </is>
      </c>
    </row>
    <row r="2166">
      <c r="A2166" t="n">
        <v>122</v>
      </c>
      <c r="B2166" t="inlineStr">
        <is>
          <t>260831_KO3_mGlur5ms_40x_3x3_FusionStitcher</t>
        </is>
      </c>
      <c r="C2166" t="n">
        <v>0</v>
      </c>
      <c r="D2166" t="n">
        <v>2367</v>
      </c>
      <c r="E2166" t="n">
        <v>4026</v>
      </c>
      <c r="F2166" t="inlineStr">
        <is>
          <t>mGluR5</t>
        </is>
      </c>
      <c r="G2166" t="n">
        <v>3.9</v>
      </c>
      <c r="L2166" t="n">
        <v>1.378</v>
      </c>
      <c r="M2166" t="n">
        <v>16.8</v>
      </c>
      <c r="N2166" t="n">
        <v>15.6</v>
      </c>
      <c r="O2166" t="inlineStr">
        <is>
          <t>Y</t>
        </is>
      </c>
      <c r="P2166" t="inlineStr">
        <is>
          <t>Type I, macular</t>
        </is>
      </c>
      <c r="Q2166" t="inlineStr">
        <is>
          <t>texture</t>
        </is>
      </c>
      <c r="R2166" t="n">
        <v>0.23</v>
      </c>
      <c r="S2166" t="inlineStr">
        <is>
          <t>z0000_x02367_y04026</t>
        </is>
      </c>
      <c r="T2166" t="n">
        <v>0.994</v>
      </c>
      <c r="U2166" t="n">
        <v>0.37</v>
      </c>
      <c r="V2166" t="n">
        <v>1.58</v>
      </c>
      <c r="W2166" s="3" t="n"/>
      <c r="X2166" s="3" t="n"/>
      <c r="Y2166" s="4" t="inlineStr">
        <is>
          <t>open</t>
        </is>
      </c>
      <c r="Z2166" s="4" t="inlineStr">
        <is>
          <t>open</t>
        </is>
      </c>
    </row>
    <row r="2167">
      <c r="A2167" t="n">
        <v>123</v>
      </c>
      <c r="B2167" t="inlineStr">
        <is>
          <t>260831_KO3_mGlur5ms_40x_3x3_FusionStitcher</t>
        </is>
      </c>
      <c r="C2167" t="n">
        <v>0</v>
      </c>
      <c r="D2167" t="n">
        <v>2577</v>
      </c>
      <c r="E2167" t="n">
        <v>1390</v>
      </c>
      <c r="F2167" t="inlineStr">
        <is>
          <t>mGluR5</t>
        </is>
      </c>
      <c r="G2167" t="n">
        <v>2.5</v>
      </c>
      <c r="L2167" t="n">
        <v>1.606</v>
      </c>
      <c r="M2167" t="n">
        <v>19.6</v>
      </c>
      <c r="N2167" t="n">
        <v>25.2</v>
      </c>
      <c r="O2167" t="inlineStr">
        <is>
          <t>Y</t>
        </is>
      </c>
      <c r="P2167" t="inlineStr">
        <is>
          <t>Type I, macular</t>
        </is>
      </c>
      <c r="Q2167" t="inlineStr">
        <is>
          <t>brightness</t>
        </is>
      </c>
      <c r="R2167" t="n">
        <v>0.22</v>
      </c>
      <c r="S2167" t="inlineStr">
        <is>
          <t>z0000_x02577_y01390</t>
        </is>
      </c>
      <c r="T2167" t="n">
        <v>0.956</v>
      </c>
      <c r="U2167" t="n">
        <v>0.39</v>
      </c>
      <c r="V2167" t="n">
        <v>1.43</v>
      </c>
      <c r="W2167" s="3" t="n"/>
      <c r="X2167" s="3" t="n"/>
      <c r="Y2167" s="4" t="inlineStr">
        <is>
          <t>open</t>
        </is>
      </c>
      <c r="Z2167" s="4" t="inlineStr">
        <is>
          <t>open</t>
        </is>
      </c>
    </row>
    <row r="2168">
      <c r="A2168" t="n">
        <v>124</v>
      </c>
      <c r="B2168" t="inlineStr">
        <is>
          <t>260831_KO3_mGlur5ms_40x_3x3_FusionStitcher</t>
        </is>
      </c>
      <c r="C2168" t="n">
        <v>0</v>
      </c>
      <c r="D2168" t="n">
        <v>1428</v>
      </c>
      <c r="E2168" t="n">
        <v>5192</v>
      </c>
      <c r="F2168" t="inlineStr">
        <is>
          <t>mGluR5</t>
        </is>
      </c>
      <c r="G2168" t="n">
        <v>1.8</v>
      </c>
      <c r="L2168" t="n">
        <v>2.112</v>
      </c>
      <c r="M2168" t="n">
        <v>25.8</v>
      </c>
      <c r="N2168" t="n">
        <v>27.8</v>
      </c>
      <c r="O2168" t="inlineStr">
        <is>
          <t>no</t>
        </is>
      </c>
      <c r="P2168" t="inlineStr">
        <is>
          <t>Type I, macular</t>
        </is>
      </c>
      <c r="Q2168" t="inlineStr">
        <is>
          <t>texture</t>
        </is>
      </c>
      <c r="R2168" t="n">
        <v>0.25</v>
      </c>
      <c r="S2168" t="inlineStr">
        <is>
          <t>z0000_x01428_y05192</t>
        </is>
      </c>
      <c r="T2168" t="n">
        <v>0.972</v>
      </c>
      <c r="U2168" t="n">
        <v>0.63</v>
      </c>
      <c r="V2168" t="n">
        <v>0.86</v>
      </c>
      <c r="W2168" s="3" t="n"/>
      <c r="X2168" s="3" t="n"/>
      <c r="Y2168" s="4" t="inlineStr">
        <is>
          <t>open</t>
        </is>
      </c>
      <c r="Z2168" s="4" t="inlineStr">
        <is>
          <t>open</t>
        </is>
      </c>
    </row>
    <row r="2169">
      <c r="A2169" t="n">
        <v>125</v>
      </c>
      <c r="B2169" t="inlineStr">
        <is>
          <t>260831_KO3_mGlur5ms_40x_3x3_FusionStitcher</t>
        </is>
      </c>
      <c r="C2169" t="n">
        <v>0</v>
      </c>
      <c r="D2169" t="n">
        <v>1434</v>
      </c>
      <c r="E2169" t="n">
        <v>5046</v>
      </c>
      <c r="F2169" t="inlineStr">
        <is>
          <t>mGluR5</t>
        </is>
      </c>
      <c r="G2169" t="n">
        <v>2.1</v>
      </c>
      <c r="L2169" t="n">
        <v>1.944</v>
      </c>
      <c r="M2169" t="n">
        <v>23.7</v>
      </c>
      <c r="N2169" t="n">
        <v>23.2</v>
      </c>
      <c r="O2169" t="inlineStr">
        <is>
          <t>Y</t>
        </is>
      </c>
      <c r="P2169" t="inlineStr">
        <is>
          <t>Type I, macular</t>
        </is>
      </c>
      <c r="Q2169" t="inlineStr">
        <is>
          <t>texture</t>
        </is>
      </c>
      <c r="R2169" t="n">
        <v>0.21</v>
      </c>
      <c r="S2169" t="inlineStr">
        <is>
          <t>z0000_x01434_y05046</t>
        </is>
      </c>
      <c r="T2169" t="n">
        <v>0.965</v>
      </c>
      <c r="U2169" t="n">
        <v>0.31</v>
      </c>
      <c r="V2169" t="n">
        <v>0.52</v>
      </c>
      <c r="W2169" s="3" t="n"/>
      <c r="X2169" s="3" t="n"/>
      <c r="Y2169" s="4" t="inlineStr">
        <is>
          <t>open</t>
        </is>
      </c>
      <c r="Z2169" s="4" t="inlineStr">
        <is>
          <t>open</t>
        </is>
      </c>
    </row>
    <row r="2170">
      <c r="A2170" t="n">
        <v>126</v>
      </c>
      <c r="B2170" t="inlineStr">
        <is>
          <t>260831_KO3_mGlur5ms_40x_3x3_FusionStitcher</t>
        </is>
      </c>
      <c r="C2170" t="n">
        <v>0</v>
      </c>
      <c r="D2170" t="n">
        <v>2942</v>
      </c>
      <c r="E2170" t="n">
        <v>409</v>
      </c>
      <c r="F2170" t="inlineStr">
        <is>
          <t>mGluR5</t>
        </is>
      </c>
      <c r="G2170" t="n">
        <v>1.5</v>
      </c>
      <c r="L2170" t="n">
        <v>1.705</v>
      </c>
      <c r="M2170" t="n">
        <v>20.8</v>
      </c>
      <c r="N2170" t="n">
        <v>20</v>
      </c>
      <c r="O2170" t="inlineStr">
        <is>
          <t>Y</t>
        </is>
      </c>
      <c r="P2170" t="inlineStr">
        <is>
          <t>Type I, macular</t>
        </is>
      </c>
      <c r="Q2170" t="inlineStr">
        <is>
          <t>texture</t>
        </is>
      </c>
      <c r="R2170" t="n">
        <v>0.22</v>
      </c>
      <c r="S2170" t="inlineStr">
        <is>
          <t>z0000_x02942_y00409</t>
        </is>
      </c>
      <c r="T2170" t="n">
        <v>0.988</v>
      </c>
      <c r="U2170" t="n">
        <v>0.3</v>
      </c>
      <c r="V2170" t="n">
        <v>0.7</v>
      </c>
      <c r="W2170" s="3" t="n"/>
      <c r="X2170" s="3" t="n"/>
      <c r="Y2170" s="4" t="inlineStr">
        <is>
          <t>open</t>
        </is>
      </c>
      <c r="Z2170" s="4" t="inlineStr">
        <is>
          <t>open</t>
        </is>
      </c>
    </row>
    <row r="2171">
      <c r="A2171" t="n">
        <v>127</v>
      </c>
      <c r="B2171" t="inlineStr">
        <is>
          <t>260831_KO3_mGlur5ms_40x_3x3_FusionStitcher</t>
        </is>
      </c>
      <c r="C2171" t="n">
        <v>0</v>
      </c>
      <c r="D2171" t="n">
        <v>1446</v>
      </c>
      <c r="E2171" t="n">
        <v>5035</v>
      </c>
      <c r="F2171" t="inlineStr">
        <is>
          <t>mGluR5</t>
        </is>
      </c>
      <c r="G2171" t="n">
        <v>1.7</v>
      </c>
      <c r="L2171" t="n">
        <v>1.532</v>
      </c>
      <c r="M2171" t="n">
        <v>18.7</v>
      </c>
      <c r="N2171" t="n">
        <v>21.4</v>
      </c>
      <c r="O2171" t="inlineStr">
        <is>
          <t>Y</t>
        </is>
      </c>
      <c r="P2171" t="inlineStr">
        <is>
          <t>Type I, macular</t>
        </is>
      </c>
      <c r="Q2171" t="inlineStr">
        <is>
          <t>texture</t>
        </is>
      </c>
      <c r="R2171" t="n">
        <v>0.18</v>
      </c>
      <c r="S2171" t="inlineStr">
        <is>
          <t>z0000_x01446_y05035</t>
        </is>
      </c>
      <c r="T2171" t="n">
        <v>0.928</v>
      </c>
      <c r="U2171" t="n">
        <v>0.26</v>
      </c>
      <c r="V2171" t="n">
        <v>0.42</v>
      </c>
      <c r="W2171" s="3" t="n"/>
      <c r="X2171" s="3" t="n"/>
      <c r="Y2171" s="4" t="inlineStr">
        <is>
          <t>open</t>
        </is>
      </c>
      <c r="Z2171" s="4" t="inlineStr">
        <is>
          <t>open</t>
        </is>
      </c>
    </row>
    <row r="2172">
      <c r="A2172" t="n">
        <v>128</v>
      </c>
      <c r="B2172" t="inlineStr">
        <is>
          <t>260831_KO3_mGlur5ms_40x_3x3_FusionStitcher</t>
        </is>
      </c>
      <c r="C2172" t="n">
        <v>0</v>
      </c>
      <c r="D2172" t="n">
        <v>603</v>
      </c>
      <c r="E2172" t="n">
        <v>583</v>
      </c>
      <c r="F2172" t="inlineStr">
        <is>
          <t>mGluR5</t>
        </is>
      </c>
      <c r="G2172" t="n">
        <v>2.3</v>
      </c>
      <c r="L2172" t="n">
        <v>1.578</v>
      </c>
      <c r="M2172" t="n">
        <v>19.3</v>
      </c>
      <c r="N2172" t="n">
        <v>23.6</v>
      </c>
      <c r="O2172" t="inlineStr">
        <is>
          <t>Y</t>
        </is>
      </c>
      <c r="P2172" t="inlineStr">
        <is>
          <t>Type I, macular</t>
        </is>
      </c>
      <c r="Q2172" t="inlineStr">
        <is>
          <t>texture</t>
        </is>
      </c>
      <c r="R2172" t="n">
        <v>0.22</v>
      </c>
      <c r="S2172" t="inlineStr">
        <is>
          <t>z0000_x00603_y00583</t>
        </is>
      </c>
      <c r="T2172" t="n">
        <v>0.989</v>
      </c>
      <c r="U2172" t="n">
        <v>0.3</v>
      </c>
      <c r="V2172" t="n">
        <v>0.32</v>
      </c>
      <c r="W2172" s="3" t="n"/>
      <c r="X2172" s="3" t="n"/>
      <c r="Y2172" s="4" t="inlineStr">
        <is>
          <t>open</t>
        </is>
      </c>
      <c r="Z2172" s="4" t="inlineStr">
        <is>
          <t>open</t>
        </is>
      </c>
    </row>
    <row r="2173">
      <c r="A2173" t="n">
        <v>129</v>
      </c>
      <c r="B2173" t="inlineStr">
        <is>
          <t>260831_KO3_mGlur5ms_40x_3x3_FusionStitcher</t>
        </is>
      </c>
      <c r="C2173" t="n">
        <v>0</v>
      </c>
      <c r="D2173" t="n">
        <v>350</v>
      </c>
      <c r="E2173" t="n">
        <v>430</v>
      </c>
      <c r="F2173" t="inlineStr">
        <is>
          <t>mGluR5</t>
        </is>
      </c>
      <c r="G2173" t="n">
        <v>3</v>
      </c>
      <c r="L2173" t="n">
        <v>2.231</v>
      </c>
      <c r="M2173" t="n">
        <v>27.2</v>
      </c>
      <c r="N2173" t="n">
        <v>28.2</v>
      </c>
      <c r="O2173" t="inlineStr">
        <is>
          <t>no</t>
        </is>
      </c>
      <c r="P2173" t="inlineStr">
        <is>
          <t>Type I, macular</t>
        </is>
      </c>
      <c r="Q2173" t="inlineStr">
        <is>
          <t>texture</t>
        </is>
      </c>
      <c r="R2173" t="n">
        <v>0.19</v>
      </c>
      <c r="S2173" t="inlineStr">
        <is>
          <t>z0000_x00350_y00430</t>
        </is>
      </c>
      <c r="T2173" t="n">
        <v>0.921</v>
      </c>
      <c r="U2173" t="n">
        <v>0.78</v>
      </c>
      <c r="V2173" t="n">
        <v>1.08</v>
      </c>
      <c r="W2173" s="3" t="n"/>
      <c r="X2173" s="3" t="n"/>
      <c r="Y2173" s="4" t="inlineStr">
        <is>
          <t>open</t>
        </is>
      </c>
      <c r="Z2173" s="4" t="inlineStr">
        <is>
          <t>open</t>
        </is>
      </c>
    </row>
    <row r="2174">
      <c r="A2174" t="n">
        <v>130</v>
      </c>
      <c r="B2174" t="inlineStr">
        <is>
          <t>260831_KO3_mGlur5ms_40x_3x3_FusionStitcher</t>
        </is>
      </c>
      <c r="C2174" t="n">
        <v>0</v>
      </c>
      <c r="D2174" t="n">
        <v>3716</v>
      </c>
      <c r="E2174" t="n">
        <v>3409</v>
      </c>
      <c r="F2174" t="inlineStr">
        <is>
          <t>mGluR5</t>
        </is>
      </c>
      <c r="G2174" t="n">
        <v>2.7</v>
      </c>
      <c r="L2174" t="n">
        <v>1.268</v>
      </c>
      <c r="M2174" t="n">
        <v>15.5</v>
      </c>
      <c r="N2174" t="n">
        <v>18.9</v>
      </c>
      <c r="O2174" t="inlineStr">
        <is>
          <t>no</t>
        </is>
      </c>
      <c r="P2174" t="inlineStr">
        <is>
          <t>Type I, macular</t>
        </is>
      </c>
      <c r="Q2174" t="inlineStr">
        <is>
          <t>texture</t>
        </is>
      </c>
      <c r="R2174" t="n">
        <v>0.21</v>
      </c>
      <c r="S2174" t="inlineStr">
        <is>
          <t>z0000_x03716_y03409</t>
        </is>
      </c>
      <c r="T2174" t="n">
        <v>0.992</v>
      </c>
      <c r="U2174" t="n">
        <v>0.25</v>
      </c>
      <c r="V2174" t="n">
        <v>0.9</v>
      </c>
      <c r="W2174" s="3" t="n"/>
      <c r="X2174" s="3" t="n"/>
      <c r="Y2174" s="4" t="inlineStr">
        <is>
          <t>open</t>
        </is>
      </c>
      <c r="Z2174" s="4" t="inlineStr">
        <is>
          <t>open</t>
        </is>
      </c>
    </row>
    <row r="2175">
      <c r="A2175" t="n">
        <v>131</v>
      </c>
      <c r="B2175" t="inlineStr">
        <is>
          <t>260831_KO3_mGlur5ms_40x_3x3_FusionStitcher</t>
        </is>
      </c>
      <c r="C2175" t="n">
        <v>0</v>
      </c>
      <c r="D2175" t="n">
        <v>244</v>
      </c>
      <c r="E2175" t="n">
        <v>4897</v>
      </c>
      <c r="F2175" t="inlineStr">
        <is>
          <t>mGluR5</t>
        </is>
      </c>
      <c r="G2175" t="n">
        <v>2.4</v>
      </c>
      <c r="L2175" t="n">
        <v>1.329</v>
      </c>
      <c r="M2175" t="n">
        <v>16.2</v>
      </c>
      <c r="N2175" t="n">
        <v>20.4</v>
      </c>
      <c r="O2175" t="inlineStr">
        <is>
          <t>Y</t>
        </is>
      </c>
      <c r="P2175" t="inlineStr">
        <is>
          <t>Type I, macular</t>
        </is>
      </c>
      <c r="Q2175" t="inlineStr">
        <is>
          <t>texture</t>
        </is>
      </c>
      <c r="R2175" t="n">
        <v>0.22</v>
      </c>
      <c r="S2175" t="inlineStr">
        <is>
          <t>z0000_x00244_y04897</t>
        </is>
      </c>
      <c r="T2175" t="n">
        <v>0.966</v>
      </c>
      <c r="U2175" t="n">
        <v>0.4</v>
      </c>
      <c r="V2175" t="n">
        <v>0.88</v>
      </c>
      <c r="W2175" s="3" t="n"/>
      <c r="X2175" s="3" t="n"/>
      <c r="Y2175" s="4" t="inlineStr">
        <is>
          <t>open</t>
        </is>
      </c>
      <c r="Z2175" s="4" t="inlineStr">
        <is>
          <t>open</t>
        </is>
      </c>
    </row>
    <row r="2176">
      <c r="A2176" t="n">
        <v>132</v>
      </c>
      <c r="B2176" t="inlineStr">
        <is>
          <t>260831_KO3_mGlur5ms_40x_3x3_FusionStitcher</t>
        </is>
      </c>
      <c r="C2176" t="n">
        <v>0</v>
      </c>
      <c r="D2176" t="n">
        <v>1422</v>
      </c>
      <c r="E2176" t="n">
        <v>2070</v>
      </c>
      <c r="F2176" t="inlineStr">
        <is>
          <t>mGluR5</t>
        </is>
      </c>
      <c r="G2176" t="n">
        <v>3.5</v>
      </c>
      <c r="L2176" t="n">
        <v>2.395</v>
      </c>
      <c r="M2176" t="n">
        <v>29.2</v>
      </c>
      <c r="N2176" t="n">
        <v>29.2</v>
      </c>
      <c r="O2176" t="inlineStr">
        <is>
          <t>no</t>
        </is>
      </c>
      <c r="P2176" t="inlineStr">
        <is>
          <t>Type I, macular</t>
        </is>
      </c>
      <c r="Q2176" t="inlineStr">
        <is>
          <t>texture</t>
        </is>
      </c>
      <c r="R2176" t="n">
        <v>0.23</v>
      </c>
      <c r="S2176" t="inlineStr">
        <is>
          <t>z0000_x01422_y02070</t>
        </is>
      </c>
      <c r="T2176" t="n">
        <v>0.9350000000000001</v>
      </c>
      <c r="U2176" t="n">
        <v>1</v>
      </c>
      <c r="V2176" t="n">
        <v>0.87</v>
      </c>
      <c r="W2176" s="3" t="n"/>
      <c r="X2176" s="3" t="n"/>
      <c r="Y2176" s="4" t="inlineStr">
        <is>
          <t>open</t>
        </is>
      </c>
      <c r="Z2176" s="4" t="inlineStr">
        <is>
          <t>open</t>
        </is>
      </c>
    </row>
    <row r="2177">
      <c r="A2177" t="n">
        <v>133</v>
      </c>
      <c r="B2177" t="inlineStr">
        <is>
          <t>260831_KO3_mGlur5ms_40x_3x3_FusionStitcher</t>
        </is>
      </c>
      <c r="C2177" t="n">
        <v>0</v>
      </c>
      <c r="D2177" t="n">
        <v>1116</v>
      </c>
      <c r="E2177" t="n">
        <v>1377</v>
      </c>
      <c r="F2177" t="inlineStr">
        <is>
          <t>mGluR5</t>
        </is>
      </c>
      <c r="G2177" t="n">
        <v>3.6</v>
      </c>
      <c r="L2177" t="n">
        <v>2.299</v>
      </c>
      <c r="M2177" t="n">
        <v>28.1</v>
      </c>
      <c r="N2177" t="n">
        <v>29.8</v>
      </c>
      <c r="O2177" t="inlineStr">
        <is>
          <t>no</t>
        </is>
      </c>
      <c r="P2177" t="inlineStr">
        <is>
          <t>Type I, macular</t>
        </is>
      </c>
      <c r="Q2177" t="inlineStr">
        <is>
          <t>texture</t>
        </is>
      </c>
      <c r="R2177" t="n">
        <v>0.21</v>
      </c>
      <c r="S2177" t="inlineStr">
        <is>
          <t>z0000_x01116_y01377</t>
        </is>
      </c>
      <c r="T2177" t="n">
        <v>0.988</v>
      </c>
      <c r="U2177" t="n">
        <v>0.23</v>
      </c>
      <c r="V2177" t="n">
        <v>0.76</v>
      </c>
      <c r="W2177" s="3" t="n"/>
      <c r="X2177" s="3" t="n"/>
      <c r="Y2177" s="4" t="inlineStr">
        <is>
          <t>open</t>
        </is>
      </c>
      <c r="Z2177" s="4" t="inlineStr">
        <is>
          <t>open</t>
        </is>
      </c>
    </row>
    <row r="2178">
      <c r="A2178" t="n">
        <v>134</v>
      </c>
      <c r="B2178" t="inlineStr">
        <is>
          <t>260831_KO3_mGlur5ms_40x_3x3_FusionStitcher</t>
        </is>
      </c>
      <c r="C2178" t="n">
        <v>0</v>
      </c>
      <c r="D2178" t="n">
        <v>4996</v>
      </c>
      <c r="E2178" t="n">
        <v>1099</v>
      </c>
      <c r="F2178" t="inlineStr">
        <is>
          <t>mGluR5</t>
        </is>
      </c>
      <c r="G2178" t="n">
        <v>2.6</v>
      </c>
      <c r="L2178" t="n">
        <v>1.738</v>
      </c>
      <c r="M2178" t="n">
        <v>21.2</v>
      </c>
      <c r="N2178" t="n">
        <v>29.1</v>
      </c>
      <c r="O2178" t="inlineStr">
        <is>
          <t>Y</t>
        </is>
      </c>
      <c r="P2178" t="inlineStr">
        <is>
          <t>Type I, macular</t>
        </is>
      </c>
      <c r="Q2178" t="inlineStr">
        <is>
          <t>texture</t>
        </is>
      </c>
      <c r="R2178" t="n">
        <v>0.25</v>
      </c>
      <c r="S2178" t="inlineStr">
        <is>
          <t>z0000_x04996_y01099</t>
        </is>
      </c>
      <c r="T2178" t="n">
        <v>0.968</v>
      </c>
      <c r="U2178" t="n">
        <v>0.62</v>
      </c>
      <c r="V2178" t="n">
        <v>0.25</v>
      </c>
      <c r="W2178" s="3" t="n"/>
      <c r="X2178" s="3" t="n"/>
      <c r="Y2178" s="4" t="inlineStr">
        <is>
          <t>open</t>
        </is>
      </c>
      <c r="Z2178" s="4" t="inlineStr">
        <is>
          <t>open</t>
        </is>
      </c>
    </row>
    <row r="2179">
      <c r="A2179" t="n">
        <v>135</v>
      </c>
      <c r="B2179" t="inlineStr">
        <is>
          <t>260831_KO3_mGlur5ms_40x_3x3_FusionStitcher</t>
        </is>
      </c>
      <c r="C2179" t="n">
        <v>0</v>
      </c>
      <c r="D2179" t="n">
        <v>1426</v>
      </c>
      <c r="E2179" t="n">
        <v>135</v>
      </c>
      <c r="F2179" t="inlineStr">
        <is>
          <t>mGluR5</t>
        </is>
      </c>
      <c r="G2179" t="n">
        <v>2.3</v>
      </c>
      <c r="L2179" t="n">
        <v>2.151</v>
      </c>
      <c r="M2179" t="n">
        <v>26.3</v>
      </c>
      <c r="N2179" t="n">
        <v>21.3</v>
      </c>
      <c r="O2179" t="inlineStr">
        <is>
          <t>no</t>
        </is>
      </c>
      <c r="P2179" t="inlineStr">
        <is>
          <t>Type II (putative)</t>
        </is>
      </c>
      <c r="Q2179" t="inlineStr">
        <is>
          <t>texture</t>
        </is>
      </c>
      <c r="R2179" t="n">
        <v>0.26</v>
      </c>
      <c r="S2179" t="inlineStr">
        <is>
          <t>z0000_x01426_y00135</t>
        </is>
      </c>
      <c r="T2179" t="n">
        <v>0.984</v>
      </c>
      <c r="U2179" t="n">
        <v>0.55</v>
      </c>
      <c r="V2179" t="n">
        <v>2.52</v>
      </c>
      <c r="W2179" s="3" t="n"/>
      <c r="X2179" s="3" t="n"/>
      <c r="Y2179" s="4" t="inlineStr">
        <is>
          <t>open</t>
        </is>
      </c>
      <c r="Z2179" s="4" t="inlineStr">
        <is>
          <t>open</t>
        </is>
      </c>
    </row>
    <row r="2180">
      <c r="A2180" t="n">
        <v>136</v>
      </c>
      <c r="B2180" t="inlineStr">
        <is>
          <t>260831_KO3_mGlur5ms_40x_3x3_FusionStitcher</t>
        </is>
      </c>
      <c r="C2180" t="n">
        <v>0</v>
      </c>
      <c r="D2180" t="n">
        <v>1990</v>
      </c>
      <c r="E2180" t="n">
        <v>4936</v>
      </c>
      <c r="F2180" t="inlineStr">
        <is>
          <t>mGluR5</t>
        </is>
      </c>
      <c r="G2180" t="n">
        <v>1.9</v>
      </c>
      <c r="L2180" t="n">
        <v>1.684</v>
      </c>
      <c r="M2180" t="n">
        <v>20.6</v>
      </c>
      <c r="N2180" t="n">
        <v>22.1</v>
      </c>
      <c r="O2180" t="inlineStr">
        <is>
          <t>Y</t>
        </is>
      </c>
      <c r="P2180" t="inlineStr">
        <is>
          <t>Type I, macular</t>
        </is>
      </c>
      <c r="Q2180" t="inlineStr">
        <is>
          <t>brightness</t>
        </is>
      </c>
      <c r="R2180" t="n">
        <v>0.24</v>
      </c>
      <c r="S2180" t="inlineStr">
        <is>
          <t>z0000_x01990_y04936</t>
        </is>
      </c>
      <c r="T2180" t="n">
        <v>0.966</v>
      </c>
      <c r="U2180" t="n">
        <v>0.95</v>
      </c>
      <c r="V2180" t="n">
        <v>1.03</v>
      </c>
      <c r="W2180" s="3" t="n"/>
      <c r="X2180" s="3" t="n"/>
      <c r="Y2180" s="4" t="inlineStr">
        <is>
          <t>open</t>
        </is>
      </c>
      <c r="Z2180" s="4" t="inlineStr">
        <is>
          <t>open</t>
        </is>
      </c>
    </row>
    <row r="2181">
      <c r="A2181" t="n">
        <v>137</v>
      </c>
      <c r="B2181" t="inlineStr">
        <is>
          <t>260831_KO3_mGlur5ms_40x_3x3_FusionStitcher</t>
        </is>
      </c>
      <c r="C2181" t="n">
        <v>0</v>
      </c>
      <c r="D2181" t="n">
        <v>1654</v>
      </c>
      <c r="E2181" t="n">
        <v>4835</v>
      </c>
      <c r="F2181" t="inlineStr">
        <is>
          <t>mGluR5</t>
        </is>
      </c>
      <c r="G2181" t="n">
        <v>2.4</v>
      </c>
      <c r="L2181" t="n">
        <v>1.784</v>
      </c>
      <c r="M2181" t="n">
        <v>21.8</v>
      </c>
      <c r="N2181" t="n">
        <v>29.3</v>
      </c>
      <c r="O2181" t="inlineStr">
        <is>
          <t>Y</t>
        </is>
      </c>
      <c r="P2181" t="inlineStr">
        <is>
          <t>Type II (putative)</t>
        </is>
      </c>
      <c r="Q2181" t="inlineStr">
        <is>
          <t>texture</t>
        </is>
      </c>
      <c r="R2181" t="n">
        <v>0.15</v>
      </c>
      <c r="S2181" t="inlineStr">
        <is>
          <t>z0000_x01654_y04835</t>
        </is>
      </c>
      <c r="T2181" t="n">
        <v>0.92</v>
      </c>
      <c r="U2181" t="n">
        <v>0.24</v>
      </c>
      <c r="V2181" t="n">
        <v>0.28</v>
      </c>
      <c r="W2181" s="3" t="n"/>
      <c r="X2181" s="3" t="n"/>
      <c r="Y2181" s="4" t="inlineStr">
        <is>
          <t>open</t>
        </is>
      </c>
      <c r="Z2181" s="4" t="inlineStr">
        <is>
          <t>open</t>
        </is>
      </c>
    </row>
    <row r="2182">
      <c r="A2182" t="n">
        <v>138</v>
      </c>
      <c r="B2182" t="inlineStr">
        <is>
          <t>260831_KO3_mGlur5ms_40x_3x3_FusionStitcher</t>
        </is>
      </c>
      <c r="C2182" t="n">
        <v>0</v>
      </c>
      <c r="D2182" t="n">
        <v>3839</v>
      </c>
      <c r="E2182" t="n">
        <v>2738</v>
      </c>
      <c r="F2182" t="inlineStr">
        <is>
          <t>mGluR5</t>
        </is>
      </c>
      <c r="G2182" t="n">
        <v>2.6</v>
      </c>
      <c r="L2182" t="n">
        <v>1.69</v>
      </c>
      <c r="M2182" t="n">
        <v>20.6</v>
      </c>
      <c r="N2182" t="n">
        <v>29.1</v>
      </c>
      <c r="O2182" t="inlineStr">
        <is>
          <t>Y</t>
        </is>
      </c>
      <c r="P2182" t="inlineStr">
        <is>
          <t>Type I, perforated</t>
        </is>
      </c>
      <c r="Q2182" t="inlineStr">
        <is>
          <t>brightness</t>
        </is>
      </c>
      <c r="R2182" t="n">
        <v>0.25</v>
      </c>
      <c r="S2182" t="inlineStr">
        <is>
          <t>z0000_x03839_y02738</t>
        </is>
      </c>
      <c r="T2182" t="n">
        <v>0.954</v>
      </c>
      <c r="U2182" t="n">
        <v>0.51</v>
      </c>
      <c r="V2182" t="n">
        <v>0.4</v>
      </c>
      <c r="W2182" s="3" t="n"/>
      <c r="X2182" s="3" t="n"/>
      <c r="Y2182" s="4" t="inlineStr">
        <is>
          <t>open</t>
        </is>
      </c>
      <c r="Z2182" s="4" t="inlineStr">
        <is>
          <t>open</t>
        </is>
      </c>
    </row>
    <row r="2183">
      <c r="A2183" t="n">
        <v>139</v>
      </c>
      <c r="B2183" t="inlineStr">
        <is>
          <t>260831_KO3_mGlur5ms_40x_3x3_FusionStitcher</t>
        </is>
      </c>
      <c r="C2183" t="n">
        <v>0</v>
      </c>
      <c r="D2183" t="n">
        <v>3622</v>
      </c>
      <c r="E2183" t="n">
        <v>2407</v>
      </c>
      <c r="F2183" t="inlineStr">
        <is>
          <t>mGluR5</t>
        </is>
      </c>
      <c r="G2183" t="n">
        <v>3.5</v>
      </c>
      <c r="L2183" t="n">
        <v>2.325</v>
      </c>
      <c r="M2183" t="n">
        <v>28.4</v>
      </c>
      <c r="N2183" t="n">
        <v>26.3</v>
      </c>
      <c r="O2183" t="inlineStr">
        <is>
          <t>no</t>
        </is>
      </c>
      <c r="P2183" t="inlineStr">
        <is>
          <t>Type I, perforated</t>
        </is>
      </c>
      <c r="Q2183" t="inlineStr">
        <is>
          <t>texture</t>
        </is>
      </c>
      <c r="R2183" t="n">
        <v>0.23</v>
      </c>
      <c r="S2183" t="inlineStr">
        <is>
          <t>z0000_x03622_y02407</t>
        </is>
      </c>
      <c r="T2183" t="n">
        <v>0.9350000000000001</v>
      </c>
      <c r="U2183" t="n">
        <v>0.57</v>
      </c>
      <c r="V2183" t="n">
        <v>0.27</v>
      </c>
      <c r="W2183" s="3" t="n"/>
      <c r="X2183" s="3" t="n"/>
      <c r="Y2183" s="4" t="inlineStr">
        <is>
          <t>open</t>
        </is>
      </c>
      <c r="Z2183" s="4" t="inlineStr">
        <is>
          <t>open</t>
        </is>
      </c>
    </row>
    <row r="2184">
      <c r="A2184" t="n">
        <v>140</v>
      </c>
      <c r="B2184" t="inlineStr">
        <is>
          <t>260831_KO3_mGlur5ms_40x_3x3_FusionStitcher</t>
        </is>
      </c>
      <c r="C2184" t="n">
        <v>0</v>
      </c>
      <c r="D2184" t="n">
        <v>1611</v>
      </c>
      <c r="E2184" t="n">
        <v>3599</v>
      </c>
      <c r="F2184" t="inlineStr">
        <is>
          <t>mGluR5</t>
        </is>
      </c>
      <c r="G2184" t="n">
        <v>1.8</v>
      </c>
      <c r="L2184" t="n">
        <v>1.991</v>
      </c>
      <c r="M2184" t="n">
        <v>24.3</v>
      </c>
      <c r="N2184" t="n">
        <v>24.7</v>
      </c>
      <c r="O2184" t="inlineStr">
        <is>
          <t>no</t>
        </is>
      </c>
      <c r="P2184" t="inlineStr">
        <is>
          <t>Type I, macular</t>
        </is>
      </c>
      <c r="Q2184" t="inlineStr">
        <is>
          <t>brightness</t>
        </is>
      </c>
      <c r="R2184" t="n">
        <v>0.21</v>
      </c>
      <c r="S2184" t="inlineStr">
        <is>
          <t>z0000_x01611_y03599</t>
        </is>
      </c>
      <c r="T2184" t="n">
        <v>0.983</v>
      </c>
      <c r="U2184" t="n">
        <v>0.24</v>
      </c>
      <c r="V2184" t="n">
        <v>1.19</v>
      </c>
      <c r="W2184" s="3" t="n"/>
      <c r="X2184" s="3" t="n"/>
      <c r="Y2184" s="4" t="inlineStr">
        <is>
          <t>open</t>
        </is>
      </c>
      <c r="Z2184" s="4" t="inlineStr">
        <is>
          <t>open</t>
        </is>
      </c>
    </row>
    <row r="2185">
      <c r="A2185" t="n">
        <v>141</v>
      </c>
      <c r="B2185" t="inlineStr">
        <is>
          <t>260831_KO3_mGlur5ms_40x_3x3_FusionStitcher</t>
        </is>
      </c>
      <c r="C2185" t="n">
        <v>0</v>
      </c>
      <c r="D2185" t="n">
        <v>3618</v>
      </c>
      <c r="E2185" t="n">
        <v>2423</v>
      </c>
      <c r="F2185" t="inlineStr">
        <is>
          <t>mGluR5</t>
        </is>
      </c>
      <c r="G2185" t="n">
        <v>3.4</v>
      </c>
      <c r="L2185" t="n">
        <v>2.379</v>
      </c>
      <c r="M2185" t="n">
        <v>29</v>
      </c>
      <c r="N2185" t="n">
        <v>25.9</v>
      </c>
      <c r="O2185" t="inlineStr">
        <is>
          <t>no</t>
        </is>
      </c>
      <c r="P2185" t="inlineStr">
        <is>
          <t>Type I, perforated</t>
        </is>
      </c>
      <c r="Q2185" t="inlineStr">
        <is>
          <t>texture</t>
        </is>
      </c>
      <c r="R2185" t="n">
        <v>0.22</v>
      </c>
      <c r="S2185" t="inlineStr">
        <is>
          <t>z0000_x03618_y02423</t>
        </is>
      </c>
      <c r="T2185" t="n">
        <v>0.956</v>
      </c>
      <c r="U2185" t="n">
        <v>0.48</v>
      </c>
      <c r="V2185" t="n">
        <v>2.39</v>
      </c>
      <c r="W2185" s="3" t="n"/>
      <c r="X2185" s="3" t="n"/>
      <c r="Y2185" s="4" t="inlineStr">
        <is>
          <t>open</t>
        </is>
      </c>
      <c r="Z2185" s="4" t="inlineStr">
        <is>
          <t>open</t>
        </is>
      </c>
    </row>
    <row r="2186">
      <c r="A2186" t="n">
        <v>142</v>
      </c>
      <c r="B2186" t="inlineStr">
        <is>
          <t>260831_KO3_mGlur5ms_40x_3x3_FusionStitcher</t>
        </is>
      </c>
      <c r="C2186" t="n">
        <v>0</v>
      </c>
      <c r="D2186" t="n">
        <v>209</v>
      </c>
      <c r="E2186" t="n">
        <v>4760</v>
      </c>
      <c r="F2186" t="inlineStr">
        <is>
          <t>mGluR5</t>
        </is>
      </c>
      <c r="G2186" t="n">
        <v>2.3</v>
      </c>
      <c r="L2186" t="n">
        <v>1.984</v>
      </c>
      <c r="M2186" t="n">
        <v>24.2</v>
      </c>
      <c r="N2186" t="n">
        <v>22.1</v>
      </c>
      <c r="O2186" t="inlineStr">
        <is>
          <t>no</t>
        </is>
      </c>
      <c r="P2186" t="inlineStr">
        <is>
          <t>Type I, macular</t>
        </is>
      </c>
      <c r="Q2186" t="inlineStr">
        <is>
          <t>texture</t>
        </is>
      </c>
      <c r="R2186" t="n">
        <v>0.13</v>
      </c>
      <c r="S2186" t="inlineStr">
        <is>
          <t>z0000_x00209_y04760</t>
        </is>
      </c>
      <c r="T2186" t="n">
        <v>0.909</v>
      </c>
      <c r="U2186" t="n">
        <v>0.22</v>
      </c>
      <c r="V2186" t="n">
        <v>0.6899999999999999</v>
      </c>
      <c r="W2186" s="3" t="n"/>
      <c r="X2186" s="3" t="n"/>
      <c r="Y2186" s="4" t="inlineStr">
        <is>
          <t>open</t>
        </is>
      </c>
      <c r="Z2186" s="4" t="inlineStr">
        <is>
          <t>open</t>
        </is>
      </c>
    </row>
    <row r="2187">
      <c r="A2187" t="n">
        <v>143</v>
      </c>
      <c r="B2187" t="inlineStr">
        <is>
          <t>260831_KO3_mGlur5ms_40x_3x3_FusionStitcher</t>
        </is>
      </c>
      <c r="C2187" t="n">
        <v>0</v>
      </c>
      <c r="D2187" t="n">
        <v>3813</v>
      </c>
      <c r="E2187" t="n">
        <v>2873</v>
      </c>
      <c r="F2187" t="inlineStr">
        <is>
          <t>mGluR5</t>
        </is>
      </c>
      <c r="G2187" t="n">
        <v>1.7</v>
      </c>
      <c r="L2187" t="n">
        <v>2.257</v>
      </c>
      <c r="M2187" t="n">
        <v>27.6</v>
      </c>
      <c r="N2187" t="n">
        <v>22.7</v>
      </c>
      <c r="O2187" t="inlineStr">
        <is>
          <t>no</t>
        </is>
      </c>
      <c r="P2187" t="inlineStr">
        <is>
          <t>Type I, macular</t>
        </is>
      </c>
      <c r="Q2187" t="inlineStr">
        <is>
          <t>texture</t>
        </is>
      </c>
      <c r="R2187" t="n">
        <v>0.2</v>
      </c>
      <c r="S2187" t="inlineStr">
        <is>
          <t>z0000_x03813_y02873</t>
        </is>
      </c>
      <c r="T2187" t="n">
        <v>0.966</v>
      </c>
      <c r="U2187" t="n">
        <v>0.29</v>
      </c>
      <c r="V2187" t="n">
        <v>1.16</v>
      </c>
      <c r="W2187" s="3" t="n"/>
      <c r="X2187" s="3" t="n"/>
      <c r="Y2187" s="4" t="inlineStr">
        <is>
          <t>open</t>
        </is>
      </c>
      <c r="Z2187" s="4" t="inlineStr">
        <is>
          <t>open</t>
        </is>
      </c>
    </row>
    <row r="2188">
      <c r="A2188" t="n">
        <v>144</v>
      </c>
      <c r="B2188" t="inlineStr">
        <is>
          <t>260831_KO3_mGlur5ms_40x_3x3_FusionStitcher</t>
        </is>
      </c>
      <c r="C2188" t="n">
        <v>0</v>
      </c>
      <c r="D2188" t="n">
        <v>2634</v>
      </c>
      <c r="E2188" t="n">
        <v>2379</v>
      </c>
      <c r="F2188" t="inlineStr">
        <is>
          <t>mGluR5</t>
        </is>
      </c>
      <c r="G2188" t="n">
        <v>2.6</v>
      </c>
      <c r="L2188" t="n">
        <v>2.113</v>
      </c>
      <c r="M2188" t="n">
        <v>25.8</v>
      </c>
      <c r="N2188" t="n">
        <v>22</v>
      </c>
      <c r="O2188" t="inlineStr">
        <is>
          <t>no</t>
        </is>
      </c>
      <c r="P2188" t="inlineStr">
        <is>
          <t>Type I, macular</t>
        </is>
      </c>
      <c r="Q2188" t="inlineStr">
        <is>
          <t>texture</t>
        </is>
      </c>
      <c r="R2188" t="n">
        <v>0.22</v>
      </c>
      <c r="S2188" t="inlineStr">
        <is>
          <t>z0000_x02634_y02379</t>
        </is>
      </c>
      <c r="T2188" t="n">
        <v>0.956</v>
      </c>
      <c r="U2188" t="n">
        <v>0.49</v>
      </c>
      <c r="V2188" t="n">
        <v>0.65</v>
      </c>
      <c r="W2188" s="3" t="n"/>
      <c r="X2188" s="3" t="n"/>
      <c r="Y2188" s="4" t="inlineStr">
        <is>
          <t>open</t>
        </is>
      </c>
      <c r="Z2188" s="4" t="inlineStr">
        <is>
          <t>open</t>
        </is>
      </c>
    </row>
    <row r="2189">
      <c r="A2189" t="n">
        <v>145</v>
      </c>
      <c r="B2189" t="inlineStr">
        <is>
          <t>260831_KO3_mGlur5ms_40x_3x3_FusionStitcher</t>
        </is>
      </c>
      <c r="C2189" t="n">
        <v>0</v>
      </c>
      <c r="D2189" t="n">
        <v>5210</v>
      </c>
      <c r="E2189" t="n">
        <v>618</v>
      </c>
      <c r="F2189" t="inlineStr">
        <is>
          <t>mGluR5</t>
        </is>
      </c>
      <c r="G2189" t="n">
        <v>2.6</v>
      </c>
      <c r="L2189" t="n">
        <v>1.866</v>
      </c>
      <c r="M2189" t="n">
        <v>22.8</v>
      </c>
      <c r="N2189" t="n">
        <v>25.5</v>
      </c>
      <c r="O2189" t="inlineStr">
        <is>
          <t>Y</t>
        </is>
      </c>
      <c r="P2189" t="inlineStr">
        <is>
          <t>Type I, macular</t>
        </is>
      </c>
      <c r="Q2189" t="inlineStr">
        <is>
          <t>texture</t>
        </is>
      </c>
      <c r="R2189" t="n">
        <v>0.25</v>
      </c>
      <c r="S2189" t="inlineStr">
        <is>
          <t>z0000_x05210_y00618</t>
        </is>
      </c>
      <c r="T2189" t="n">
        <v>0.958</v>
      </c>
      <c r="U2189" t="n">
        <v>0.97</v>
      </c>
      <c r="V2189" t="n">
        <v>0.38</v>
      </c>
      <c r="W2189" s="3" t="n"/>
      <c r="X2189" s="3" t="n"/>
      <c r="Y2189" s="4" t="inlineStr">
        <is>
          <t>open</t>
        </is>
      </c>
      <c r="Z2189" s="4" t="inlineStr">
        <is>
          <t>open</t>
        </is>
      </c>
    </row>
    <row r="2190">
      <c r="A2190" t="n">
        <v>146</v>
      </c>
      <c r="B2190" t="inlineStr">
        <is>
          <t>260831_KO3_mGlur5ms_40x_3x3_FusionStitcher</t>
        </is>
      </c>
      <c r="C2190" t="n">
        <v>0</v>
      </c>
      <c r="D2190" t="n">
        <v>4579</v>
      </c>
      <c r="E2190" t="n">
        <v>912</v>
      </c>
      <c r="F2190" t="inlineStr">
        <is>
          <t>mGluR5</t>
        </is>
      </c>
      <c r="G2190" t="n">
        <v>1.3</v>
      </c>
      <c r="L2190" t="n">
        <v>1.309</v>
      </c>
      <c r="M2190" t="n">
        <v>16</v>
      </c>
      <c r="N2190" t="n">
        <v>14.5</v>
      </c>
      <c r="O2190" t="inlineStr">
        <is>
          <t>no</t>
        </is>
      </c>
      <c r="P2190" t="inlineStr">
        <is>
          <t>Type II (putative)</t>
        </is>
      </c>
      <c r="Q2190" t="inlineStr">
        <is>
          <t>texture</t>
        </is>
      </c>
      <c r="R2190" t="n">
        <v>0.24</v>
      </c>
      <c r="S2190" t="inlineStr">
        <is>
          <t>z0000_x04579_y00912</t>
        </is>
      </c>
      <c r="T2190" t="n">
        <v>0.984</v>
      </c>
      <c r="U2190" t="n">
        <v>0.32</v>
      </c>
      <c r="V2190" t="n">
        <v>0.6</v>
      </c>
      <c r="W2190" s="3" t="n"/>
      <c r="X2190" s="3" t="n"/>
      <c r="Y2190" s="4" t="inlineStr">
        <is>
          <t>open</t>
        </is>
      </c>
      <c r="Z2190" s="4" t="inlineStr">
        <is>
          <t>open</t>
        </is>
      </c>
    </row>
    <row r="2191">
      <c r="A2191" t="n">
        <v>147</v>
      </c>
      <c r="B2191" t="inlineStr">
        <is>
          <t>260831_KO3_mGlur5ms_40x_3x3_FusionStitcher</t>
        </is>
      </c>
      <c r="C2191" t="n">
        <v>0</v>
      </c>
      <c r="D2191" t="n">
        <v>720</v>
      </c>
      <c r="E2191" t="n">
        <v>4875</v>
      </c>
      <c r="F2191" t="inlineStr">
        <is>
          <t>mGluR5</t>
        </is>
      </c>
      <c r="G2191" t="n">
        <v>2</v>
      </c>
      <c r="L2191" t="n">
        <v>1.436</v>
      </c>
      <c r="M2191" t="n">
        <v>17.5</v>
      </c>
      <c r="N2191" t="n">
        <v>17.9</v>
      </c>
      <c r="O2191" t="inlineStr">
        <is>
          <t>Y</t>
        </is>
      </c>
      <c r="P2191" t="inlineStr">
        <is>
          <t>Type I, macular</t>
        </is>
      </c>
      <c r="Q2191" t="inlineStr">
        <is>
          <t>texture</t>
        </is>
      </c>
      <c r="R2191" t="n">
        <v>0.24</v>
      </c>
      <c r="S2191" t="inlineStr">
        <is>
          <t>z0000_x00720_y04875</t>
        </is>
      </c>
      <c r="T2191" t="n">
        <v>0.981</v>
      </c>
      <c r="U2191" t="n">
        <v>0.77</v>
      </c>
      <c r="V2191" t="n">
        <v>0.67</v>
      </c>
      <c r="W2191" s="3" t="n"/>
      <c r="X2191" s="3" t="n"/>
      <c r="Y2191" s="4" t="inlineStr">
        <is>
          <t>open</t>
        </is>
      </c>
      <c r="Z2191" s="4" t="inlineStr">
        <is>
          <t>open</t>
        </is>
      </c>
    </row>
    <row r="2192">
      <c r="A2192" t="n">
        <v>148</v>
      </c>
      <c r="B2192" t="inlineStr">
        <is>
          <t>260831_KO3_mGlur5ms_40x_3x3_FusionStitcher</t>
        </is>
      </c>
      <c r="C2192" t="n">
        <v>0</v>
      </c>
      <c r="D2192" t="n">
        <v>4596</v>
      </c>
      <c r="E2192" t="n">
        <v>1208</v>
      </c>
      <c r="F2192" t="inlineStr">
        <is>
          <t>mGluR5</t>
        </is>
      </c>
      <c r="G2192" t="n">
        <v>1.9</v>
      </c>
      <c r="L2192" t="n">
        <v>2.261</v>
      </c>
      <c r="M2192" t="n">
        <v>27.6</v>
      </c>
      <c r="N2192" t="n">
        <v>26.4</v>
      </c>
      <c r="O2192" t="inlineStr">
        <is>
          <t>no</t>
        </is>
      </c>
      <c r="P2192" t="inlineStr">
        <is>
          <t>Type I, macular</t>
        </is>
      </c>
      <c r="Q2192" t="inlineStr">
        <is>
          <t>texture</t>
        </is>
      </c>
      <c r="R2192" t="n">
        <v>0.27</v>
      </c>
      <c r="S2192" t="inlineStr">
        <is>
          <t>z0000_x04596_y01208</t>
        </is>
      </c>
      <c r="T2192" t="n">
        <v>0.996</v>
      </c>
      <c r="U2192" t="n">
        <v>0.96</v>
      </c>
      <c r="V2192" t="n">
        <v>0.36</v>
      </c>
      <c r="W2192" s="3" t="n"/>
      <c r="X2192" s="3" t="n"/>
      <c r="Y2192" s="4" t="inlineStr">
        <is>
          <t>open</t>
        </is>
      </c>
      <c r="Z2192" s="4" t="inlineStr">
        <is>
          <t>open</t>
        </is>
      </c>
    </row>
    <row r="2193">
      <c r="A2193" t="n">
        <v>149</v>
      </c>
      <c r="B2193" t="inlineStr">
        <is>
          <t>260831_KO3_mGlur5ms_40x_3x3_FusionStitcher</t>
        </is>
      </c>
      <c r="C2193" t="n">
        <v>0</v>
      </c>
      <c r="D2193" t="n">
        <v>4722</v>
      </c>
      <c r="E2193" t="n">
        <v>984</v>
      </c>
      <c r="F2193" t="inlineStr">
        <is>
          <t>mGluR5</t>
        </is>
      </c>
      <c r="G2193" t="n">
        <v>2.6</v>
      </c>
      <c r="L2193" t="n">
        <v>1.73</v>
      </c>
      <c r="M2193" t="n">
        <v>21.1</v>
      </c>
      <c r="N2193" t="n">
        <v>21</v>
      </c>
      <c r="O2193" t="inlineStr">
        <is>
          <t>Y</t>
        </is>
      </c>
      <c r="P2193" t="inlineStr">
        <is>
          <t>Type I, macular</t>
        </is>
      </c>
      <c r="Q2193" t="inlineStr">
        <is>
          <t>brightness</t>
        </is>
      </c>
      <c r="R2193" t="n">
        <v>0.2</v>
      </c>
      <c r="S2193" t="inlineStr">
        <is>
          <t>z0000_x04722_y00984</t>
        </is>
      </c>
      <c r="T2193" t="n">
        <v>0.993</v>
      </c>
      <c r="U2193" t="n">
        <v>0.2</v>
      </c>
      <c r="V2193" t="n">
        <v>0.91</v>
      </c>
      <c r="W2193" s="3" t="n"/>
      <c r="X2193" s="3" t="n"/>
      <c r="Y2193" s="4" t="inlineStr">
        <is>
          <t>open</t>
        </is>
      </c>
      <c r="Z2193" s="4" t="inlineStr">
        <is>
          <t>open</t>
        </is>
      </c>
    </row>
    <row r="2194">
      <c r="A2194" t="n">
        <v>150</v>
      </c>
      <c r="B2194" t="inlineStr">
        <is>
          <t>260831_KO3_mGlur5ms_40x_3x3_FusionStitcher</t>
        </is>
      </c>
      <c r="C2194" t="n">
        <v>0</v>
      </c>
      <c r="D2194" t="n">
        <v>2246</v>
      </c>
      <c r="E2194" t="n">
        <v>3620</v>
      </c>
      <c r="F2194" t="inlineStr">
        <is>
          <t>mGluR5</t>
        </is>
      </c>
      <c r="G2194" t="n">
        <v>3.8</v>
      </c>
      <c r="L2194" t="n">
        <v>2.342</v>
      </c>
      <c r="M2194" t="n">
        <v>28.6</v>
      </c>
      <c r="N2194" t="n">
        <v>23.9</v>
      </c>
      <c r="O2194" t="inlineStr">
        <is>
          <t>no</t>
        </is>
      </c>
      <c r="P2194" t="inlineStr">
        <is>
          <t>Type I, macular</t>
        </is>
      </c>
      <c r="Q2194" t="inlineStr">
        <is>
          <t>brightness</t>
        </is>
      </c>
      <c r="R2194" t="n">
        <v>0.23</v>
      </c>
      <c r="S2194" t="inlineStr">
        <is>
          <t>z0000_x02246_y03620</t>
        </is>
      </c>
      <c r="T2194" t="n">
        <v>0.954</v>
      </c>
      <c r="U2194" t="n">
        <v>0.5</v>
      </c>
      <c r="V2194" t="n">
        <v>0.54</v>
      </c>
      <c r="W2194" s="3" t="n"/>
      <c r="X2194" s="3" t="n"/>
      <c r="Y2194" s="4" t="inlineStr">
        <is>
          <t>open</t>
        </is>
      </c>
      <c r="Z2194" s="4" t="inlineStr">
        <is>
          <t>open</t>
        </is>
      </c>
    </row>
    <row r="2195">
      <c r="A2195" t="n">
        <v>1</v>
      </c>
      <c r="B2195" t="inlineStr">
        <is>
          <t>260831_KO3_mGlur5ms_40x_s2s</t>
        </is>
      </c>
      <c r="C2195" t="n">
        <v>25</v>
      </c>
      <c r="D2195" t="n">
        <v>759</v>
      </c>
      <c r="E2195" t="n">
        <v>1001</v>
      </c>
      <c r="F2195" t="inlineStr">
        <is>
          <t>mGluR5</t>
        </is>
      </c>
      <c r="G2195" t="n">
        <v>1.6</v>
      </c>
      <c r="L2195" t="n">
        <v>1.578</v>
      </c>
      <c r="M2195" t="n">
        <v>19.3</v>
      </c>
      <c r="N2195" t="n">
        <v>19.7</v>
      </c>
      <c r="O2195" t="inlineStr">
        <is>
          <t>Y</t>
        </is>
      </c>
      <c r="P2195" t="inlineStr">
        <is>
          <t>Type I, macular</t>
        </is>
      </c>
      <c r="Q2195" t="inlineStr">
        <is>
          <t>texture</t>
        </is>
      </c>
      <c r="R2195" t="n">
        <v>0.25</v>
      </c>
      <c r="S2195" t="inlineStr">
        <is>
          <t>z0025_x00759_y01001</t>
        </is>
      </c>
      <c r="T2195" t="n">
        <v>0.99</v>
      </c>
      <c r="U2195" t="n">
        <v>0.82</v>
      </c>
      <c r="V2195" t="n">
        <v>2.16</v>
      </c>
      <c r="W2195" s="3" t="n"/>
      <c r="X2195" s="3" t="n"/>
      <c r="Y2195" s="4" t="inlineStr">
        <is>
          <t>open</t>
        </is>
      </c>
      <c r="Z2195" s="4" t="inlineStr">
        <is>
          <t>open</t>
        </is>
      </c>
    </row>
    <row r="2196">
      <c r="A2196" t="n">
        <v>2</v>
      </c>
      <c r="B2196" t="inlineStr">
        <is>
          <t>260831_KO3_mGlur5ms_40x_s2s</t>
        </is>
      </c>
      <c r="C2196" t="n">
        <v>7</v>
      </c>
      <c r="D2196" t="n">
        <v>1528</v>
      </c>
      <c r="E2196" t="n">
        <v>138</v>
      </c>
      <c r="F2196" t="inlineStr">
        <is>
          <t>mGluR5</t>
        </is>
      </c>
      <c r="G2196" t="n">
        <v>1.8</v>
      </c>
      <c r="L2196" t="n">
        <v>1.497</v>
      </c>
      <c r="M2196" t="n">
        <v>18.3</v>
      </c>
      <c r="N2196" t="n">
        <v>19.9</v>
      </c>
      <c r="O2196" t="inlineStr">
        <is>
          <t>Y</t>
        </is>
      </c>
      <c r="P2196" t="inlineStr">
        <is>
          <t>Type I, macular</t>
        </is>
      </c>
      <c r="Q2196" t="inlineStr">
        <is>
          <t>texture</t>
        </is>
      </c>
      <c r="R2196" t="n">
        <v>0.25</v>
      </c>
      <c r="S2196" t="inlineStr">
        <is>
          <t>z0007_x01528_y00138</t>
        </is>
      </c>
      <c r="T2196" t="n">
        <v>0.982</v>
      </c>
      <c r="U2196" t="n">
        <v>0.91</v>
      </c>
      <c r="V2196" t="n">
        <v>0.3</v>
      </c>
      <c r="W2196" s="3" t="n"/>
      <c r="X2196" s="3" t="n"/>
      <c r="Y2196" s="4" t="inlineStr">
        <is>
          <t>open</t>
        </is>
      </c>
      <c r="Z2196" s="4" t="inlineStr">
        <is>
          <t>open</t>
        </is>
      </c>
    </row>
    <row r="2197">
      <c r="A2197" t="n">
        <v>3</v>
      </c>
      <c r="B2197" t="inlineStr">
        <is>
          <t>260831_KO3_mGlur5ms_40x_s2s</t>
        </is>
      </c>
      <c r="C2197" t="n">
        <v>4</v>
      </c>
      <c r="D2197" t="n">
        <v>1284</v>
      </c>
      <c r="E2197" t="n">
        <v>501</v>
      </c>
      <c r="F2197" t="inlineStr">
        <is>
          <t>mGluR5</t>
        </is>
      </c>
      <c r="G2197" t="n">
        <v>2.2</v>
      </c>
      <c r="L2197" t="n">
        <v>1.776</v>
      </c>
      <c r="M2197" t="n">
        <v>21.7</v>
      </c>
      <c r="N2197" t="n">
        <v>22.4</v>
      </c>
      <c r="O2197" t="inlineStr">
        <is>
          <t>Y</t>
        </is>
      </c>
      <c r="P2197" t="inlineStr">
        <is>
          <t>Type I, macular</t>
        </is>
      </c>
      <c r="Q2197" t="inlineStr">
        <is>
          <t>texture</t>
        </is>
      </c>
      <c r="R2197" t="n">
        <v>0.25</v>
      </c>
      <c r="S2197" t="inlineStr">
        <is>
          <t>z0004_x01284_y00501</t>
        </is>
      </c>
      <c r="T2197" t="n">
        <v>0.987</v>
      </c>
      <c r="U2197" t="n">
        <v>0.8</v>
      </c>
      <c r="V2197" t="n">
        <v>0.27</v>
      </c>
      <c r="W2197" s="3" t="n"/>
      <c r="X2197" s="3" t="n"/>
      <c r="Y2197" s="4" t="inlineStr">
        <is>
          <t>open</t>
        </is>
      </c>
      <c r="Z2197" s="4" t="inlineStr">
        <is>
          <t>open</t>
        </is>
      </c>
    </row>
    <row r="2198">
      <c r="A2198" t="n">
        <v>4</v>
      </c>
      <c r="B2198" t="inlineStr">
        <is>
          <t>260831_KO3_mGlur5ms_40x_s2s</t>
        </is>
      </c>
      <c r="C2198" t="n">
        <v>11</v>
      </c>
      <c r="D2198" t="n">
        <v>1655</v>
      </c>
      <c r="E2198" t="n">
        <v>238</v>
      </c>
      <c r="F2198" t="inlineStr">
        <is>
          <t>mGluR5</t>
        </is>
      </c>
      <c r="G2198" t="n">
        <v>1.4</v>
      </c>
      <c r="L2198" t="n">
        <v>1.714</v>
      </c>
      <c r="M2198" t="n">
        <v>20.9</v>
      </c>
      <c r="N2198" t="n">
        <v>23.1</v>
      </c>
      <c r="O2198" t="inlineStr">
        <is>
          <t>Y</t>
        </is>
      </c>
      <c r="P2198" t="inlineStr">
        <is>
          <t>Type I, macular</t>
        </is>
      </c>
      <c r="Q2198" t="inlineStr">
        <is>
          <t>texture</t>
        </is>
      </c>
      <c r="R2198" t="n">
        <v>0.24</v>
      </c>
      <c r="S2198" t="inlineStr">
        <is>
          <t>z0011_x01655_y00238</t>
        </is>
      </c>
      <c r="T2198" t="n">
        <v>0.97</v>
      </c>
      <c r="U2198" t="n">
        <v>0.95</v>
      </c>
      <c r="V2198" t="n">
        <v>0.34</v>
      </c>
      <c r="W2198" s="3" t="n"/>
      <c r="X2198" s="3" t="n"/>
      <c r="Y2198" s="4" t="inlineStr">
        <is>
          <t>open</t>
        </is>
      </c>
      <c r="Z2198" s="4" t="inlineStr">
        <is>
          <t>open</t>
        </is>
      </c>
    </row>
    <row r="2199">
      <c r="A2199" t="n">
        <v>5</v>
      </c>
      <c r="B2199" t="inlineStr">
        <is>
          <t>260831_KO3_mGlur5ms_40x_s2s</t>
        </is>
      </c>
      <c r="C2199" t="n">
        <v>11</v>
      </c>
      <c r="D2199" t="n">
        <v>1855</v>
      </c>
      <c r="E2199" t="n">
        <v>946</v>
      </c>
      <c r="F2199" t="inlineStr">
        <is>
          <t>mGluR5</t>
        </is>
      </c>
      <c r="G2199" t="n">
        <v>3.2</v>
      </c>
      <c r="L2199" t="n">
        <v>2.205</v>
      </c>
      <c r="M2199" t="n">
        <v>26.9</v>
      </c>
      <c r="N2199" t="n">
        <v>22.8</v>
      </c>
      <c r="O2199" t="inlineStr">
        <is>
          <t>no</t>
        </is>
      </c>
      <c r="P2199" t="inlineStr">
        <is>
          <t>Type I, macular</t>
        </is>
      </c>
      <c r="Q2199" t="inlineStr">
        <is>
          <t>brightness</t>
        </is>
      </c>
      <c r="R2199" t="n">
        <v>0.26</v>
      </c>
      <c r="S2199" t="inlineStr">
        <is>
          <t>z0011_x01855_y00946</t>
        </is>
      </c>
      <c r="T2199" t="n">
        <v>0.969</v>
      </c>
      <c r="U2199" t="n">
        <v>0.61</v>
      </c>
      <c r="V2199" t="n">
        <v>0.26</v>
      </c>
      <c r="W2199" s="3" t="n"/>
      <c r="X2199" s="3" t="n"/>
      <c r="Y2199" s="4" t="inlineStr">
        <is>
          <t>open</t>
        </is>
      </c>
      <c r="Z2199" s="4" t="inlineStr">
        <is>
          <t>open</t>
        </is>
      </c>
    </row>
    <row r="2200">
      <c r="A2200" t="n">
        <v>6</v>
      </c>
      <c r="B2200" t="inlineStr">
        <is>
          <t>260831_KO3_mGlur5ms_40x_s2s</t>
        </is>
      </c>
      <c r="C2200" t="n">
        <v>22</v>
      </c>
      <c r="D2200" t="n">
        <v>122</v>
      </c>
      <c r="E2200" t="n">
        <v>202</v>
      </c>
      <c r="F2200" t="inlineStr">
        <is>
          <t>mGluR5</t>
        </is>
      </c>
      <c r="G2200" t="n">
        <v>2.6</v>
      </c>
      <c r="L2200" t="n">
        <v>1.483</v>
      </c>
      <c r="M2200" t="n">
        <v>18.1</v>
      </c>
      <c r="N2200" t="n">
        <v>19</v>
      </c>
      <c r="O2200" t="inlineStr">
        <is>
          <t>Y</t>
        </is>
      </c>
      <c r="P2200" t="inlineStr">
        <is>
          <t>Type I, macular</t>
        </is>
      </c>
      <c r="Q2200" t="inlineStr">
        <is>
          <t>texture</t>
        </is>
      </c>
      <c r="R2200" t="n">
        <v>0.27</v>
      </c>
      <c r="S2200" t="inlineStr">
        <is>
          <t>z0022_x00122_y00202</t>
        </is>
      </c>
      <c r="T2200" t="n">
        <v>0.988</v>
      </c>
      <c r="U2200" t="n">
        <v>0.89</v>
      </c>
      <c r="V2200" t="n">
        <v>3.54</v>
      </c>
      <c r="W2200" s="3" t="n"/>
      <c r="X2200" s="3" t="n"/>
      <c r="Y2200" s="4" t="inlineStr">
        <is>
          <t>open</t>
        </is>
      </c>
      <c r="Z2200" s="4" t="inlineStr">
        <is>
          <t>open</t>
        </is>
      </c>
    </row>
    <row r="2201">
      <c r="A2201" t="n">
        <v>7</v>
      </c>
      <c r="B2201" t="inlineStr">
        <is>
          <t>260831_KO3_mGlur5ms_40x_s2s</t>
        </is>
      </c>
      <c r="C2201" t="n">
        <v>0</v>
      </c>
      <c r="D2201" t="n">
        <v>1851</v>
      </c>
      <c r="E2201" t="n">
        <v>86</v>
      </c>
      <c r="F2201" t="inlineStr">
        <is>
          <t>mGluR5</t>
        </is>
      </c>
      <c r="G2201" t="n">
        <v>3.4</v>
      </c>
      <c r="L2201" t="n">
        <v>1.653</v>
      </c>
      <c r="M2201" t="n">
        <v>20.2</v>
      </c>
      <c r="N2201" t="n">
        <v>22</v>
      </c>
      <c r="O2201" t="inlineStr">
        <is>
          <t>Y</t>
        </is>
      </c>
      <c r="P2201" t="inlineStr">
        <is>
          <t>Type I, macular</t>
        </is>
      </c>
      <c r="Q2201" t="inlineStr">
        <is>
          <t>brightness</t>
        </is>
      </c>
      <c r="R2201" t="n">
        <v>0.25</v>
      </c>
      <c r="S2201" t="inlineStr">
        <is>
          <t>z0000_x01851_y00086</t>
        </is>
      </c>
      <c r="T2201" t="n">
        <v>0.989</v>
      </c>
      <c r="U2201" t="n">
        <v>0.9</v>
      </c>
      <c r="V2201" t="n">
        <v>0.27</v>
      </c>
      <c r="W2201" s="3" t="n"/>
      <c r="X2201" s="3" t="n"/>
      <c r="Y2201" s="4" t="inlineStr">
        <is>
          <t>open</t>
        </is>
      </c>
      <c r="Z2201" s="4" t="inlineStr">
        <is>
          <t>open</t>
        </is>
      </c>
    </row>
    <row r="2202">
      <c r="A2202" t="n">
        <v>8</v>
      </c>
      <c r="B2202" t="inlineStr">
        <is>
          <t>260831_KO3_mGlur5ms_40x_s2s</t>
        </is>
      </c>
      <c r="C2202" t="n">
        <v>18</v>
      </c>
      <c r="D2202" t="n">
        <v>1264</v>
      </c>
      <c r="E2202" t="n">
        <v>576</v>
      </c>
      <c r="F2202" t="inlineStr">
        <is>
          <t>mGluR5</t>
        </is>
      </c>
      <c r="G2202" t="n">
        <v>2.4</v>
      </c>
      <c r="L2202" t="n">
        <v>1.337</v>
      </c>
      <c r="M2202" t="n">
        <v>16.3</v>
      </c>
      <c r="N2202" t="n">
        <v>17.5</v>
      </c>
      <c r="O2202" t="inlineStr">
        <is>
          <t>Y</t>
        </is>
      </c>
      <c r="P2202" t="inlineStr">
        <is>
          <t>Type I, macular</t>
        </is>
      </c>
      <c r="Q2202" t="inlineStr">
        <is>
          <t>texture</t>
        </is>
      </c>
      <c r="R2202" t="n">
        <v>0.27</v>
      </c>
      <c r="S2202" t="inlineStr">
        <is>
          <t>z0018_x01264_y00576</t>
        </is>
      </c>
      <c r="T2202" t="n">
        <v>0.984</v>
      </c>
      <c r="U2202" t="n">
        <v>0.63</v>
      </c>
      <c r="V2202" t="n">
        <v>0.26</v>
      </c>
      <c r="W2202" s="3" t="n"/>
      <c r="X2202" s="3" t="n"/>
      <c r="Y2202" s="4" t="inlineStr">
        <is>
          <t>open</t>
        </is>
      </c>
      <c r="Z2202" s="4" t="inlineStr">
        <is>
          <t>open</t>
        </is>
      </c>
    </row>
    <row r="2203">
      <c r="A2203" t="n">
        <v>9</v>
      </c>
      <c r="B2203" t="inlineStr">
        <is>
          <t>260831_KO3_mGlur5ms_40x_s2s</t>
        </is>
      </c>
      <c r="C2203" t="n">
        <v>33</v>
      </c>
      <c r="D2203" t="n">
        <v>1252</v>
      </c>
      <c r="E2203" t="n">
        <v>1175</v>
      </c>
      <c r="F2203" t="inlineStr">
        <is>
          <t>mGluR5</t>
        </is>
      </c>
      <c r="G2203" t="n">
        <v>2.2</v>
      </c>
      <c r="L2203" t="n">
        <v>1.718</v>
      </c>
      <c r="M2203" t="n">
        <v>21</v>
      </c>
      <c r="N2203" t="n">
        <v>19.3</v>
      </c>
      <c r="O2203" t="inlineStr">
        <is>
          <t>Y</t>
        </is>
      </c>
      <c r="P2203" t="inlineStr">
        <is>
          <t>Type I, macular</t>
        </is>
      </c>
      <c r="Q2203" t="inlineStr">
        <is>
          <t>texture</t>
        </is>
      </c>
      <c r="R2203" t="n">
        <v>0.26</v>
      </c>
      <c r="S2203" t="inlineStr">
        <is>
          <t>z0033_x01252_y01175</t>
        </is>
      </c>
      <c r="T2203" t="n">
        <v>0.996</v>
      </c>
      <c r="U2203" t="n">
        <v>0.64</v>
      </c>
      <c r="V2203" t="n">
        <v>0.26</v>
      </c>
      <c r="W2203" s="3" t="n"/>
      <c r="X2203" s="3" t="n"/>
      <c r="Y2203" s="4" t="inlineStr">
        <is>
          <t>open</t>
        </is>
      </c>
      <c r="Z2203" s="4" t="inlineStr">
        <is>
          <t>open</t>
        </is>
      </c>
    </row>
    <row r="2204">
      <c r="A2204" t="n">
        <v>10</v>
      </c>
      <c r="B2204" t="inlineStr">
        <is>
          <t>260831_KO3_mGlur5ms_40x_s2s</t>
        </is>
      </c>
      <c r="C2204" t="n">
        <v>15</v>
      </c>
      <c r="D2204" t="n">
        <v>1070</v>
      </c>
      <c r="E2204" t="n">
        <v>508</v>
      </c>
      <c r="F2204" t="inlineStr">
        <is>
          <t>mGluR5</t>
        </is>
      </c>
      <c r="G2204" t="n">
        <v>2.8</v>
      </c>
      <c r="L2204" t="n">
        <v>1.836</v>
      </c>
      <c r="M2204" t="n">
        <v>22.4</v>
      </c>
      <c r="N2204" t="n">
        <v>24.4</v>
      </c>
      <c r="O2204" t="inlineStr">
        <is>
          <t>Y</t>
        </is>
      </c>
      <c r="P2204" t="inlineStr">
        <is>
          <t>Type I, macular</t>
        </is>
      </c>
      <c r="Q2204" t="inlineStr">
        <is>
          <t>texture</t>
        </is>
      </c>
      <c r="R2204" t="n">
        <v>0.26</v>
      </c>
      <c r="S2204" t="inlineStr">
        <is>
          <t>z0015_x01070_y00508</t>
        </is>
      </c>
      <c r="T2204" t="n">
        <v>0.978</v>
      </c>
      <c r="U2204" t="n">
        <v>0.82</v>
      </c>
      <c r="V2204" t="n">
        <v>0.35</v>
      </c>
      <c r="W2204" s="3" t="n"/>
      <c r="X2204" s="3" t="n"/>
      <c r="Y2204" s="4" t="inlineStr">
        <is>
          <t>open</t>
        </is>
      </c>
      <c r="Z2204" s="4" t="inlineStr">
        <is>
          <t>open</t>
        </is>
      </c>
    </row>
    <row r="2205">
      <c r="A2205" t="n">
        <v>11</v>
      </c>
      <c r="B2205" t="inlineStr">
        <is>
          <t>260831_KO3_mGlur5ms_40x_s2s</t>
        </is>
      </c>
      <c r="C2205" t="n">
        <v>36</v>
      </c>
      <c r="D2205" t="n">
        <v>818</v>
      </c>
      <c r="E2205" t="n">
        <v>544</v>
      </c>
      <c r="F2205" t="inlineStr">
        <is>
          <t>mGluR5</t>
        </is>
      </c>
      <c r="G2205" t="n">
        <v>1.7</v>
      </c>
      <c r="L2205" t="n">
        <v>1.599</v>
      </c>
      <c r="M2205" t="n">
        <v>19.5</v>
      </c>
      <c r="N2205" t="n">
        <v>21.1</v>
      </c>
      <c r="O2205" t="inlineStr">
        <is>
          <t>Y</t>
        </is>
      </c>
      <c r="P2205" t="inlineStr">
        <is>
          <t>Type I, macular</t>
        </is>
      </c>
      <c r="Q2205" t="inlineStr">
        <is>
          <t>texture</t>
        </is>
      </c>
      <c r="R2205" t="n">
        <v>0.2</v>
      </c>
      <c r="S2205" t="inlineStr">
        <is>
          <t>z0036_x00818_y00544</t>
        </is>
      </c>
      <c r="T2205" t="n">
        <v>0.93</v>
      </c>
      <c r="U2205" t="n">
        <v>0.98</v>
      </c>
      <c r="V2205" t="n">
        <v>0.5</v>
      </c>
      <c r="W2205" s="3" t="n"/>
      <c r="X2205" s="3" t="n"/>
      <c r="Y2205" s="4" t="inlineStr">
        <is>
          <t>open</t>
        </is>
      </c>
      <c r="Z2205" s="4" t="inlineStr">
        <is>
          <t>open</t>
        </is>
      </c>
    </row>
    <row r="2206">
      <c r="A2206" t="n">
        <v>12</v>
      </c>
      <c r="B2206" t="inlineStr">
        <is>
          <t>260831_KO3_mGlur5ms_40x_s2s</t>
        </is>
      </c>
      <c r="C2206" t="n">
        <v>33</v>
      </c>
      <c r="D2206" t="n">
        <v>554</v>
      </c>
      <c r="E2206" t="n">
        <v>653</v>
      </c>
      <c r="F2206" t="inlineStr">
        <is>
          <t>mGluR5</t>
        </is>
      </c>
      <c r="G2206" t="n">
        <v>3.4</v>
      </c>
      <c r="L2206" t="n">
        <v>1.672</v>
      </c>
      <c r="M2206" t="n">
        <v>20.4</v>
      </c>
      <c r="N2206" t="n">
        <v>22.2</v>
      </c>
      <c r="O2206" t="inlineStr">
        <is>
          <t>Y</t>
        </is>
      </c>
      <c r="P2206" t="inlineStr">
        <is>
          <t>Type I, macular</t>
        </is>
      </c>
      <c r="Q2206" t="inlineStr">
        <is>
          <t>texture</t>
        </is>
      </c>
      <c r="R2206" t="n">
        <v>0.25</v>
      </c>
      <c r="S2206" t="inlineStr">
        <is>
          <t>z0033_x00554_y00653</t>
        </is>
      </c>
      <c r="T2206" t="n">
        <v>0.969</v>
      </c>
      <c r="U2206" t="n">
        <v>0.9</v>
      </c>
      <c r="V2206" t="n">
        <v>2.06</v>
      </c>
      <c r="W2206" s="3" t="n"/>
      <c r="X2206" s="3" t="n"/>
      <c r="Y2206" s="4" t="inlineStr">
        <is>
          <t>open</t>
        </is>
      </c>
      <c r="Z2206" s="4" t="inlineStr">
        <is>
          <t>open</t>
        </is>
      </c>
    </row>
    <row r="2207">
      <c r="A2207" t="n">
        <v>13</v>
      </c>
      <c r="B2207" t="inlineStr">
        <is>
          <t>260831_KO3_mGlur5ms_40x_s2s</t>
        </is>
      </c>
      <c r="C2207" t="n">
        <v>29</v>
      </c>
      <c r="D2207" t="n">
        <v>604</v>
      </c>
      <c r="E2207" t="n">
        <v>589</v>
      </c>
      <c r="F2207" t="inlineStr">
        <is>
          <t>mGluR5</t>
        </is>
      </c>
      <c r="G2207" t="n">
        <v>2.3</v>
      </c>
      <c r="L2207" t="n">
        <v>1.33</v>
      </c>
      <c r="M2207" t="n">
        <v>16.2</v>
      </c>
      <c r="N2207" t="n">
        <v>17.1</v>
      </c>
      <c r="O2207" t="inlineStr">
        <is>
          <t>Y</t>
        </is>
      </c>
      <c r="P2207" t="inlineStr">
        <is>
          <t>Type I, macular</t>
        </is>
      </c>
      <c r="Q2207" t="inlineStr">
        <is>
          <t>texture</t>
        </is>
      </c>
      <c r="R2207" t="n">
        <v>0.25</v>
      </c>
      <c r="S2207" t="inlineStr">
        <is>
          <t>z0029_x00604_y00589</t>
        </is>
      </c>
      <c r="T2207" t="n">
        <v>0.981</v>
      </c>
      <c r="U2207" t="n">
        <v>0.8100000000000001</v>
      </c>
      <c r="V2207" t="n">
        <v>2</v>
      </c>
      <c r="W2207" s="3" t="n"/>
      <c r="X2207" s="3" t="n"/>
      <c r="Y2207" s="4" t="inlineStr">
        <is>
          <t>open</t>
        </is>
      </c>
      <c r="Z2207" s="4" t="inlineStr">
        <is>
          <t>open</t>
        </is>
      </c>
    </row>
    <row r="2208">
      <c r="A2208" t="n">
        <v>14</v>
      </c>
      <c r="B2208" t="inlineStr">
        <is>
          <t>260831_KO3_mGlur5ms_40x_s2s</t>
        </is>
      </c>
      <c r="C2208" t="n">
        <v>0</v>
      </c>
      <c r="D2208" t="n">
        <v>1199</v>
      </c>
      <c r="E2208" t="n">
        <v>1659</v>
      </c>
      <c r="F2208" t="inlineStr">
        <is>
          <t>mGluR5</t>
        </is>
      </c>
      <c r="G2208" t="n">
        <v>1.8</v>
      </c>
      <c r="L2208" t="n">
        <v>1.503</v>
      </c>
      <c r="M2208" t="n">
        <v>18.3</v>
      </c>
      <c r="N2208" t="n">
        <v>19.1</v>
      </c>
      <c r="O2208" t="inlineStr">
        <is>
          <t>Y</t>
        </is>
      </c>
      <c r="P2208" t="inlineStr">
        <is>
          <t>Type I, macular</t>
        </is>
      </c>
      <c r="Q2208" t="inlineStr">
        <is>
          <t>brightness</t>
        </is>
      </c>
      <c r="R2208" t="n">
        <v>0.26</v>
      </c>
      <c r="S2208" t="inlineStr">
        <is>
          <t>z0000_x01199_y01659</t>
        </is>
      </c>
      <c r="T2208" t="n">
        <v>0.988</v>
      </c>
      <c r="U2208" t="n">
        <v>0.8</v>
      </c>
      <c r="V2208" t="n">
        <v>0.31</v>
      </c>
      <c r="W2208" s="3" t="n"/>
      <c r="X2208" s="3" t="n"/>
      <c r="Y2208" s="4" t="inlineStr">
        <is>
          <t>open</t>
        </is>
      </c>
      <c r="Z2208" s="4" t="inlineStr">
        <is>
          <t>open</t>
        </is>
      </c>
    </row>
    <row r="2209">
      <c r="A2209" t="n">
        <v>15</v>
      </c>
      <c r="B2209" t="inlineStr">
        <is>
          <t>260831_KO3_mGlur5ms_40x_s2s</t>
        </is>
      </c>
      <c r="C2209" t="n">
        <v>33</v>
      </c>
      <c r="D2209" t="n">
        <v>679</v>
      </c>
      <c r="E2209" t="n">
        <v>601</v>
      </c>
      <c r="F2209" t="inlineStr">
        <is>
          <t>mGluR5</t>
        </is>
      </c>
      <c r="G2209" t="n">
        <v>2.6</v>
      </c>
      <c r="L2209" t="n">
        <v>1.486</v>
      </c>
      <c r="M2209" t="n">
        <v>18.1</v>
      </c>
      <c r="N2209" t="n">
        <v>19.7</v>
      </c>
      <c r="O2209" t="inlineStr">
        <is>
          <t>Y</t>
        </is>
      </c>
      <c r="P2209" t="inlineStr">
        <is>
          <t>Type I, perforated</t>
        </is>
      </c>
      <c r="Q2209" t="inlineStr">
        <is>
          <t>texture</t>
        </is>
      </c>
      <c r="R2209" t="n">
        <v>0.29</v>
      </c>
      <c r="S2209" t="inlineStr">
        <is>
          <t>z0033_x00679_y00601</t>
        </is>
      </c>
      <c r="T2209" t="n">
        <v>0.986</v>
      </c>
      <c r="U2209" t="n">
        <v>0.85</v>
      </c>
      <c r="V2209" t="n">
        <v>0.33</v>
      </c>
      <c r="W2209" s="3" t="n"/>
      <c r="X2209" s="3" t="n"/>
      <c r="Y2209" s="4" t="inlineStr">
        <is>
          <t>open</t>
        </is>
      </c>
      <c r="Z2209" s="4" t="inlineStr">
        <is>
          <t>open</t>
        </is>
      </c>
    </row>
    <row r="2210">
      <c r="A2210" t="n">
        <v>16</v>
      </c>
      <c r="B2210" t="inlineStr">
        <is>
          <t>260831_KO3_mGlur5ms_40x_s2s</t>
        </is>
      </c>
      <c r="C2210" t="n">
        <v>29</v>
      </c>
      <c r="D2210" t="n">
        <v>280</v>
      </c>
      <c r="E2210" t="n">
        <v>78</v>
      </c>
      <c r="F2210" t="inlineStr">
        <is>
          <t>mGluR5</t>
        </is>
      </c>
      <c r="G2210" t="n">
        <v>2.2</v>
      </c>
      <c r="L2210" t="n">
        <v>1.572</v>
      </c>
      <c r="M2210" t="n">
        <v>19.2</v>
      </c>
      <c r="N2210" t="n">
        <v>20.1</v>
      </c>
      <c r="O2210" t="inlineStr">
        <is>
          <t>Y</t>
        </is>
      </c>
      <c r="P2210" t="inlineStr">
        <is>
          <t>Type I, macular</t>
        </is>
      </c>
      <c r="Q2210" t="inlineStr">
        <is>
          <t>texture</t>
        </is>
      </c>
      <c r="R2210" t="n">
        <v>0.25</v>
      </c>
      <c r="S2210" t="inlineStr">
        <is>
          <t>z0029_x00280_y00078</t>
        </is>
      </c>
      <c r="T2210" t="n">
        <v>0.974</v>
      </c>
      <c r="U2210" t="n">
        <v>0.91</v>
      </c>
      <c r="V2210" t="n">
        <v>0.29</v>
      </c>
      <c r="W2210" s="3" t="n"/>
      <c r="X2210" s="3" t="n"/>
      <c r="Y2210" s="4" t="inlineStr">
        <is>
          <t>open</t>
        </is>
      </c>
      <c r="Z2210" s="4" t="inlineStr">
        <is>
          <t>open</t>
        </is>
      </c>
    </row>
    <row r="2211">
      <c r="A2211" t="n">
        <v>17</v>
      </c>
      <c r="B2211" t="inlineStr">
        <is>
          <t>260831_KO3_mGlur5ms_40x_s2s</t>
        </is>
      </c>
      <c r="C2211" t="n">
        <v>0</v>
      </c>
      <c r="D2211" t="n">
        <v>401</v>
      </c>
      <c r="E2211" t="n">
        <v>627</v>
      </c>
      <c r="F2211" t="inlineStr">
        <is>
          <t>mGluR5</t>
        </is>
      </c>
      <c r="G2211" t="n">
        <v>2.1</v>
      </c>
      <c r="L2211" t="n">
        <v>1.358</v>
      </c>
      <c r="M2211" t="n">
        <v>16.6</v>
      </c>
      <c r="N2211" t="n">
        <v>18.9</v>
      </c>
      <c r="O2211" t="inlineStr">
        <is>
          <t>Y</t>
        </is>
      </c>
      <c r="P2211" t="inlineStr">
        <is>
          <t>Type I, macular</t>
        </is>
      </c>
      <c r="Q2211" t="inlineStr">
        <is>
          <t>texture</t>
        </is>
      </c>
      <c r="R2211" t="n">
        <v>0.3</v>
      </c>
      <c r="S2211" t="inlineStr">
        <is>
          <t>z0000_x00401_y00627</t>
        </is>
      </c>
      <c r="T2211" t="n">
        <v>0.995</v>
      </c>
      <c r="U2211" t="n">
        <v>0.59</v>
      </c>
      <c r="V2211" t="n">
        <v>0.3</v>
      </c>
      <c r="W2211" s="3" t="n"/>
      <c r="X2211" s="3" t="n"/>
      <c r="Y2211" s="4" t="inlineStr">
        <is>
          <t>open</t>
        </is>
      </c>
      <c r="Z2211" s="4" t="inlineStr">
        <is>
          <t>open</t>
        </is>
      </c>
    </row>
    <row r="2212">
      <c r="A2212" t="n">
        <v>18</v>
      </c>
      <c r="B2212" t="inlineStr">
        <is>
          <t>260831_KO3_mGlur5ms_40x_s2s</t>
        </is>
      </c>
      <c r="C2212" t="n">
        <v>33</v>
      </c>
      <c r="D2212" t="n">
        <v>1239</v>
      </c>
      <c r="E2212" t="n">
        <v>359</v>
      </c>
      <c r="F2212" t="inlineStr">
        <is>
          <t>mGluR5</t>
        </is>
      </c>
      <c r="G2212" t="n">
        <v>2.6</v>
      </c>
      <c r="L2212" t="n">
        <v>1.741</v>
      </c>
      <c r="M2212" t="n">
        <v>21.3</v>
      </c>
      <c r="N2212" t="n">
        <v>23.3</v>
      </c>
      <c r="O2212" t="inlineStr">
        <is>
          <t>Y</t>
        </is>
      </c>
      <c r="P2212" t="inlineStr">
        <is>
          <t>Type I, macular</t>
        </is>
      </c>
      <c r="Q2212" t="inlineStr">
        <is>
          <t>texture</t>
        </is>
      </c>
      <c r="R2212" t="n">
        <v>0.22</v>
      </c>
      <c r="S2212" t="inlineStr">
        <is>
          <t>z0033_x01239_y00359</t>
        </is>
      </c>
      <c r="T2212" t="n">
        <v>0.929</v>
      </c>
      <c r="U2212" t="n">
        <v>0.9399999999999999</v>
      </c>
      <c r="V2212" t="n">
        <v>2.07</v>
      </c>
      <c r="W2212" s="3" t="n"/>
      <c r="X2212" s="3" t="n"/>
      <c r="Y2212" s="4" t="inlineStr">
        <is>
          <t>open</t>
        </is>
      </c>
      <c r="Z2212" s="4" t="inlineStr">
        <is>
          <t>open</t>
        </is>
      </c>
    </row>
    <row r="2213">
      <c r="A2213" t="n">
        <v>19</v>
      </c>
      <c r="B2213" t="inlineStr">
        <is>
          <t>260831_KO3_mGlur5ms_40x_s2s</t>
        </is>
      </c>
      <c r="C2213" t="n">
        <v>18</v>
      </c>
      <c r="D2213" t="n">
        <v>1944</v>
      </c>
      <c r="E2213" t="n">
        <v>1367</v>
      </c>
      <c r="F2213" t="inlineStr">
        <is>
          <t>mGluR5</t>
        </is>
      </c>
      <c r="G2213" t="n">
        <v>3.6</v>
      </c>
      <c r="L2213" t="n">
        <v>1.871</v>
      </c>
      <c r="M2213" t="n">
        <v>22.8</v>
      </c>
      <c r="N2213" t="n">
        <v>24</v>
      </c>
      <c r="O2213" t="inlineStr">
        <is>
          <t>Y</t>
        </is>
      </c>
      <c r="P2213" t="inlineStr">
        <is>
          <t>Type I, macular</t>
        </is>
      </c>
      <c r="Q2213" t="inlineStr">
        <is>
          <t>texture</t>
        </is>
      </c>
      <c r="R2213" t="n">
        <v>0.2</v>
      </c>
      <c r="S2213" t="inlineStr">
        <is>
          <t>z0018_x01944_y01367</t>
        </is>
      </c>
      <c r="T2213" t="n">
        <v>0.927</v>
      </c>
      <c r="U2213" t="n">
        <v>0.91</v>
      </c>
      <c r="V2213" t="n">
        <v>0.27</v>
      </c>
      <c r="W2213" s="3" t="n"/>
      <c r="X2213" s="3" t="n"/>
      <c r="Y2213" s="4" t="inlineStr">
        <is>
          <t>open</t>
        </is>
      </c>
      <c r="Z2213" s="4" t="inlineStr">
        <is>
          <t>open</t>
        </is>
      </c>
    </row>
    <row r="2214">
      <c r="A2214" t="n">
        <v>20</v>
      </c>
      <c r="B2214" t="inlineStr">
        <is>
          <t>260831_KO3_mGlur5ms_40x_s2s</t>
        </is>
      </c>
      <c r="C2214" t="n">
        <v>7</v>
      </c>
      <c r="D2214" t="n">
        <v>1730</v>
      </c>
      <c r="E2214" t="n">
        <v>551</v>
      </c>
      <c r="F2214" t="inlineStr">
        <is>
          <t>mGluR5</t>
        </is>
      </c>
      <c r="G2214" t="n">
        <v>3.4</v>
      </c>
      <c r="L2214" t="n">
        <v>1.6</v>
      </c>
      <c r="M2214" t="n">
        <v>19.5</v>
      </c>
      <c r="N2214" t="n">
        <v>22.2</v>
      </c>
      <c r="O2214" t="inlineStr">
        <is>
          <t>Y</t>
        </is>
      </c>
      <c r="P2214" t="inlineStr">
        <is>
          <t>Type I, macular</t>
        </is>
      </c>
      <c r="Q2214" t="inlineStr">
        <is>
          <t>texture</t>
        </is>
      </c>
      <c r="R2214" t="n">
        <v>0.24</v>
      </c>
      <c r="S2214" t="inlineStr">
        <is>
          <t>z0007_x01730_y00551</t>
        </is>
      </c>
      <c r="T2214" t="n">
        <v>0.967</v>
      </c>
      <c r="U2214" t="n">
        <v>0.87</v>
      </c>
      <c r="V2214" t="n">
        <v>0.44</v>
      </c>
      <c r="W2214" s="3" t="n"/>
      <c r="X2214" s="3" t="n"/>
      <c r="Y2214" s="4" t="inlineStr">
        <is>
          <t>open</t>
        </is>
      </c>
      <c r="Z2214" s="4" t="inlineStr">
        <is>
          <t>open</t>
        </is>
      </c>
    </row>
    <row r="2215">
      <c r="A2215" t="n">
        <v>21</v>
      </c>
      <c r="B2215" t="inlineStr">
        <is>
          <t>260831_KO3_mGlur5ms_40x_s2s</t>
        </is>
      </c>
      <c r="C2215" t="n">
        <v>7</v>
      </c>
      <c r="D2215" t="n">
        <v>691</v>
      </c>
      <c r="E2215" t="n">
        <v>606</v>
      </c>
      <c r="F2215" t="inlineStr">
        <is>
          <t>mGluR5</t>
        </is>
      </c>
      <c r="G2215" t="n">
        <v>1.3</v>
      </c>
      <c r="L2215" t="n">
        <v>1.735</v>
      </c>
      <c r="M2215" t="n">
        <v>21.2</v>
      </c>
      <c r="N2215" t="n">
        <v>23.5</v>
      </c>
      <c r="O2215" t="inlineStr">
        <is>
          <t>Y</t>
        </is>
      </c>
      <c r="P2215" t="inlineStr">
        <is>
          <t>Type I, macular</t>
        </is>
      </c>
      <c r="Q2215" t="inlineStr">
        <is>
          <t>texture</t>
        </is>
      </c>
      <c r="R2215" t="n">
        <v>0.21</v>
      </c>
      <c r="S2215" t="inlineStr">
        <is>
          <t>z0007_x00691_y00606</t>
        </is>
      </c>
      <c r="T2215" t="n">
        <v>0.9370000000000001</v>
      </c>
      <c r="U2215" t="n">
        <v>0.98</v>
      </c>
      <c r="V2215" t="n">
        <v>0.46</v>
      </c>
      <c r="W2215" s="3" t="n"/>
      <c r="X2215" s="3" t="n"/>
      <c r="Y2215" s="4" t="inlineStr">
        <is>
          <t>open</t>
        </is>
      </c>
      <c r="Z2215" s="4" t="inlineStr">
        <is>
          <t>open</t>
        </is>
      </c>
    </row>
    <row r="2216">
      <c r="A2216" t="n">
        <v>22</v>
      </c>
      <c r="B2216" t="inlineStr">
        <is>
          <t>260831_KO3_mGlur5ms_40x_s2s</t>
        </is>
      </c>
      <c r="C2216" t="n">
        <v>11</v>
      </c>
      <c r="D2216" t="n">
        <v>1390</v>
      </c>
      <c r="E2216" t="n">
        <v>512</v>
      </c>
      <c r="F2216" t="inlineStr">
        <is>
          <t>mGluR5</t>
        </is>
      </c>
      <c r="G2216" t="n">
        <v>2.9</v>
      </c>
      <c r="L2216" t="n">
        <v>1.403</v>
      </c>
      <c r="M2216" t="n">
        <v>17.1</v>
      </c>
      <c r="N2216" t="n">
        <v>18</v>
      </c>
      <c r="O2216" t="inlineStr">
        <is>
          <t>Y</t>
        </is>
      </c>
      <c r="P2216" t="inlineStr">
        <is>
          <t>Type I, macular</t>
        </is>
      </c>
      <c r="Q2216" t="inlineStr">
        <is>
          <t>texture</t>
        </is>
      </c>
      <c r="R2216" t="n">
        <v>0.24</v>
      </c>
      <c r="S2216" t="inlineStr">
        <is>
          <t>z0011_x01390_y00512</t>
        </is>
      </c>
      <c r="T2216" t="n">
        <v>0.982</v>
      </c>
      <c r="U2216" t="n">
        <v>0.77</v>
      </c>
      <c r="V2216" t="n">
        <v>1.55</v>
      </c>
      <c r="W2216" s="3" t="n"/>
      <c r="X2216" s="3" t="n"/>
      <c r="Y2216" s="4" t="inlineStr">
        <is>
          <t>open</t>
        </is>
      </c>
      <c r="Z2216" s="4" t="inlineStr">
        <is>
          <t>open</t>
        </is>
      </c>
    </row>
    <row r="2217">
      <c r="A2217" t="n">
        <v>23</v>
      </c>
      <c r="B2217" t="inlineStr">
        <is>
          <t>260831_KO3_mGlur5ms_40x_s2s</t>
        </is>
      </c>
      <c r="C2217" t="n">
        <v>29</v>
      </c>
      <c r="D2217" t="n">
        <v>1351</v>
      </c>
      <c r="E2217" t="n">
        <v>1727</v>
      </c>
      <c r="F2217" t="inlineStr">
        <is>
          <t>mGluR5</t>
        </is>
      </c>
      <c r="G2217" t="n">
        <v>2.5</v>
      </c>
      <c r="L2217" t="n">
        <v>1.548</v>
      </c>
      <c r="M2217" t="n">
        <v>18.9</v>
      </c>
      <c r="N2217" t="n">
        <v>20.6</v>
      </c>
      <c r="O2217" t="inlineStr">
        <is>
          <t>Y</t>
        </is>
      </c>
      <c r="P2217" t="inlineStr">
        <is>
          <t>Type I, macular</t>
        </is>
      </c>
      <c r="Q2217" t="inlineStr">
        <is>
          <t>texture</t>
        </is>
      </c>
      <c r="R2217" t="n">
        <v>0.27</v>
      </c>
      <c r="S2217" t="inlineStr">
        <is>
          <t>z0029_x01351_y01727</t>
        </is>
      </c>
      <c r="T2217" t="n">
        <v>0.992</v>
      </c>
      <c r="U2217" t="n">
        <v>0.91</v>
      </c>
      <c r="V2217" t="n">
        <v>0.38</v>
      </c>
      <c r="W2217" s="3" t="n"/>
      <c r="X2217" s="3" t="n"/>
      <c r="Y2217" s="4" t="inlineStr">
        <is>
          <t>open</t>
        </is>
      </c>
      <c r="Z2217" s="4" t="inlineStr">
        <is>
          <t>open</t>
        </is>
      </c>
    </row>
    <row r="2218">
      <c r="A2218" t="n">
        <v>24</v>
      </c>
      <c r="B2218" t="inlineStr">
        <is>
          <t>260831_KO3_mGlur5ms_40x_s2s</t>
        </is>
      </c>
      <c r="C2218" t="n">
        <v>7</v>
      </c>
      <c r="D2218" t="n">
        <v>1701</v>
      </c>
      <c r="E2218" t="n">
        <v>398</v>
      </c>
      <c r="F2218" t="inlineStr">
        <is>
          <t>mGluR5</t>
        </is>
      </c>
      <c r="G2218" t="n">
        <v>2.8</v>
      </c>
      <c r="L2218" t="n">
        <v>1.506</v>
      </c>
      <c r="M2218" t="n">
        <v>18.4</v>
      </c>
      <c r="N2218" t="n">
        <v>20.7</v>
      </c>
      <c r="O2218" t="inlineStr">
        <is>
          <t>Y</t>
        </is>
      </c>
      <c r="P2218" t="inlineStr">
        <is>
          <t>Type I, macular</t>
        </is>
      </c>
      <c r="Q2218" t="inlineStr">
        <is>
          <t>texture</t>
        </is>
      </c>
      <c r="R2218" t="n">
        <v>0.26</v>
      </c>
      <c r="S2218" t="inlineStr">
        <is>
          <t>z0007_x01701_y00398</t>
        </is>
      </c>
      <c r="T2218" t="n">
        <v>0.961</v>
      </c>
      <c r="U2218" t="n">
        <v>0.9399999999999999</v>
      </c>
      <c r="V2218" t="n">
        <v>0.47</v>
      </c>
      <c r="W2218" s="3" t="n"/>
      <c r="X2218" s="3" t="n"/>
      <c r="Y2218" s="4" t="inlineStr">
        <is>
          <t>open</t>
        </is>
      </c>
      <c r="Z2218" s="4" t="inlineStr">
        <is>
          <t>open</t>
        </is>
      </c>
    </row>
    <row r="2219">
      <c r="A2219" t="n">
        <v>25</v>
      </c>
      <c r="B2219" t="inlineStr">
        <is>
          <t>260831_KO3_mGlur5ms_40x_s2s</t>
        </is>
      </c>
      <c r="C2219" t="n">
        <v>33</v>
      </c>
      <c r="D2219" t="n">
        <v>930</v>
      </c>
      <c r="E2219" t="n">
        <v>1089</v>
      </c>
      <c r="F2219" t="inlineStr">
        <is>
          <t>mGluR5</t>
        </is>
      </c>
      <c r="G2219" t="n">
        <v>1.8</v>
      </c>
      <c r="L2219" t="n">
        <v>2.237</v>
      </c>
      <c r="M2219" t="n">
        <v>27.3</v>
      </c>
      <c r="N2219" t="n">
        <v>23.1</v>
      </c>
      <c r="O2219" t="inlineStr">
        <is>
          <t>no</t>
        </is>
      </c>
      <c r="P2219" t="inlineStr">
        <is>
          <t>Type I, macular</t>
        </is>
      </c>
      <c r="Q2219" t="inlineStr">
        <is>
          <t>texture</t>
        </is>
      </c>
      <c r="R2219" t="n">
        <v>0.25</v>
      </c>
      <c r="S2219" t="inlineStr">
        <is>
          <t>z0033_x00930_y01089</t>
        </is>
      </c>
      <c r="T2219" t="n">
        <v>0.955</v>
      </c>
      <c r="U2219" t="n">
        <v>0.84</v>
      </c>
      <c r="V2219" t="n">
        <v>0.4</v>
      </c>
      <c r="W2219" s="3" t="n"/>
      <c r="X2219" s="3" t="n"/>
      <c r="Y2219" s="4" t="inlineStr">
        <is>
          <t>open</t>
        </is>
      </c>
      <c r="Z2219" s="4" t="inlineStr">
        <is>
          <t>open</t>
        </is>
      </c>
    </row>
    <row r="2220">
      <c r="A2220" t="n">
        <v>26</v>
      </c>
      <c r="B2220" t="inlineStr">
        <is>
          <t>260831_KO3_mGlur5ms_40x_s2s</t>
        </is>
      </c>
      <c r="C2220" t="n">
        <v>0</v>
      </c>
      <c r="D2220" t="n">
        <v>1063</v>
      </c>
      <c r="E2220" t="n">
        <v>942</v>
      </c>
      <c r="F2220" t="inlineStr">
        <is>
          <t>mGluR5</t>
        </is>
      </c>
      <c r="G2220" t="n">
        <v>2.4</v>
      </c>
      <c r="L2220" t="n">
        <v>1.353</v>
      </c>
      <c r="M2220" t="n">
        <v>16.5</v>
      </c>
      <c r="N2220" t="n">
        <v>18.1</v>
      </c>
      <c r="O2220" t="inlineStr">
        <is>
          <t>Y</t>
        </is>
      </c>
      <c r="P2220" t="inlineStr">
        <is>
          <t>Type I, macular</t>
        </is>
      </c>
      <c r="Q2220" t="inlineStr">
        <is>
          <t>texture</t>
        </is>
      </c>
      <c r="R2220" t="n">
        <v>0.28</v>
      </c>
      <c r="S2220" t="inlineStr">
        <is>
          <t>z0000_x01063_y00942</t>
        </is>
      </c>
      <c r="T2220" t="n">
        <v>0.976</v>
      </c>
      <c r="U2220" t="n">
        <v>0.82</v>
      </c>
      <c r="V2220" t="n">
        <v>0.33</v>
      </c>
      <c r="W2220" s="3" t="n"/>
      <c r="X2220" s="3" t="n"/>
      <c r="Y2220" s="4" t="inlineStr">
        <is>
          <t>open</t>
        </is>
      </c>
      <c r="Z2220" s="4" t="inlineStr">
        <is>
          <t>open</t>
        </is>
      </c>
    </row>
    <row r="2221">
      <c r="A2221" t="n">
        <v>27</v>
      </c>
      <c r="B2221" t="inlineStr">
        <is>
          <t>260831_KO3_mGlur5ms_40x_s2s</t>
        </is>
      </c>
      <c r="C2221" t="n">
        <v>18</v>
      </c>
      <c r="D2221" t="n">
        <v>1147</v>
      </c>
      <c r="E2221" t="n">
        <v>322</v>
      </c>
      <c r="F2221" t="inlineStr">
        <is>
          <t>mGluR5</t>
        </is>
      </c>
      <c r="G2221" t="n">
        <v>2.8</v>
      </c>
      <c r="L2221" t="n">
        <v>1.368</v>
      </c>
      <c r="M2221" t="n">
        <v>16.7</v>
      </c>
      <c r="N2221" t="n">
        <v>22</v>
      </c>
      <c r="O2221" t="inlineStr">
        <is>
          <t>Y</t>
        </is>
      </c>
      <c r="P2221" t="inlineStr">
        <is>
          <t>Type I, macular</t>
        </is>
      </c>
      <c r="Q2221" t="inlineStr">
        <is>
          <t>texture</t>
        </is>
      </c>
      <c r="R2221" t="n">
        <v>0.28</v>
      </c>
      <c r="S2221" t="inlineStr">
        <is>
          <t>z0018_x01147_y00322</t>
        </is>
      </c>
      <c r="T2221" t="n">
        <v>0.979</v>
      </c>
      <c r="U2221" t="n">
        <v>0.76</v>
      </c>
      <c r="V2221" t="n">
        <v>2.81</v>
      </c>
      <c r="W2221" s="3" t="n"/>
      <c r="X2221" s="3" t="n"/>
      <c r="Y2221" s="4" t="inlineStr">
        <is>
          <t>open</t>
        </is>
      </c>
      <c r="Z2221" s="4" t="inlineStr">
        <is>
          <t>open</t>
        </is>
      </c>
    </row>
    <row r="2222">
      <c r="A2222" t="n">
        <v>28</v>
      </c>
      <c r="B2222" t="inlineStr">
        <is>
          <t>260831_KO3_mGlur5ms_40x_s2s</t>
        </is>
      </c>
      <c r="C2222" t="n">
        <v>36</v>
      </c>
      <c r="D2222" t="n">
        <v>1179</v>
      </c>
      <c r="E2222" t="n">
        <v>835</v>
      </c>
      <c r="F2222" t="inlineStr">
        <is>
          <t>mGluR5</t>
        </is>
      </c>
      <c r="G2222" t="n">
        <v>1.9</v>
      </c>
      <c r="L2222" t="n">
        <v>1.951</v>
      </c>
      <c r="M2222" t="n">
        <v>23.8</v>
      </c>
      <c r="N2222" t="n">
        <v>27.2</v>
      </c>
      <c r="O2222" t="inlineStr">
        <is>
          <t>Y</t>
        </is>
      </c>
      <c r="P2222" t="inlineStr">
        <is>
          <t>Type I, macular</t>
        </is>
      </c>
      <c r="Q2222" t="inlineStr">
        <is>
          <t>texture</t>
        </is>
      </c>
      <c r="R2222" t="n">
        <v>0.23</v>
      </c>
      <c r="S2222" t="inlineStr">
        <is>
          <t>z0036_x01179_y00835</t>
        </is>
      </c>
      <c r="T2222" t="n">
        <v>0.948</v>
      </c>
      <c r="U2222" t="n">
        <v>0.78</v>
      </c>
      <c r="V2222" t="n">
        <v>0.41</v>
      </c>
      <c r="W2222" s="3" t="n"/>
      <c r="X2222" s="3" t="n"/>
      <c r="Y2222" s="4" t="inlineStr">
        <is>
          <t>open</t>
        </is>
      </c>
      <c r="Z2222" s="4" t="inlineStr">
        <is>
          <t>open</t>
        </is>
      </c>
    </row>
    <row r="2223">
      <c r="A2223" t="n">
        <v>29</v>
      </c>
      <c r="B2223" t="inlineStr">
        <is>
          <t>260831_KO3_mGlur5ms_40x_s2s</t>
        </is>
      </c>
      <c r="C2223" t="n">
        <v>15</v>
      </c>
      <c r="D2223" t="n">
        <v>1989</v>
      </c>
      <c r="E2223" t="n">
        <v>883</v>
      </c>
      <c r="F2223" t="inlineStr">
        <is>
          <t>mGluR5</t>
        </is>
      </c>
      <c r="G2223" t="n">
        <v>2.8</v>
      </c>
      <c r="L2223" t="n">
        <v>1.942</v>
      </c>
      <c r="M2223" t="n">
        <v>23.7</v>
      </c>
      <c r="N2223" t="n">
        <v>24.1</v>
      </c>
      <c r="O2223" t="inlineStr">
        <is>
          <t>Y</t>
        </is>
      </c>
      <c r="P2223" t="inlineStr">
        <is>
          <t>Type I, macular</t>
        </is>
      </c>
      <c r="Q2223" t="inlineStr">
        <is>
          <t>texture</t>
        </is>
      </c>
      <c r="R2223" t="n">
        <v>0.25</v>
      </c>
      <c r="S2223" t="inlineStr">
        <is>
          <t>z0015_x01989_y00883</t>
        </is>
      </c>
      <c r="T2223" t="n">
        <v>0.962</v>
      </c>
      <c r="U2223" t="n">
        <v>0.99</v>
      </c>
      <c r="V2223" t="n">
        <v>0.25</v>
      </c>
      <c r="W2223" s="3" t="n"/>
      <c r="X2223" s="3" t="n"/>
      <c r="Y2223" s="4" t="inlineStr">
        <is>
          <t>open</t>
        </is>
      </c>
      <c r="Z2223" s="4" t="inlineStr">
        <is>
          <t>open</t>
        </is>
      </c>
    </row>
    <row r="2224">
      <c r="A2224" t="n">
        <v>30</v>
      </c>
      <c r="B2224" t="inlineStr">
        <is>
          <t>260831_KO3_mGlur5ms_40x_s2s</t>
        </is>
      </c>
      <c r="C2224" t="n">
        <v>29</v>
      </c>
      <c r="D2224" t="n">
        <v>1629</v>
      </c>
      <c r="E2224" t="n">
        <v>453</v>
      </c>
      <c r="F2224" t="inlineStr">
        <is>
          <t>mGluR5</t>
        </is>
      </c>
      <c r="G2224" t="n">
        <v>2.2</v>
      </c>
      <c r="L2224" t="n">
        <v>1.424</v>
      </c>
      <c r="M2224" t="n">
        <v>17.4</v>
      </c>
      <c r="N2224" t="n">
        <v>21</v>
      </c>
      <c r="O2224" t="inlineStr">
        <is>
          <t>Y</t>
        </is>
      </c>
      <c r="P2224" t="inlineStr">
        <is>
          <t>Type I, macular</t>
        </is>
      </c>
      <c r="Q2224" t="inlineStr">
        <is>
          <t>brightness</t>
        </is>
      </c>
      <c r="R2224" t="n">
        <v>0.21</v>
      </c>
      <c r="S2224" t="inlineStr">
        <is>
          <t>z0029_x01629_y00453</t>
        </is>
      </c>
      <c r="T2224" t="n">
        <v>0.9330000000000001</v>
      </c>
      <c r="U2224" t="n">
        <v>0.85</v>
      </c>
      <c r="V2224" t="n">
        <v>2.14</v>
      </c>
      <c r="W2224" s="3" t="n"/>
      <c r="X2224" s="3" t="n"/>
      <c r="Y2224" s="4" t="inlineStr">
        <is>
          <t>open</t>
        </is>
      </c>
      <c r="Z2224" s="4" t="inlineStr">
        <is>
          <t>open</t>
        </is>
      </c>
    </row>
    <row r="2225">
      <c r="A2225" t="n">
        <v>31</v>
      </c>
      <c r="B2225" t="inlineStr">
        <is>
          <t>260831_KO3_mGlur5ms_40x_s2s</t>
        </is>
      </c>
      <c r="C2225" t="n">
        <v>0</v>
      </c>
      <c r="D2225" t="n">
        <v>1432</v>
      </c>
      <c r="E2225" t="n">
        <v>327</v>
      </c>
      <c r="F2225" t="inlineStr">
        <is>
          <t>mGluR5</t>
        </is>
      </c>
      <c r="G2225" t="n">
        <v>2.9</v>
      </c>
      <c r="L2225" t="n">
        <v>1.522</v>
      </c>
      <c r="M2225" t="n">
        <v>18.6</v>
      </c>
      <c r="N2225" t="n">
        <v>19.9</v>
      </c>
      <c r="O2225" t="inlineStr">
        <is>
          <t>Y</t>
        </is>
      </c>
      <c r="P2225" t="inlineStr">
        <is>
          <t>Type I, macular</t>
        </is>
      </c>
      <c r="Q2225" t="inlineStr">
        <is>
          <t>texture</t>
        </is>
      </c>
      <c r="R2225" t="n">
        <v>0.23</v>
      </c>
      <c r="S2225" t="inlineStr">
        <is>
          <t>z0000_x01432_y00327</t>
        </is>
      </c>
      <c r="T2225" t="n">
        <v>0.993</v>
      </c>
      <c r="U2225" t="n">
        <v>0.33</v>
      </c>
      <c r="V2225" t="n">
        <v>2.15</v>
      </c>
      <c r="W2225" s="3" t="n"/>
      <c r="X2225" s="3" t="n"/>
      <c r="Y2225" s="4" t="inlineStr">
        <is>
          <t>open</t>
        </is>
      </c>
      <c r="Z2225" s="4" t="inlineStr">
        <is>
          <t>open</t>
        </is>
      </c>
    </row>
    <row r="2226">
      <c r="A2226" t="n">
        <v>32</v>
      </c>
      <c r="B2226" t="inlineStr">
        <is>
          <t>260831_KO3_mGlur5ms_40x_s2s</t>
        </is>
      </c>
      <c r="C2226" t="n">
        <v>11</v>
      </c>
      <c r="D2226" t="n">
        <v>1424</v>
      </c>
      <c r="E2226" t="n">
        <v>484</v>
      </c>
      <c r="F2226" t="inlineStr">
        <is>
          <t>mGluR5</t>
        </is>
      </c>
      <c r="G2226" t="n">
        <v>3.2</v>
      </c>
      <c r="L2226" t="n">
        <v>1.847</v>
      </c>
      <c r="M2226" t="n">
        <v>22.5</v>
      </c>
      <c r="N2226" t="n">
        <v>23.1</v>
      </c>
      <c r="O2226" t="inlineStr">
        <is>
          <t>Y</t>
        </is>
      </c>
      <c r="P2226" t="inlineStr">
        <is>
          <t>Type I, macular</t>
        </is>
      </c>
      <c r="Q2226" t="inlineStr">
        <is>
          <t>texture</t>
        </is>
      </c>
      <c r="R2226" t="n">
        <v>0.25</v>
      </c>
      <c r="S2226" t="inlineStr">
        <is>
          <t>z0011_x01424_y00484</t>
        </is>
      </c>
      <c r="T2226" t="n">
        <v>0.978</v>
      </c>
      <c r="U2226" t="n">
        <v>0.97</v>
      </c>
      <c r="V2226" t="n">
        <v>0.37</v>
      </c>
      <c r="W2226" s="3" t="n"/>
      <c r="X2226" s="3" t="n"/>
      <c r="Y2226" s="4" t="inlineStr">
        <is>
          <t>open</t>
        </is>
      </c>
      <c r="Z2226" s="4" t="inlineStr">
        <is>
          <t>open</t>
        </is>
      </c>
    </row>
    <row r="2227">
      <c r="A2227" t="n">
        <v>33</v>
      </c>
      <c r="B2227" t="inlineStr">
        <is>
          <t>260831_KO3_mGlur5ms_40x_s2s</t>
        </is>
      </c>
      <c r="C2227" t="n">
        <v>7</v>
      </c>
      <c r="D2227" t="n">
        <v>848</v>
      </c>
      <c r="E2227" t="n">
        <v>1360</v>
      </c>
      <c r="F2227" t="inlineStr">
        <is>
          <t>mGluR5</t>
        </is>
      </c>
      <c r="G2227" t="n">
        <v>2.4</v>
      </c>
      <c r="L2227" t="n">
        <v>1.816</v>
      </c>
      <c r="M2227" t="n">
        <v>22.2</v>
      </c>
      <c r="N2227" t="n">
        <v>25.5</v>
      </c>
      <c r="O2227" t="inlineStr">
        <is>
          <t>Y</t>
        </is>
      </c>
      <c r="P2227" t="inlineStr">
        <is>
          <t>Type I, macular</t>
        </is>
      </c>
      <c r="Q2227" t="inlineStr">
        <is>
          <t>texture</t>
        </is>
      </c>
      <c r="R2227" t="n">
        <v>0.25</v>
      </c>
      <c r="S2227" t="inlineStr">
        <is>
          <t>z0007_x00848_y01360</t>
        </is>
      </c>
      <c r="T2227" t="n">
        <v>0.977</v>
      </c>
      <c r="U2227" t="n">
        <v>0.93</v>
      </c>
      <c r="V2227" t="n">
        <v>0.31</v>
      </c>
      <c r="W2227" s="3" t="n"/>
      <c r="X2227" s="3" t="n"/>
      <c r="Y2227" s="4" t="inlineStr">
        <is>
          <t>open</t>
        </is>
      </c>
      <c r="Z2227" s="4" t="inlineStr">
        <is>
          <t>open</t>
        </is>
      </c>
    </row>
    <row r="2228">
      <c r="A2228" t="n">
        <v>34</v>
      </c>
      <c r="B2228" t="inlineStr">
        <is>
          <t>260831_KO3_mGlur5ms_40x_s2s</t>
        </is>
      </c>
      <c r="C2228" t="n">
        <v>25</v>
      </c>
      <c r="D2228" t="n">
        <v>805</v>
      </c>
      <c r="E2228" t="n">
        <v>667</v>
      </c>
      <c r="F2228" t="inlineStr">
        <is>
          <t>mGluR5</t>
        </is>
      </c>
      <c r="G2228" t="n">
        <v>1.7</v>
      </c>
      <c r="L2228" t="n">
        <v>1.555</v>
      </c>
      <c r="M2228" t="n">
        <v>19</v>
      </c>
      <c r="N2228" t="n">
        <v>24.7</v>
      </c>
      <c r="O2228" t="inlineStr">
        <is>
          <t>Y</t>
        </is>
      </c>
      <c r="P2228" t="inlineStr">
        <is>
          <t>Type I, macular</t>
        </is>
      </c>
      <c r="Q2228" t="inlineStr">
        <is>
          <t>texture</t>
        </is>
      </c>
      <c r="R2228" t="n">
        <v>0.22</v>
      </c>
      <c r="S2228" t="inlineStr">
        <is>
          <t>z0025_x00805_y00667</t>
        </is>
      </c>
      <c r="T2228" t="n">
        <v>0.9399999999999999</v>
      </c>
      <c r="U2228" t="n">
        <v>0.9</v>
      </c>
      <c r="V2228" t="n">
        <v>0.42</v>
      </c>
      <c r="W2228" s="3" t="n"/>
      <c r="X2228" s="3" t="n"/>
      <c r="Y2228" s="4" t="inlineStr">
        <is>
          <t>open</t>
        </is>
      </c>
      <c r="Z2228" s="4" t="inlineStr">
        <is>
          <t>open</t>
        </is>
      </c>
    </row>
    <row r="2229">
      <c r="A2229" t="n">
        <v>35</v>
      </c>
      <c r="B2229" t="inlineStr">
        <is>
          <t>260831_KO3_mGlur5ms_40x_s2s</t>
        </is>
      </c>
      <c r="C2229" t="n">
        <v>0</v>
      </c>
      <c r="D2229" t="n">
        <v>1272</v>
      </c>
      <c r="E2229" t="n">
        <v>1021</v>
      </c>
      <c r="F2229" t="inlineStr">
        <is>
          <t>mGluR5</t>
        </is>
      </c>
      <c r="G2229" t="n">
        <v>3.1</v>
      </c>
      <c r="L2229" t="n">
        <v>1.942</v>
      </c>
      <c r="M2229" t="n">
        <v>23.7</v>
      </c>
      <c r="N2229" t="n">
        <v>25.3</v>
      </c>
      <c r="O2229" t="inlineStr">
        <is>
          <t>Y</t>
        </is>
      </c>
      <c r="P2229" t="inlineStr">
        <is>
          <t>Type I, macular</t>
        </is>
      </c>
      <c r="Q2229" t="inlineStr">
        <is>
          <t>texture</t>
        </is>
      </c>
      <c r="R2229" t="n">
        <v>0.22</v>
      </c>
      <c r="S2229" t="inlineStr">
        <is>
          <t>z0000_x01272_y01021</t>
        </is>
      </c>
      <c r="T2229" t="n">
        <v>0.947</v>
      </c>
      <c r="U2229" t="n">
        <v>1</v>
      </c>
      <c r="V2229" t="n">
        <v>0.33</v>
      </c>
      <c r="W2229" s="3" t="n"/>
      <c r="X2229" s="3" t="n"/>
      <c r="Y2229" s="4" t="inlineStr">
        <is>
          <t>open</t>
        </is>
      </c>
      <c r="Z2229" s="4" t="inlineStr">
        <is>
          <t>open</t>
        </is>
      </c>
    </row>
    <row r="2230">
      <c r="A2230" t="n">
        <v>36</v>
      </c>
      <c r="B2230" t="inlineStr">
        <is>
          <t>260831_KO3_mGlur5ms_40x_s2s</t>
        </is>
      </c>
      <c r="C2230" t="n">
        <v>18</v>
      </c>
      <c r="D2230" t="n">
        <v>651</v>
      </c>
      <c r="E2230" t="n">
        <v>642</v>
      </c>
      <c r="F2230" t="inlineStr">
        <is>
          <t>mGluR5</t>
        </is>
      </c>
      <c r="G2230" t="n">
        <v>2.8</v>
      </c>
      <c r="L2230" t="n">
        <v>1.508</v>
      </c>
      <c r="M2230" t="n">
        <v>18.4</v>
      </c>
      <c r="N2230" t="n">
        <v>19.7</v>
      </c>
      <c r="O2230" t="inlineStr">
        <is>
          <t>Y</t>
        </is>
      </c>
      <c r="P2230" t="inlineStr">
        <is>
          <t>Type I, macular</t>
        </is>
      </c>
      <c r="Q2230" t="inlineStr">
        <is>
          <t>texture</t>
        </is>
      </c>
      <c r="R2230" t="n">
        <v>0.26</v>
      </c>
      <c r="S2230" t="inlineStr">
        <is>
          <t>z0018_x00651_y00642</t>
        </is>
      </c>
      <c r="T2230" t="n">
        <v>0.952</v>
      </c>
      <c r="U2230" t="n">
        <v>0.78</v>
      </c>
      <c r="V2230" t="n">
        <v>0.3</v>
      </c>
      <c r="W2230" s="3" t="n"/>
      <c r="X2230" s="3" t="n"/>
      <c r="Y2230" s="4" t="inlineStr">
        <is>
          <t>open</t>
        </is>
      </c>
      <c r="Z2230" s="4" t="inlineStr">
        <is>
          <t>open</t>
        </is>
      </c>
    </row>
    <row r="2231">
      <c r="A2231" t="n">
        <v>37</v>
      </c>
      <c r="B2231" t="inlineStr">
        <is>
          <t>260831_KO3_mGlur5ms_40x_s2s</t>
        </is>
      </c>
      <c r="C2231" t="n">
        <v>7</v>
      </c>
      <c r="D2231" t="n">
        <v>1397</v>
      </c>
      <c r="E2231" t="n">
        <v>249</v>
      </c>
      <c r="F2231" t="inlineStr">
        <is>
          <t>mGluR5</t>
        </is>
      </c>
      <c r="G2231" t="n">
        <v>3</v>
      </c>
      <c r="L2231" t="n">
        <v>1.709</v>
      </c>
      <c r="M2231" t="n">
        <v>20.9</v>
      </c>
      <c r="N2231" t="n">
        <v>24.5</v>
      </c>
      <c r="O2231" t="inlineStr">
        <is>
          <t>Y</t>
        </is>
      </c>
      <c r="P2231" t="inlineStr">
        <is>
          <t>Type I, macular</t>
        </is>
      </c>
      <c r="Q2231" t="inlineStr">
        <is>
          <t>texture</t>
        </is>
      </c>
      <c r="R2231" t="n">
        <v>0.15</v>
      </c>
      <c r="S2231" t="inlineStr">
        <is>
          <t>z0007_x01397_y00249</t>
        </is>
      </c>
      <c r="T2231" t="n">
        <v>0.906</v>
      </c>
      <c r="U2231" t="n">
        <v>0.97</v>
      </c>
      <c r="V2231" t="n">
        <v>2.9</v>
      </c>
      <c r="W2231" s="3" t="n"/>
      <c r="X2231" s="3" t="n"/>
      <c r="Y2231" s="4" t="inlineStr">
        <is>
          <t>open</t>
        </is>
      </c>
      <c r="Z2231" s="4" t="inlineStr">
        <is>
          <t>open</t>
        </is>
      </c>
    </row>
    <row r="2232">
      <c r="A2232" t="n">
        <v>38</v>
      </c>
      <c r="B2232" t="inlineStr">
        <is>
          <t>260831_KO3_mGlur5ms_40x_s2s</t>
        </is>
      </c>
      <c r="C2232" t="n">
        <v>33</v>
      </c>
      <c r="D2232" t="n">
        <v>881</v>
      </c>
      <c r="E2232" t="n">
        <v>1411</v>
      </c>
      <c r="F2232" t="inlineStr">
        <is>
          <t>mGluR5</t>
        </is>
      </c>
      <c r="G2232" t="n">
        <v>1.2</v>
      </c>
      <c r="L2232" t="n">
        <v>1.919</v>
      </c>
      <c r="M2232" t="n">
        <v>23.4</v>
      </c>
      <c r="N2232" t="n">
        <v>25</v>
      </c>
      <c r="O2232" t="inlineStr">
        <is>
          <t>Y</t>
        </is>
      </c>
      <c r="P2232" t="inlineStr">
        <is>
          <t>Type I, macular</t>
        </is>
      </c>
      <c r="Q2232" t="inlineStr">
        <is>
          <t>texture</t>
        </is>
      </c>
      <c r="R2232" t="n">
        <v>0.15</v>
      </c>
      <c r="S2232" t="inlineStr">
        <is>
          <t>z0033_x00881_y01411</t>
        </is>
      </c>
      <c r="T2232" t="n">
        <v>0.908</v>
      </c>
      <c r="U2232" t="n">
        <v>0.99</v>
      </c>
      <c r="V2232" t="n">
        <v>0.43</v>
      </c>
      <c r="W2232" s="3" t="n"/>
      <c r="X2232" s="3" t="n"/>
      <c r="Y2232" s="4" t="inlineStr">
        <is>
          <t>open</t>
        </is>
      </c>
      <c r="Z2232" s="4" t="inlineStr">
        <is>
          <t>open</t>
        </is>
      </c>
    </row>
    <row r="2233">
      <c r="A2233" t="n">
        <v>39</v>
      </c>
      <c r="B2233" t="inlineStr">
        <is>
          <t>260831_KO3_mGlur5ms_40x_s2s</t>
        </is>
      </c>
      <c r="C2233" t="n">
        <v>0</v>
      </c>
      <c r="D2233" t="n">
        <v>1956</v>
      </c>
      <c r="E2233" t="n">
        <v>49</v>
      </c>
      <c r="F2233" t="inlineStr">
        <is>
          <t>mGluR5</t>
        </is>
      </c>
      <c r="G2233" t="n">
        <v>3.1</v>
      </c>
      <c r="L2233" t="n">
        <v>1.549</v>
      </c>
      <c r="M2233" t="n">
        <v>18.9</v>
      </c>
      <c r="N2233" t="n">
        <v>21.3</v>
      </c>
      <c r="O2233" t="inlineStr">
        <is>
          <t>Y</t>
        </is>
      </c>
      <c r="P2233" t="inlineStr">
        <is>
          <t>Type I, macular</t>
        </is>
      </c>
      <c r="Q2233" t="inlineStr">
        <is>
          <t>texture</t>
        </is>
      </c>
      <c r="R2233" t="n">
        <v>0.24</v>
      </c>
      <c r="S2233" t="inlineStr">
        <is>
          <t>z0000_x01956_y00049</t>
        </is>
      </c>
      <c r="T2233" t="n">
        <v>0.962</v>
      </c>
      <c r="U2233" t="n">
        <v>0.83</v>
      </c>
      <c r="V2233" t="n">
        <v>0.29</v>
      </c>
      <c r="W2233" s="3" t="n"/>
      <c r="X2233" s="3" t="n"/>
      <c r="Y2233" s="4" t="inlineStr">
        <is>
          <t>open</t>
        </is>
      </c>
      <c r="Z2233" s="4" t="inlineStr">
        <is>
          <t>open</t>
        </is>
      </c>
    </row>
    <row r="2234">
      <c r="A2234" t="n">
        <v>40</v>
      </c>
      <c r="B2234" t="inlineStr">
        <is>
          <t>260831_KO3_mGlur5ms_40x_s2s</t>
        </is>
      </c>
      <c r="C2234" t="n">
        <v>7</v>
      </c>
      <c r="D2234" t="n">
        <v>1110</v>
      </c>
      <c r="E2234" t="n">
        <v>1415</v>
      </c>
      <c r="F2234" t="inlineStr">
        <is>
          <t>mGluR5</t>
        </is>
      </c>
      <c r="G2234" t="n">
        <v>2</v>
      </c>
      <c r="L2234" t="n">
        <v>1.44</v>
      </c>
      <c r="M2234" t="n">
        <v>17.6</v>
      </c>
      <c r="N2234" t="n">
        <v>19.8</v>
      </c>
      <c r="O2234" t="inlineStr">
        <is>
          <t>Y</t>
        </is>
      </c>
      <c r="P2234" t="inlineStr">
        <is>
          <t>Type I, macular</t>
        </is>
      </c>
      <c r="Q2234" t="inlineStr">
        <is>
          <t>brightness</t>
        </is>
      </c>
      <c r="R2234" t="n">
        <v>0.25</v>
      </c>
      <c r="S2234" t="inlineStr">
        <is>
          <t>z0007_x01110_y01415</t>
        </is>
      </c>
      <c r="T2234" t="n">
        <v>0.993</v>
      </c>
      <c r="U2234" t="n">
        <v>0.61</v>
      </c>
      <c r="V2234" t="n">
        <v>0.35</v>
      </c>
      <c r="W2234" s="3" t="n"/>
      <c r="X2234" s="3" t="n"/>
      <c r="Y2234" s="4" t="inlineStr">
        <is>
          <t>open</t>
        </is>
      </c>
      <c r="Z2234" s="4" t="inlineStr">
        <is>
          <t>open</t>
        </is>
      </c>
    </row>
    <row r="2235">
      <c r="A2235" t="n">
        <v>41</v>
      </c>
      <c r="B2235" t="inlineStr">
        <is>
          <t>260831_KO3_mGlur5ms_40x_s2s</t>
        </is>
      </c>
      <c r="C2235" t="n">
        <v>29</v>
      </c>
      <c r="D2235" t="n">
        <v>474</v>
      </c>
      <c r="E2235" t="n">
        <v>926</v>
      </c>
      <c r="F2235" t="inlineStr">
        <is>
          <t>mGluR5</t>
        </is>
      </c>
      <c r="G2235" t="n">
        <v>2.9</v>
      </c>
      <c r="L2235" t="n">
        <v>1.76</v>
      </c>
      <c r="M2235" t="n">
        <v>21.5</v>
      </c>
      <c r="N2235" t="n">
        <v>22.4</v>
      </c>
      <c r="O2235" t="inlineStr">
        <is>
          <t>Y</t>
        </is>
      </c>
      <c r="P2235" t="inlineStr">
        <is>
          <t>Type I, macular</t>
        </is>
      </c>
      <c r="Q2235" t="inlineStr">
        <is>
          <t>texture</t>
        </is>
      </c>
      <c r="R2235" t="n">
        <v>0.27</v>
      </c>
      <c r="S2235" t="inlineStr">
        <is>
          <t>z0029_x00474_y00926</t>
        </is>
      </c>
      <c r="T2235" t="n">
        <v>0.985</v>
      </c>
      <c r="U2235" t="n">
        <v>0.95</v>
      </c>
      <c r="V2235" t="n">
        <v>0.4</v>
      </c>
      <c r="W2235" s="3" t="n"/>
      <c r="X2235" s="3" t="n"/>
      <c r="Y2235" s="4" t="inlineStr">
        <is>
          <t>open</t>
        </is>
      </c>
      <c r="Z2235" s="4" t="inlineStr">
        <is>
          <t>open</t>
        </is>
      </c>
    </row>
    <row r="2236">
      <c r="A2236" t="n">
        <v>42</v>
      </c>
      <c r="B2236" t="inlineStr">
        <is>
          <t>260831_KO3_mGlur5ms_40x_s2s</t>
        </is>
      </c>
      <c r="C2236" t="n">
        <v>25</v>
      </c>
      <c r="D2236" t="n">
        <v>1856</v>
      </c>
      <c r="E2236" t="n">
        <v>883</v>
      </c>
      <c r="F2236" t="inlineStr">
        <is>
          <t>mGluR5</t>
        </is>
      </c>
      <c r="G2236" t="n">
        <v>1.9</v>
      </c>
      <c r="L2236" t="n">
        <v>1.79</v>
      </c>
      <c r="M2236" t="n">
        <v>21.9</v>
      </c>
      <c r="N2236" t="n">
        <v>22.4</v>
      </c>
      <c r="O2236" t="inlineStr">
        <is>
          <t>Y</t>
        </is>
      </c>
      <c r="P2236" t="inlineStr">
        <is>
          <t>Type I, macular</t>
        </is>
      </c>
      <c r="Q2236" t="inlineStr">
        <is>
          <t>texture</t>
        </is>
      </c>
      <c r="R2236" t="n">
        <v>0.18</v>
      </c>
      <c r="S2236" t="inlineStr">
        <is>
          <t>z0025_x01856_y00883</t>
        </is>
      </c>
      <c r="T2236" t="n">
        <v>0.92</v>
      </c>
      <c r="U2236" t="n">
        <v>0.62</v>
      </c>
      <c r="V2236" t="n">
        <v>2.06</v>
      </c>
      <c r="W2236" s="3" t="n"/>
      <c r="X2236" s="3" t="n"/>
      <c r="Y2236" s="4" t="inlineStr">
        <is>
          <t>open</t>
        </is>
      </c>
      <c r="Z2236" s="4" t="inlineStr">
        <is>
          <t>open</t>
        </is>
      </c>
    </row>
    <row r="2237">
      <c r="A2237" t="n">
        <v>43</v>
      </c>
      <c r="B2237" t="inlineStr">
        <is>
          <t>260831_KO3_mGlur5ms_40x_s2s</t>
        </is>
      </c>
      <c r="C2237" t="n">
        <v>11</v>
      </c>
      <c r="D2237" t="n">
        <v>1011</v>
      </c>
      <c r="E2237" t="n">
        <v>1357</v>
      </c>
      <c r="F2237" t="inlineStr">
        <is>
          <t>mGluR5</t>
        </is>
      </c>
      <c r="G2237" t="n">
        <v>2</v>
      </c>
      <c r="L2237" t="n">
        <v>1.691</v>
      </c>
      <c r="M2237" t="n">
        <v>20.7</v>
      </c>
      <c r="N2237" t="n">
        <v>22</v>
      </c>
      <c r="O2237" t="inlineStr">
        <is>
          <t>Y</t>
        </is>
      </c>
      <c r="P2237" t="inlineStr">
        <is>
          <t>Type I, macular</t>
        </is>
      </c>
      <c r="Q2237" t="inlineStr">
        <is>
          <t>texture</t>
        </is>
      </c>
      <c r="R2237" t="n">
        <v>0.24</v>
      </c>
      <c r="S2237" t="inlineStr">
        <is>
          <t>z0011_x01011_y01357</t>
        </is>
      </c>
      <c r="T2237" t="n">
        <v>0.988</v>
      </c>
      <c r="U2237" t="n">
        <v>0.48</v>
      </c>
      <c r="V2237" t="n">
        <v>0.36</v>
      </c>
      <c r="W2237" s="3" t="n"/>
      <c r="X2237" s="3" t="n"/>
      <c r="Y2237" s="4" t="inlineStr">
        <is>
          <t>open</t>
        </is>
      </c>
      <c r="Z2237" s="4" t="inlineStr">
        <is>
          <t>open</t>
        </is>
      </c>
    </row>
    <row r="2238">
      <c r="A2238" t="n">
        <v>44</v>
      </c>
      <c r="B2238" t="inlineStr">
        <is>
          <t>260831_KO3_mGlur5ms_40x_s2s</t>
        </is>
      </c>
      <c r="C2238" t="n">
        <v>0</v>
      </c>
      <c r="D2238" t="n">
        <v>71</v>
      </c>
      <c r="E2238" t="n">
        <v>243</v>
      </c>
      <c r="F2238" t="inlineStr">
        <is>
          <t>mGluR5</t>
        </is>
      </c>
      <c r="G2238" t="n">
        <v>2.4</v>
      </c>
      <c r="L2238" t="n">
        <v>1.325</v>
      </c>
      <c r="M2238" t="n">
        <v>16.2</v>
      </c>
      <c r="N2238" t="n">
        <v>18.5</v>
      </c>
      <c r="O2238" t="inlineStr">
        <is>
          <t>Y</t>
        </is>
      </c>
      <c r="P2238" t="inlineStr">
        <is>
          <t>Type I, macular</t>
        </is>
      </c>
      <c r="Q2238" t="inlineStr">
        <is>
          <t>texture</t>
        </is>
      </c>
      <c r="R2238" t="n">
        <v>0.24</v>
      </c>
      <c r="S2238" t="inlineStr">
        <is>
          <t>z0000_x00071_y00243</t>
        </is>
      </c>
      <c r="T2238" t="n">
        <v>0.988</v>
      </c>
      <c r="U2238" t="n">
        <v>0.42</v>
      </c>
      <c r="V2238" t="n">
        <v>0.39</v>
      </c>
      <c r="W2238" s="3" t="n"/>
      <c r="X2238" s="3" t="n"/>
      <c r="Y2238" s="4" t="inlineStr">
        <is>
          <t>open</t>
        </is>
      </c>
      <c r="Z2238" s="4" t="inlineStr">
        <is>
          <t>open</t>
        </is>
      </c>
    </row>
    <row r="2239">
      <c r="A2239" t="n">
        <v>45</v>
      </c>
      <c r="B2239" t="inlineStr">
        <is>
          <t>260831_KO3_mGlur5ms_40x_s2s</t>
        </is>
      </c>
      <c r="C2239" t="n">
        <v>4</v>
      </c>
      <c r="D2239" t="n">
        <v>933</v>
      </c>
      <c r="E2239" t="n">
        <v>1393</v>
      </c>
      <c r="F2239" t="inlineStr">
        <is>
          <t>mGluR5</t>
        </is>
      </c>
      <c r="G2239" t="n">
        <v>1.6</v>
      </c>
      <c r="L2239" t="n">
        <v>1.63</v>
      </c>
      <c r="M2239" t="n">
        <v>19.9</v>
      </c>
      <c r="N2239" t="n">
        <v>21.2</v>
      </c>
      <c r="O2239" t="inlineStr">
        <is>
          <t>Y</t>
        </is>
      </c>
      <c r="P2239" t="inlineStr">
        <is>
          <t>Type I, macular</t>
        </is>
      </c>
      <c r="Q2239" t="inlineStr">
        <is>
          <t>texture</t>
        </is>
      </c>
      <c r="R2239" t="n">
        <v>0.23</v>
      </c>
      <c r="S2239" t="inlineStr">
        <is>
          <t>z0004_x00933_y01393</t>
        </is>
      </c>
      <c r="T2239" t="n">
        <v>0.955</v>
      </c>
      <c r="U2239" t="n">
        <v>0.97</v>
      </c>
      <c r="V2239" t="n">
        <v>0.34</v>
      </c>
      <c r="W2239" s="3" t="n"/>
      <c r="X2239" s="3" t="n"/>
      <c r="Y2239" s="4" t="inlineStr">
        <is>
          <t>open</t>
        </is>
      </c>
      <c r="Z2239" s="4" t="inlineStr">
        <is>
          <t>open</t>
        </is>
      </c>
    </row>
    <row r="2240">
      <c r="A2240" t="n">
        <v>46</v>
      </c>
      <c r="B2240" t="inlineStr">
        <is>
          <t>260831_KO3_mGlur5ms_40x_s2s</t>
        </is>
      </c>
      <c r="C2240" t="n">
        <v>22</v>
      </c>
      <c r="D2240" t="n">
        <v>1713</v>
      </c>
      <c r="E2240" t="n">
        <v>1627</v>
      </c>
      <c r="F2240" t="inlineStr">
        <is>
          <t>mGluR5</t>
        </is>
      </c>
      <c r="G2240" t="n">
        <v>3</v>
      </c>
      <c r="L2240" t="n">
        <v>1.407</v>
      </c>
      <c r="M2240" t="n">
        <v>17.2</v>
      </c>
      <c r="N2240" t="n">
        <v>17.9</v>
      </c>
      <c r="O2240" t="inlineStr">
        <is>
          <t>Y</t>
        </is>
      </c>
      <c r="P2240" t="inlineStr">
        <is>
          <t>Type I, macular</t>
        </is>
      </c>
      <c r="Q2240" t="inlineStr">
        <is>
          <t>texture</t>
        </is>
      </c>
      <c r="R2240" t="n">
        <v>0.24</v>
      </c>
      <c r="S2240" t="inlineStr">
        <is>
          <t>z0022_x01713_y01627</t>
        </is>
      </c>
      <c r="T2240" t="n">
        <v>0.971</v>
      </c>
      <c r="U2240" t="n">
        <v>0.84</v>
      </c>
      <c r="V2240" t="n">
        <v>0.57</v>
      </c>
      <c r="W2240" s="3" t="n"/>
      <c r="X2240" s="3" t="n"/>
      <c r="Y2240" s="4" t="inlineStr">
        <is>
          <t>open</t>
        </is>
      </c>
      <c r="Z2240" s="4" t="inlineStr">
        <is>
          <t>open</t>
        </is>
      </c>
    </row>
    <row r="2241">
      <c r="A2241" t="n">
        <v>47</v>
      </c>
      <c r="B2241" t="inlineStr">
        <is>
          <t>260831_KO3_mGlur5ms_40x_s2s</t>
        </is>
      </c>
      <c r="C2241" t="n">
        <v>7</v>
      </c>
      <c r="D2241" t="n">
        <v>1017</v>
      </c>
      <c r="E2241" t="n">
        <v>1512</v>
      </c>
      <c r="F2241" t="inlineStr">
        <is>
          <t>mGluR5</t>
        </is>
      </c>
      <c r="G2241" t="n">
        <v>3.3</v>
      </c>
      <c r="L2241" t="n">
        <v>2.322</v>
      </c>
      <c r="M2241" t="n">
        <v>28.4</v>
      </c>
      <c r="N2241" t="n">
        <v>25.8</v>
      </c>
      <c r="O2241" t="inlineStr">
        <is>
          <t>no</t>
        </is>
      </c>
      <c r="P2241" t="inlineStr">
        <is>
          <t>Type I, macular</t>
        </is>
      </c>
      <c r="Q2241" t="inlineStr">
        <is>
          <t>texture</t>
        </is>
      </c>
      <c r="R2241" t="n">
        <v>0.23</v>
      </c>
      <c r="S2241" t="inlineStr">
        <is>
          <t>z0007_x01017_y01512</t>
        </is>
      </c>
      <c r="T2241" t="n">
        <v>0.948</v>
      </c>
      <c r="U2241" t="n">
        <v>0.87</v>
      </c>
      <c r="V2241" t="n">
        <v>0.31</v>
      </c>
      <c r="W2241" s="3" t="n"/>
      <c r="X2241" s="3" t="n"/>
      <c r="Y2241" s="4" t="inlineStr">
        <is>
          <t>open</t>
        </is>
      </c>
      <c r="Z2241" s="4" t="inlineStr">
        <is>
          <t>open</t>
        </is>
      </c>
    </row>
    <row r="2242">
      <c r="A2242" t="n">
        <v>48</v>
      </c>
      <c r="B2242" t="inlineStr">
        <is>
          <t>260831_KO3_mGlur5ms_40x_s2s</t>
        </is>
      </c>
      <c r="C2242" t="n">
        <v>11</v>
      </c>
      <c r="D2242" t="n">
        <v>946</v>
      </c>
      <c r="E2242" t="n">
        <v>795</v>
      </c>
      <c r="F2242" t="inlineStr">
        <is>
          <t>mGluR5</t>
        </is>
      </c>
      <c r="G2242" t="n">
        <v>2.4</v>
      </c>
      <c r="L2242" t="n">
        <v>2.005</v>
      </c>
      <c r="M2242" t="n">
        <v>24.5</v>
      </c>
      <c r="N2242" t="n">
        <v>26.1</v>
      </c>
      <c r="O2242" t="inlineStr">
        <is>
          <t>no</t>
        </is>
      </c>
      <c r="P2242" t="inlineStr">
        <is>
          <t>Type I, macular</t>
        </is>
      </c>
      <c r="Q2242" t="inlineStr">
        <is>
          <t>texture</t>
        </is>
      </c>
      <c r="R2242" t="n">
        <v>0.23</v>
      </c>
      <c r="S2242" t="inlineStr">
        <is>
          <t>z0011_x00946_y00795</t>
        </is>
      </c>
      <c r="T2242" t="n">
        <v>0.98</v>
      </c>
      <c r="U2242" t="n">
        <v>0.36</v>
      </c>
      <c r="V2242" t="n">
        <v>0.42</v>
      </c>
      <c r="W2242" s="3" t="n"/>
      <c r="X2242" s="3" t="n"/>
      <c r="Y2242" s="4" t="inlineStr">
        <is>
          <t>open</t>
        </is>
      </c>
      <c r="Z2242" s="4" t="inlineStr">
        <is>
          <t>open</t>
        </is>
      </c>
    </row>
    <row r="2243">
      <c r="A2243" t="n">
        <v>49</v>
      </c>
      <c r="B2243" t="inlineStr">
        <is>
          <t>260831_KO3_mGlur5ms_40x_s2s</t>
        </is>
      </c>
      <c r="C2243" t="n">
        <v>36</v>
      </c>
      <c r="D2243" t="n">
        <v>918</v>
      </c>
      <c r="E2243" t="n">
        <v>967</v>
      </c>
      <c r="F2243" t="inlineStr">
        <is>
          <t>mGluR5</t>
        </is>
      </c>
      <c r="G2243" t="n">
        <v>1.6</v>
      </c>
      <c r="L2243" t="n">
        <v>0.983</v>
      </c>
      <c r="M2243" t="n">
        <v>12</v>
      </c>
      <c r="N2243" t="n">
        <v>13.4</v>
      </c>
      <c r="O2243" t="inlineStr">
        <is>
          <t>no</t>
        </is>
      </c>
      <c r="P2243" t="inlineStr">
        <is>
          <t>Type I, macular</t>
        </is>
      </c>
      <c r="Q2243" t="inlineStr">
        <is>
          <t>texture</t>
        </is>
      </c>
      <c r="R2243" t="n">
        <v>0.23</v>
      </c>
      <c r="S2243" t="inlineStr">
        <is>
          <t>z0036_x00918_y00967</t>
        </is>
      </c>
      <c r="T2243" t="n">
        <v>0.998</v>
      </c>
      <c r="U2243" t="n">
        <v>0.38</v>
      </c>
      <c r="V2243" t="n">
        <v>0.68</v>
      </c>
      <c r="W2243" s="3" t="n"/>
      <c r="X2243" s="3" t="n"/>
      <c r="Y2243" s="4" t="inlineStr">
        <is>
          <t>open</t>
        </is>
      </c>
      <c r="Z2243" s="4" t="inlineStr">
        <is>
          <t>open</t>
        </is>
      </c>
    </row>
    <row r="2244">
      <c r="A2244" t="n">
        <v>50</v>
      </c>
      <c r="B2244" t="inlineStr">
        <is>
          <t>260831_KO3_mGlur5ms_40x_s2s</t>
        </is>
      </c>
      <c r="C2244" t="n">
        <v>36</v>
      </c>
      <c r="D2244" t="n">
        <v>1037</v>
      </c>
      <c r="E2244" t="n">
        <v>955</v>
      </c>
      <c r="F2244" t="inlineStr">
        <is>
          <t>mGluR5</t>
        </is>
      </c>
      <c r="G2244" t="n">
        <v>2</v>
      </c>
      <c r="L2244" t="n">
        <v>2.222</v>
      </c>
      <c r="M2244" t="n">
        <v>27.1</v>
      </c>
      <c r="N2244" t="n">
        <v>26.9</v>
      </c>
      <c r="O2244" t="inlineStr">
        <is>
          <t>no</t>
        </is>
      </c>
      <c r="P2244" t="inlineStr">
        <is>
          <t>Type I, macular</t>
        </is>
      </c>
      <c r="Q2244" t="inlineStr">
        <is>
          <t>texture</t>
        </is>
      </c>
      <c r="R2244" t="n">
        <v>0.25</v>
      </c>
      <c r="S2244" t="inlineStr">
        <is>
          <t>z0036_x01037_y00955</t>
        </is>
      </c>
      <c r="T2244" t="n">
        <v>0.971</v>
      </c>
      <c r="U2244" t="n">
        <v>0.91</v>
      </c>
      <c r="V2244" t="n">
        <v>0.29</v>
      </c>
      <c r="W2244" s="3" t="n"/>
      <c r="X2244" s="3" t="n"/>
      <c r="Y2244" s="4" t="inlineStr">
        <is>
          <t>open</t>
        </is>
      </c>
      <c r="Z2244" s="4" t="inlineStr">
        <is>
          <t>open</t>
        </is>
      </c>
    </row>
    <row r="2245">
      <c r="A2245" t="n">
        <v>51</v>
      </c>
      <c r="B2245" t="inlineStr">
        <is>
          <t>260831_KO3_mGlur5ms_40x_s2s</t>
        </is>
      </c>
      <c r="C2245" t="n">
        <v>4</v>
      </c>
      <c r="D2245" t="n">
        <v>869</v>
      </c>
      <c r="E2245" t="n">
        <v>1342</v>
      </c>
      <c r="F2245" t="inlineStr">
        <is>
          <t>mGluR5</t>
        </is>
      </c>
      <c r="G2245" t="n">
        <v>2.4</v>
      </c>
      <c r="L2245" t="n">
        <v>1.54</v>
      </c>
      <c r="M2245" t="n">
        <v>18.8</v>
      </c>
      <c r="N2245" t="n">
        <v>19.6</v>
      </c>
      <c r="O2245" t="inlineStr">
        <is>
          <t>Y</t>
        </is>
      </c>
      <c r="P2245" t="inlineStr">
        <is>
          <t>Type I, macular</t>
        </is>
      </c>
      <c r="Q2245" t="inlineStr">
        <is>
          <t>texture</t>
        </is>
      </c>
      <c r="R2245" t="n">
        <v>0.27</v>
      </c>
      <c r="S2245" t="inlineStr">
        <is>
          <t>z0004_x00869_y01342</t>
        </is>
      </c>
      <c r="T2245" t="n">
        <v>0.97</v>
      </c>
      <c r="U2245" t="n">
        <v>0.9399999999999999</v>
      </c>
      <c r="V2245" t="n">
        <v>1.49</v>
      </c>
      <c r="W2245" s="3" t="n"/>
      <c r="X2245" s="3" t="n"/>
      <c r="Y2245" s="4" t="inlineStr">
        <is>
          <t>open</t>
        </is>
      </c>
      <c r="Z2245" s="4" t="inlineStr">
        <is>
          <t>open</t>
        </is>
      </c>
    </row>
    <row r="2246">
      <c r="A2246" t="n">
        <v>52</v>
      </c>
      <c r="B2246" t="inlineStr">
        <is>
          <t>260831_KO3_mGlur5ms_40x_s2s</t>
        </is>
      </c>
      <c r="C2246" t="n">
        <v>25</v>
      </c>
      <c r="D2246" t="n">
        <v>653</v>
      </c>
      <c r="E2246" t="n">
        <v>272</v>
      </c>
      <c r="F2246" t="inlineStr">
        <is>
          <t>mGluR5</t>
        </is>
      </c>
      <c r="G2246" t="n">
        <v>1.7</v>
      </c>
      <c r="L2246" t="n">
        <v>1.824</v>
      </c>
      <c r="M2246" t="n">
        <v>22.3</v>
      </c>
      <c r="N2246" t="n">
        <v>18.2</v>
      </c>
      <c r="O2246" t="inlineStr">
        <is>
          <t>Y</t>
        </is>
      </c>
      <c r="P2246" t="inlineStr">
        <is>
          <t>Type I, macular</t>
        </is>
      </c>
      <c r="Q2246" t="inlineStr">
        <is>
          <t>texture</t>
        </is>
      </c>
      <c r="R2246" t="n">
        <v>0.26</v>
      </c>
      <c r="S2246" t="inlineStr">
        <is>
          <t>z0025_x00653_y00272</t>
        </is>
      </c>
      <c r="T2246" t="n">
        <v>0.994</v>
      </c>
      <c r="U2246" t="n">
        <v>0.48</v>
      </c>
      <c r="V2246" t="n">
        <v>0.27</v>
      </c>
      <c r="W2246" s="3" t="n"/>
      <c r="X2246" s="3" t="n"/>
      <c r="Y2246" s="4" t="inlineStr">
        <is>
          <t>open</t>
        </is>
      </c>
      <c r="Z2246" s="4" t="inlineStr">
        <is>
          <t>open</t>
        </is>
      </c>
    </row>
    <row r="2247">
      <c r="A2247" t="n">
        <v>53</v>
      </c>
      <c r="B2247" t="inlineStr">
        <is>
          <t>260831_KO3_mGlur5ms_40x_s2s</t>
        </is>
      </c>
      <c r="C2247" t="n">
        <v>25</v>
      </c>
      <c r="D2247" t="n">
        <v>802</v>
      </c>
      <c r="E2247" t="n">
        <v>367</v>
      </c>
      <c r="F2247" t="inlineStr">
        <is>
          <t>mGluR5</t>
        </is>
      </c>
      <c r="G2247" t="n">
        <v>1.8</v>
      </c>
      <c r="L2247" t="n">
        <v>1.235</v>
      </c>
      <c r="M2247" t="n">
        <v>15.1</v>
      </c>
      <c r="N2247" t="n">
        <v>17.3</v>
      </c>
      <c r="O2247" t="inlineStr">
        <is>
          <t>no</t>
        </is>
      </c>
      <c r="P2247" t="inlineStr">
        <is>
          <t>Type I, macular</t>
        </is>
      </c>
      <c r="Q2247" t="inlineStr">
        <is>
          <t>texture</t>
        </is>
      </c>
      <c r="R2247" t="n">
        <v>0.27</v>
      </c>
      <c r="S2247" t="inlineStr">
        <is>
          <t>z0025_x00802_y00367</t>
        </is>
      </c>
      <c r="T2247" t="n">
        <v>0.979</v>
      </c>
      <c r="U2247" t="n">
        <v>0.7</v>
      </c>
      <c r="V2247" t="n">
        <v>0.44</v>
      </c>
      <c r="W2247" s="3" t="n"/>
      <c r="X2247" s="3" t="n"/>
      <c r="Y2247" s="4" t="inlineStr">
        <is>
          <t>open</t>
        </is>
      </c>
      <c r="Z2247" s="4" t="inlineStr">
        <is>
          <t>open</t>
        </is>
      </c>
    </row>
    <row r="2248">
      <c r="A2248" t="n">
        <v>54</v>
      </c>
      <c r="B2248" t="inlineStr">
        <is>
          <t>260831_KO3_mGlur5ms_40x_s2s</t>
        </is>
      </c>
      <c r="C2248" t="n">
        <v>11</v>
      </c>
      <c r="D2248" t="n">
        <v>1437</v>
      </c>
      <c r="E2248" t="n">
        <v>1058</v>
      </c>
      <c r="F2248" t="inlineStr">
        <is>
          <t>mGluR5</t>
        </is>
      </c>
      <c r="G2248" t="n">
        <v>1.7</v>
      </c>
      <c r="L2248" t="n">
        <v>1.267</v>
      </c>
      <c r="M2248" t="n">
        <v>15.5</v>
      </c>
      <c r="N2248" t="n">
        <v>19.3</v>
      </c>
      <c r="O2248" t="inlineStr">
        <is>
          <t>no</t>
        </is>
      </c>
      <c r="P2248" t="inlineStr">
        <is>
          <t>Type I, macular</t>
        </is>
      </c>
      <c r="Q2248" t="inlineStr">
        <is>
          <t>texture</t>
        </is>
      </c>
      <c r="R2248" t="n">
        <v>0.29</v>
      </c>
      <c r="S2248" t="inlineStr">
        <is>
          <t>z0011_x01437_y01058</t>
        </is>
      </c>
      <c r="T2248" t="n">
        <v>0.981</v>
      </c>
      <c r="U2248" t="n">
        <v>0.71</v>
      </c>
      <c r="V2248" t="n">
        <v>0.35</v>
      </c>
      <c r="W2248" s="3" t="n"/>
      <c r="X2248" s="3" t="n"/>
      <c r="Y2248" s="4" t="inlineStr">
        <is>
          <t>open</t>
        </is>
      </c>
      <c r="Z2248" s="4" t="inlineStr">
        <is>
          <t>open</t>
        </is>
      </c>
    </row>
    <row r="2249">
      <c r="A2249" t="n">
        <v>55</v>
      </c>
      <c r="B2249" t="inlineStr">
        <is>
          <t>260831_KO3_mGlur5ms_40x_s2s</t>
        </is>
      </c>
      <c r="C2249" t="n">
        <v>36</v>
      </c>
      <c r="D2249" t="n">
        <v>1228</v>
      </c>
      <c r="E2249" t="n">
        <v>250</v>
      </c>
      <c r="F2249" t="inlineStr">
        <is>
          <t>mGluR5</t>
        </is>
      </c>
      <c r="G2249" t="n">
        <v>1.9</v>
      </c>
      <c r="L2249" t="n">
        <v>1.674</v>
      </c>
      <c r="M2249" t="n">
        <v>20.4</v>
      </c>
      <c r="N2249" t="n">
        <v>20.6</v>
      </c>
      <c r="O2249" t="inlineStr">
        <is>
          <t>Y</t>
        </is>
      </c>
      <c r="P2249" t="inlineStr">
        <is>
          <t>Type I, macular</t>
        </is>
      </c>
      <c r="Q2249" t="inlineStr">
        <is>
          <t>texture</t>
        </is>
      </c>
      <c r="R2249" t="n">
        <v>0.23</v>
      </c>
      <c r="S2249" t="inlineStr">
        <is>
          <t>z0036_x01228_y00250</t>
        </is>
      </c>
      <c r="T2249" t="n">
        <v>0.995</v>
      </c>
      <c r="U2249" t="n">
        <v>0.38</v>
      </c>
      <c r="V2249" t="n">
        <v>0.52</v>
      </c>
      <c r="W2249" s="3" t="n"/>
      <c r="X2249" s="3" t="n"/>
      <c r="Y2249" s="4" t="inlineStr">
        <is>
          <t>open</t>
        </is>
      </c>
      <c r="Z2249" s="4" t="inlineStr">
        <is>
          <t>open</t>
        </is>
      </c>
    </row>
    <row r="2250">
      <c r="A2250" t="n">
        <v>56</v>
      </c>
      <c r="B2250" t="inlineStr">
        <is>
          <t>260831_KO3_mGlur5ms_40x_s2s</t>
        </is>
      </c>
      <c r="C2250" t="n">
        <v>11</v>
      </c>
      <c r="D2250" t="n">
        <v>2019</v>
      </c>
      <c r="E2250" t="n">
        <v>150</v>
      </c>
      <c r="F2250" t="inlineStr">
        <is>
          <t>mGluR5</t>
        </is>
      </c>
      <c r="G2250" t="n">
        <v>2.7</v>
      </c>
      <c r="L2250" t="n">
        <v>1.758</v>
      </c>
      <c r="M2250" t="n">
        <v>21.5</v>
      </c>
      <c r="N2250" t="n">
        <v>23.3</v>
      </c>
      <c r="O2250" t="inlineStr">
        <is>
          <t>Y</t>
        </is>
      </c>
      <c r="P2250" t="inlineStr">
        <is>
          <t>Type I, macular</t>
        </is>
      </c>
      <c r="Q2250" t="inlineStr">
        <is>
          <t>brightness</t>
        </is>
      </c>
      <c r="R2250" t="n">
        <v>0.21</v>
      </c>
      <c r="S2250" t="inlineStr">
        <is>
          <t>z0011_x02019_y00150</t>
        </is>
      </c>
      <c r="T2250" t="n">
        <v>0.9370000000000001</v>
      </c>
      <c r="U2250" t="n">
        <v>0.98</v>
      </c>
      <c r="V2250" t="n">
        <v>1.7</v>
      </c>
      <c r="W2250" s="3" t="n"/>
      <c r="X2250" s="3" t="n"/>
      <c r="Y2250" s="4" t="inlineStr">
        <is>
          <t>open</t>
        </is>
      </c>
      <c r="Z2250" s="4" t="inlineStr">
        <is>
          <t>open</t>
        </is>
      </c>
    </row>
    <row r="2251">
      <c r="A2251" t="n">
        <v>57</v>
      </c>
      <c r="B2251" t="inlineStr">
        <is>
          <t>260831_KO3_mGlur5ms_40x_s2s</t>
        </is>
      </c>
      <c r="C2251" t="n">
        <v>40</v>
      </c>
      <c r="D2251" t="n">
        <v>1659</v>
      </c>
      <c r="E2251" t="n">
        <v>271</v>
      </c>
      <c r="F2251" t="inlineStr">
        <is>
          <t>mGluR5</t>
        </is>
      </c>
      <c r="G2251" t="n">
        <v>2.6</v>
      </c>
      <c r="L2251" t="n">
        <v>2.014</v>
      </c>
      <c r="M2251" t="n">
        <v>24.6</v>
      </c>
      <c r="N2251" t="n">
        <v>23.2</v>
      </c>
      <c r="O2251" t="inlineStr">
        <is>
          <t>no</t>
        </is>
      </c>
      <c r="P2251" t="inlineStr">
        <is>
          <t>Type I, macular</t>
        </is>
      </c>
      <c r="Q2251" t="inlineStr">
        <is>
          <t>brightness</t>
        </is>
      </c>
      <c r="R2251" t="n">
        <v>0.21</v>
      </c>
      <c r="S2251" t="inlineStr">
        <is>
          <t>z0040_x01659_y00271</t>
        </is>
      </c>
      <c r="T2251" t="n">
        <v>0.9370000000000001</v>
      </c>
      <c r="U2251" t="n">
        <v>0.28</v>
      </c>
      <c r="V2251" t="n">
        <v>1</v>
      </c>
      <c r="W2251" s="3" t="n"/>
      <c r="X2251" s="3" t="n"/>
      <c r="Y2251" s="4" t="inlineStr">
        <is>
          <t>open</t>
        </is>
      </c>
      <c r="Z2251" s="4" t="inlineStr">
        <is>
          <t>open</t>
        </is>
      </c>
    </row>
    <row r="2252">
      <c r="A2252" t="n">
        <v>58</v>
      </c>
      <c r="B2252" t="inlineStr">
        <is>
          <t>260831_KO3_mGlur5ms_40x_s2s</t>
        </is>
      </c>
      <c r="C2252" t="n">
        <v>15</v>
      </c>
      <c r="D2252" t="n">
        <v>1800</v>
      </c>
      <c r="E2252" t="n">
        <v>1277</v>
      </c>
      <c r="F2252" t="inlineStr">
        <is>
          <t>mGluR5</t>
        </is>
      </c>
      <c r="G2252" t="n">
        <v>1.7</v>
      </c>
      <c r="L2252" t="n">
        <v>1.372</v>
      </c>
      <c r="M2252" t="n">
        <v>16.8</v>
      </c>
      <c r="N2252" t="n">
        <v>18.5</v>
      </c>
      <c r="O2252" t="inlineStr">
        <is>
          <t>Y</t>
        </is>
      </c>
      <c r="P2252" t="inlineStr">
        <is>
          <t>Type I, macular</t>
        </is>
      </c>
      <c r="Q2252" t="inlineStr">
        <is>
          <t>brightness</t>
        </is>
      </c>
      <c r="R2252" t="n">
        <v>0.25</v>
      </c>
      <c r="S2252" t="inlineStr">
        <is>
          <t>z0015_x01800_y01277</t>
        </is>
      </c>
      <c r="T2252" t="n">
        <v>0.987</v>
      </c>
      <c r="U2252" t="n">
        <v>0.5600000000000001</v>
      </c>
      <c r="V2252" t="n">
        <v>1.58</v>
      </c>
      <c r="W2252" s="3" t="n"/>
      <c r="X2252" s="3" t="n"/>
      <c r="Y2252" s="4" t="inlineStr">
        <is>
          <t>open</t>
        </is>
      </c>
      <c r="Z2252" s="4" t="inlineStr">
        <is>
          <t>open</t>
        </is>
      </c>
    </row>
    <row r="2253">
      <c r="A2253" t="n">
        <v>59</v>
      </c>
      <c r="B2253" t="inlineStr">
        <is>
          <t>260831_KO3_mGlur5ms_40x_s2s</t>
        </is>
      </c>
      <c r="C2253" t="n">
        <v>36</v>
      </c>
      <c r="D2253" t="n">
        <v>1558</v>
      </c>
      <c r="E2253" t="n">
        <v>860</v>
      </c>
      <c r="F2253" t="inlineStr">
        <is>
          <t>mGluR5</t>
        </is>
      </c>
      <c r="G2253" t="n">
        <v>1.5</v>
      </c>
      <c r="L2253" t="n">
        <v>1.745</v>
      </c>
      <c r="M2253" t="n">
        <v>21.3</v>
      </c>
      <c r="N2253" t="n">
        <v>22.1</v>
      </c>
      <c r="O2253" t="inlineStr">
        <is>
          <t>Y</t>
        </is>
      </c>
      <c r="P2253" t="inlineStr">
        <is>
          <t>Type I, macular</t>
        </is>
      </c>
      <c r="Q2253" t="inlineStr">
        <is>
          <t>texture</t>
        </is>
      </c>
      <c r="R2253" t="n">
        <v>0.25</v>
      </c>
      <c r="S2253" t="inlineStr">
        <is>
          <t>z0036_x01558_y00860</t>
        </is>
      </c>
      <c r="T2253" t="n">
        <v>0.975</v>
      </c>
      <c r="U2253" t="n">
        <v>0.8100000000000001</v>
      </c>
      <c r="V2253" t="n">
        <v>0.52</v>
      </c>
      <c r="W2253" s="3" t="n"/>
      <c r="X2253" s="3" t="n"/>
      <c r="Y2253" s="4" t="inlineStr">
        <is>
          <t>open</t>
        </is>
      </c>
      <c r="Z2253" s="4" t="inlineStr">
        <is>
          <t>open</t>
        </is>
      </c>
    </row>
    <row r="2254">
      <c r="A2254" t="n">
        <v>60</v>
      </c>
      <c r="B2254" t="inlineStr">
        <is>
          <t>260831_KO3_mGlur5ms_40x_s2s</t>
        </is>
      </c>
      <c r="C2254" t="n">
        <v>25</v>
      </c>
      <c r="D2254" t="n">
        <v>1804</v>
      </c>
      <c r="E2254" t="n">
        <v>821</v>
      </c>
      <c r="F2254" t="inlineStr">
        <is>
          <t>mGluR5</t>
        </is>
      </c>
      <c r="G2254" t="n">
        <v>2.7</v>
      </c>
      <c r="L2254" t="n">
        <v>1.684</v>
      </c>
      <c r="M2254" t="n">
        <v>20.6</v>
      </c>
      <c r="N2254" t="n">
        <v>24.6</v>
      </c>
      <c r="O2254" t="inlineStr">
        <is>
          <t>Y</t>
        </is>
      </c>
      <c r="P2254" t="inlineStr">
        <is>
          <t>Type I, macular</t>
        </is>
      </c>
      <c r="Q2254" t="inlineStr">
        <is>
          <t>texture</t>
        </is>
      </c>
      <c r="R2254" t="n">
        <v>0.24</v>
      </c>
      <c r="S2254" t="inlineStr">
        <is>
          <t>z0025_x01804_y00821</t>
        </is>
      </c>
      <c r="T2254" t="n">
        <v>0.9379999999999999</v>
      </c>
      <c r="U2254" t="n">
        <v>0.84</v>
      </c>
      <c r="V2254" t="n">
        <v>0.4</v>
      </c>
      <c r="W2254" s="3" t="n"/>
      <c r="X2254" s="3" t="n"/>
      <c r="Y2254" s="4" t="inlineStr">
        <is>
          <t>open</t>
        </is>
      </c>
      <c r="Z2254" s="4" t="inlineStr">
        <is>
          <t>open</t>
        </is>
      </c>
    </row>
    <row r="2255">
      <c r="A2255" t="n">
        <v>61</v>
      </c>
      <c r="B2255" t="inlineStr">
        <is>
          <t>260831_KO3_mGlur5ms_40x_s2s</t>
        </is>
      </c>
      <c r="C2255" t="n">
        <v>40</v>
      </c>
      <c r="D2255" t="n">
        <v>932</v>
      </c>
      <c r="E2255" t="n">
        <v>438</v>
      </c>
      <c r="F2255" t="inlineStr">
        <is>
          <t>mGluR5</t>
        </is>
      </c>
      <c r="G2255" t="n">
        <v>2.1</v>
      </c>
      <c r="L2255" t="n">
        <v>1.698</v>
      </c>
      <c r="M2255" t="n">
        <v>20.7</v>
      </c>
      <c r="N2255" t="n">
        <v>21.7</v>
      </c>
      <c r="O2255" t="inlineStr">
        <is>
          <t>Y</t>
        </is>
      </c>
      <c r="P2255" t="inlineStr">
        <is>
          <t>Type I, macular</t>
        </is>
      </c>
      <c r="Q2255" t="inlineStr">
        <is>
          <t>texture</t>
        </is>
      </c>
      <c r="R2255" t="n">
        <v>0.22</v>
      </c>
      <c r="S2255" t="inlineStr">
        <is>
          <t>z0040_x00932_y00438</t>
        </is>
      </c>
      <c r="T2255" t="n">
        <v>0.9429999999999999</v>
      </c>
      <c r="U2255" t="n">
        <v>0.92</v>
      </c>
      <c r="V2255" t="n">
        <v>0.52</v>
      </c>
      <c r="W2255" s="3" t="n"/>
      <c r="X2255" s="3" t="n"/>
      <c r="Y2255" s="4" t="inlineStr">
        <is>
          <t>open</t>
        </is>
      </c>
      <c r="Z2255" s="4" t="inlineStr">
        <is>
          <t>open</t>
        </is>
      </c>
    </row>
    <row r="2256">
      <c r="A2256" t="n">
        <v>62</v>
      </c>
      <c r="B2256" t="inlineStr">
        <is>
          <t>260831_KO3_mGlur5ms_40x_s2s</t>
        </is>
      </c>
      <c r="C2256" t="n">
        <v>0</v>
      </c>
      <c r="D2256" t="n">
        <v>1344</v>
      </c>
      <c r="E2256" t="n">
        <v>1056</v>
      </c>
      <c r="F2256" t="inlineStr">
        <is>
          <t>mGluR5</t>
        </is>
      </c>
      <c r="G2256" t="n">
        <v>3.5</v>
      </c>
      <c r="L2256" t="n">
        <v>1.506</v>
      </c>
      <c r="M2256" t="n">
        <v>18.4</v>
      </c>
      <c r="N2256" t="n">
        <v>19.3</v>
      </c>
      <c r="O2256" t="inlineStr">
        <is>
          <t>Y</t>
        </is>
      </c>
      <c r="P2256" t="inlineStr">
        <is>
          <t>Type I, macular</t>
        </is>
      </c>
      <c r="Q2256" t="inlineStr">
        <is>
          <t>texture</t>
        </is>
      </c>
      <c r="R2256" t="n">
        <v>0.28</v>
      </c>
      <c r="S2256" t="inlineStr">
        <is>
          <t>z0000_x01344_y01056</t>
        </is>
      </c>
      <c r="T2256" t="n">
        <v>0.985</v>
      </c>
      <c r="U2256" t="n">
        <v>0.87</v>
      </c>
      <c r="V2256" t="n">
        <v>0.62</v>
      </c>
      <c r="W2256" s="3" t="n"/>
      <c r="X2256" s="3" t="n"/>
      <c r="Y2256" s="4" t="inlineStr">
        <is>
          <t>open</t>
        </is>
      </c>
      <c r="Z2256" s="4" t="inlineStr">
        <is>
          <t>open</t>
        </is>
      </c>
    </row>
    <row r="2257">
      <c r="A2257" t="n">
        <v>63</v>
      </c>
      <c r="B2257" t="inlineStr">
        <is>
          <t>260831_KO3_mGlur5ms_40x_s2s</t>
        </is>
      </c>
      <c r="C2257" t="n">
        <v>22</v>
      </c>
      <c r="D2257" t="n">
        <v>1683</v>
      </c>
      <c r="E2257" t="n">
        <v>1751</v>
      </c>
      <c r="F2257" t="inlineStr">
        <is>
          <t>mGluR5</t>
        </is>
      </c>
      <c r="G2257" t="n">
        <v>3.3</v>
      </c>
      <c r="L2257" t="n">
        <v>1.692</v>
      </c>
      <c r="M2257" t="n">
        <v>20.7</v>
      </c>
      <c r="N2257" t="n">
        <v>22.5</v>
      </c>
      <c r="O2257" t="inlineStr">
        <is>
          <t>Y</t>
        </is>
      </c>
      <c r="P2257" t="inlineStr">
        <is>
          <t>Type I, macular</t>
        </is>
      </c>
      <c r="Q2257" t="inlineStr">
        <is>
          <t>texture</t>
        </is>
      </c>
      <c r="R2257" t="n">
        <v>0.28</v>
      </c>
      <c r="S2257" t="inlineStr">
        <is>
          <t>z0022_x01683_y01751</t>
        </is>
      </c>
      <c r="T2257" t="n">
        <v>0.989</v>
      </c>
      <c r="U2257" t="n">
        <v>0.49</v>
      </c>
      <c r="V2257" t="n">
        <v>0.3</v>
      </c>
      <c r="W2257" s="3" t="n"/>
      <c r="X2257" s="3" t="n"/>
      <c r="Y2257" s="4" t="inlineStr">
        <is>
          <t>open</t>
        </is>
      </c>
      <c r="Z2257" s="4" t="inlineStr">
        <is>
          <t>open</t>
        </is>
      </c>
    </row>
    <row r="2258">
      <c r="A2258" t="n">
        <v>64</v>
      </c>
      <c r="B2258" t="inlineStr">
        <is>
          <t>260831_KO3_mGlur5ms_40x_s2s</t>
        </is>
      </c>
      <c r="C2258" t="n">
        <v>22</v>
      </c>
      <c r="D2258" t="n">
        <v>1739</v>
      </c>
      <c r="E2258" t="n">
        <v>626</v>
      </c>
      <c r="F2258" t="inlineStr">
        <is>
          <t>mGluR5</t>
        </is>
      </c>
      <c r="G2258" t="n">
        <v>2.4</v>
      </c>
      <c r="L2258" t="n">
        <v>1.11</v>
      </c>
      <c r="M2258" t="n">
        <v>13.6</v>
      </c>
      <c r="N2258" t="n">
        <v>19.4</v>
      </c>
      <c r="O2258" t="inlineStr">
        <is>
          <t>no</t>
        </is>
      </c>
      <c r="P2258" t="inlineStr">
        <is>
          <t>Type I, macular</t>
        </is>
      </c>
      <c r="Q2258" t="inlineStr">
        <is>
          <t>texture</t>
        </is>
      </c>
      <c r="R2258" t="n">
        <v>0.23</v>
      </c>
      <c r="S2258" t="inlineStr">
        <is>
          <t>z0022_x01739_y00626</t>
        </is>
      </c>
      <c r="T2258" t="n">
        <v>0.994</v>
      </c>
      <c r="U2258" t="n">
        <v>0.37</v>
      </c>
      <c r="V2258" t="n">
        <v>0.33</v>
      </c>
      <c r="W2258" s="3" t="n"/>
      <c r="X2258" s="3" t="n"/>
      <c r="Y2258" s="4" t="inlineStr">
        <is>
          <t>open</t>
        </is>
      </c>
      <c r="Z2258" s="4" t="inlineStr">
        <is>
          <t>open</t>
        </is>
      </c>
    </row>
    <row r="2259">
      <c r="A2259" t="n">
        <v>65</v>
      </c>
      <c r="B2259" t="inlineStr">
        <is>
          <t>260831_KO3_mGlur5ms_40x_s2s</t>
        </is>
      </c>
      <c r="C2259" t="n">
        <v>11</v>
      </c>
      <c r="D2259" t="n">
        <v>946</v>
      </c>
      <c r="E2259" t="n">
        <v>771</v>
      </c>
      <c r="F2259" t="inlineStr">
        <is>
          <t>mGluR5</t>
        </is>
      </c>
      <c r="G2259" t="n">
        <v>3.5</v>
      </c>
      <c r="L2259" t="n">
        <v>1.66</v>
      </c>
      <c r="M2259" t="n">
        <v>20.3</v>
      </c>
      <c r="N2259" t="n">
        <v>24.5</v>
      </c>
      <c r="O2259" t="inlineStr">
        <is>
          <t>Y</t>
        </is>
      </c>
      <c r="P2259" t="inlineStr">
        <is>
          <t>Type I, macular</t>
        </is>
      </c>
      <c r="Q2259" t="inlineStr">
        <is>
          <t>brightness</t>
        </is>
      </c>
      <c r="R2259" t="n">
        <v>0.24</v>
      </c>
      <c r="S2259" t="inlineStr">
        <is>
          <t>z0011_x00946_y00771</t>
        </is>
      </c>
      <c r="T2259" t="n">
        <v>0.994</v>
      </c>
      <c r="U2259" t="n">
        <v>0.35</v>
      </c>
      <c r="V2259" t="n">
        <v>1.98</v>
      </c>
      <c r="W2259" s="3" t="n"/>
      <c r="X2259" s="3" t="n"/>
      <c r="Y2259" s="4" t="inlineStr">
        <is>
          <t>open</t>
        </is>
      </c>
      <c r="Z2259" s="4" t="inlineStr">
        <is>
          <t>open</t>
        </is>
      </c>
    </row>
    <row r="2260">
      <c r="A2260" t="n">
        <v>66</v>
      </c>
      <c r="B2260" t="inlineStr">
        <is>
          <t>260831_KO3_mGlur5ms_40x_s2s</t>
        </is>
      </c>
      <c r="C2260" t="n">
        <v>29</v>
      </c>
      <c r="D2260" t="n">
        <v>553</v>
      </c>
      <c r="E2260" t="n">
        <v>633</v>
      </c>
      <c r="F2260" t="inlineStr">
        <is>
          <t>mGluR5</t>
        </is>
      </c>
      <c r="G2260" t="n">
        <v>1.8</v>
      </c>
      <c r="L2260" t="n">
        <v>1.196</v>
      </c>
      <c r="M2260" t="n">
        <v>14.6</v>
      </c>
      <c r="N2260" t="n">
        <v>16.9</v>
      </c>
      <c r="O2260" t="inlineStr">
        <is>
          <t>no</t>
        </is>
      </c>
      <c r="P2260" t="inlineStr">
        <is>
          <t>Type I, macular</t>
        </is>
      </c>
      <c r="Q2260" t="inlineStr">
        <is>
          <t>texture</t>
        </is>
      </c>
      <c r="R2260" t="n">
        <v>0.29</v>
      </c>
      <c r="S2260" t="inlineStr">
        <is>
          <t>z0029_x00553_y00633</t>
        </is>
      </c>
      <c r="T2260" t="n">
        <v>0.992</v>
      </c>
      <c r="U2260" t="n">
        <v>0.8</v>
      </c>
      <c r="V2260" t="n">
        <v>0.28</v>
      </c>
      <c r="W2260" s="3" t="n"/>
      <c r="X2260" s="3" t="n"/>
      <c r="Y2260" s="4" t="inlineStr">
        <is>
          <t>open</t>
        </is>
      </c>
      <c r="Z2260" s="4" t="inlineStr">
        <is>
          <t>open</t>
        </is>
      </c>
    </row>
    <row r="2261">
      <c r="A2261" t="n">
        <v>67</v>
      </c>
      <c r="B2261" t="inlineStr">
        <is>
          <t>260831_KO3_mGlur5ms_40x_s2s</t>
        </is>
      </c>
      <c r="C2261" t="n">
        <v>40</v>
      </c>
      <c r="D2261" t="n">
        <v>1660</v>
      </c>
      <c r="E2261" t="n">
        <v>152</v>
      </c>
      <c r="F2261" t="inlineStr">
        <is>
          <t>mGluR5</t>
        </is>
      </c>
      <c r="G2261" t="n">
        <v>2.7</v>
      </c>
      <c r="L2261" t="n">
        <v>1.309</v>
      </c>
      <c r="M2261" t="n">
        <v>16</v>
      </c>
      <c r="N2261" t="n">
        <v>21.7</v>
      </c>
      <c r="O2261" t="inlineStr">
        <is>
          <t>no</t>
        </is>
      </c>
      <c r="P2261" t="inlineStr">
        <is>
          <t>Type II (putative)</t>
        </is>
      </c>
      <c r="Q2261" t="inlineStr">
        <is>
          <t>texture</t>
        </is>
      </c>
      <c r="R2261" t="n">
        <v>0.24</v>
      </c>
      <c r="S2261" t="inlineStr">
        <is>
          <t>z0040_x01660_y00152</t>
        </is>
      </c>
      <c r="T2261" t="n">
        <v>0.95</v>
      </c>
      <c r="U2261" t="n">
        <v>0.34</v>
      </c>
      <c r="V2261" t="n">
        <v>0.44</v>
      </c>
      <c r="W2261" s="3" t="n"/>
      <c r="X2261" s="3" t="n"/>
      <c r="Y2261" s="4" t="inlineStr">
        <is>
          <t>open</t>
        </is>
      </c>
      <c r="Z2261" s="4" t="inlineStr">
        <is>
          <t>open</t>
        </is>
      </c>
    </row>
    <row r="2262">
      <c r="A2262" t="n">
        <v>68</v>
      </c>
      <c r="B2262" t="inlineStr">
        <is>
          <t>260831_KO3_mGlur5ms_40x_s2s</t>
        </is>
      </c>
      <c r="C2262" t="n">
        <v>25</v>
      </c>
      <c r="D2262" t="n">
        <v>1889</v>
      </c>
      <c r="E2262" t="n">
        <v>333</v>
      </c>
      <c r="F2262" t="inlineStr">
        <is>
          <t>mGluR5</t>
        </is>
      </c>
      <c r="G2262" t="n">
        <v>3.6</v>
      </c>
      <c r="L2262" t="n">
        <v>2.344</v>
      </c>
      <c r="M2262" t="n">
        <v>28.6</v>
      </c>
      <c r="N2262" t="n">
        <v>25.7</v>
      </c>
      <c r="O2262" t="inlineStr">
        <is>
          <t>no</t>
        </is>
      </c>
      <c r="P2262" t="inlineStr">
        <is>
          <t>Type I, macular</t>
        </is>
      </c>
      <c r="Q2262" t="inlineStr">
        <is>
          <t>brightness</t>
        </is>
      </c>
      <c r="R2262" t="n">
        <v>0.18</v>
      </c>
      <c r="S2262" t="inlineStr">
        <is>
          <t>z0025_x01889_y00333</t>
        </is>
      </c>
      <c r="T2262" t="n">
        <v>0.918</v>
      </c>
      <c r="U2262" t="n">
        <v>0.89</v>
      </c>
      <c r="V2262" t="n">
        <v>0.29</v>
      </c>
      <c r="W2262" s="3" t="n"/>
      <c r="X2262" s="3" t="n"/>
      <c r="Y2262" s="4" t="inlineStr">
        <is>
          <t>open</t>
        </is>
      </c>
      <c r="Z2262" s="4" t="inlineStr">
        <is>
          <t>open</t>
        </is>
      </c>
    </row>
    <row r="2263">
      <c r="A2263" t="n">
        <v>69</v>
      </c>
      <c r="B2263" t="inlineStr">
        <is>
          <t>260831_KO3_mGlur5ms_40x_s2s</t>
        </is>
      </c>
      <c r="C2263" t="n">
        <v>15</v>
      </c>
      <c r="D2263" t="n">
        <v>1439</v>
      </c>
      <c r="E2263" t="n">
        <v>799</v>
      </c>
      <c r="F2263" t="inlineStr">
        <is>
          <t>mGluR5</t>
        </is>
      </c>
      <c r="G2263" t="n">
        <v>1.7</v>
      </c>
      <c r="L2263" t="n">
        <v>1.512</v>
      </c>
      <c r="M2263" t="n">
        <v>18.5</v>
      </c>
      <c r="N2263" t="n">
        <v>22.2</v>
      </c>
      <c r="O2263" t="inlineStr">
        <is>
          <t>Y</t>
        </is>
      </c>
      <c r="P2263" t="inlineStr">
        <is>
          <t>Type I, macular</t>
        </is>
      </c>
      <c r="Q2263" t="inlineStr">
        <is>
          <t>texture</t>
        </is>
      </c>
      <c r="R2263" t="n">
        <v>0.22</v>
      </c>
      <c r="S2263" t="inlineStr">
        <is>
          <t>z0015_x01439_y00799</t>
        </is>
      </c>
      <c r="T2263" t="n">
        <v>0.989</v>
      </c>
      <c r="U2263" t="n">
        <v>0.22</v>
      </c>
      <c r="V2263" t="n">
        <v>0.43</v>
      </c>
      <c r="W2263" s="3" t="n"/>
      <c r="X2263" s="3" t="n"/>
      <c r="Y2263" s="4" t="inlineStr">
        <is>
          <t>open</t>
        </is>
      </c>
      <c r="Z2263" s="4" t="inlineStr">
        <is>
          <t>open</t>
        </is>
      </c>
    </row>
    <row r="2264">
      <c r="A2264" t="n">
        <v>70</v>
      </c>
      <c r="B2264" t="inlineStr">
        <is>
          <t>260831_KO3_mGlur5ms_40x_s2s</t>
        </is>
      </c>
      <c r="C2264" t="n">
        <v>15</v>
      </c>
      <c r="D2264" t="n">
        <v>720</v>
      </c>
      <c r="E2264" t="n">
        <v>1231</v>
      </c>
      <c r="F2264" t="inlineStr">
        <is>
          <t>mGluR5</t>
        </is>
      </c>
      <c r="G2264" t="n">
        <v>2.6</v>
      </c>
      <c r="L2264" t="n">
        <v>1.903</v>
      </c>
      <c r="M2264" t="n">
        <v>23.2</v>
      </c>
      <c r="N2264" t="n">
        <v>24.5</v>
      </c>
      <c r="O2264" t="inlineStr">
        <is>
          <t>Y</t>
        </is>
      </c>
      <c r="P2264" t="inlineStr">
        <is>
          <t>Type I, macular</t>
        </is>
      </c>
      <c r="Q2264" t="inlineStr">
        <is>
          <t>texture</t>
        </is>
      </c>
      <c r="R2264" t="n">
        <v>0.24</v>
      </c>
      <c r="S2264" t="inlineStr">
        <is>
          <t>z0015_x00720_y01231</t>
        </is>
      </c>
      <c r="T2264" t="n">
        <v>0.959</v>
      </c>
      <c r="U2264" t="n">
        <v>0.98</v>
      </c>
      <c r="V2264" t="n">
        <v>0.62</v>
      </c>
      <c r="W2264" s="3" t="n"/>
      <c r="X2264" s="3" t="n"/>
      <c r="Y2264" s="4" t="inlineStr">
        <is>
          <t>open</t>
        </is>
      </c>
      <c r="Z2264" s="4" t="inlineStr">
        <is>
          <t>open</t>
        </is>
      </c>
    </row>
    <row r="2265">
      <c r="A2265" t="n">
        <v>71</v>
      </c>
      <c r="B2265" t="inlineStr">
        <is>
          <t>260831_KO3_mGlur5ms_40x_s2s</t>
        </is>
      </c>
      <c r="C2265" t="n">
        <v>33</v>
      </c>
      <c r="D2265" t="n">
        <v>1273</v>
      </c>
      <c r="E2265" t="n">
        <v>641</v>
      </c>
      <c r="F2265" t="inlineStr">
        <is>
          <t>mGluR5</t>
        </is>
      </c>
      <c r="G2265" t="n">
        <v>2.7</v>
      </c>
      <c r="L2265" t="n">
        <v>1.726</v>
      </c>
      <c r="M2265" t="n">
        <v>21.1</v>
      </c>
      <c r="N2265" t="n">
        <v>24.5</v>
      </c>
      <c r="O2265" t="inlineStr">
        <is>
          <t>Y</t>
        </is>
      </c>
      <c r="P2265" t="inlineStr">
        <is>
          <t>Type I, macular</t>
        </is>
      </c>
      <c r="Q2265" t="inlineStr">
        <is>
          <t>brightness</t>
        </is>
      </c>
      <c r="R2265" t="n">
        <v>0.26</v>
      </c>
      <c r="S2265" t="inlineStr">
        <is>
          <t>z0033_x01273_y00641</t>
        </is>
      </c>
      <c r="T2265" t="n">
        <v>0.99</v>
      </c>
      <c r="U2265" t="n">
        <v>0.65</v>
      </c>
      <c r="V2265" t="n">
        <v>0.67</v>
      </c>
      <c r="W2265" s="3" t="n"/>
      <c r="X2265" s="3" t="n"/>
      <c r="Y2265" s="4" t="inlineStr">
        <is>
          <t>open</t>
        </is>
      </c>
      <c r="Z2265" s="4" t="inlineStr">
        <is>
          <t>open</t>
        </is>
      </c>
    </row>
    <row r="2266">
      <c r="A2266" t="n">
        <v>72</v>
      </c>
      <c r="B2266" t="inlineStr">
        <is>
          <t>260831_KO3_mGlur5ms_40x_s2s</t>
        </is>
      </c>
      <c r="C2266" t="n">
        <v>4</v>
      </c>
      <c r="D2266" t="n">
        <v>1660</v>
      </c>
      <c r="E2266" t="n">
        <v>1464</v>
      </c>
      <c r="F2266" t="inlineStr">
        <is>
          <t>mGluR5</t>
        </is>
      </c>
      <c r="G2266" t="n">
        <v>1.5</v>
      </c>
      <c r="L2266" t="n">
        <v>1.72</v>
      </c>
      <c r="M2266" t="n">
        <v>21</v>
      </c>
      <c r="N2266" t="n">
        <v>22.7</v>
      </c>
      <c r="O2266" t="inlineStr">
        <is>
          <t>Y</t>
        </is>
      </c>
      <c r="P2266" t="inlineStr">
        <is>
          <t>Type I, macular</t>
        </is>
      </c>
      <c r="Q2266" t="inlineStr">
        <is>
          <t>texture</t>
        </is>
      </c>
      <c r="R2266" t="n">
        <v>0.23</v>
      </c>
      <c r="S2266" t="inlineStr">
        <is>
          <t>z0004_x01660_y01464</t>
        </is>
      </c>
      <c r="T2266" t="n">
        <v>0.946</v>
      </c>
      <c r="U2266" t="n">
        <v>0.97</v>
      </c>
      <c r="V2266" t="n">
        <v>0.63</v>
      </c>
      <c r="W2266" s="3" t="n"/>
      <c r="X2266" s="3" t="n"/>
      <c r="Y2266" s="4" t="inlineStr">
        <is>
          <t>open</t>
        </is>
      </c>
      <c r="Z2266" s="4" t="inlineStr">
        <is>
          <t>open</t>
        </is>
      </c>
    </row>
    <row r="2267">
      <c r="A2267" t="n">
        <v>73</v>
      </c>
      <c r="B2267" t="inlineStr">
        <is>
          <t>260831_KO3_mGlur5ms_40x_s2s</t>
        </is>
      </c>
      <c r="C2267" t="n">
        <v>22</v>
      </c>
      <c r="D2267" t="n">
        <v>1691</v>
      </c>
      <c r="E2267" t="n">
        <v>1416</v>
      </c>
      <c r="F2267" t="inlineStr">
        <is>
          <t>mGluR5</t>
        </is>
      </c>
      <c r="G2267" t="n">
        <v>3.2</v>
      </c>
      <c r="L2267" t="n">
        <v>2.376</v>
      </c>
      <c r="M2267" t="n">
        <v>29</v>
      </c>
      <c r="N2267" t="n">
        <v>29.7</v>
      </c>
      <c r="O2267" t="inlineStr">
        <is>
          <t>no</t>
        </is>
      </c>
      <c r="P2267" t="inlineStr">
        <is>
          <t>Type I, macular</t>
        </is>
      </c>
      <c r="Q2267" t="inlineStr">
        <is>
          <t>texture</t>
        </is>
      </c>
      <c r="R2267" t="n">
        <v>0.24</v>
      </c>
      <c r="S2267" t="inlineStr">
        <is>
          <t>z0022_x01691_y01416</t>
        </is>
      </c>
      <c r="T2267" t="n">
        <v>0.974</v>
      </c>
      <c r="U2267" t="n">
        <v>0.45</v>
      </c>
      <c r="V2267" t="n">
        <v>0.51</v>
      </c>
      <c r="W2267" s="3" t="n"/>
      <c r="X2267" s="3" t="n"/>
      <c r="Y2267" s="4" t="inlineStr">
        <is>
          <t>open</t>
        </is>
      </c>
      <c r="Z2267" s="4" t="inlineStr">
        <is>
          <t>open</t>
        </is>
      </c>
    </row>
    <row r="2268">
      <c r="A2268" t="n">
        <v>74</v>
      </c>
      <c r="B2268" t="inlineStr">
        <is>
          <t>260831_KO3_mGlur5ms_40x_s2s</t>
        </is>
      </c>
      <c r="C2268" t="n">
        <v>36</v>
      </c>
      <c r="D2268" t="n">
        <v>180</v>
      </c>
      <c r="E2268" t="n">
        <v>176</v>
      </c>
      <c r="F2268" t="inlineStr">
        <is>
          <t>mGluR5</t>
        </is>
      </c>
      <c r="G2268" t="n">
        <v>1.7</v>
      </c>
      <c r="L2268" t="n">
        <v>1.457</v>
      </c>
      <c r="M2268" t="n">
        <v>17.8</v>
      </c>
      <c r="N2268" t="n">
        <v>20.8</v>
      </c>
      <c r="O2268" t="inlineStr">
        <is>
          <t>Y</t>
        </is>
      </c>
      <c r="P2268" t="inlineStr">
        <is>
          <t>Type I, macular</t>
        </is>
      </c>
      <c r="Q2268" t="inlineStr">
        <is>
          <t>texture</t>
        </is>
      </c>
      <c r="R2268" t="n">
        <v>0.25</v>
      </c>
      <c r="S2268" t="inlineStr">
        <is>
          <t>z0036_x00180_y00176</t>
        </is>
      </c>
      <c r="T2268" t="n">
        <v>0.982</v>
      </c>
      <c r="U2268" t="n">
        <v>0.8</v>
      </c>
      <c r="V2268" t="n">
        <v>0.32</v>
      </c>
      <c r="W2268" s="3" t="n"/>
      <c r="X2268" s="3" t="n"/>
      <c r="Y2268" s="4" t="inlineStr">
        <is>
          <t>open</t>
        </is>
      </c>
      <c r="Z2268" s="4" t="inlineStr">
        <is>
          <t>open</t>
        </is>
      </c>
    </row>
    <row r="2269">
      <c r="A2269" t="n">
        <v>75</v>
      </c>
      <c r="B2269" t="inlineStr">
        <is>
          <t>260831_KO3_mGlur5ms_40x_s2s</t>
        </is>
      </c>
      <c r="C2269" t="n">
        <v>0</v>
      </c>
      <c r="D2269" t="n">
        <v>1878</v>
      </c>
      <c r="E2269" t="n">
        <v>923</v>
      </c>
      <c r="F2269" t="inlineStr">
        <is>
          <t>mGluR5</t>
        </is>
      </c>
      <c r="G2269" t="n">
        <v>2.1</v>
      </c>
      <c r="L2269" t="n">
        <v>1.869</v>
      </c>
      <c r="M2269" t="n">
        <v>22.8</v>
      </c>
      <c r="N2269" t="n">
        <v>26.6</v>
      </c>
      <c r="O2269" t="inlineStr">
        <is>
          <t>Y</t>
        </is>
      </c>
      <c r="P2269" t="inlineStr">
        <is>
          <t>Type II (putative)</t>
        </is>
      </c>
      <c r="Q2269" t="inlineStr">
        <is>
          <t>texture</t>
        </is>
      </c>
      <c r="R2269" t="n">
        <v>0.19</v>
      </c>
      <c r="S2269" t="inlineStr">
        <is>
          <t>z0000_x01878_y00923</t>
        </is>
      </c>
      <c r="T2269" t="n">
        <v>0.918</v>
      </c>
      <c r="U2269" t="n">
        <v>0.59</v>
      </c>
      <c r="V2269" t="n">
        <v>1.76</v>
      </c>
      <c r="W2269" s="3" t="n"/>
      <c r="X2269" s="3" t="n"/>
      <c r="Y2269" s="4" t="inlineStr">
        <is>
          <t>open</t>
        </is>
      </c>
      <c r="Z2269" s="4" t="inlineStr">
        <is>
          <t>open</t>
        </is>
      </c>
    </row>
    <row r="2270">
      <c r="A2270" t="n">
        <v>76</v>
      </c>
      <c r="B2270" t="inlineStr">
        <is>
          <t>260831_KO3_mGlur5ms_40x_s2s</t>
        </is>
      </c>
      <c r="C2270" t="n">
        <v>22</v>
      </c>
      <c r="D2270" t="n">
        <v>1455</v>
      </c>
      <c r="E2270" t="n">
        <v>106</v>
      </c>
      <c r="F2270" t="inlineStr">
        <is>
          <t>mGluR5</t>
        </is>
      </c>
      <c r="G2270" t="n">
        <v>3.6</v>
      </c>
      <c r="L2270" t="n">
        <v>2.128</v>
      </c>
      <c r="M2270" t="n">
        <v>26</v>
      </c>
      <c r="N2270" t="n">
        <v>21.7</v>
      </c>
      <c r="O2270" t="inlineStr">
        <is>
          <t>no</t>
        </is>
      </c>
      <c r="P2270" t="inlineStr">
        <is>
          <t>Type I, macular</t>
        </is>
      </c>
      <c r="Q2270" t="inlineStr">
        <is>
          <t>texture</t>
        </is>
      </c>
      <c r="R2270" t="n">
        <v>0.27</v>
      </c>
      <c r="S2270" t="inlineStr">
        <is>
          <t>z0022_x01455_y00106</t>
        </is>
      </c>
      <c r="T2270" t="n">
        <v>0.964</v>
      </c>
      <c r="U2270" t="n">
        <v>0.63</v>
      </c>
      <c r="V2270" t="n">
        <v>0.27</v>
      </c>
      <c r="W2270" s="3" t="n"/>
      <c r="X2270" s="3" t="n"/>
      <c r="Y2270" s="4" t="inlineStr">
        <is>
          <t>open</t>
        </is>
      </c>
      <c r="Z2270" s="4" t="inlineStr">
        <is>
          <t>open</t>
        </is>
      </c>
    </row>
    <row r="2271">
      <c r="A2271" t="n">
        <v>77</v>
      </c>
      <c r="B2271" t="inlineStr">
        <is>
          <t>260831_KO3_mGlur5ms_40x_s2s</t>
        </is>
      </c>
      <c r="C2271" t="n">
        <v>25</v>
      </c>
      <c r="D2271" t="n">
        <v>237</v>
      </c>
      <c r="E2271" t="n">
        <v>297</v>
      </c>
      <c r="F2271" t="inlineStr">
        <is>
          <t>mGluR5</t>
        </is>
      </c>
      <c r="G2271" t="n">
        <v>1.9</v>
      </c>
      <c r="L2271" t="n">
        <v>1.703</v>
      </c>
      <c r="M2271" t="n">
        <v>20.8</v>
      </c>
      <c r="N2271" t="n">
        <v>23.1</v>
      </c>
      <c r="O2271" t="inlineStr">
        <is>
          <t>Y</t>
        </is>
      </c>
      <c r="P2271" t="inlineStr">
        <is>
          <t>Type I, macular</t>
        </is>
      </c>
      <c r="Q2271" t="inlineStr">
        <is>
          <t>texture</t>
        </is>
      </c>
      <c r="R2271" t="n">
        <v>0.23</v>
      </c>
      <c r="S2271" t="inlineStr">
        <is>
          <t>z0025_x00237_y00297</t>
        </is>
      </c>
      <c r="T2271" t="n">
        <v>0.958</v>
      </c>
      <c r="U2271" t="n">
        <v>0.95</v>
      </c>
      <c r="V2271" t="n">
        <v>0.55</v>
      </c>
      <c r="W2271" s="3" t="n"/>
      <c r="X2271" s="3" t="n"/>
      <c r="Y2271" s="4" t="inlineStr">
        <is>
          <t>open</t>
        </is>
      </c>
      <c r="Z2271" s="4" t="inlineStr">
        <is>
          <t>open</t>
        </is>
      </c>
    </row>
    <row r="2272">
      <c r="A2272" t="n">
        <v>78</v>
      </c>
      <c r="B2272" t="inlineStr">
        <is>
          <t>260831_KO3_mGlur5ms_40x_s2s</t>
        </is>
      </c>
      <c r="C2272" t="n">
        <v>33</v>
      </c>
      <c r="D2272" t="n">
        <v>1582</v>
      </c>
      <c r="E2272" t="n">
        <v>1051</v>
      </c>
      <c r="F2272" t="inlineStr">
        <is>
          <t>mGluR5</t>
        </is>
      </c>
      <c r="G2272" t="n">
        <v>2.2</v>
      </c>
      <c r="L2272" t="n">
        <v>1.518</v>
      </c>
      <c r="M2272" t="n">
        <v>18.5</v>
      </c>
      <c r="N2272" t="n">
        <v>20.1</v>
      </c>
      <c r="O2272" t="inlineStr">
        <is>
          <t>Y</t>
        </is>
      </c>
      <c r="P2272" t="inlineStr">
        <is>
          <t>Type I, macular</t>
        </is>
      </c>
      <c r="Q2272" t="inlineStr">
        <is>
          <t>texture</t>
        </is>
      </c>
      <c r="R2272" t="n">
        <v>0.24</v>
      </c>
      <c r="S2272" t="inlineStr">
        <is>
          <t>z0033_x01582_y01051</t>
        </is>
      </c>
      <c r="T2272" t="n">
        <v>0.962</v>
      </c>
      <c r="U2272" t="n">
        <v>0.8</v>
      </c>
      <c r="V2272" t="n">
        <v>0.68</v>
      </c>
      <c r="W2272" s="3" t="n"/>
      <c r="X2272" s="3" t="n"/>
      <c r="Y2272" s="4" t="inlineStr">
        <is>
          <t>open</t>
        </is>
      </c>
      <c r="Z2272" s="4" t="inlineStr">
        <is>
          <t>open</t>
        </is>
      </c>
    </row>
    <row r="2273">
      <c r="A2273" t="n">
        <v>79</v>
      </c>
      <c r="B2273" t="inlineStr">
        <is>
          <t>260831_KO3_mGlur5ms_40x_s2s</t>
        </is>
      </c>
      <c r="C2273" t="n">
        <v>15</v>
      </c>
      <c r="D2273" t="n">
        <v>473</v>
      </c>
      <c r="E2273" t="n">
        <v>819</v>
      </c>
      <c r="F2273" t="inlineStr">
        <is>
          <t>mGluR5</t>
        </is>
      </c>
      <c r="G2273" t="n">
        <v>2.5</v>
      </c>
      <c r="L2273" t="n">
        <v>1.745</v>
      </c>
      <c r="M2273" t="n">
        <v>21.3</v>
      </c>
      <c r="N2273" t="n">
        <v>21.2</v>
      </c>
      <c r="O2273" t="inlineStr">
        <is>
          <t>Y</t>
        </is>
      </c>
      <c r="P2273" t="inlineStr">
        <is>
          <t>Type I, macular</t>
        </is>
      </c>
      <c r="Q2273" t="inlineStr">
        <is>
          <t>texture</t>
        </is>
      </c>
      <c r="R2273" t="n">
        <v>0.23</v>
      </c>
      <c r="S2273" t="inlineStr">
        <is>
          <t>z0015_x00473_y00819</t>
        </is>
      </c>
      <c r="T2273" t="n">
        <v>0.987</v>
      </c>
      <c r="U2273" t="n">
        <v>0.4</v>
      </c>
      <c r="V2273" t="n">
        <v>0.64</v>
      </c>
      <c r="W2273" s="3" t="n"/>
      <c r="X2273" s="3" t="n"/>
      <c r="Y2273" s="4" t="inlineStr">
        <is>
          <t>open</t>
        </is>
      </c>
      <c r="Z2273" s="4" t="inlineStr">
        <is>
          <t>open</t>
        </is>
      </c>
    </row>
    <row r="2274">
      <c r="A2274" t="n">
        <v>80</v>
      </c>
      <c r="B2274" t="inlineStr">
        <is>
          <t>260831_KO3_mGlur5ms_40x_s2s</t>
        </is>
      </c>
      <c r="C2274" t="n">
        <v>29</v>
      </c>
      <c r="D2274" t="n">
        <v>216</v>
      </c>
      <c r="E2274" t="n">
        <v>1257</v>
      </c>
      <c r="F2274" t="inlineStr">
        <is>
          <t>mGluR5</t>
        </is>
      </c>
      <c r="G2274" t="n">
        <v>3.1</v>
      </c>
      <c r="L2274" t="n">
        <v>1.843</v>
      </c>
      <c r="M2274" t="n">
        <v>22.5</v>
      </c>
      <c r="N2274" t="n">
        <v>23.4</v>
      </c>
      <c r="O2274" t="inlineStr">
        <is>
          <t>Y</t>
        </is>
      </c>
      <c r="P2274" t="inlineStr">
        <is>
          <t>Type I, macular</t>
        </is>
      </c>
      <c r="Q2274" t="inlineStr">
        <is>
          <t>texture</t>
        </is>
      </c>
      <c r="R2274" t="n">
        <v>0.26</v>
      </c>
      <c r="S2274" t="inlineStr">
        <is>
          <t>z0029_x00216_y01257</t>
        </is>
      </c>
      <c r="T2274" t="n">
        <v>0.982</v>
      </c>
      <c r="U2274" t="n">
        <v>0.92</v>
      </c>
      <c r="V2274" t="n">
        <v>0.3</v>
      </c>
      <c r="W2274" s="3" t="n"/>
      <c r="X2274" s="3" t="n"/>
      <c r="Y2274" s="4" t="inlineStr">
        <is>
          <t>open</t>
        </is>
      </c>
      <c r="Z2274" s="4" t="inlineStr">
        <is>
          <t>open</t>
        </is>
      </c>
    </row>
    <row r="2275">
      <c r="A2275" t="n">
        <v>81</v>
      </c>
      <c r="B2275" t="inlineStr">
        <is>
          <t>260831_KO3_mGlur5ms_40x_s2s</t>
        </is>
      </c>
      <c r="C2275" t="n">
        <v>40</v>
      </c>
      <c r="D2275" t="n">
        <v>503</v>
      </c>
      <c r="E2275" t="n">
        <v>1478</v>
      </c>
      <c r="F2275" t="inlineStr">
        <is>
          <t>mGluR5</t>
        </is>
      </c>
      <c r="G2275" t="n">
        <v>2.1</v>
      </c>
      <c r="L2275" t="n">
        <v>1.828</v>
      </c>
      <c r="M2275" t="n">
        <v>22.3</v>
      </c>
      <c r="N2275" t="n">
        <v>22.6</v>
      </c>
      <c r="O2275" t="inlineStr">
        <is>
          <t>Y</t>
        </is>
      </c>
      <c r="P2275" t="inlineStr">
        <is>
          <t>Type I, macular</t>
        </is>
      </c>
      <c r="Q2275" t="inlineStr">
        <is>
          <t>texture</t>
        </is>
      </c>
      <c r="R2275" t="n">
        <v>0.24</v>
      </c>
      <c r="S2275" t="inlineStr">
        <is>
          <t>z0040_x00503_y01478</t>
        </is>
      </c>
      <c r="T2275" t="n">
        <v>0.964</v>
      </c>
      <c r="U2275" t="n">
        <v>0.92</v>
      </c>
      <c r="V2275" t="n">
        <v>0.28</v>
      </c>
      <c r="W2275" s="3" t="n"/>
      <c r="X2275" s="3" t="n"/>
      <c r="Y2275" s="4" t="inlineStr">
        <is>
          <t>open</t>
        </is>
      </c>
      <c r="Z2275" s="4" t="inlineStr">
        <is>
          <t>open</t>
        </is>
      </c>
    </row>
    <row r="2276">
      <c r="A2276" t="n">
        <v>82</v>
      </c>
      <c r="B2276" t="inlineStr">
        <is>
          <t>260831_KO3_mGlur5ms_40x_s2s</t>
        </is>
      </c>
      <c r="C2276" t="n">
        <v>11</v>
      </c>
      <c r="D2276" t="n">
        <v>1687</v>
      </c>
      <c r="E2276" t="n">
        <v>889</v>
      </c>
      <c r="F2276" t="inlineStr">
        <is>
          <t>mGluR5</t>
        </is>
      </c>
      <c r="G2276" t="n">
        <v>2.2</v>
      </c>
      <c r="L2276" t="n">
        <v>1.369</v>
      </c>
      <c r="M2276" t="n">
        <v>16.7</v>
      </c>
      <c r="N2276" t="n">
        <v>20.1</v>
      </c>
      <c r="O2276" t="inlineStr">
        <is>
          <t>Y</t>
        </is>
      </c>
      <c r="P2276" t="inlineStr">
        <is>
          <t>Type I, macular</t>
        </is>
      </c>
      <c r="Q2276" t="inlineStr">
        <is>
          <t>texture</t>
        </is>
      </c>
      <c r="R2276" t="n">
        <v>0.19</v>
      </c>
      <c r="S2276" t="inlineStr">
        <is>
          <t>z0011_x01687_y00889</t>
        </is>
      </c>
      <c r="T2276" t="n">
        <v>0.911</v>
      </c>
      <c r="U2276" t="n">
        <v>0.88</v>
      </c>
      <c r="V2276" t="n">
        <v>0.4</v>
      </c>
      <c r="W2276" s="3" t="n"/>
      <c r="X2276" s="3" t="n"/>
      <c r="Y2276" s="4" t="inlineStr">
        <is>
          <t>open</t>
        </is>
      </c>
      <c r="Z2276" s="4" t="inlineStr">
        <is>
          <t>open</t>
        </is>
      </c>
    </row>
    <row r="2277">
      <c r="A2277" t="n">
        <v>83</v>
      </c>
      <c r="B2277" t="inlineStr">
        <is>
          <t>260831_KO3_mGlur5ms_40x_s2s</t>
        </is>
      </c>
      <c r="C2277" t="n">
        <v>40</v>
      </c>
      <c r="D2277" t="n">
        <v>1739</v>
      </c>
      <c r="E2277" t="n">
        <v>380</v>
      </c>
      <c r="F2277" t="inlineStr">
        <is>
          <t>mGluR5</t>
        </is>
      </c>
      <c r="G2277" t="n">
        <v>2.7</v>
      </c>
      <c r="L2277" t="n">
        <v>1.68</v>
      </c>
      <c r="M2277" t="n">
        <v>20.5</v>
      </c>
      <c r="N2277" t="n">
        <v>15.4</v>
      </c>
      <c r="O2277" t="inlineStr">
        <is>
          <t>Y</t>
        </is>
      </c>
      <c r="P2277" t="inlineStr">
        <is>
          <t>Type I, macular</t>
        </is>
      </c>
      <c r="Q2277" t="inlineStr">
        <is>
          <t>texture</t>
        </is>
      </c>
      <c r="R2277" t="n">
        <v>0.17</v>
      </c>
      <c r="S2277" t="inlineStr">
        <is>
          <t>z0040_x01739_y00380</t>
        </is>
      </c>
      <c r="T2277" t="n">
        <v>0.923</v>
      </c>
      <c r="U2277" t="n">
        <v>0.33</v>
      </c>
      <c r="V2277" t="n">
        <v>0.64</v>
      </c>
      <c r="W2277" s="3" t="n"/>
      <c r="X2277" s="3" t="n"/>
      <c r="Y2277" s="4" t="inlineStr">
        <is>
          <t>open</t>
        </is>
      </c>
      <c r="Z2277" s="4" t="inlineStr">
        <is>
          <t>open</t>
        </is>
      </c>
    </row>
    <row r="2278">
      <c r="A2278" t="n">
        <v>84</v>
      </c>
      <c r="B2278" t="inlineStr">
        <is>
          <t>260831_KO3_mGlur5ms_40x_s2s</t>
        </is>
      </c>
      <c r="C2278" t="n">
        <v>33</v>
      </c>
      <c r="D2278" t="n">
        <v>1260</v>
      </c>
      <c r="E2278" t="n">
        <v>1299</v>
      </c>
      <c r="F2278" t="inlineStr">
        <is>
          <t>mGluR5</t>
        </is>
      </c>
      <c r="G2278" t="n">
        <v>3</v>
      </c>
      <c r="L2278" t="n">
        <v>1.816</v>
      </c>
      <c r="M2278" t="n">
        <v>22.2</v>
      </c>
      <c r="N2278" t="n">
        <v>21.6</v>
      </c>
      <c r="O2278" t="inlineStr">
        <is>
          <t>Y</t>
        </is>
      </c>
      <c r="P2278" t="inlineStr">
        <is>
          <t>Type I, macular</t>
        </is>
      </c>
      <c r="Q2278" t="inlineStr">
        <is>
          <t>brightness</t>
        </is>
      </c>
      <c r="R2278" t="n">
        <v>0.27</v>
      </c>
      <c r="S2278" t="inlineStr">
        <is>
          <t>z0033_x01260_y01299</t>
        </is>
      </c>
      <c r="T2278" t="n">
        <v>0.988</v>
      </c>
      <c r="U2278" t="n">
        <v>0.82</v>
      </c>
      <c r="V2278" t="n">
        <v>2.1</v>
      </c>
      <c r="W2278" s="3" t="n"/>
      <c r="X2278" s="3" t="n"/>
      <c r="Y2278" s="4" t="inlineStr">
        <is>
          <t>open</t>
        </is>
      </c>
      <c r="Z2278" s="4" t="inlineStr">
        <is>
          <t>open</t>
        </is>
      </c>
    </row>
    <row r="2279">
      <c r="A2279" t="n">
        <v>85</v>
      </c>
      <c r="B2279" t="inlineStr">
        <is>
          <t>260831_KO3_mGlur5ms_40x_s2s</t>
        </is>
      </c>
      <c r="C2279" t="n">
        <v>0</v>
      </c>
      <c r="D2279" t="n">
        <v>478</v>
      </c>
      <c r="E2279" t="n">
        <v>409</v>
      </c>
      <c r="F2279" t="inlineStr">
        <is>
          <t>mGluR5</t>
        </is>
      </c>
      <c r="G2279" t="n">
        <v>2.5</v>
      </c>
      <c r="L2279" t="n">
        <v>2.406</v>
      </c>
      <c r="M2279" t="n">
        <v>29.4</v>
      </c>
      <c r="N2279" t="n">
        <v>26.7</v>
      </c>
      <c r="O2279" t="inlineStr">
        <is>
          <t>no</t>
        </is>
      </c>
      <c r="P2279" t="inlineStr">
        <is>
          <t>Type I, macular</t>
        </is>
      </c>
      <c r="Q2279" t="inlineStr">
        <is>
          <t>texture</t>
        </is>
      </c>
      <c r="R2279" t="n">
        <v>0.22</v>
      </c>
      <c r="S2279" t="inlineStr">
        <is>
          <t>z0000_x00478_y00409</t>
        </is>
      </c>
      <c r="T2279" t="n">
        <v>0.958</v>
      </c>
      <c r="U2279" t="n">
        <v>0.37</v>
      </c>
      <c r="V2279" t="n">
        <v>1.49</v>
      </c>
      <c r="W2279" s="3" t="n"/>
      <c r="X2279" s="3" t="n"/>
      <c r="Y2279" s="4" t="inlineStr">
        <is>
          <t>open</t>
        </is>
      </c>
      <c r="Z2279" s="4" t="inlineStr">
        <is>
          <t>open</t>
        </is>
      </c>
    </row>
    <row r="2280">
      <c r="A2280" t="n">
        <v>86</v>
      </c>
      <c r="B2280" t="inlineStr">
        <is>
          <t>260831_KO3_mGlur5ms_40x_s2s</t>
        </is>
      </c>
      <c r="C2280" t="n">
        <v>4</v>
      </c>
      <c r="D2280" t="n">
        <v>1514</v>
      </c>
      <c r="E2280" t="n">
        <v>198</v>
      </c>
      <c r="F2280" t="inlineStr">
        <is>
          <t>mGluR5</t>
        </is>
      </c>
      <c r="G2280" t="n">
        <v>2.7</v>
      </c>
      <c r="L2280" t="n">
        <v>1.642</v>
      </c>
      <c r="M2280" t="n">
        <v>20.1</v>
      </c>
      <c r="N2280" t="n">
        <v>21</v>
      </c>
      <c r="O2280" t="inlineStr">
        <is>
          <t>Y</t>
        </is>
      </c>
      <c r="P2280" t="inlineStr">
        <is>
          <t>Type II (putative)</t>
        </is>
      </c>
      <c r="Q2280" t="inlineStr">
        <is>
          <t>texture</t>
        </is>
      </c>
      <c r="R2280" t="n">
        <v>0.21</v>
      </c>
      <c r="S2280" t="inlineStr">
        <is>
          <t>z0004_x01514_y00198</t>
        </is>
      </c>
      <c r="T2280" t="n">
        <v>0.974</v>
      </c>
      <c r="U2280" t="n">
        <v>0.33</v>
      </c>
      <c r="V2280" t="n">
        <v>0.45</v>
      </c>
      <c r="W2280" s="3" t="n"/>
      <c r="X2280" s="3" t="n"/>
      <c r="Y2280" s="4" t="inlineStr">
        <is>
          <t>open</t>
        </is>
      </c>
      <c r="Z2280" s="4" t="inlineStr">
        <is>
          <t>open</t>
        </is>
      </c>
    </row>
    <row r="2281">
      <c r="A2281" t="n">
        <v>87</v>
      </c>
      <c r="B2281" t="inlineStr">
        <is>
          <t>260831_KO3_mGlur5ms_40x_s2s</t>
        </is>
      </c>
      <c r="C2281" t="n">
        <v>25</v>
      </c>
      <c r="D2281" t="n">
        <v>1032</v>
      </c>
      <c r="E2281" t="n">
        <v>78</v>
      </c>
      <c r="F2281" t="inlineStr">
        <is>
          <t>mGluR5</t>
        </is>
      </c>
      <c r="G2281" t="n">
        <v>2.8</v>
      </c>
      <c r="L2281" t="n">
        <v>2.335</v>
      </c>
      <c r="M2281" t="n">
        <v>28.5</v>
      </c>
      <c r="N2281" t="n">
        <v>29.2</v>
      </c>
      <c r="O2281" t="inlineStr">
        <is>
          <t>no</t>
        </is>
      </c>
      <c r="P2281" t="inlineStr">
        <is>
          <t>Type I, macular</t>
        </is>
      </c>
      <c r="Q2281" t="inlineStr">
        <is>
          <t>texture</t>
        </is>
      </c>
      <c r="R2281" t="n">
        <v>0.22</v>
      </c>
      <c r="S2281" t="inlineStr">
        <is>
          <t>z0025_x01032_y00078</t>
        </is>
      </c>
      <c r="T2281" t="n">
        <v>0.965</v>
      </c>
      <c r="U2281" t="n">
        <v>0.24</v>
      </c>
      <c r="V2281" t="n">
        <v>2.39</v>
      </c>
      <c r="W2281" s="3" t="n"/>
      <c r="X2281" s="3" t="n"/>
      <c r="Y2281" s="4" t="inlineStr">
        <is>
          <t>open</t>
        </is>
      </c>
      <c r="Z2281" s="4" t="inlineStr">
        <is>
          <t>open</t>
        </is>
      </c>
    </row>
    <row r="2282">
      <c r="A2282" t="n">
        <v>88</v>
      </c>
      <c r="B2282" t="inlineStr">
        <is>
          <t>260831_KO3_mGlur5ms_40x_s2s</t>
        </is>
      </c>
      <c r="C2282" t="n">
        <v>22</v>
      </c>
      <c r="D2282" t="n">
        <v>45</v>
      </c>
      <c r="E2282" t="n">
        <v>810</v>
      </c>
      <c r="F2282" t="inlineStr">
        <is>
          <t>mGluR5</t>
        </is>
      </c>
      <c r="G2282" t="n">
        <v>1.8</v>
      </c>
      <c r="L2282" t="n">
        <v>1.963</v>
      </c>
      <c r="M2282" t="n">
        <v>24</v>
      </c>
      <c r="N2282" t="n">
        <v>23.4</v>
      </c>
      <c r="O2282" t="inlineStr">
        <is>
          <t>Y</t>
        </is>
      </c>
      <c r="P2282" t="inlineStr">
        <is>
          <t>Type I, macular</t>
        </is>
      </c>
      <c r="Q2282" t="inlineStr">
        <is>
          <t>texture</t>
        </is>
      </c>
      <c r="R2282" t="n">
        <v>0.27</v>
      </c>
      <c r="S2282" t="inlineStr">
        <is>
          <t>z0022_x00045_y00810</t>
        </is>
      </c>
      <c r="T2282" t="n">
        <v>0.982</v>
      </c>
      <c r="U2282" t="n">
        <v>0.96</v>
      </c>
      <c r="V2282" t="n">
        <v>0.4</v>
      </c>
      <c r="W2282" s="3" t="n"/>
      <c r="X2282" s="3" t="n"/>
      <c r="Y2282" s="4" t="inlineStr">
        <is>
          <t>open</t>
        </is>
      </c>
      <c r="Z2282" s="4" t="inlineStr">
        <is>
          <t>open</t>
        </is>
      </c>
    </row>
    <row r="2283">
      <c r="A2283" t="n">
        <v>89</v>
      </c>
      <c r="B2283" t="inlineStr">
        <is>
          <t>260831_KO3_mGlur5ms_40x_s2s</t>
        </is>
      </c>
      <c r="C2283" t="n">
        <v>36</v>
      </c>
      <c r="D2283" t="n">
        <v>843</v>
      </c>
      <c r="E2283" t="n">
        <v>1557</v>
      </c>
      <c r="F2283" t="inlineStr">
        <is>
          <t>mGluR5</t>
        </is>
      </c>
      <c r="G2283" t="n">
        <v>3.5</v>
      </c>
      <c r="L2283" t="n">
        <v>1.904</v>
      </c>
      <c r="M2283" t="n">
        <v>23.3</v>
      </c>
      <c r="N2283" t="n">
        <v>24.7</v>
      </c>
      <c r="O2283" t="inlineStr">
        <is>
          <t>Y</t>
        </is>
      </c>
      <c r="P2283" t="inlineStr">
        <is>
          <t>Type I, macular</t>
        </is>
      </c>
      <c r="Q2283" t="inlineStr">
        <is>
          <t>texture</t>
        </is>
      </c>
      <c r="R2283" t="n">
        <v>0.26</v>
      </c>
      <c r="S2283" t="inlineStr">
        <is>
          <t>z0036_x00843_y01557</t>
        </is>
      </c>
      <c r="T2283" t="n">
        <v>0.97</v>
      </c>
      <c r="U2283" t="n">
        <v>0.98</v>
      </c>
      <c r="V2283" t="n">
        <v>0.34</v>
      </c>
      <c r="W2283" s="3" t="n"/>
      <c r="X2283" s="3" t="n"/>
      <c r="Y2283" s="4" t="inlineStr">
        <is>
          <t>open</t>
        </is>
      </c>
      <c r="Z2283" s="4" t="inlineStr">
        <is>
          <t>open</t>
        </is>
      </c>
    </row>
    <row r="2284">
      <c r="A2284" t="n">
        <v>90</v>
      </c>
      <c r="B2284" t="inlineStr">
        <is>
          <t>260831_KO3_mGlur5ms_40x_s2s</t>
        </is>
      </c>
      <c r="C2284" t="n">
        <v>33</v>
      </c>
      <c r="D2284" t="n">
        <v>149</v>
      </c>
      <c r="E2284" t="n">
        <v>929</v>
      </c>
      <c r="F2284" t="inlineStr">
        <is>
          <t>mGluR5</t>
        </is>
      </c>
      <c r="G2284" t="n">
        <v>2.4</v>
      </c>
      <c r="L2284" t="n">
        <v>1.536</v>
      </c>
      <c r="M2284" t="n">
        <v>18.8</v>
      </c>
      <c r="N2284" t="n">
        <v>23</v>
      </c>
      <c r="O2284" t="inlineStr">
        <is>
          <t>Y</t>
        </is>
      </c>
      <c r="P2284" t="inlineStr">
        <is>
          <t>Type I, macular</t>
        </is>
      </c>
      <c r="Q2284" t="inlineStr">
        <is>
          <t>texture</t>
        </is>
      </c>
      <c r="R2284" t="n">
        <v>0.2</v>
      </c>
      <c r="S2284" t="inlineStr">
        <is>
          <t>z0033_x00149_y00929</t>
        </is>
      </c>
      <c r="T2284" t="n">
        <v>0.916</v>
      </c>
      <c r="U2284" t="n">
        <v>0.74</v>
      </c>
      <c r="V2284" t="n">
        <v>0.29</v>
      </c>
      <c r="W2284" s="3" t="n"/>
      <c r="X2284" s="3" t="n"/>
      <c r="Y2284" s="4" t="inlineStr">
        <is>
          <t>open</t>
        </is>
      </c>
      <c r="Z2284" s="4" t="inlineStr">
        <is>
          <t>open</t>
        </is>
      </c>
    </row>
    <row r="2285">
      <c r="A2285" t="n">
        <v>91</v>
      </c>
      <c r="B2285" t="inlineStr">
        <is>
          <t>260831_KO3_mGlur5ms_40x_s2s</t>
        </is>
      </c>
      <c r="C2285" t="n">
        <v>7</v>
      </c>
      <c r="D2285" t="n">
        <v>1268</v>
      </c>
      <c r="E2285" t="n">
        <v>202</v>
      </c>
      <c r="F2285" t="inlineStr">
        <is>
          <t>mGluR5</t>
        </is>
      </c>
      <c r="G2285" t="n">
        <v>2.6</v>
      </c>
      <c r="L2285" t="n">
        <v>2.442</v>
      </c>
      <c r="M2285" t="n">
        <v>29.8</v>
      </c>
      <c r="N2285" t="n">
        <v>28.5</v>
      </c>
      <c r="O2285" t="inlineStr">
        <is>
          <t>no</t>
        </is>
      </c>
      <c r="P2285" t="inlineStr">
        <is>
          <t>Type II (putative)</t>
        </is>
      </c>
      <c r="Q2285" t="inlineStr">
        <is>
          <t>texture</t>
        </is>
      </c>
      <c r="R2285" t="n">
        <v>0.21</v>
      </c>
      <c r="S2285" t="inlineStr">
        <is>
          <t>z0007_x01268_y00202</t>
        </is>
      </c>
      <c r="T2285" t="n">
        <v>0.9399999999999999</v>
      </c>
      <c r="U2285" t="n">
        <v>0.97</v>
      </c>
      <c r="V2285" t="n">
        <v>0.46</v>
      </c>
      <c r="W2285" s="3" t="n"/>
      <c r="X2285" s="3" t="n"/>
      <c r="Y2285" s="4" t="inlineStr">
        <is>
          <t>open</t>
        </is>
      </c>
      <c r="Z2285" s="4" t="inlineStr">
        <is>
          <t>open</t>
        </is>
      </c>
    </row>
    <row r="2286">
      <c r="A2286" t="n">
        <v>92</v>
      </c>
      <c r="B2286" t="inlineStr">
        <is>
          <t>260831_KO3_mGlur5ms_40x_s2s</t>
        </is>
      </c>
      <c r="C2286" t="n">
        <v>29</v>
      </c>
      <c r="D2286" t="n">
        <v>1057</v>
      </c>
      <c r="E2286" t="n">
        <v>1573</v>
      </c>
      <c r="F2286" t="inlineStr">
        <is>
          <t>mGluR5</t>
        </is>
      </c>
      <c r="G2286" t="n">
        <v>2.9</v>
      </c>
      <c r="L2286" t="n">
        <v>1.945</v>
      </c>
      <c r="M2286" t="n">
        <v>23.7</v>
      </c>
      <c r="N2286" t="n">
        <v>21.9</v>
      </c>
      <c r="O2286" t="inlineStr">
        <is>
          <t>Y</t>
        </is>
      </c>
      <c r="P2286" t="inlineStr">
        <is>
          <t>Type I, macular</t>
        </is>
      </c>
      <c r="Q2286" t="inlineStr">
        <is>
          <t>brightness</t>
        </is>
      </c>
      <c r="R2286" t="n">
        <v>0.22</v>
      </c>
      <c r="S2286" t="inlineStr">
        <is>
          <t>z0029_x01057_y01573</t>
        </is>
      </c>
      <c r="T2286" t="n">
        <v>0.966</v>
      </c>
      <c r="U2286" t="n">
        <v>0.29</v>
      </c>
      <c r="V2286" t="n">
        <v>0.33</v>
      </c>
      <c r="W2286" s="3" t="n"/>
      <c r="X2286" s="3" t="n"/>
      <c r="Y2286" s="4" t="inlineStr">
        <is>
          <t>open</t>
        </is>
      </c>
      <c r="Z2286" s="4" t="inlineStr">
        <is>
          <t>open</t>
        </is>
      </c>
    </row>
    <row r="2287">
      <c r="A2287" t="n">
        <v>93</v>
      </c>
      <c r="B2287" t="inlineStr">
        <is>
          <t>260831_KO3_mGlur5ms_40x_s2s</t>
        </is>
      </c>
      <c r="C2287" t="n">
        <v>22</v>
      </c>
      <c r="D2287" t="n">
        <v>771</v>
      </c>
      <c r="E2287" t="n">
        <v>597</v>
      </c>
      <c r="F2287" t="inlineStr">
        <is>
          <t>mGluR5</t>
        </is>
      </c>
      <c r="G2287" t="n">
        <v>1.9</v>
      </c>
      <c r="L2287" t="n">
        <v>1.677</v>
      </c>
      <c r="M2287" t="n">
        <v>20.5</v>
      </c>
      <c r="N2287" t="n">
        <v>21.7</v>
      </c>
      <c r="O2287" t="inlineStr">
        <is>
          <t>Y</t>
        </is>
      </c>
      <c r="P2287" t="inlineStr">
        <is>
          <t>Type I, macular</t>
        </is>
      </c>
      <c r="Q2287" t="inlineStr">
        <is>
          <t>brightness</t>
        </is>
      </c>
      <c r="R2287" t="n">
        <v>0.26</v>
      </c>
      <c r="S2287" t="inlineStr">
        <is>
          <t>z0022_x00771_y00597</t>
        </is>
      </c>
      <c r="T2287" t="n">
        <v>0.979</v>
      </c>
      <c r="U2287" t="n">
        <v>0.93</v>
      </c>
      <c r="V2287" t="n">
        <v>1.41</v>
      </c>
      <c r="W2287" s="3" t="n"/>
      <c r="X2287" s="3" t="n"/>
      <c r="Y2287" s="4" t="inlineStr">
        <is>
          <t>open</t>
        </is>
      </c>
      <c r="Z2287" s="4" t="inlineStr">
        <is>
          <t>open</t>
        </is>
      </c>
    </row>
    <row r="2288">
      <c r="A2288" t="n">
        <v>94</v>
      </c>
      <c r="B2288" t="inlineStr">
        <is>
          <t>260831_KO3_mGlur5ms_40x_s2s</t>
        </is>
      </c>
      <c r="C2288" t="n">
        <v>40</v>
      </c>
      <c r="D2288" t="n">
        <v>1051</v>
      </c>
      <c r="E2288" t="n">
        <v>1118</v>
      </c>
      <c r="F2288" t="inlineStr">
        <is>
          <t>mGluR5</t>
        </is>
      </c>
      <c r="G2288" t="n">
        <v>2.8</v>
      </c>
      <c r="L2288" t="n">
        <v>1.472</v>
      </c>
      <c r="M2288" t="n">
        <v>18</v>
      </c>
      <c r="N2288" t="n">
        <v>19.6</v>
      </c>
      <c r="O2288" t="inlineStr">
        <is>
          <t>Y</t>
        </is>
      </c>
      <c r="P2288" t="inlineStr">
        <is>
          <t>Type I, macular</t>
        </is>
      </c>
      <c r="Q2288" t="inlineStr">
        <is>
          <t>texture</t>
        </is>
      </c>
      <c r="R2288" t="n">
        <v>0.25</v>
      </c>
      <c r="S2288" t="inlineStr">
        <is>
          <t>z0040_x01051_y01118</t>
        </is>
      </c>
      <c r="T2288" t="n">
        <v>0.953</v>
      </c>
      <c r="U2288" t="n">
        <v>0.86</v>
      </c>
      <c r="V2288" t="n">
        <v>0.39</v>
      </c>
      <c r="W2288" s="3" t="n"/>
      <c r="X2288" s="3" t="n"/>
      <c r="Y2288" s="4" t="inlineStr">
        <is>
          <t>open</t>
        </is>
      </c>
      <c r="Z2288" s="4" t="inlineStr">
        <is>
          <t>open</t>
        </is>
      </c>
    </row>
    <row r="2289">
      <c r="A2289" t="n">
        <v>95</v>
      </c>
      <c r="B2289" t="inlineStr">
        <is>
          <t>260831_KO3_mGlur5ms_40x_s2s</t>
        </is>
      </c>
      <c r="C2289" t="n">
        <v>25</v>
      </c>
      <c r="D2289" t="n">
        <v>1853</v>
      </c>
      <c r="E2289" t="n">
        <v>554</v>
      </c>
      <c r="F2289" t="inlineStr">
        <is>
          <t>mGluR5</t>
        </is>
      </c>
      <c r="G2289" t="n">
        <v>2.8</v>
      </c>
      <c r="L2289" t="n">
        <v>1.457</v>
      </c>
      <c r="M2289" t="n">
        <v>17.8</v>
      </c>
      <c r="N2289" t="n">
        <v>21.6</v>
      </c>
      <c r="O2289" t="inlineStr">
        <is>
          <t>Y</t>
        </is>
      </c>
      <c r="P2289" t="inlineStr">
        <is>
          <t>Type II (putative)</t>
        </is>
      </c>
      <c r="Q2289" t="inlineStr">
        <is>
          <t>texture</t>
        </is>
      </c>
      <c r="R2289" t="n">
        <v>0.27</v>
      </c>
      <c r="S2289" t="inlineStr">
        <is>
          <t>z0025_x01853_y00554</t>
        </is>
      </c>
      <c r="T2289" t="n">
        <v>0.974</v>
      </c>
      <c r="U2289" t="n">
        <v>0.71</v>
      </c>
      <c r="V2289" t="n">
        <v>0.6</v>
      </c>
      <c r="W2289" s="3" t="n"/>
      <c r="X2289" s="3" t="n"/>
      <c r="Y2289" s="4" t="inlineStr">
        <is>
          <t>open</t>
        </is>
      </c>
      <c r="Z2289" s="4" t="inlineStr">
        <is>
          <t>open</t>
        </is>
      </c>
    </row>
    <row r="2290">
      <c r="A2290" t="n">
        <v>96</v>
      </c>
      <c r="B2290" t="inlineStr">
        <is>
          <t>260831_KO3_mGlur5ms_40x_s2s</t>
        </is>
      </c>
      <c r="C2290" t="n">
        <v>18</v>
      </c>
      <c r="D2290" t="n">
        <v>453</v>
      </c>
      <c r="E2290" t="n">
        <v>1201</v>
      </c>
      <c r="F2290" t="inlineStr">
        <is>
          <t>mGluR5</t>
        </is>
      </c>
      <c r="G2290" t="n">
        <v>2</v>
      </c>
      <c r="L2290" t="n">
        <v>1.632</v>
      </c>
      <c r="M2290" t="n">
        <v>19.9</v>
      </c>
      <c r="N2290" t="n">
        <v>24.9</v>
      </c>
      <c r="O2290" t="inlineStr">
        <is>
          <t>Y</t>
        </is>
      </c>
      <c r="P2290" t="inlineStr">
        <is>
          <t>Type I, macular</t>
        </is>
      </c>
      <c r="Q2290" t="inlineStr">
        <is>
          <t>texture</t>
        </is>
      </c>
      <c r="R2290" t="n">
        <v>0.26</v>
      </c>
      <c r="S2290" t="inlineStr">
        <is>
          <t>z0018_x00453_y01201</t>
        </is>
      </c>
      <c r="T2290" t="n">
        <v>0.948</v>
      </c>
      <c r="U2290" t="n">
        <v>0.86</v>
      </c>
      <c r="V2290" t="n">
        <v>0.37</v>
      </c>
      <c r="W2290" s="3" t="n"/>
      <c r="X2290" s="3" t="n"/>
      <c r="Y2290" s="4" t="inlineStr">
        <is>
          <t>open</t>
        </is>
      </c>
      <c r="Z2290" s="4" t="inlineStr">
        <is>
          <t>open</t>
        </is>
      </c>
    </row>
    <row r="2291">
      <c r="A2291" t="n">
        <v>97</v>
      </c>
      <c r="B2291" t="inlineStr">
        <is>
          <t>260831_KO3_mGlur5ms_40x_s2s</t>
        </is>
      </c>
      <c r="C2291" t="n">
        <v>11</v>
      </c>
      <c r="D2291" t="n">
        <v>599</v>
      </c>
      <c r="E2291" t="n">
        <v>486</v>
      </c>
      <c r="F2291" t="inlineStr">
        <is>
          <t>mGluR5</t>
        </is>
      </c>
      <c r="G2291" t="n">
        <v>1.8</v>
      </c>
      <c r="L2291" t="n">
        <v>1.607</v>
      </c>
      <c r="M2291" t="n">
        <v>19.6</v>
      </c>
      <c r="N2291" t="n">
        <v>20.2</v>
      </c>
      <c r="O2291" t="inlineStr">
        <is>
          <t>Y</t>
        </is>
      </c>
      <c r="P2291" t="inlineStr">
        <is>
          <t>Type I, macular</t>
        </is>
      </c>
      <c r="Q2291" t="inlineStr">
        <is>
          <t>brightness</t>
        </is>
      </c>
      <c r="R2291" t="n">
        <v>0.28</v>
      </c>
      <c r="S2291" t="inlineStr">
        <is>
          <t>z0011_x00599_y00486</t>
        </is>
      </c>
      <c r="T2291" t="n">
        <v>0.984</v>
      </c>
      <c r="U2291" t="n">
        <v>0.55</v>
      </c>
      <c r="V2291" t="n">
        <v>0.72</v>
      </c>
      <c r="W2291" s="3" t="n"/>
      <c r="X2291" s="3" t="n"/>
      <c r="Y2291" s="4" t="inlineStr">
        <is>
          <t>open</t>
        </is>
      </c>
      <c r="Z2291" s="4" t="inlineStr">
        <is>
          <t>open</t>
        </is>
      </c>
    </row>
    <row r="2292">
      <c r="A2292" t="n">
        <v>98</v>
      </c>
      <c r="B2292" t="inlineStr">
        <is>
          <t>260831_KO3_mGlur5ms_40x_s2s</t>
        </is>
      </c>
      <c r="C2292" t="n">
        <v>22</v>
      </c>
      <c r="D2292" t="n">
        <v>914</v>
      </c>
      <c r="E2292" t="n">
        <v>866</v>
      </c>
      <c r="F2292" t="inlineStr">
        <is>
          <t>mGluR5</t>
        </is>
      </c>
      <c r="G2292" t="n">
        <v>3.2</v>
      </c>
      <c r="L2292" t="n">
        <v>2.242</v>
      </c>
      <c r="M2292" t="n">
        <v>27.4</v>
      </c>
      <c r="N2292" t="n">
        <v>28.5</v>
      </c>
      <c r="O2292" t="inlineStr">
        <is>
          <t>no</t>
        </is>
      </c>
      <c r="P2292" t="inlineStr">
        <is>
          <t>Type I, macular</t>
        </is>
      </c>
      <c r="Q2292" t="inlineStr">
        <is>
          <t>texture</t>
        </is>
      </c>
      <c r="R2292" t="n">
        <v>0.27</v>
      </c>
      <c r="S2292" t="inlineStr">
        <is>
          <t>z0022_x00914_y00866</t>
        </is>
      </c>
      <c r="T2292" t="n">
        <v>0.989</v>
      </c>
      <c r="U2292" t="n">
        <v>0.67</v>
      </c>
      <c r="V2292" t="n">
        <v>0.25</v>
      </c>
      <c r="W2292" s="3" t="n"/>
      <c r="X2292" s="3" t="n"/>
      <c r="Y2292" s="4" t="inlineStr">
        <is>
          <t>open</t>
        </is>
      </c>
      <c r="Z2292" s="4" t="inlineStr">
        <is>
          <t>open</t>
        </is>
      </c>
    </row>
    <row r="2293">
      <c r="A2293" t="n">
        <v>99</v>
      </c>
      <c r="B2293" t="inlineStr">
        <is>
          <t>260831_KO3_mGlur5ms_40x_s2s</t>
        </is>
      </c>
      <c r="C2293" t="n">
        <v>15</v>
      </c>
      <c r="D2293" t="n">
        <v>1260</v>
      </c>
      <c r="E2293" t="n">
        <v>1287</v>
      </c>
      <c r="F2293" t="inlineStr">
        <is>
          <t>mGluR5</t>
        </is>
      </c>
      <c r="G2293" t="n">
        <v>2.5</v>
      </c>
      <c r="L2293" t="n">
        <v>1.049</v>
      </c>
      <c r="M2293" t="n">
        <v>12.8</v>
      </c>
      <c r="N2293" t="n">
        <v>18.8</v>
      </c>
      <c r="O2293" t="inlineStr">
        <is>
          <t>no</t>
        </is>
      </c>
      <c r="P2293" t="inlineStr">
        <is>
          <t>Type I, macular</t>
        </is>
      </c>
      <c r="Q2293" t="inlineStr">
        <is>
          <t>texture</t>
        </is>
      </c>
      <c r="R2293" t="n">
        <v>0.27</v>
      </c>
      <c r="S2293" t="inlineStr">
        <is>
          <t>z0015_x01260_y01287</t>
        </is>
      </c>
      <c r="T2293" t="n">
        <v>0.971</v>
      </c>
      <c r="U2293" t="n">
        <v>0.86</v>
      </c>
      <c r="V2293" t="n">
        <v>0.29</v>
      </c>
      <c r="W2293" s="3" t="n"/>
      <c r="X2293" s="3" t="n"/>
      <c r="Y2293" s="4" t="inlineStr">
        <is>
          <t>open</t>
        </is>
      </c>
      <c r="Z2293" s="4" t="inlineStr">
        <is>
          <t>open</t>
        </is>
      </c>
    </row>
    <row r="2294">
      <c r="A2294" t="n">
        <v>100</v>
      </c>
      <c r="B2294" t="inlineStr">
        <is>
          <t>260831_KO3_mGlur5ms_40x_s2s</t>
        </is>
      </c>
      <c r="C2294" t="n">
        <v>7</v>
      </c>
      <c r="D2294" t="n">
        <v>1476</v>
      </c>
      <c r="E2294" t="n">
        <v>119</v>
      </c>
      <c r="F2294" t="inlineStr">
        <is>
          <t>mGluR5</t>
        </is>
      </c>
      <c r="G2294" t="n">
        <v>1.7</v>
      </c>
      <c r="L2294" t="n">
        <v>1.587</v>
      </c>
      <c r="M2294" t="n">
        <v>19.4</v>
      </c>
      <c r="N2294" t="n">
        <v>23.1</v>
      </c>
      <c r="O2294" t="inlineStr">
        <is>
          <t>Y</t>
        </is>
      </c>
      <c r="P2294" t="inlineStr">
        <is>
          <t>Type I, macular</t>
        </is>
      </c>
      <c r="Q2294" t="inlineStr">
        <is>
          <t>brightness</t>
        </is>
      </c>
      <c r="R2294" t="n">
        <v>0.22</v>
      </c>
      <c r="S2294" t="inlineStr">
        <is>
          <t>z0007_x01476_y00119</t>
        </is>
      </c>
      <c r="T2294" t="n">
        <v>0.971</v>
      </c>
      <c r="U2294" t="n">
        <v>0.29</v>
      </c>
      <c r="V2294" t="n">
        <v>2.17</v>
      </c>
      <c r="W2294" s="3" t="n"/>
      <c r="X2294" s="3" t="n"/>
      <c r="Y2294" s="4" t="inlineStr">
        <is>
          <t>open</t>
        </is>
      </c>
      <c r="Z2294" s="4" t="inlineStr">
        <is>
          <t>open</t>
        </is>
      </c>
    </row>
    <row r="2295">
      <c r="A2295" t="n">
        <v>101</v>
      </c>
      <c r="B2295" t="inlineStr">
        <is>
          <t>260831_KO3_mGlur5ms_40x_s2s</t>
        </is>
      </c>
      <c r="C2295" t="n">
        <v>22</v>
      </c>
      <c r="D2295" t="n">
        <v>1929</v>
      </c>
      <c r="E2295" t="n">
        <v>522</v>
      </c>
      <c r="F2295" t="inlineStr">
        <is>
          <t>mGluR5</t>
        </is>
      </c>
      <c r="G2295" t="n">
        <v>2.6</v>
      </c>
      <c r="L2295" t="n">
        <v>1.83</v>
      </c>
      <c r="M2295" t="n">
        <v>22.3</v>
      </c>
      <c r="N2295" t="n">
        <v>24.6</v>
      </c>
      <c r="O2295" t="inlineStr">
        <is>
          <t>Y</t>
        </is>
      </c>
      <c r="P2295" t="inlineStr">
        <is>
          <t>Type I, macular</t>
        </is>
      </c>
      <c r="Q2295" t="inlineStr">
        <is>
          <t>texture</t>
        </is>
      </c>
      <c r="R2295" t="n">
        <v>0.22</v>
      </c>
      <c r="S2295" t="inlineStr">
        <is>
          <t>z0022_x01929_y00522</t>
        </is>
      </c>
      <c r="T2295" t="n">
        <v>0.9350000000000001</v>
      </c>
      <c r="U2295" t="n">
        <v>0.99</v>
      </c>
      <c r="V2295" t="n">
        <v>0.92</v>
      </c>
      <c r="W2295" s="3" t="n"/>
      <c r="X2295" s="3" t="n"/>
      <c r="Y2295" s="4" t="inlineStr">
        <is>
          <t>open</t>
        </is>
      </c>
      <c r="Z2295" s="4" t="inlineStr">
        <is>
          <t>open</t>
        </is>
      </c>
    </row>
    <row r="2296">
      <c r="A2296" t="n">
        <v>102</v>
      </c>
      <c r="B2296" t="inlineStr">
        <is>
          <t>260831_KO3_mGlur5ms_40x_s2s</t>
        </is>
      </c>
      <c r="C2296" t="n">
        <v>36</v>
      </c>
      <c r="D2296" t="n">
        <v>1553</v>
      </c>
      <c r="E2296" t="n">
        <v>1330</v>
      </c>
      <c r="F2296" t="inlineStr">
        <is>
          <t>mGluR5</t>
        </is>
      </c>
      <c r="G2296" t="n">
        <v>1.4</v>
      </c>
      <c r="L2296" t="n">
        <v>1.502</v>
      </c>
      <c r="M2296" t="n">
        <v>18.3</v>
      </c>
      <c r="N2296" t="n">
        <v>19.3</v>
      </c>
      <c r="O2296" t="inlineStr">
        <is>
          <t>Y</t>
        </is>
      </c>
      <c r="P2296" t="inlineStr">
        <is>
          <t>Type I, macular</t>
        </is>
      </c>
      <c r="Q2296" t="inlineStr">
        <is>
          <t>texture</t>
        </is>
      </c>
      <c r="R2296" t="n">
        <v>0.23</v>
      </c>
      <c r="S2296" t="inlineStr">
        <is>
          <t>z0036_x01553_y01330</t>
        </is>
      </c>
      <c r="T2296" t="n">
        <v>0.956</v>
      </c>
      <c r="U2296" t="n">
        <v>0.93</v>
      </c>
      <c r="V2296" t="n">
        <v>0.29</v>
      </c>
      <c r="W2296" s="3" t="n"/>
      <c r="X2296" s="3" t="n"/>
      <c r="Y2296" s="4" t="inlineStr">
        <is>
          <t>open</t>
        </is>
      </c>
      <c r="Z2296" s="4" t="inlineStr">
        <is>
          <t>open</t>
        </is>
      </c>
    </row>
    <row r="2297">
      <c r="A2297" t="n">
        <v>103</v>
      </c>
      <c r="B2297" t="inlineStr">
        <is>
          <t>260831_KO3_mGlur5ms_40x_s2s</t>
        </is>
      </c>
      <c r="C2297" t="n">
        <v>7</v>
      </c>
      <c r="D2297" t="n">
        <v>829</v>
      </c>
      <c r="E2297" t="n">
        <v>321</v>
      </c>
      <c r="F2297" t="inlineStr">
        <is>
          <t>mGluR5</t>
        </is>
      </c>
      <c r="G2297" t="n">
        <v>2.4</v>
      </c>
      <c r="L2297" t="n">
        <v>1.421</v>
      </c>
      <c r="M2297" t="n">
        <v>17.3</v>
      </c>
      <c r="N2297" t="n">
        <v>24.2</v>
      </c>
      <c r="O2297" t="inlineStr">
        <is>
          <t>Y</t>
        </is>
      </c>
      <c r="P2297" t="inlineStr">
        <is>
          <t>Type I, macular</t>
        </is>
      </c>
      <c r="Q2297" t="inlineStr">
        <is>
          <t>texture</t>
        </is>
      </c>
      <c r="R2297" t="n">
        <v>0.25</v>
      </c>
      <c r="S2297" t="inlineStr">
        <is>
          <t>z0007_x00829_y00321</t>
        </is>
      </c>
      <c r="T2297" t="n">
        <v>0.971</v>
      </c>
      <c r="U2297" t="n">
        <v>0.33</v>
      </c>
      <c r="V2297" t="n">
        <v>0.5600000000000001</v>
      </c>
      <c r="W2297" s="3" t="n"/>
      <c r="X2297" s="3" t="n"/>
      <c r="Y2297" s="4" t="inlineStr">
        <is>
          <t>open</t>
        </is>
      </c>
      <c r="Z2297" s="4" t="inlineStr">
        <is>
          <t>open</t>
        </is>
      </c>
    </row>
    <row r="2298">
      <c r="A2298" t="n">
        <v>104</v>
      </c>
      <c r="B2298" t="inlineStr">
        <is>
          <t>260831_KO3_mGlur5ms_40x_s2s</t>
        </is>
      </c>
      <c r="C2298" t="n">
        <v>0</v>
      </c>
      <c r="D2298" t="n">
        <v>207</v>
      </c>
      <c r="E2298" t="n">
        <v>166</v>
      </c>
      <c r="F2298" t="inlineStr">
        <is>
          <t>mGluR5</t>
        </is>
      </c>
      <c r="G2298" t="n">
        <v>3.4</v>
      </c>
      <c r="L2298" t="n">
        <v>2.278</v>
      </c>
      <c r="M2298" t="n">
        <v>27.8</v>
      </c>
      <c r="N2298" t="n">
        <v>24.5</v>
      </c>
      <c r="O2298" t="inlineStr">
        <is>
          <t>no</t>
        </is>
      </c>
      <c r="P2298" t="inlineStr">
        <is>
          <t>Type I, macular</t>
        </is>
      </c>
      <c r="Q2298" t="inlineStr">
        <is>
          <t>texture</t>
        </is>
      </c>
      <c r="R2298" t="n">
        <v>0.23</v>
      </c>
      <c r="S2298" t="inlineStr">
        <is>
          <t>z0000_x00207_y00166</t>
        </is>
      </c>
      <c r="T2298" t="n">
        <v>0.965</v>
      </c>
      <c r="U2298" t="n">
        <v>0.31</v>
      </c>
      <c r="V2298" t="n">
        <v>0.51</v>
      </c>
      <c r="W2298" s="3" t="n"/>
      <c r="X2298" s="3" t="n"/>
      <c r="Y2298" s="4" t="inlineStr">
        <is>
          <t>open</t>
        </is>
      </c>
      <c r="Z2298" s="4" t="inlineStr">
        <is>
          <t>open</t>
        </is>
      </c>
    </row>
    <row r="2299">
      <c r="A2299" t="n">
        <v>105</v>
      </c>
      <c r="B2299" t="inlineStr">
        <is>
          <t>260831_KO3_mGlur5ms_40x_s2s</t>
        </is>
      </c>
      <c r="C2299" t="n">
        <v>40</v>
      </c>
      <c r="D2299" t="n">
        <v>1222</v>
      </c>
      <c r="E2299" t="n">
        <v>1369</v>
      </c>
      <c r="F2299" t="inlineStr">
        <is>
          <t>mGluR5</t>
        </is>
      </c>
      <c r="G2299" t="n">
        <v>2.4</v>
      </c>
      <c r="L2299" t="n">
        <v>1.466</v>
      </c>
      <c r="M2299" t="n">
        <v>17.9</v>
      </c>
      <c r="N2299" t="n">
        <v>18.2</v>
      </c>
      <c r="O2299" t="inlineStr">
        <is>
          <t>Y</t>
        </is>
      </c>
      <c r="P2299" t="inlineStr">
        <is>
          <t>Type I, macular</t>
        </is>
      </c>
      <c r="Q2299" t="inlineStr">
        <is>
          <t>texture</t>
        </is>
      </c>
      <c r="R2299" t="n">
        <v>0.29</v>
      </c>
      <c r="S2299" t="inlineStr">
        <is>
          <t>z0040_x01222_y01369</t>
        </is>
      </c>
      <c r="T2299" t="n">
        <v>0.979</v>
      </c>
      <c r="U2299" t="n">
        <v>0.62</v>
      </c>
      <c r="V2299" t="n">
        <v>0.57</v>
      </c>
      <c r="W2299" s="3" t="n"/>
      <c r="X2299" s="3" t="n"/>
      <c r="Y2299" s="4" t="inlineStr">
        <is>
          <t>open</t>
        </is>
      </c>
      <c r="Z2299" s="4" t="inlineStr">
        <is>
          <t>open</t>
        </is>
      </c>
    </row>
    <row r="2300">
      <c r="A2300" t="n">
        <v>106</v>
      </c>
      <c r="B2300" t="inlineStr">
        <is>
          <t>260831_KO3_mGlur5ms_40x_s2s</t>
        </is>
      </c>
      <c r="C2300" t="n">
        <v>29</v>
      </c>
      <c r="D2300" t="n">
        <v>831</v>
      </c>
      <c r="E2300" t="n">
        <v>1234</v>
      </c>
      <c r="F2300" t="inlineStr">
        <is>
          <t>mGluR5</t>
        </is>
      </c>
      <c r="G2300" t="n">
        <v>2.1</v>
      </c>
      <c r="L2300" t="n">
        <v>1.265</v>
      </c>
      <c r="M2300" t="n">
        <v>15.4</v>
      </c>
      <c r="N2300" t="n">
        <v>15.8</v>
      </c>
      <c r="O2300" t="inlineStr">
        <is>
          <t>no</t>
        </is>
      </c>
      <c r="P2300" t="inlineStr">
        <is>
          <t>Type I, macular</t>
        </is>
      </c>
      <c r="Q2300" t="inlineStr">
        <is>
          <t>brightness</t>
        </is>
      </c>
      <c r="R2300" t="n">
        <v>0.2</v>
      </c>
      <c r="S2300" t="inlineStr">
        <is>
          <t>z0029_x00831_y01234</t>
        </is>
      </c>
      <c r="T2300" t="n">
        <v>0.996</v>
      </c>
      <c r="U2300" t="n">
        <v>0.2</v>
      </c>
      <c r="V2300" t="n">
        <v>0.71</v>
      </c>
      <c r="W2300" s="3" t="n"/>
      <c r="X2300" s="3" t="n"/>
      <c r="Y2300" s="4" t="inlineStr">
        <is>
          <t>open</t>
        </is>
      </c>
      <c r="Z2300" s="4" t="inlineStr">
        <is>
          <t>open</t>
        </is>
      </c>
    </row>
    <row r="2301">
      <c r="A2301" t="n">
        <v>107</v>
      </c>
      <c r="B2301" t="inlineStr">
        <is>
          <t>260831_KO3_mGlur5ms_40x_s2s</t>
        </is>
      </c>
      <c r="C2301" t="n">
        <v>4</v>
      </c>
      <c r="D2301" t="n">
        <v>1930</v>
      </c>
      <c r="E2301" t="n">
        <v>450</v>
      </c>
      <c r="F2301" t="inlineStr">
        <is>
          <t>mGluR5</t>
        </is>
      </c>
      <c r="G2301" t="n">
        <v>2.8</v>
      </c>
      <c r="L2301" t="n">
        <v>2.241</v>
      </c>
      <c r="M2301" t="n">
        <v>27.4</v>
      </c>
      <c r="N2301" t="n">
        <v>26.9</v>
      </c>
      <c r="O2301" t="inlineStr">
        <is>
          <t>no</t>
        </is>
      </c>
      <c r="P2301" t="inlineStr">
        <is>
          <t>Type I, macular</t>
        </is>
      </c>
      <c r="Q2301" t="inlineStr">
        <is>
          <t>texture</t>
        </is>
      </c>
      <c r="R2301" t="n">
        <v>0.24</v>
      </c>
      <c r="S2301" t="inlineStr">
        <is>
          <t>z0004_x01930_y00450</t>
        </is>
      </c>
      <c r="T2301" t="n">
        <v>0.965</v>
      </c>
      <c r="U2301" t="n">
        <v>0.91</v>
      </c>
      <c r="V2301" t="n">
        <v>1.37</v>
      </c>
      <c r="W2301" s="3" t="n"/>
      <c r="X2301" s="3" t="n"/>
      <c r="Y2301" s="4" t="inlineStr">
        <is>
          <t>open</t>
        </is>
      </c>
      <c r="Z2301" s="4" t="inlineStr">
        <is>
          <t>open</t>
        </is>
      </c>
    </row>
    <row r="2302">
      <c r="A2302" t="n">
        <v>108</v>
      </c>
      <c r="B2302" t="inlineStr">
        <is>
          <t>260831_KO3_mGlur5ms_40x_s2s</t>
        </is>
      </c>
      <c r="C2302" t="n">
        <v>25</v>
      </c>
      <c r="D2302" t="n">
        <v>1005</v>
      </c>
      <c r="E2302" t="n">
        <v>1965</v>
      </c>
      <c r="F2302" t="inlineStr">
        <is>
          <t>mGluR5</t>
        </is>
      </c>
      <c r="G2302" t="n">
        <v>2.1</v>
      </c>
      <c r="L2302" t="n">
        <v>1.422</v>
      </c>
      <c r="M2302" t="n">
        <v>17.4</v>
      </c>
      <c r="N2302" t="n">
        <v>20.3</v>
      </c>
      <c r="O2302" t="inlineStr">
        <is>
          <t>Y</t>
        </is>
      </c>
      <c r="P2302" t="inlineStr">
        <is>
          <t>Type I, macular</t>
        </is>
      </c>
      <c r="Q2302" t="inlineStr">
        <is>
          <t>texture</t>
        </is>
      </c>
      <c r="R2302" t="n">
        <v>0.25</v>
      </c>
      <c r="S2302" t="inlineStr">
        <is>
          <t>z0025_x01005_y01965</t>
        </is>
      </c>
      <c r="T2302" t="n">
        <v>0.955</v>
      </c>
      <c r="U2302" t="n">
        <v>0.66</v>
      </c>
      <c r="V2302" t="n">
        <v>2.51</v>
      </c>
      <c r="W2302" s="3" t="n"/>
      <c r="X2302" s="3" t="n"/>
      <c r="Y2302" s="4" t="inlineStr">
        <is>
          <t>open</t>
        </is>
      </c>
      <c r="Z2302" s="4" t="inlineStr">
        <is>
          <t>open</t>
        </is>
      </c>
    </row>
    <row r="2303">
      <c r="A2303" t="n">
        <v>109</v>
      </c>
      <c r="B2303" t="inlineStr">
        <is>
          <t>260831_KO3_mGlur5ms_40x_s2s</t>
        </is>
      </c>
      <c r="C2303" t="n">
        <v>4</v>
      </c>
      <c r="D2303" t="n">
        <v>948</v>
      </c>
      <c r="E2303" t="n">
        <v>967</v>
      </c>
      <c r="F2303" t="inlineStr">
        <is>
          <t>mGluR5</t>
        </is>
      </c>
      <c r="G2303" t="n">
        <v>2.3</v>
      </c>
      <c r="L2303" t="n">
        <v>1.999</v>
      </c>
      <c r="M2303" t="n">
        <v>24.4</v>
      </c>
      <c r="N2303" t="n">
        <v>29.2</v>
      </c>
      <c r="O2303" t="inlineStr">
        <is>
          <t>no</t>
        </is>
      </c>
      <c r="P2303" t="inlineStr">
        <is>
          <t>Type I, macular</t>
        </is>
      </c>
      <c r="Q2303" t="inlineStr">
        <is>
          <t>texture</t>
        </is>
      </c>
      <c r="R2303" t="n">
        <v>0.22</v>
      </c>
      <c r="S2303" t="inlineStr">
        <is>
          <t>z0004_x00948_y00967</t>
        </is>
      </c>
      <c r="T2303" t="n">
        <v>0.963</v>
      </c>
      <c r="U2303" t="n">
        <v>0.41</v>
      </c>
      <c r="V2303" t="n">
        <v>0.32</v>
      </c>
      <c r="W2303" s="3" t="n"/>
      <c r="X2303" s="3" t="n"/>
      <c r="Y2303" s="4" t="inlineStr">
        <is>
          <t>open</t>
        </is>
      </c>
      <c r="Z2303" s="4" t="inlineStr">
        <is>
          <t>open</t>
        </is>
      </c>
    </row>
    <row r="2304">
      <c r="A2304" t="n">
        <v>110</v>
      </c>
      <c r="B2304" t="inlineStr">
        <is>
          <t>260831_KO3_mGlur5ms_40x_s2s</t>
        </is>
      </c>
      <c r="C2304" t="n">
        <v>4</v>
      </c>
      <c r="D2304" t="n">
        <v>1882</v>
      </c>
      <c r="E2304" t="n">
        <v>890</v>
      </c>
      <c r="F2304" t="inlineStr">
        <is>
          <t>mGluR5</t>
        </is>
      </c>
      <c r="G2304" t="n">
        <v>2.7</v>
      </c>
      <c r="L2304" t="n">
        <v>1.704</v>
      </c>
      <c r="M2304" t="n">
        <v>20.8</v>
      </c>
      <c r="N2304" t="n">
        <v>29.3</v>
      </c>
      <c r="O2304" t="inlineStr">
        <is>
          <t>Y</t>
        </is>
      </c>
      <c r="P2304" t="inlineStr">
        <is>
          <t>Type I, macular</t>
        </is>
      </c>
      <c r="Q2304" t="inlineStr">
        <is>
          <t>texture</t>
        </is>
      </c>
      <c r="R2304" t="n">
        <v>0.25</v>
      </c>
      <c r="S2304" t="inlineStr">
        <is>
          <t>z0004_x01882_y00890</t>
        </is>
      </c>
      <c r="T2304" t="n">
        <v>0.984</v>
      </c>
      <c r="U2304" t="n">
        <v>0.41</v>
      </c>
      <c r="V2304" t="n">
        <v>0.25</v>
      </c>
      <c r="W2304" s="3" t="n"/>
      <c r="X2304" s="3" t="n"/>
      <c r="Y2304" s="4" t="inlineStr">
        <is>
          <t>open</t>
        </is>
      </c>
      <c r="Z2304" s="4" t="inlineStr">
        <is>
          <t>open</t>
        </is>
      </c>
    </row>
    <row r="2305">
      <c r="A2305" t="n">
        <v>111</v>
      </c>
      <c r="B2305" t="inlineStr">
        <is>
          <t>260831_KO3_mGlur5ms_40x_s2s</t>
        </is>
      </c>
      <c r="C2305" t="n">
        <v>18</v>
      </c>
      <c r="D2305" t="n">
        <v>304</v>
      </c>
      <c r="E2305" t="n">
        <v>1277</v>
      </c>
      <c r="F2305" t="inlineStr">
        <is>
          <t>mGluR5</t>
        </is>
      </c>
      <c r="G2305" t="n">
        <v>2.9</v>
      </c>
      <c r="L2305" t="n">
        <v>1.868</v>
      </c>
      <c r="M2305" t="n">
        <v>22.8</v>
      </c>
      <c r="N2305" t="n">
        <v>22.3</v>
      </c>
      <c r="O2305" t="inlineStr">
        <is>
          <t>Y</t>
        </is>
      </c>
      <c r="P2305" t="inlineStr">
        <is>
          <t>Type I, macular</t>
        </is>
      </c>
      <c r="Q2305" t="inlineStr">
        <is>
          <t>texture</t>
        </is>
      </c>
      <c r="R2305" t="n">
        <v>0.27</v>
      </c>
      <c r="S2305" t="inlineStr">
        <is>
          <t>z0018_x00304_y01277</t>
        </is>
      </c>
      <c r="T2305" t="n">
        <v>0.979</v>
      </c>
      <c r="U2305" t="n">
        <v>0.9</v>
      </c>
      <c r="V2305" t="n">
        <v>0.31</v>
      </c>
      <c r="W2305" s="3" t="n"/>
      <c r="X2305" s="3" t="n"/>
      <c r="Y2305" s="4" t="inlineStr">
        <is>
          <t>open</t>
        </is>
      </c>
      <c r="Z2305" s="4" t="inlineStr">
        <is>
          <t>open</t>
        </is>
      </c>
    </row>
    <row r="2306">
      <c r="A2306" t="n">
        <v>112</v>
      </c>
      <c r="B2306" t="inlineStr">
        <is>
          <t>260831_KO3_mGlur5ms_40x_s2s</t>
        </is>
      </c>
      <c r="C2306" t="n">
        <v>18</v>
      </c>
      <c r="D2306" t="n">
        <v>574</v>
      </c>
      <c r="E2306" t="n">
        <v>1798</v>
      </c>
      <c r="F2306" t="inlineStr">
        <is>
          <t>mGluR5</t>
        </is>
      </c>
      <c r="G2306" t="n">
        <v>1.5</v>
      </c>
      <c r="L2306" t="n">
        <v>1.987</v>
      </c>
      <c r="M2306" t="n">
        <v>24.3</v>
      </c>
      <c r="N2306" t="n">
        <v>26.1</v>
      </c>
      <c r="O2306" t="inlineStr">
        <is>
          <t>no</t>
        </is>
      </c>
      <c r="P2306" t="inlineStr">
        <is>
          <t>Type I, macular</t>
        </is>
      </c>
      <c r="Q2306" t="inlineStr">
        <is>
          <t>texture</t>
        </is>
      </c>
      <c r="R2306" t="n">
        <v>0.22</v>
      </c>
      <c r="S2306" t="inlineStr">
        <is>
          <t>z0018_x00574_y01798</t>
        </is>
      </c>
      <c r="T2306" t="n">
        <v>0.9320000000000001</v>
      </c>
      <c r="U2306" t="n">
        <v>0.8100000000000001</v>
      </c>
      <c r="V2306" t="n">
        <v>0.36</v>
      </c>
      <c r="W2306" s="3" t="n"/>
      <c r="X2306" s="3" t="n"/>
      <c r="Y2306" s="4" t="inlineStr">
        <is>
          <t>open</t>
        </is>
      </c>
      <c r="Z2306" s="4" t="inlineStr">
        <is>
          <t>open</t>
        </is>
      </c>
    </row>
    <row r="2307">
      <c r="A2307" t="n">
        <v>113</v>
      </c>
      <c r="B2307" t="inlineStr">
        <is>
          <t>260831_KO3_mGlur5ms_40x_s2s</t>
        </is>
      </c>
      <c r="C2307" t="n">
        <v>11</v>
      </c>
      <c r="D2307" t="n">
        <v>1167</v>
      </c>
      <c r="E2307" t="n">
        <v>408</v>
      </c>
      <c r="F2307" t="inlineStr">
        <is>
          <t>mGluR5</t>
        </is>
      </c>
      <c r="G2307" t="n">
        <v>1.9</v>
      </c>
      <c r="L2307" t="n">
        <v>2.37</v>
      </c>
      <c r="M2307" t="n">
        <v>28.9</v>
      </c>
      <c r="N2307" t="n">
        <v>23.4</v>
      </c>
      <c r="O2307" t="inlineStr">
        <is>
          <t>no</t>
        </is>
      </c>
      <c r="P2307" t="inlineStr">
        <is>
          <t>Type I, macular</t>
        </is>
      </c>
      <c r="Q2307" t="inlineStr">
        <is>
          <t>brightness</t>
        </is>
      </c>
      <c r="R2307" t="n">
        <v>0.23</v>
      </c>
      <c r="S2307" t="inlineStr">
        <is>
          <t>z0011_x01167_y00408</t>
        </is>
      </c>
      <c r="T2307" t="n">
        <v>0.992</v>
      </c>
      <c r="U2307" t="n">
        <v>0.3</v>
      </c>
      <c r="V2307" t="n">
        <v>0.87</v>
      </c>
      <c r="W2307" s="3" t="n"/>
      <c r="X2307" s="3" t="n"/>
      <c r="Y2307" s="4" t="inlineStr">
        <is>
          <t>open</t>
        </is>
      </c>
      <c r="Z2307" s="4" t="inlineStr">
        <is>
          <t>open</t>
        </is>
      </c>
    </row>
    <row r="2308">
      <c r="A2308" t="n">
        <v>114</v>
      </c>
      <c r="B2308" t="inlineStr">
        <is>
          <t>260831_KO3_mGlur5ms_40x_s2s</t>
        </is>
      </c>
      <c r="C2308" t="n">
        <v>0</v>
      </c>
      <c r="D2308" t="n">
        <v>1038</v>
      </c>
      <c r="E2308" t="n">
        <v>600</v>
      </c>
      <c r="F2308" t="inlineStr">
        <is>
          <t>mGluR5</t>
        </is>
      </c>
      <c r="G2308" t="n">
        <v>1.9</v>
      </c>
      <c r="L2308" t="n">
        <v>2.029</v>
      </c>
      <c r="M2308" t="n">
        <v>24.8</v>
      </c>
      <c r="N2308" t="n">
        <v>26.2</v>
      </c>
      <c r="O2308" t="inlineStr">
        <is>
          <t>no</t>
        </is>
      </c>
      <c r="P2308" t="inlineStr">
        <is>
          <t>Type I, macular</t>
        </is>
      </c>
      <c r="Q2308" t="inlineStr">
        <is>
          <t>texture</t>
        </is>
      </c>
      <c r="R2308" t="n">
        <v>0.17</v>
      </c>
      <c r="S2308" t="inlineStr">
        <is>
          <t>z0000_x01038_y00600</t>
        </is>
      </c>
      <c r="T2308" t="n">
        <v>0.914</v>
      </c>
      <c r="U2308" t="n">
        <v>0.99</v>
      </c>
      <c r="V2308" t="n">
        <v>0.44</v>
      </c>
      <c r="W2308" s="3" t="n"/>
      <c r="X2308" s="3" t="n"/>
      <c r="Y2308" s="4" t="inlineStr">
        <is>
          <t>open</t>
        </is>
      </c>
      <c r="Z2308" s="4" t="inlineStr">
        <is>
          <t>open</t>
        </is>
      </c>
    </row>
    <row r="2309">
      <c r="A2309" t="n">
        <v>115</v>
      </c>
      <c r="B2309" t="inlineStr">
        <is>
          <t>260831_KO3_mGlur5ms_40x_s2s</t>
        </is>
      </c>
      <c r="C2309" t="n">
        <v>0</v>
      </c>
      <c r="D2309" t="n">
        <v>999</v>
      </c>
      <c r="E2309" t="n">
        <v>1296</v>
      </c>
      <c r="F2309" t="inlineStr">
        <is>
          <t>mGluR5</t>
        </is>
      </c>
      <c r="G2309" t="n">
        <v>2.5</v>
      </c>
      <c r="L2309" t="n">
        <v>2.393</v>
      </c>
      <c r="M2309" t="n">
        <v>29.2</v>
      </c>
      <c r="N2309" t="n">
        <v>27.1</v>
      </c>
      <c r="O2309" t="inlineStr">
        <is>
          <t>no</t>
        </is>
      </c>
      <c r="P2309" t="inlineStr">
        <is>
          <t>Type I, macular</t>
        </is>
      </c>
      <c r="Q2309" t="inlineStr">
        <is>
          <t>texture</t>
        </is>
      </c>
      <c r="R2309" t="n">
        <v>0.26</v>
      </c>
      <c r="S2309" t="inlineStr">
        <is>
          <t>z0000_x00999_y01296</t>
        </is>
      </c>
      <c r="T2309" t="n">
        <v>0.978</v>
      </c>
      <c r="U2309" t="n">
        <v>0.54</v>
      </c>
      <c r="V2309" t="n">
        <v>0.43</v>
      </c>
      <c r="W2309" s="3" t="n"/>
      <c r="X2309" s="3" t="n"/>
      <c r="Y2309" s="4" t="inlineStr">
        <is>
          <t>open</t>
        </is>
      </c>
      <c r="Z2309" s="4" t="inlineStr">
        <is>
          <t>open</t>
        </is>
      </c>
    </row>
    <row r="2310">
      <c r="A2310" t="n">
        <v>116</v>
      </c>
      <c r="B2310" t="inlineStr">
        <is>
          <t>260831_KO3_mGlur5ms_40x_s2s</t>
        </is>
      </c>
      <c r="C2310" t="n">
        <v>18</v>
      </c>
      <c r="D2310" t="n">
        <v>1196</v>
      </c>
      <c r="E2310" t="n">
        <v>1306</v>
      </c>
      <c r="F2310" t="inlineStr">
        <is>
          <t>mGluR5</t>
        </is>
      </c>
      <c r="G2310" t="n">
        <v>1.3</v>
      </c>
      <c r="L2310" t="n">
        <v>1.805</v>
      </c>
      <c r="M2310" t="n">
        <v>22</v>
      </c>
      <c r="N2310" t="n">
        <v>23.4</v>
      </c>
      <c r="O2310" t="inlineStr">
        <is>
          <t>Y</t>
        </is>
      </c>
      <c r="P2310" t="inlineStr">
        <is>
          <t>Type I, macular</t>
        </is>
      </c>
      <c r="Q2310" t="inlineStr">
        <is>
          <t>texture</t>
        </is>
      </c>
      <c r="R2310" t="n">
        <v>0.23</v>
      </c>
      <c r="S2310" t="inlineStr">
        <is>
          <t>z0018_x01196_y01306</t>
        </is>
      </c>
      <c r="T2310" t="n">
        <v>0.961</v>
      </c>
      <c r="U2310" t="n">
        <v>0.97</v>
      </c>
      <c r="V2310" t="n">
        <v>1.04</v>
      </c>
      <c r="W2310" s="3" t="n"/>
      <c r="X2310" s="3" t="n"/>
      <c r="Y2310" s="4" t="inlineStr">
        <is>
          <t>open</t>
        </is>
      </c>
      <c r="Z2310" s="4" t="inlineStr">
        <is>
          <t>open</t>
        </is>
      </c>
    </row>
    <row r="2311">
      <c r="A2311" t="n">
        <v>117</v>
      </c>
      <c r="B2311" t="inlineStr">
        <is>
          <t>260831_KO3_mGlur5ms_40x_s2s</t>
        </is>
      </c>
      <c r="C2311" t="n">
        <v>4</v>
      </c>
      <c r="D2311" t="n">
        <v>1680</v>
      </c>
      <c r="E2311" t="n">
        <v>1234</v>
      </c>
      <c r="F2311" t="inlineStr">
        <is>
          <t>mGluR5</t>
        </is>
      </c>
      <c r="G2311" t="n">
        <v>2.7</v>
      </c>
      <c r="L2311" t="n">
        <v>1.705</v>
      </c>
      <c r="M2311" t="n">
        <v>20.8</v>
      </c>
      <c r="N2311" t="n">
        <v>21.4</v>
      </c>
      <c r="O2311" t="inlineStr">
        <is>
          <t>Y</t>
        </is>
      </c>
      <c r="P2311" t="inlineStr">
        <is>
          <t>Type I, macular</t>
        </is>
      </c>
      <c r="Q2311" t="inlineStr">
        <is>
          <t>texture</t>
        </is>
      </c>
      <c r="R2311" t="n">
        <v>0.24</v>
      </c>
      <c r="S2311" t="inlineStr">
        <is>
          <t>z0004_x01680_y01234</t>
        </is>
      </c>
      <c r="T2311" t="n">
        <v>0.9399999999999999</v>
      </c>
      <c r="U2311" t="n">
        <v>0.47</v>
      </c>
      <c r="V2311" t="n">
        <v>0.34</v>
      </c>
      <c r="W2311" s="3" t="n"/>
      <c r="X2311" s="3" t="n"/>
      <c r="Y2311" s="4" t="inlineStr">
        <is>
          <t>open</t>
        </is>
      </c>
      <c r="Z2311" s="4" t="inlineStr">
        <is>
          <t>open</t>
        </is>
      </c>
    </row>
    <row r="2312">
      <c r="A2312" t="n">
        <v>118</v>
      </c>
      <c r="B2312" t="inlineStr">
        <is>
          <t>260831_KO3_mGlur5ms_40x_s2s</t>
        </is>
      </c>
      <c r="C2312" t="n">
        <v>40</v>
      </c>
      <c r="D2312" t="n">
        <v>2002</v>
      </c>
      <c r="E2312" t="n">
        <v>413</v>
      </c>
      <c r="F2312" t="inlineStr">
        <is>
          <t>mGluR5</t>
        </is>
      </c>
      <c r="G2312" t="n">
        <v>2.3</v>
      </c>
      <c r="L2312" t="n">
        <v>1.621</v>
      </c>
      <c r="M2312" t="n">
        <v>19.8</v>
      </c>
      <c r="N2312" t="n">
        <v>20.2</v>
      </c>
      <c r="O2312" t="inlineStr">
        <is>
          <t>Y</t>
        </is>
      </c>
      <c r="P2312" t="inlineStr">
        <is>
          <t>Type I, macular</t>
        </is>
      </c>
      <c r="Q2312" t="inlineStr">
        <is>
          <t>texture</t>
        </is>
      </c>
      <c r="R2312" t="n">
        <v>0.25</v>
      </c>
      <c r="S2312" t="inlineStr">
        <is>
          <t>z0040_x02002_y00413</t>
        </is>
      </c>
      <c r="T2312" t="n">
        <v>0.994</v>
      </c>
      <c r="U2312" t="n">
        <v>0.4</v>
      </c>
      <c r="V2312" t="n">
        <v>1.28</v>
      </c>
      <c r="W2312" s="3" t="n"/>
      <c r="X2312" s="3" t="n"/>
      <c r="Y2312" s="4" t="inlineStr">
        <is>
          <t>open</t>
        </is>
      </c>
      <c r="Z2312" s="4" t="inlineStr">
        <is>
          <t>open</t>
        </is>
      </c>
    </row>
    <row r="2313">
      <c r="A2313" t="n">
        <v>119</v>
      </c>
      <c r="B2313" t="inlineStr">
        <is>
          <t>260831_KO3_mGlur5ms_40x_s2s</t>
        </is>
      </c>
      <c r="C2313" t="n">
        <v>40</v>
      </c>
      <c r="D2313" t="n">
        <v>196</v>
      </c>
      <c r="E2313" t="n">
        <v>446</v>
      </c>
      <c r="F2313" t="inlineStr">
        <is>
          <t>mGluR5</t>
        </is>
      </c>
      <c r="G2313" t="n">
        <v>2.9</v>
      </c>
      <c r="L2313" t="n">
        <v>1.404</v>
      </c>
      <c r="M2313" t="n">
        <v>17.1</v>
      </c>
      <c r="N2313" t="n">
        <v>19.4</v>
      </c>
      <c r="O2313" t="inlineStr">
        <is>
          <t>Y</t>
        </is>
      </c>
      <c r="P2313" t="inlineStr">
        <is>
          <t>Type I, macular</t>
        </is>
      </c>
      <c r="Q2313" t="inlineStr">
        <is>
          <t>texture</t>
        </is>
      </c>
      <c r="R2313" t="n">
        <v>0.26</v>
      </c>
      <c r="S2313" t="inlineStr">
        <is>
          <t>z0040_x00196_y00446</t>
        </is>
      </c>
      <c r="T2313" t="n">
        <v>0.987</v>
      </c>
      <c r="U2313" t="n">
        <v>0.77</v>
      </c>
      <c r="V2313" t="n">
        <v>0.34</v>
      </c>
      <c r="W2313" s="3" t="n"/>
      <c r="X2313" s="3" t="n"/>
      <c r="Y2313" s="4" t="inlineStr">
        <is>
          <t>open</t>
        </is>
      </c>
      <c r="Z2313" s="4" t="inlineStr">
        <is>
          <t>open</t>
        </is>
      </c>
    </row>
    <row r="2314">
      <c r="A2314" t="n">
        <v>120</v>
      </c>
      <c r="B2314" t="inlineStr">
        <is>
          <t>260831_KO3_mGlur5ms_40x_s2s</t>
        </is>
      </c>
      <c r="C2314" t="n">
        <v>36</v>
      </c>
      <c r="D2314" t="n">
        <v>1211</v>
      </c>
      <c r="E2314" t="n">
        <v>1698</v>
      </c>
      <c r="F2314" t="inlineStr">
        <is>
          <t>mGluR5</t>
        </is>
      </c>
      <c r="G2314" t="n">
        <v>1.7</v>
      </c>
      <c r="L2314" t="n">
        <v>1.422</v>
      </c>
      <c r="M2314" t="n">
        <v>17.4</v>
      </c>
      <c r="N2314" t="n">
        <v>23.5</v>
      </c>
      <c r="O2314" t="inlineStr">
        <is>
          <t>Y</t>
        </is>
      </c>
      <c r="P2314" t="inlineStr">
        <is>
          <t>Type I, macular</t>
        </is>
      </c>
      <c r="Q2314" t="inlineStr">
        <is>
          <t>brightness</t>
        </is>
      </c>
      <c r="R2314" t="n">
        <v>0.19</v>
      </c>
      <c r="S2314" t="inlineStr">
        <is>
          <t>z0036_x01211_y01698</t>
        </is>
      </c>
      <c r="T2314" t="n">
        <v>0.9409999999999999</v>
      </c>
      <c r="U2314" t="n">
        <v>0.33</v>
      </c>
      <c r="V2314" t="n">
        <v>0.5600000000000001</v>
      </c>
      <c r="W2314" s="3" t="n"/>
      <c r="X2314" s="3" t="n"/>
      <c r="Y2314" s="4" t="inlineStr">
        <is>
          <t>open</t>
        </is>
      </c>
      <c r="Z2314" s="4" t="inlineStr">
        <is>
          <t>open</t>
        </is>
      </c>
    </row>
    <row r="2315">
      <c r="A2315" t="n">
        <v>121</v>
      </c>
      <c r="B2315" t="inlineStr">
        <is>
          <t>260831_KO3_mGlur5ms_40x_s2s</t>
        </is>
      </c>
      <c r="C2315" t="n">
        <v>11</v>
      </c>
      <c r="D2315" t="n">
        <v>1831</v>
      </c>
      <c r="E2315" t="n">
        <v>74</v>
      </c>
      <c r="F2315" t="inlineStr">
        <is>
          <t>mGluR5</t>
        </is>
      </c>
      <c r="G2315" t="n">
        <v>2.3</v>
      </c>
      <c r="L2315" t="n">
        <v>1.608</v>
      </c>
      <c r="M2315" t="n">
        <v>19.6</v>
      </c>
      <c r="N2315" t="n">
        <v>21</v>
      </c>
      <c r="O2315" t="inlineStr">
        <is>
          <t>Y</t>
        </is>
      </c>
      <c r="P2315" t="inlineStr">
        <is>
          <t>Type II (putative)</t>
        </is>
      </c>
      <c r="Q2315" t="inlineStr">
        <is>
          <t>texture</t>
        </is>
      </c>
      <c r="R2315" t="n">
        <v>0.22</v>
      </c>
      <c r="S2315" t="inlineStr">
        <is>
          <t>z0011_x01831_y00074</t>
        </is>
      </c>
      <c r="T2315" t="n">
        <v>0.988</v>
      </c>
      <c r="U2315" t="n">
        <v>0.22</v>
      </c>
      <c r="V2315" t="n">
        <v>0.62</v>
      </c>
      <c r="W2315" s="3" t="n"/>
      <c r="X2315" s="3" t="n"/>
      <c r="Y2315" s="4" t="inlineStr">
        <is>
          <t>open</t>
        </is>
      </c>
      <c r="Z2315" s="4" t="inlineStr">
        <is>
          <t>open</t>
        </is>
      </c>
    </row>
    <row r="2316">
      <c r="A2316" t="n">
        <v>122</v>
      </c>
      <c r="B2316" t="inlineStr">
        <is>
          <t>260831_KO3_mGlur5ms_40x_s2s</t>
        </is>
      </c>
      <c r="C2316" t="n">
        <v>33</v>
      </c>
      <c r="D2316" t="n">
        <v>929</v>
      </c>
      <c r="E2316" t="n">
        <v>1000</v>
      </c>
      <c r="F2316" t="inlineStr">
        <is>
          <t>mGluR5</t>
        </is>
      </c>
      <c r="G2316" t="n">
        <v>1.7</v>
      </c>
      <c r="L2316" t="n">
        <v>1.675</v>
      </c>
      <c r="M2316" t="n">
        <v>20.4</v>
      </c>
      <c r="N2316" t="n">
        <v>21.3</v>
      </c>
      <c r="O2316" t="inlineStr">
        <is>
          <t>Y</t>
        </is>
      </c>
      <c r="P2316" t="inlineStr">
        <is>
          <t>Type I, macular</t>
        </is>
      </c>
      <c r="Q2316" t="inlineStr">
        <is>
          <t>texture</t>
        </is>
      </c>
      <c r="R2316" t="n">
        <v>0.24</v>
      </c>
      <c r="S2316" t="inlineStr">
        <is>
          <t>z0033_x00929_y01000</t>
        </is>
      </c>
      <c r="T2316" t="n">
        <v>0.981</v>
      </c>
      <c r="U2316" t="n">
        <v>0.66</v>
      </c>
      <c r="V2316" t="n">
        <v>0.87</v>
      </c>
      <c r="W2316" s="3" t="n"/>
      <c r="X2316" s="3" t="n"/>
      <c r="Y2316" s="4" t="inlineStr">
        <is>
          <t>open</t>
        </is>
      </c>
      <c r="Z2316" s="4" t="inlineStr">
        <is>
          <t>open</t>
        </is>
      </c>
    </row>
    <row r="2317">
      <c r="A2317" t="n">
        <v>123</v>
      </c>
      <c r="B2317" t="inlineStr">
        <is>
          <t>260831_KO3_mGlur5ms_40x_s2s</t>
        </is>
      </c>
      <c r="C2317" t="n">
        <v>7</v>
      </c>
      <c r="D2317" t="n">
        <v>1102</v>
      </c>
      <c r="E2317" t="n">
        <v>112</v>
      </c>
      <c r="F2317" t="inlineStr">
        <is>
          <t>mGluR5</t>
        </is>
      </c>
      <c r="G2317" t="n">
        <v>1.7</v>
      </c>
      <c r="L2317" t="n">
        <v>2.395</v>
      </c>
      <c r="M2317" t="n">
        <v>29.2</v>
      </c>
      <c r="N2317" t="n">
        <v>29.4</v>
      </c>
      <c r="O2317" t="inlineStr">
        <is>
          <t>no</t>
        </is>
      </c>
      <c r="P2317" t="inlineStr">
        <is>
          <t>Type II (putative)</t>
        </is>
      </c>
      <c r="Q2317" t="inlineStr">
        <is>
          <t>texture</t>
        </is>
      </c>
      <c r="R2317" t="n">
        <v>0.25</v>
      </c>
      <c r="S2317" t="inlineStr">
        <is>
          <t>z0007_x01102_y00112</t>
        </is>
      </c>
      <c r="T2317" t="n">
        <v>0.969</v>
      </c>
      <c r="U2317" t="n">
        <v>0.8</v>
      </c>
      <c r="V2317" t="n">
        <v>0.63</v>
      </c>
      <c r="W2317" s="3" t="n"/>
      <c r="X2317" s="3" t="n"/>
      <c r="Y2317" s="4" t="inlineStr">
        <is>
          <t>open</t>
        </is>
      </c>
      <c r="Z2317" s="4" t="inlineStr">
        <is>
          <t>open</t>
        </is>
      </c>
    </row>
    <row r="2318">
      <c r="A2318" t="n">
        <v>124</v>
      </c>
      <c r="B2318" t="inlineStr">
        <is>
          <t>260831_KO3_mGlur5ms_40x_s2s</t>
        </is>
      </c>
      <c r="C2318" t="n">
        <v>18</v>
      </c>
      <c r="D2318" t="n">
        <v>525</v>
      </c>
      <c r="E2318" t="n">
        <v>1513</v>
      </c>
      <c r="F2318" t="inlineStr">
        <is>
          <t>mGluR5</t>
        </is>
      </c>
      <c r="G2318" t="n">
        <v>2.2</v>
      </c>
      <c r="L2318" t="n">
        <v>1.54</v>
      </c>
      <c r="M2318" t="n">
        <v>18.8</v>
      </c>
      <c r="N2318" t="n">
        <v>18.8</v>
      </c>
      <c r="O2318" t="inlineStr">
        <is>
          <t>Y</t>
        </is>
      </c>
      <c r="P2318" t="inlineStr">
        <is>
          <t>Type I, macular</t>
        </is>
      </c>
      <c r="Q2318" t="inlineStr">
        <is>
          <t>texture</t>
        </is>
      </c>
      <c r="R2318" t="n">
        <v>0.29</v>
      </c>
      <c r="S2318" t="inlineStr">
        <is>
          <t>z0018_x00525_y01513</t>
        </is>
      </c>
      <c r="T2318" t="n">
        <v>0.98</v>
      </c>
      <c r="U2318" t="n">
        <v>0.6899999999999999</v>
      </c>
      <c r="V2318" t="n">
        <v>0.3</v>
      </c>
      <c r="W2318" s="3" t="n"/>
      <c r="X2318" s="3" t="n"/>
      <c r="Y2318" s="4" t="inlineStr">
        <is>
          <t>open</t>
        </is>
      </c>
      <c r="Z2318" s="4" t="inlineStr">
        <is>
          <t>open</t>
        </is>
      </c>
    </row>
    <row r="2319">
      <c r="A2319" t="n">
        <v>125</v>
      </c>
      <c r="B2319" t="inlineStr">
        <is>
          <t>260831_KO3_mGlur5ms_40x_s2s</t>
        </is>
      </c>
      <c r="C2319" t="n">
        <v>33</v>
      </c>
      <c r="D2319" t="n">
        <v>713</v>
      </c>
      <c r="E2319" t="n">
        <v>1294</v>
      </c>
      <c r="F2319" t="inlineStr">
        <is>
          <t>mGluR5</t>
        </is>
      </c>
      <c r="G2319" t="n">
        <v>2.6</v>
      </c>
      <c r="L2319" t="n">
        <v>2.032</v>
      </c>
      <c r="M2319" t="n">
        <v>24.8</v>
      </c>
      <c r="N2319" t="n">
        <v>25.2</v>
      </c>
      <c r="O2319" t="inlineStr">
        <is>
          <t>no</t>
        </is>
      </c>
      <c r="P2319" t="inlineStr">
        <is>
          <t>Type I, macular</t>
        </is>
      </c>
      <c r="Q2319" t="inlineStr">
        <is>
          <t>texture</t>
        </is>
      </c>
      <c r="R2319" t="n">
        <v>0.16</v>
      </c>
      <c r="S2319" t="inlineStr">
        <is>
          <t>z0033_x00713_y01294</t>
        </is>
      </c>
      <c r="T2319" t="n">
        <v>0.909</v>
      </c>
      <c r="U2319" t="n">
        <v>0.98</v>
      </c>
      <c r="V2319" t="n">
        <v>1.87</v>
      </c>
      <c r="W2319" s="3" t="n"/>
      <c r="X2319" s="3" t="n"/>
      <c r="Y2319" s="4" t="inlineStr">
        <is>
          <t>open</t>
        </is>
      </c>
      <c r="Z2319" s="4" t="inlineStr">
        <is>
          <t>open</t>
        </is>
      </c>
    </row>
    <row r="2320">
      <c r="A2320" t="n">
        <v>126</v>
      </c>
      <c r="B2320" t="inlineStr">
        <is>
          <t>260831_KO3_mGlur5ms_40x_s2s</t>
        </is>
      </c>
      <c r="C2320" t="n">
        <v>29</v>
      </c>
      <c r="D2320" t="n">
        <v>1270</v>
      </c>
      <c r="E2320" t="n">
        <v>1301</v>
      </c>
      <c r="F2320" t="inlineStr">
        <is>
          <t>mGluR5</t>
        </is>
      </c>
      <c r="G2320" t="n">
        <v>2.7</v>
      </c>
      <c r="L2320" t="n">
        <v>1.894</v>
      </c>
      <c r="M2320" t="n">
        <v>23.1</v>
      </c>
      <c r="N2320" t="n">
        <v>22.6</v>
      </c>
      <c r="O2320" t="inlineStr">
        <is>
          <t>Y</t>
        </is>
      </c>
      <c r="P2320" t="inlineStr">
        <is>
          <t>Type I, macular</t>
        </is>
      </c>
      <c r="Q2320" t="inlineStr">
        <is>
          <t>texture</t>
        </is>
      </c>
      <c r="R2320" t="n">
        <v>0.27</v>
      </c>
      <c r="S2320" t="inlineStr">
        <is>
          <t>z0029_x01270_y01301</t>
        </is>
      </c>
      <c r="T2320" t="n">
        <v>0.977</v>
      </c>
      <c r="U2320" t="n">
        <v>0.95</v>
      </c>
      <c r="V2320" t="n">
        <v>0.4</v>
      </c>
      <c r="W2320" s="3" t="n"/>
      <c r="X2320" s="3" t="n"/>
      <c r="Y2320" s="4" t="inlineStr">
        <is>
          <t>open</t>
        </is>
      </c>
      <c r="Z2320" s="4" t="inlineStr">
        <is>
          <t>open</t>
        </is>
      </c>
    </row>
    <row r="2321">
      <c r="A2321" t="n">
        <v>127</v>
      </c>
      <c r="B2321" t="inlineStr">
        <is>
          <t>260831_KO3_mGlur5ms_40x_s2s</t>
        </is>
      </c>
      <c r="C2321" t="n">
        <v>36</v>
      </c>
      <c r="D2321" t="n">
        <v>807</v>
      </c>
      <c r="E2321" t="n">
        <v>1443</v>
      </c>
      <c r="F2321" t="inlineStr">
        <is>
          <t>mGluR5</t>
        </is>
      </c>
      <c r="G2321" t="n">
        <v>2.1</v>
      </c>
      <c r="L2321" t="n">
        <v>1.527</v>
      </c>
      <c r="M2321" t="n">
        <v>18.6</v>
      </c>
      <c r="N2321" t="n">
        <v>24</v>
      </c>
      <c r="O2321" t="inlineStr">
        <is>
          <t>Y</t>
        </is>
      </c>
      <c r="P2321" t="inlineStr">
        <is>
          <t>Type I, macular</t>
        </is>
      </c>
      <c r="Q2321" t="inlineStr">
        <is>
          <t>texture</t>
        </is>
      </c>
      <c r="R2321" t="n">
        <v>0.25</v>
      </c>
      <c r="S2321" t="inlineStr">
        <is>
          <t>z0036_x00807_y01443</t>
        </is>
      </c>
      <c r="T2321" t="n">
        <v>0.953</v>
      </c>
      <c r="U2321" t="n">
        <v>0.85</v>
      </c>
      <c r="V2321" t="n">
        <v>1.46</v>
      </c>
      <c r="W2321" s="3" t="n"/>
      <c r="X2321" s="3" t="n"/>
      <c r="Y2321" s="4" t="inlineStr">
        <is>
          <t>open</t>
        </is>
      </c>
      <c r="Z2321" s="4" t="inlineStr">
        <is>
          <t>open</t>
        </is>
      </c>
    </row>
    <row r="2322">
      <c r="A2322" t="n">
        <v>128</v>
      </c>
      <c r="B2322" t="inlineStr">
        <is>
          <t>260831_KO3_mGlur5ms_40x_s2s</t>
        </is>
      </c>
      <c r="C2322" t="n">
        <v>33</v>
      </c>
      <c r="D2322" t="n">
        <v>1312</v>
      </c>
      <c r="E2322" t="n">
        <v>1869</v>
      </c>
      <c r="F2322" t="inlineStr">
        <is>
          <t>mGluR5</t>
        </is>
      </c>
      <c r="G2322" t="n">
        <v>2.5</v>
      </c>
      <c r="L2322" t="n">
        <v>1.02</v>
      </c>
      <c r="M2322" t="n">
        <v>12.4</v>
      </c>
      <c r="N2322" t="n">
        <v>15.5</v>
      </c>
      <c r="O2322" t="inlineStr">
        <is>
          <t>no</t>
        </is>
      </c>
      <c r="P2322" t="inlineStr">
        <is>
          <t>Type I, macular</t>
        </is>
      </c>
      <c r="Q2322" t="inlineStr">
        <is>
          <t>brightness</t>
        </is>
      </c>
      <c r="R2322" t="n">
        <v>0.23</v>
      </c>
      <c r="S2322" t="inlineStr">
        <is>
          <t>z0033_x01312_y01869</t>
        </is>
      </c>
      <c r="T2322" t="n">
        <v>0.998</v>
      </c>
      <c r="U2322" t="n">
        <v>0.25</v>
      </c>
      <c r="V2322" t="n">
        <v>0.5600000000000001</v>
      </c>
      <c r="W2322" s="3" t="n"/>
      <c r="X2322" s="3" t="n"/>
      <c r="Y2322" s="4" t="inlineStr">
        <is>
          <t>open</t>
        </is>
      </c>
      <c r="Z2322" s="4" t="inlineStr">
        <is>
          <t>open</t>
        </is>
      </c>
    </row>
    <row r="2323">
      <c r="A2323" t="n">
        <v>129</v>
      </c>
      <c r="B2323" t="inlineStr">
        <is>
          <t>260831_KO3_mGlur5ms_40x_s2s</t>
        </is>
      </c>
      <c r="C2323" t="n">
        <v>15</v>
      </c>
      <c r="D2323" t="n">
        <v>1173</v>
      </c>
      <c r="E2323" t="n">
        <v>1111</v>
      </c>
      <c r="F2323" t="inlineStr">
        <is>
          <t>mGluR5</t>
        </is>
      </c>
      <c r="G2323" t="n">
        <v>2.2</v>
      </c>
      <c r="L2323" t="n">
        <v>1.681</v>
      </c>
      <c r="M2323" t="n">
        <v>20.5</v>
      </c>
      <c r="N2323" t="n">
        <v>21.2</v>
      </c>
      <c r="O2323" t="inlineStr">
        <is>
          <t>Y</t>
        </is>
      </c>
      <c r="P2323" t="inlineStr">
        <is>
          <t>Type II (putative)</t>
        </is>
      </c>
      <c r="Q2323" t="inlineStr">
        <is>
          <t>texture</t>
        </is>
      </c>
      <c r="R2323" t="n">
        <v>0.23</v>
      </c>
      <c r="S2323" t="inlineStr">
        <is>
          <t>z0015_x01173_y01111</t>
        </is>
      </c>
      <c r="T2323" t="n">
        <v>0.953</v>
      </c>
      <c r="U2323" t="n">
        <v>0.54</v>
      </c>
      <c r="V2323" t="n">
        <v>0.96</v>
      </c>
      <c r="W2323" s="3" t="n"/>
      <c r="X2323" s="3" t="n"/>
      <c r="Y2323" s="4" t="inlineStr">
        <is>
          <t>open</t>
        </is>
      </c>
      <c r="Z2323" s="4" t="inlineStr">
        <is>
          <t>open</t>
        </is>
      </c>
    </row>
    <row r="2324">
      <c r="A2324" t="n">
        <v>130</v>
      </c>
      <c r="B2324" t="inlineStr">
        <is>
          <t>260831_KO3_mGlur5ms_40x_s2s</t>
        </is>
      </c>
      <c r="C2324" t="n">
        <v>11</v>
      </c>
      <c r="D2324" t="n">
        <v>1923</v>
      </c>
      <c r="E2324" t="n">
        <v>430</v>
      </c>
      <c r="F2324" t="inlineStr">
        <is>
          <t>mGluR5</t>
        </is>
      </c>
      <c r="G2324" t="n">
        <v>2</v>
      </c>
      <c r="L2324" t="n">
        <v>2.369</v>
      </c>
      <c r="M2324" t="n">
        <v>28.9</v>
      </c>
      <c r="N2324" t="n">
        <v>24.8</v>
      </c>
      <c r="O2324" t="inlineStr">
        <is>
          <t>no</t>
        </is>
      </c>
      <c r="P2324" t="inlineStr">
        <is>
          <t>Type I, macular</t>
        </is>
      </c>
      <c r="Q2324" t="inlineStr">
        <is>
          <t>texture</t>
        </is>
      </c>
      <c r="R2324" t="n">
        <v>0.18</v>
      </c>
      <c r="S2324" t="inlineStr">
        <is>
          <t>z0011_x01923_y00430</t>
        </is>
      </c>
      <c r="T2324" t="n">
        <v>0.916</v>
      </c>
      <c r="U2324" t="n">
        <v>0.58</v>
      </c>
      <c r="V2324" t="n">
        <v>0.47</v>
      </c>
      <c r="W2324" s="3" t="n"/>
      <c r="X2324" s="3" t="n"/>
      <c r="Y2324" s="4" t="inlineStr">
        <is>
          <t>open</t>
        </is>
      </c>
      <c r="Z2324" s="4" t="inlineStr">
        <is>
          <t>open</t>
        </is>
      </c>
    </row>
    <row r="2325">
      <c r="A2325" t="n">
        <v>131</v>
      </c>
      <c r="B2325" t="inlineStr">
        <is>
          <t>260831_KO3_mGlur5ms_40x_s2s</t>
        </is>
      </c>
      <c r="C2325" t="n">
        <v>7</v>
      </c>
      <c r="D2325" t="n">
        <v>1364</v>
      </c>
      <c r="E2325" t="n">
        <v>660</v>
      </c>
      <c r="F2325" t="inlineStr">
        <is>
          <t>mGluR5</t>
        </is>
      </c>
      <c r="G2325" t="n">
        <v>2.4</v>
      </c>
      <c r="L2325" t="n">
        <v>2.177</v>
      </c>
      <c r="M2325" t="n">
        <v>26.6</v>
      </c>
      <c r="N2325" t="n">
        <v>28.8</v>
      </c>
      <c r="O2325" t="inlineStr">
        <is>
          <t>no</t>
        </is>
      </c>
      <c r="P2325" t="inlineStr">
        <is>
          <t>Type I, macular</t>
        </is>
      </c>
      <c r="Q2325" t="inlineStr">
        <is>
          <t>texture</t>
        </is>
      </c>
      <c r="R2325" t="n">
        <v>0.26</v>
      </c>
      <c r="S2325" t="inlineStr">
        <is>
          <t>z0007_x01364_y00660</t>
        </is>
      </c>
      <c r="T2325" t="n">
        <v>0.982</v>
      </c>
      <c r="U2325" t="n">
        <v>0.9</v>
      </c>
      <c r="V2325" t="n">
        <v>0.35</v>
      </c>
      <c r="W2325" s="3" t="n"/>
      <c r="X2325" s="3" t="n"/>
      <c r="Y2325" s="4" t="inlineStr">
        <is>
          <t>open</t>
        </is>
      </c>
      <c r="Z2325" s="4" t="inlineStr">
        <is>
          <t>open</t>
        </is>
      </c>
    </row>
    <row r="2326">
      <c r="A2326" t="n">
        <v>132</v>
      </c>
      <c r="B2326" t="inlineStr">
        <is>
          <t>260831_KO3_mGlur5ms_40x_s2s</t>
        </is>
      </c>
      <c r="C2326" t="n">
        <v>15</v>
      </c>
      <c r="D2326" t="n">
        <v>1128</v>
      </c>
      <c r="E2326" t="n">
        <v>1573</v>
      </c>
      <c r="F2326" t="inlineStr">
        <is>
          <t>mGluR5</t>
        </is>
      </c>
      <c r="G2326" t="n">
        <v>2.6</v>
      </c>
      <c r="L2326" t="n">
        <v>1.917</v>
      </c>
      <c r="M2326" t="n">
        <v>23.4</v>
      </c>
      <c r="N2326" t="n">
        <v>20.7</v>
      </c>
      <c r="O2326" t="inlineStr">
        <is>
          <t>Y</t>
        </is>
      </c>
      <c r="P2326" t="inlineStr">
        <is>
          <t>Type I, macular</t>
        </is>
      </c>
      <c r="Q2326" t="inlineStr">
        <is>
          <t>brightness</t>
        </is>
      </c>
      <c r="R2326" t="n">
        <v>0.2</v>
      </c>
      <c r="S2326" t="inlineStr">
        <is>
          <t>z0015_x01128_y01573</t>
        </is>
      </c>
      <c r="T2326" t="n">
        <v>0.99</v>
      </c>
      <c r="U2326" t="n">
        <v>0.21</v>
      </c>
      <c r="V2326" t="n">
        <v>0.65</v>
      </c>
      <c r="W2326" s="3" t="n"/>
      <c r="X2326" s="3" t="n"/>
      <c r="Y2326" s="4" t="inlineStr">
        <is>
          <t>open</t>
        </is>
      </c>
      <c r="Z2326" s="4" t="inlineStr">
        <is>
          <t>open</t>
        </is>
      </c>
    </row>
    <row r="2327">
      <c r="A2327" t="n">
        <v>133</v>
      </c>
      <c r="B2327" t="inlineStr">
        <is>
          <t>260831_KO3_mGlur5ms_40x_s2s</t>
        </is>
      </c>
      <c r="C2327" t="n">
        <v>4</v>
      </c>
      <c r="D2327" t="n">
        <v>1099</v>
      </c>
      <c r="E2327" t="n">
        <v>794</v>
      </c>
      <c r="F2327" t="inlineStr">
        <is>
          <t>mGluR5</t>
        </is>
      </c>
      <c r="G2327" t="n">
        <v>2.6</v>
      </c>
      <c r="L2327" t="n">
        <v>1.918</v>
      </c>
      <c r="M2327" t="n">
        <v>23.4</v>
      </c>
      <c r="N2327" t="n">
        <v>23.9</v>
      </c>
      <c r="O2327" t="inlineStr">
        <is>
          <t>Y</t>
        </is>
      </c>
      <c r="P2327" t="inlineStr">
        <is>
          <t>Type I, macular</t>
        </is>
      </c>
      <c r="Q2327" t="inlineStr">
        <is>
          <t>texture</t>
        </is>
      </c>
      <c r="R2327" t="n">
        <v>0.21</v>
      </c>
      <c r="S2327" t="inlineStr">
        <is>
          <t>z0004_x01099_y00794</t>
        </is>
      </c>
      <c r="T2327" t="n">
        <v>0.9350000000000001</v>
      </c>
      <c r="U2327" t="n">
        <v>0.96</v>
      </c>
      <c r="V2327" t="n">
        <v>0.66</v>
      </c>
      <c r="W2327" s="3" t="n"/>
      <c r="X2327" s="3" t="n"/>
      <c r="Y2327" s="4" t="inlineStr">
        <is>
          <t>open</t>
        </is>
      </c>
      <c r="Z2327" s="4" t="inlineStr">
        <is>
          <t>open</t>
        </is>
      </c>
    </row>
    <row r="2328">
      <c r="A2328" t="n">
        <v>134</v>
      </c>
      <c r="B2328" t="inlineStr">
        <is>
          <t>260831_KO3_mGlur5ms_40x_s2s</t>
        </is>
      </c>
      <c r="C2328" t="n">
        <v>36</v>
      </c>
      <c r="D2328" t="n">
        <v>1476</v>
      </c>
      <c r="E2328" t="n">
        <v>1400</v>
      </c>
      <c r="F2328" t="inlineStr">
        <is>
          <t>mGluR5</t>
        </is>
      </c>
      <c r="G2328" t="n">
        <v>2</v>
      </c>
      <c r="L2328" t="n">
        <v>1.733</v>
      </c>
      <c r="M2328" t="n">
        <v>21.2</v>
      </c>
      <c r="N2328" t="n">
        <v>22.4</v>
      </c>
      <c r="O2328" t="inlineStr">
        <is>
          <t>Y</t>
        </is>
      </c>
      <c r="P2328" t="inlineStr">
        <is>
          <t>Type I, macular</t>
        </is>
      </c>
      <c r="Q2328" t="inlineStr">
        <is>
          <t>texture</t>
        </is>
      </c>
      <c r="R2328" t="n">
        <v>0.24</v>
      </c>
      <c r="S2328" t="inlineStr">
        <is>
          <t>z0036_x01476_y01400</t>
        </is>
      </c>
      <c r="T2328" t="n">
        <v>0.968</v>
      </c>
      <c r="U2328" t="n">
        <v>0.35</v>
      </c>
      <c r="V2328" t="n">
        <v>0.63</v>
      </c>
      <c r="W2328" s="3" t="n"/>
      <c r="X2328" s="3" t="n"/>
      <c r="Y2328" s="4" t="inlineStr">
        <is>
          <t>open</t>
        </is>
      </c>
      <c r="Z2328" s="4" t="inlineStr">
        <is>
          <t>open</t>
        </is>
      </c>
    </row>
    <row r="2329">
      <c r="A2329" t="n">
        <v>135</v>
      </c>
      <c r="B2329" t="inlineStr">
        <is>
          <t>260831_KO3_mGlur5ms_40x_s2s</t>
        </is>
      </c>
      <c r="C2329" t="n">
        <v>18</v>
      </c>
      <c r="D2329" t="n">
        <v>1405</v>
      </c>
      <c r="E2329" t="n">
        <v>272</v>
      </c>
      <c r="F2329" t="inlineStr">
        <is>
          <t>mGluR5</t>
        </is>
      </c>
      <c r="G2329" t="n">
        <v>2.7</v>
      </c>
      <c r="L2329" t="n">
        <v>2.233</v>
      </c>
      <c r="M2329" t="n">
        <v>27.3</v>
      </c>
      <c r="N2329" t="n">
        <v>23.5</v>
      </c>
      <c r="O2329" t="inlineStr">
        <is>
          <t>no</t>
        </is>
      </c>
      <c r="P2329" t="inlineStr">
        <is>
          <t>Type I, macular</t>
        </is>
      </c>
      <c r="Q2329" t="inlineStr">
        <is>
          <t>texture</t>
        </is>
      </c>
      <c r="R2329" t="n">
        <v>0.27</v>
      </c>
      <c r="S2329" t="inlineStr">
        <is>
          <t>z0018_x01405_y00272</t>
        </is>
      </c>
      <c r="T2329" t="n">
        <v>0.991</v>
      </c>
      <c r="U2329" t="n">
        <v>0.37</v>
      </c>
      <c r="V2329" t="n">
        <v>0.92</v>
      </c>
      <c r="W2329" s="3" t="n"/>
      <c r="X2329" s="3" t="n"/>
      <c r="Y2329" s="4" t="inlineStr">
        <is>
          <t>open</t>
        </is>
      </c>
      <c r="Z2329" s="4" t="inlineStr">
        <is>
          <t>open</t>
        </is>
      </c>
    </row>
    <row r="2330">
      <c r="A2330" t="n">
        <v>136</v>
      </c>
      <c r="B2330" t="inlineStr">
        <is>
          <t>260831_KO3_mGlur5ms_40x_s2s</t>
        </is>
      </c>
      <c r="C2330" t="n">
        <v>25</v>
      </c>
      <c r="D2330" t="n">
        <v>1487</v>
      </c>
      <c r="E2330" t="n">
        <v>207</v>
      </c>
      <c r="F2330" t="inlineStr">
        <is>
          <t>mGluR5</t>
        </is>
      </c>
      <c r="G2330" t="n">
        <v>2</v>
      </c>
      <c r="L2330" t="n">
        <v>1.975</v>
      </c>
      <c r="M2330" t="n">
        <v>24.1</v>
      </c>
      <c r="N2330" t="n">
        <v>24.3</v>
      </c>
      <c r="O2330" t="inlineStr">
        <is>
          <t>no</t>
        </is>
      </c>
      <c r="P2330" t="inlineStr">
        <is>
          <t>Type I, macular</t>
        </is>
      </c>
      <c r="Q2330" t="inlineStr">
        <is>
          <t>texture</t>
        </is>
      </c>
      <c r="R2330" t="n">
        <v>0.26</v>
      </c>
      <c r="S2330" t="inlineStr">
        <is>
          <t>z0025_x01487_y00207</t>
        </is>
      </c>
      <c r="T2330" t="n">
        <v>0.997</v>
      </c>
      <c r="U2330" t="n">
        <v>0.84</v>
      </c>
      <c r="V2330" t="n">
        <v>1.13</v>
      </c>
      <c r="W2330" s="3" t="n"/>
      <c r="X2330" s="3" t="n"/>
      <c r="Y2330" s="4" t="inlineStr">
        <is>
          <t>open</t>
        </is>
      </c>
      <c r="Z2330" s="4" t="inlineStr">
        <is>
          <t>open</t>
        </is>
      </c>
    </row>
    <row r="2331">
      <c r="A2331" t="n">
        <v>137</v>
      </c>
      <c r="B2331" t="inlineStr">
        <is>
          <t>260831_KO3_mGlur5ms_40x_s2s</t>
        </is>
      </c>
      <c r="C2331" t="n">
        <v>22</v>
      </c>
      <c r="D2331" t="n">
        <v>1291</v>
      </c>
      <c r="E2331" t="n">
        <v>884</v>
      </c>
      <c r="F2331" t="inlineStr">
        <is>
          <t>mGluR5</t>
        </is>
      </c>
      <c r="G2331" t="n">
        <v>2.6</v>
      </c>
      <c r="L2331" t="n">
        <v>1.684</v>
      </c>
      <c r="M2331" t="n">
        <v>20.6</v>
      </c>
      <c r="N2331" t="n">
        <v>21.6</v>
      </c>
      <c r="O2331" t="inlineStr">
        <is>
          <t>Y</t>
        </is>
      </c>
      <c r="P2331" t="inlineStr">
        <is>
          <t>Type I, macular</t>
        </is>
      </c>
      <c r="Q2331" t="inlineStr">
        <is>
          <t>brightness</t>
        </is>
      </c>
      <c r="R2331" t="n">
        <v>0.15</v>
      </c>
      <c r="S2331" t="inlineStr">
        <is>
          <t>z0022_x01291_y00884</t>
        </is>
      </c>
      <c r="T2331" t="n">
        <v>0.905</v>
      </c>
      <c r="U2331" t="n">
        <v>0.95</v>
      </c>
      <c r="V2331" t="n">
        <v>0.68</v>
      </c>
      <c r="W2331" s="3" t="n"/>
      <c r="X2331" s="3" t="n"/>
      <c r="Y2331" s="4" t="inlineStr">
        <is>
          <t>open</t>
        </is>
      </c>
      <c r="Z2331" s="4" t="inlineStr">
        <is>
          <t>open</t>
        </is>
      </c>
    </row>
    <row r="2332">
      <c r="A2332" t="n">
        <v>138</v>
      </c>
      <c r="B2332" t="inlineStr">
        <is>
          <t>260831_KO3_mGlur5ms_40x_s2s</t>
        </is>
      </c>
      <c r="C2332" t="n">
        <v>40</v>
      </c>
      <c r="D2332" t="n">
        <v>993</v>
      </c>
      <c r="E2332" t="n">
        <v>381</v>
      </c>
      <c r="F2332" t="inlineStr">
        <is>
          <t>mGluR5</t>
        </is>
      </c>
      <c r="G2332" t="n">
        <v>2.3</v>
      </c>
      <c r="L2332" t="n">
        <v>1.677</v>
      </c>
      <c r="M2332" t="n">
        <v>20.5</v>
      </c>
      <c r="N2332" t="n">
        <v>24.3</v>
      </c>
      <c r="O2332" t="inlineStr">
        <is>
          <t>Y</t>
        </is>
      </c>
      <c r="P2332" t="inlineStr">
        <is>
          <t>Type I, macular</t>
        </is>
      </c>
      <c r="Q2332" t="inlineStr">
        <is>
          <t>texture</t>
        </is>
      </c>
      <c r="R2332" t="n">
        <v>0.27</v>
      </c>
      <c r="S2332" t="inlineStr">
        <is>
          <t>z0040_x00993_y00381</t>
        </is>
      </c>
      <c r="T2332" t="n">
        <v>0.965</v>
      </c>
      <c r="U2332" t="n">
        <v>0.9399999999999999</v>
      </c>
      <c r="V2332" t="n">
        <v>0.29</v>
      </c>
      <c r="W2332" s="3" t="n"/>
      <c r="X2332" s="3" t="n"/>
      <c r="Y2332" s="4" t="inlineStr">
        <is>
          <t>open</t>
        </is>
      </c>
      <c r="Z2332" s="4" t="inlineStr">
        <is>
          <t>open</t>
        </is>
      </c>
    </row>
    <row r="2333">
      <c r="A2333" t="n">
        <v>139</v>
      </c>
      <c r="B2333" t="inlineStr">
        <is>
          <t>260831_KO3_mGlur5ms_40x_s2s</t>
        </is>
      </c>
      <c r="C2333" t="n">
        <v>33</v>
      </c>
      <c r="D2333" t="n">
        <v>886</v>
      </c>
      <c r="E2333" t="n">
        <v>1713</v>
      </c>
      <c r="F2333" t="inlineStr">
        <is>
          <t>mGluR5</t>
        </is>
      </c>
      <c r="G2333" t="n">
        <v>2.4</v>
      </c>
      <c r="L2333" t="n">
        <v>1.773</v>
      </c>
      <c r="M2333" t="n">
        <v>21.6</v>
      </c>
      <c r="N2333" t="n">
        <v>20.7</v>
      </c>
      <c r="O2333" t="inlineStr">
        <is>
          <t>Y</t>
        </is>
      </c>
      <c r="P2333" t="inlineStr">
        <is>
          <t>Type I, macular</t>
        </is>
      </c>
      <c r="Q2333" t="inlineStr">
        <is>
          <t>texture</t>
        </is>
      </c>
      <c r="R2333" t="n">
        <v>0.27</v>
      </c>
      <c r="S2333" t="inlineStr">
        <is>
          <t>z0033_x00886_y01713</t>
        </is>
      </c>
      <c r="T2333" t="n">
        <v>0.991</v>
      </c>
      <c r="U2333" t="n">
        <v>0.65</v>
      </c>
      <c r="V2333" t="n">
        <v>0.32</v>
      </c>
      <c r="W2333" s="3" t="n"/>
      <c r="X2333" s="3" t="n"/>
      <c r="Y2333" s="4" t="inlineStr">
        <is>
          <t>open</t>
        </is>
      </c>
      <c r="Z2333" s="4" t="inlineStr">
        <is>
          <t>open</t>
        </is>
      </c>
    </row>
    <row r="2334">
      <c r="A2334" t="n">
        <v>140</v>
      </c>
      <c r="B2334" t="inlineStr">
        <is>
          <t>260831_KO3_mGlur5ms_40x_s2s</t>
        </is>
      </c>
      <c r="C2334" t="n">
        <v>25</v>
      </c>
      <c r="D2334" t="n">
        <v>313</v>
      </c>
      <c r="E2334" t="n">
        <v>388</v>
      </c>
      <c r="F2334" t="inlineStr">
        <is>
          <t>mGluR5</t>
        </is>
      </c>
      <c r="G2334" t="n">
        <v>2.1</v>
      </c>
      <c r="L2334" t="n">
        <v>2.275</v>
      </c>
      <c r="M2334" t="n">
        <v>27.8</v>
      </c>
      <c r="N2334" t="n">
        <v>28.1</v>
      </c>
      <c r="O2334" t="inlineStr">
        <is>
          <t>no</t>
        </is>
      </c>
      <c r="P2334" t="inlineStr">
        <is>
          <t>Type I, macular</t>
        </is>
      </c>
      <c r="Q2334" t="inlineStr">
        <is>
          <t>texture</t>
        </is>
      </c>
      <c r="R2334" t="n">
        <v>0.26</v>
      </c>
      <c r="S2334" t="inlineStr">
        <is>
          <t>z0025_x00313_y00388</t>
        </is>
      </c>
      <c r="T2334" t="n">
        <v>0.985</v>
      </c>
      <c r="U2334" t="n">
        <v>0.99</v>
      </c>
      <c r="V2334" t="n">
        <v>0.4</v>
      </c>
      <c r="W2334" s="3" t="n"/>
      <c r="X2334" s="3" t="n"/>
      <c r="Y2334" s="4" t="inlineStr">
        <is>
          <t>open</t>
        </is>
      </c>
      <c r="Z2334" s="4" t="inlineStr">
        <is>
          <t>open</t>
        </is>
      </c>
    </row>
    <row r="2335">
      <c r="A2335" t="n">
        <v>141</v>
      </c>
      <c r="B2335" t="inlineStr">
        <is>
          <t>260831_KO3_mGlur5ms_40x_s2s</t>
        </is>
      </c>
      <c r="C2335" t="n">
        <v>33</v>
      </c>
      <c r="D2335" t="n">
        <v>241</v>
      </c>
      <c r="E2335" t="n">
        <v>568</v>
      </c>
      <c r="F2335" t="inlineStr">
        <is>
          <t>mGluR5</t>
        </is>
      </c>
      <c r="G2335" t="n">
        <v>2.3</v>
      </c>
      <c r="L2335" t="n">
        <v>1.662</v>
      </c>
      <c r="M2335" t="n">
        <v>20.3</v>
      </c>
      <c r="N2335" t="n">
        <v>22.9</v>
      </c>
      <c r="O2335" t="inlineStr">
        <is>
          <t>Y</t>
        </is>
      </c>
      <c r="P2335" t="inlineStr">
        <is>
          <t>Type I, macular</t>
        </is>
      </c>
      <c r="Q2335" t="inlineStr">
        <is>
          <t>texture</t>
        </is>
      </c>
      <c r="R2335" t="n">
        <v>0.22</v>
      </c>
      <c r="S2335" t="inlineStr">
        <is>
          <t>z0033_x00241_y00568</t>
        </is>
      </c>
      <c r="T2335" t="n">
        <v>0.9320000000000001</v>
      </c>
      <c r="U2335" t="n">
        <v>0.65</v>
      </c>
      <c r="V2335" t="n">
        <v>1.77</v>
      </c>
      <c r="W2335" s="3" t="n"/>
      <c r="X2335" s="3" t="n"/>
      <c r="Y2335" s="4" t="inlineStr">
        <is>
          <t>open</t>
        </is>
      </c>
      <c r="Z2335" s="4" t="inlineStr">
        <is>
          <t>open</t>
        </is>
      </c>
    </row>
    <row r="2336">
      <c r="A2336" t="n">
        <v>142</v>
      </c>
      <c r="B2336" t="inlineStr">
        <is>
          <t>260831_KO3_mGlur5ms_40x_s2s</t>
        </is>
      </c>
      <c r="C2336" t="n">
        <v>11</v>
      </c>
      <c r="D2336" t="n">
        <v>1586</v>
      </c>
      <c r="E2336" t="n">
        <v>1243</v>
      </c>
      <c r="F2336" t="inlineStr">
        <is>
          <t>mGluR5</t>
        </is>
      </c>
      <c r="G2336" t="n">
        <v>2.9</v>
      </c>
      <c r="L2336" t="n">
        <v>2.012</v>
      </c>
      <c r="M2336" t="n">
        <v>24.6</v>
      </c>
      <c r="N2336" t="n">
        <v>28.3</v>
      </c>
      <c r="O2336" t="inlineStr">
        <is>
          <t>no</t>
        </is>
      </c>
      <c r="P2336" t="inlineStr">
        <is>
          <t>Type I, macular</t>
        </is>
      </c>
      <c r="Q2336" t="inlineStr">
        <is>
          <t>texture</t>
        </is>
      </c>
      <c r="R2336" t="n">
        <v>0.19</v>
      </c>
      <c r="S2336" t="inlineStr">
        <is>
          <t>z0011_x01586_y01243</t>
        </is>
      </c>
      <c r="T2336" t="n">
        <v>0.918</v>
      </c>
      <c r="U2336" t="n">
        <v>0.87</v>
      </c>
      <c r="V2336" t="n">
        <v>0.51</v>
      </c>
      <c r="W2336" s="3" t="n"/>
      <c r="X2336" s="3" t="n"/>
      <c r="Y2336" s="4" t="inlineStr">
        <is>
          <t>open</t>
        </is>
      </c>
      <c r="Z2336" s="4" t="inlineStr">
        <is>
          <t>open</t>
        </is>
      </c>
    </row>
    <row r="2337">
      <c r="A2337" t="n">
        <v>143</v>
      </c>
      <c r="B2337" t="inlineStr">
        <is>
          <t>260831_KO3_mGlur5ms_40x_s2s</t>
        </is>
      </c>
      <c r="C2337" t="n">
        <v>11</v>
      </c>
      <c r="D2337" t="n">
        <v>1282</v>
      </c>
      <c r="E2337" t="n">
        <v>362</v>
      </c>
      <c r="F2337" t="inlineStr">
        <is>
          <t>mGluR5</t>
        </is>
      </c>
      <c r="G2337" t="n">
        <v>2.2</v>
      </c>
      <c r="L2337" t="n">
        <v>1.54</v>
      </c>
      <c r="M2337" t="n">
        <v>18.8</v>
      </c>
      <c r="N2337" t="n">
        <v>26.5</v>
      </c>
      <c r="O2337" t="inlineStr">
        <is>
          <t>Y</t>
        </is>
      </c>
      <c r="P2337" t="inlineStr">
        <is>
          <t>Type I, macular</t>
        </is>
      </c>
      <c r="Q2337" t="inlineStr">
        <is>
          <t>texture</t>
        </is>
      </c>
      <c r="R2337" t="n">
        <v>0.22</v>
      </c>
      <c r="S2337" t="inlineStr">
        <is>
          <t>z0011_x01282_y00362</t>
        </is>
      </c>
      <c r="T2337" t="n">
        <v>0.993</v>
      </c>
      <c r="U2337" t="n">
        <v>0.22</v>
      </c>
      <c r="V2337" t="n">
        <v>1.18</v>
      </c>
      <c r="W2337" s="3" t="n"/>
      <c r="X2337" s="3" t="n"/>
      <c r="Y2337" s="4" t="inlineStr">
        <is>
          <t>open</t>
        </is>
      </c>
      <c r="Z2337" s="4" t="inlineStr">
        <is>
          <t>open</t>
        </is>
      </c>
    </row>
    <row r="2338">
      <c r="A2338" t="n">
        <v>144</v>
      </c>
      <c r="B2338" t="inlineStr">
        <is>
          <t>260831_KO3_mGlur5ms_40x_s2s</t>
        </is>
      </c>
      <c r="C2338" t="n">
        <v>4</v>
      </c>
      <c r="D2338" t="n">
        <v>1356</v>
      </c>
      <c r="E2338" t="n">
        <v>856</v>
      </c>
      <c r="F2338" t="inlineStr">
        <is>
          <t>mGluR5</t>
        </is>
      </c>
      <c r="G2338" t="n">
        <v>2.9</v>
      </c>
      <c r="L2338" t="n">
        <v>1.488</v>
      </c>
      <c r="M2338" t="n">
        <v>18.2</v>
      </c>
      <c r="N2338" t="n">
        <v>20.3</v>
      </c>
      <c r="O2338" t="inlineStr">
        <is>
          <t>Y</t>
        </is>
      </c>
      <c r="P2338" t="inlineStr">
        <is>
          <t>Type I, perforated</t>
        </is>
      </c>
      <c r="Q2338" t="inlineStr">
        <is>
          <t>texture</t>
        </is>
      </c>
      <c r="R2338" t="n">
        <v>0.27</v>
      </c>
      <c r="S2338" t="inlineStr">
        <is>
          <t>z0004_x01356_y00856</t>
        </is>
      </c>
      <c r="T2338" t="n">
        <v>0.985</v>
      </c>
      <c r="U2338" t="n">
        <v>0.71</v>
      </c>
      <c r="V2338" t="n">
        <v>0.3</v>
      </c>
      <c r="W2338" s="3" t="n"/>
      <c r="X2338" s="3" t="n"/>
      <c r="Y2338" s="4" t="inlineStr">
        <is>
          <t>open</t>
        </is>
      </c>
      <c r="Z2338" s="4" t="inlineStr">
        <is>
          <t>open</t>
        </is>
      </c>
    </row>
    <row r="2339">
      <c r="A2339" t="n">
        <v>145</v>
      </c>
      <c r="B2339" t="inlineStr">
        <is>
          <t>260831_KO3_mGlur5ms_40x_s2s</t>
        </is>
      </c>
      <c r="C2339" t="n">
        <v>11</v>
      </c>
      <c r="D2339" t="n">
        <v>1932</v>
      </c>
      <c r="E2339" t="n">
        <v>30</v>
      </c>
      <c r="F2339" t="inlineStr">
        <is>
          <t>mGluR5</t>
        </is>
      </c>
      <c r="G2339" t="n">
        <v>3.1</v>
      </c>
      <c r="L2339" t="n">
        <v>1.649</v>
      </c>
      <c r="M2339" t="n">
        <v>20.1</v>
      </c>
      <c r="N2339" t="n">
        <v>25.4</v>
      </c>
      <c r="O2339" t="inlineStr">
        <is>
          <t>Y</t>
        </is>
      </c>
      <c r="P2339" t="inlineStr">
        <is>
          <t>Type I, macular</t>
        </is>
      </c>
      <c r="Q2339" t="inlineStr">
        <is>
          <t>texture</t>
        </is>
      </c>
      <c r="R2339" t="n">
        <v>0.17</v>
      </c>
      <c r="S2339" t="inlineStr">
        <is>
          <t>z0011_x01932_y00030</t>
        </is>
      </c>
      <c r="T2339" t="n">
        <v>0.913</v>
      </c>
      <c r="U2339" t="n">
        <v>0.97</v>
      </c>
      <c r="V2339" t="n">
        <v>0.33</v>
      </c>
      <c r="W2339" s="3" t="n"/>
      <c r="X2339" s="3" t="n"/>
      <c r="Y2339" s="4" t="inlineStr">
        <is>
          <t>open</t>
        </is>
      </c>
      <c r="Z2339" s="4" t="inlineStr">
        <is>
          <t>open</t>
        </is>
      </c>
    </row>
    <row r="2340">
      <c r="A2340" t="n">
        <v>146</v>
      </c>
      <c r="B2340" t="inlineStr">
        <is>
          <t>260831_KO3_mGlur5ms_40x_s2s</t>
        </is>
      </c>
      <c r="C2340" t="n">
        <v>22</v>
      </c>
      <c r="D2340" t="n">
        <v>411</v>
      </c>
      <c r="E2340" t="n">
        <v>671</v>
      </c>
      <c r="F2340" t="inlineStr">
        <is>
          <t>mGluR5</t>
        </is>
      </c>
      <c r="G2340" t="n">
        <v>2.2</v>
      </c>
      <c r="L2340" t="n">
        <v>2.159</v>
      </c>
      <c r="M2340" t="n">
        <v>26.4</v>
      </c>
      <c r="N2340" t="n">
        <v>27.7</v>
      </c>
      <c r="O2340" t="inlineStr">
        <is>
          <t>no</t>
        </is>
      </c>
      <c r="P2340" t="inlineStr">
        <is>
          <t>Type I, macular</t>
        </is>
      </c>
      <c r="Q2340" t="inlineStr">
        <is>
          <t>brightness</t>
        </is>
      </c>
      <c r="R2340" t="n">
        <v>0.24</v>
      </c>
      <c r="S2340" t="inlineStr">
        <is>
          <t>z0022_x00411_y00671</t>
        </is>
      </c>
      <c r="T2340" t="n">
        <v>0.965</v>
      </c>
      <c r="U2340" t="n">
        <v>0.97</v>
      </c>
      <c r="V2340" t="n">
        <v>1.16</v>
      </c>
      <c r="W2340" s="3" t="n"/>
      <c r="X2340" s="3" t="n"/>
      <c r="Y2340" s="4" t="inlineStr">
        <is>
          <t>open</t>
        </is>
      </c>
      <c r="Z2340" s="4" t="inlineStr">
        <is>
          <t>open</t>
        </is>
      </c>
    </row>
    <row r="2341">
      <c r="A2341" t="n">
        <v>147</v>
      </c>
      <c r="B2341" t="inlineStr">
        <is>
          <t>260831_KO3_mGlur5ms_40x_s2s</t>
        </is>
      </c>
      <c r="C2341" t="n">
        <v>36</v>
      </c>
      <c r="D2341" t="n">
        <v>635</v>
      </c>
      <c r="E2341" t="n">
        <v>647</v>
      </c>
      <c r="F2341" t="inlineStr">
        <is>
          <t>mGluR5</t>
        </is>
      </c>
      <c r="G2341" t="n">
        <v>2.6</v>
      </c>
      <c r="L2341" t="n">
        <v>1.371</v>
      </c>
      <c r="M2341" t="n">
        <v>16.7</v>
      </c>
      <c r="N2341" t="n">
        <v>20.2</v>
      </c>
      <c r="O2341" t="inlineStr">
        <is>
          <t>Y</t>
        </is>
      </c>
      <c r="P2341" t="inlineStr">
        <is>
          <t>Type I, macular</t>
        </is>
      </c>
      <c r="Q2341" t="inlineStr">
        <is>
          <t>brightness</t>
        </is>
      </c>
      <c r="R2341" t="n">
        <v>0.22</v>
      </c>
      <c r="S2341" t="inlineStr">
        <is>
          <t>z0036_x00635_y00647</t>
        </is>
      </c>
      <c r="T2341" t="n">
        <v>0.974</v>
      </c>
      <c r="U2341" t="n">
        <v>0.37</v>
      </c>
      <c r="V2341" t="n">
        <v>0.4</v>
      </c>
      <c r="W2341" s="3" t="n"/>
      <c r="X2341" s="3" t="n"/>
      <c r="Y2341" s="4" t="inlineStr">
        <is>
          <t>open</t>
        </is>
      </c>
      <c r="Z2341" s="4" t="inlineStr">
        <is>
          <t>open</t>
        </is>
      </c>
    </row>
    <row r="2342">
      <c r="A2342" t="n">
        <v>148</v>
      </c>
      <c r="B2342" t="inlineStr">
        <is>
          <t>260831_KO3_mGlur5ms_40x_s2s</t>
        </is>
      </c>
      <c r="C2342" t="n">
        <v>29</v>
      </c>
      <c r="D2342" t="n">
        <v>197</v>
      </c>
      <c r="E2342" t="n">
        <v>1324</v>
      </c>
      <c r="F2342" t="inlineStr">
        <is>
          <t>mGluR5</t>
        </is>
      </c>
      <c r="G2342" t="n">
        <v>1.7</v>
      </c>
      <c r="L2342" t="n">
        <v>1.409</v>
      </c>
      <c r="M2342" t="n">
        <v>17.2</v>
      </c>
      <c r="N2342" t="n">
        <v>18.3</v>
      </c>
      <c r="O2342" t="inlineStr">
        <is>
          <t>Y</t>
        </is>
      </c>
      <c r="P2342" t="inlineStr">
        <is>
          <t>Type I, macular</t>
        </is>
      </c>
      <c r="Q2342" t="inlineStr">
        <is>
          <t>texture</t>
        </is>
      </c>
      <c r="R2342" t="n">
        <v>0.23</v>
      </c>
      <c r="S2342" t="inlineStr">
        <is>
          <t>z0029_x00197_y01324</t>
        </is>
      </c>
      <c r="T2342" t="n">
        <v>0.987</v>
      </c>
      <c r="U2342" t="n">
        <v>0.38</v>
      </c>
      <c r="V2342" t="n">
        <v>1</v>
      </c>
      <c r="W2342" s="3" t="n"/>
      <c r="X2342" s="3" t="n"/>
      <c r="Y2342" s="4" t="inlineStr">
        <is>
          <t>open</t>
        </is>
      </c>
      <c r="Z2342" s="4" t="inlineStr">
        <is>
          <t>open</t>
        </is>
      </c>
    </row>
    <row r="2343">
      <c r="A2343" t="n">
        <v>149</v>
      </c>
      <c r="B2343" t="inlineStr">
        <is>
          <t>260831_KO3_mGlur5ms_40x_s2s</t>
        </is>
      </c>
      <c r="C2343" t="n">
        <v>29</v>
      </c>
      <c r="D2343" t="n">
        <v>529</v>
      </c>
      <c r="E2343" t="n">
        <v>1834</v>
      </c>
      <c r="F2343" t="inlineStr">
        <is>
          <t>mGluR5</t>
        </is>
      </c>
      <c r="G2343" t="n">
        <v>1.8</v>
      </c>
      <c r="L2343" t="n">
        <v>1.446</v>
      </c>
      <c r="M2343" t="n">
        <v>17.7</v>
      </c>
      <c r="N2343" t="n">
        <v>19.2</v>
      </c>
      <c r="O2343" t="inlineStr">
        <is>
          <t>Y</t>
        </is>
      </c>
      <c r="P2343" t="inlineStr">
        <is>
          <t>Type I, macular</t>
        </is>
      </c>
      <c r="Q2343" t="inlineStr">
        <is>
          <t>texture</t>
        </is>
      </c>
      <c r="R2343" t="n">
        <v>0.25</v>
      </c>
      <c r="S2343" t="inlineStr">
        <is>
          <t>z0029_x00529_y01834</t>
        </is>
      </c>
      <c r="T2343" t="n">
        <v>0.964</v>
      </c>
      <c r="U2343" t="n">
        <v>0.79</v>
      </c>
      <c r="V2343" t="n">
        <v>0.28</v>
      </c>
      <c r="W2343" s="3" t="n"/>
      <c r="X2343" s="3" t="n"/>
      <c r="Y2343" s="4" t="inlineStr">
        <is>
          <t>open</t>
        </is>
      </c>
      <c r="Z2343" s="4" t="inlineStr">
        <is>
          <t>open</t>
        </is>
      </c>
    </row>
    <row r="2344">
      <c r="A2344" t="n">
        <v>150</v>
      </c>
      <c r="B2344" t="inlineStr">
        <is>
          <t>260831_KO3_mGlur5ms_40x_s2s</t>
        </is>
      </c>
      <c r="C2344" t="n">
        <v>22</v>
      </c>
      <c r="D2344" t="n">
        <v>404</v>
      </c>
      <c r="E2344" t="n">
        <v>519</v>
      </c>
      <c r="F2344" t="inlineStr">
        <is>
          <t>mGluR5</t>
        </is>
      </c>
      <c r="G2344" t="n">
        <v>1.7</v>
      </c>
      <c r="L2344" t="n">
        <v>1.36</v>
      </c>
      <c r="M2344" t="n">
        <v>16.6</v>
      </c>
      <c r="N2344" t="n">
        <v>17.8</v>
      </c>
      <c r="O2344" t="inlineStr">
        <is>
          <t>Y</t>
        </is>
      </c>
      <c r="P2344" t="inlineStr">
        <is>
          <t>Type I, macular</t>
        </is>
      </c>
      <c r="Q2344" t="inlineStr">
        <is>
          <t>texture</t>
        </is>
      </c>
      <c r="R2344" t="n">
        <v>0.24</v>
      </c>
      <c r="S2344" t="inlineStr">
        <is>
          <t>z0022_x00404_y00519</t>
        </is>
      </c>
      <c r="T2344" t="n">
        <v>0.971</v>
      </c>
      <c r="U2344" t="n">
        <v>0.61</v>
      </c>
      <c r="V2344" t="n">
        <v>0.52</v>
      </c>
      <c r="W2344" s="3" t="n"/>
      <c r="X2344" s="3" t="n"/>
      <c r="Y2344" s="4" t="inlineStr">
        <is>
          <t>open</t>
        </is>
      </c>
      <c r="Z2344" s="4" t="inlineStr">
        <is>
          <t>open</t>
        </is>
      </c>
    </row>
    <row r="2345">
      <c r="A2345" t="n">
        <v>1</v>
      </c>
      <c r="B2345" t="inlineStr">
        <is>
          <t>260831_KO6_GluA3ms_40x_3x3_FusionStitcher</t>
        </is>
      </c>
      <c r="C2345" t="n">
        <v>0</v>
      </c>
      <c r="D2345" t="n">
        <v>887</v>
      </c>
      <c r="E2345" t="n">
        <v>594</v>
      </c>
      <c r="F2345" t="inlineStr">
        <is>
          <t>GluA3</t>
        </is>
      </c>
      <c r="G2345" t="n">
        <v>35.7</v>
      </c>
      <c r="H2345" t="inlineStr">
        <is>
          <t>Y</t>
        </is>
      </c>
      <c r="L2345" t="n">
        <v>1.333</v>
      </c>
      <c r="M2345" t="n">
        <v>16.3</v>
      </c>
      <c r="N2345" t="n">
        <v>16.7</v>
      </c>
      <c r="O2345" t="inlineStr">
        <is>
          <t>Y</t>
        </is>
      </c>
      <c r="P2345" t="inlineStr">
        <is>
          <t>Type I, macular</t>
        </is>
      </c>
      <c r="Q2345" t="inlineStr">
        <is>
          <t>antibody</t>
        </is>
      </c>
      <c r="R2345" t="n">
        <v>0.92</v>
      </c>
      <c r="S2345" t="inlineStr">
        <is>
          <t>z0000_x00887_y00594</t>
        </is>
      </c>
      <c r="T2345" t="n">
        <v>0.984</v>
      </c>
      <c r="U2345" t="n">
        <v>0.72</v>
      </c>
      <c r="V2345" t="n">
        <v>0.47</v>
      </c>
      <c r="W2345" s="3" t="n"/>
      <c r="X2345" s="3" t="n"/>
      <c r="Y2345" s="4" t="inlineStr">
        <is>
          <t>open</t>
        </is>
      </c>
      <c r="Z2345" s="4" t="inlineStr">
        <is>
          <t>open</t>
        </is>
      </c>
    </row>
    <row r="2346">
      <c r="A2346" t="n">
        <v>2</v>
      </c>
      <c r="B2346" t="inlineStr">
        <is>
          <t>260831_KO6_GluA3ms_40x_3x3_FusionStitcher</t>
        </is>
      </c>
      <c r="C2346" t="n">
        <v>0</v>
      </c>
      <c r="D2346" t="n">
        <v>1315</v>
      </c>
      <c r="E2346" t="n">
        <v>3913</v>
      </c>
      <c r="F2346" t="inlineStr">
        <is>
          <t>GluA3</t>
        </is>
      </c>
      <c r="G2346" t="n">
        <v>36.4</v>
      </c>
      <c r="H2346" t="inlineStr">
        <is>
          <t>Y</t>
        </is>
      </c>
      <c r="L2346" t="n">
        <v>1.401</v>
      </c>
      <c r="M2346" t="n">
        <v>17.1</v>
      </c>
      <c r="N2346" t="n">
        <v>17.1</v>
      </c>
      <c r="O2346" t="inlineStr">
        <is>
          <t>Y</t>
        </is>
      </c>
      <c r="P2346" t="inlineStr">
        <is>
          <t>Type I, macular</t>
        </is>
      </c>
      <c r="Q2346" t="inlineStr">
        <is>
          <t>antibody</t>
        </is>
      </c>
      <c r="R2346" t="n">
        <v>0.92</v>
      </c>
      <c r="S2346" t="inlineStr">
        <is>
          <t>z0000_x01315_y03913</t>
        </is>
      </c>
      <c r="T2346" t="n">
        <v>0.988</v>
      </c>
      <c r="U2346" t="n">
        <v>0.59</v>
      </c>
      <c r="V2346" t="n">
        <v>0.27</v>
      </c>
      <c r="W2346" s="3" t="n"/>
      <c r="X2346" s="3" t="n"/>
      <c r="Y2346" s="4" t="inlineStr">
        <is>
          <t>open</t>
        </is>
      </c>
      <c r="Z2346" s="4" t="inlineStr">
        <is>
          <t>open</t>
        </is>
      </c>
    </row>
    <row r="2347">
      <c r="A2347" t="n">
        <v>3</v>
      </c>
      <c r="B2347" t="inlineStr">
        <is>
          <t>260831_KO6_GluA3ms_40x_3x3_FusionStitcher</t>
        </is>
      </c>
      <c r="C2347" t="n">
        <v>0</v>
      </c>
      <c r="D2347" t="n">
        <v>1082</v>
      </c>
      <c r="E2347" t="n">
        <v>1016</v>
      </c>
      <c r="F2347" t="inlineStr">
        <is>
          <t>GluA3</t>
        </is>
      </c>
      <c r="G2347" t="n">
        <v>24</v>
      </c>
      <c r="H2347" t="inlineStr">
        <is>
          <t>Y</t>
        </is>
      </c>
      <c r="L2347" t="n">
        <v>1.434</v>
      </c>
      <c r="M2347" t="n">
        <v>17.5</v>
      </c>
      <c r="N2347" t="n">
        <v>17.1</v>
      </c>
      <c r="O2347" t="inlineStr">
        <is>
          <t>Y</t>
        </is>
      </c>
      <c r="P2347" t="inlineStr">
        <is>
          <t>Type I, macular</t>
        </is>
      </c>
      <c r="Q2347" t="inlineStr">
        <is>
          <t>antibody</t>
        </is>
      </c>
      <c r="R2347" t="n">
        <v>0.89</v>
      </c>
      <c r="S2347" t="inlineStr">
        <is>
          <t>z0000_x01082_y01016</t>
        </is>
      </c>
      <c r="T2347" t="n">
        <v>0.962</v>
      </c>
      <c r="U2347" t="n">
        <v>0.6899999999999999</v>
      </c>
      <c r="V2347" t="n">
        <v>0.25</v>
      </c>
      <c r="W2347" s="3" t="n"/>
      <c r="X2347" s="3" t="n"/>
      <c r="Y2347" s="4" t="inlineStr">
        <is>
          <t>open</t>
        </is>
      </c>
      <c r="Z2347" s="4" t="inlineStr">
        <is>
          <t>open</t>
        </is>
      </c>
    </row>
    <row r="2348">
      <c r="A2348" t="n">
        <v>4</v>
      </c>
      <c r="B2348" t="inlineStr">
        <is>
          <t>260831_KO6_GluA3ms_40x_3x3_FusionStitcher</t>
        </is>
      </c>
      <c r="C2348" t="n">
        <v>0</v>
      </c>
      <c r="D2348" t="n">
        <v>5326</v>
      </c>
      <c r="E2348" t="n">
        <v>154</v>
      </c>
      <c r="F2348" t="inlineStr">
        <is>
          <t>GluA3</t>
        </is>
      </c>
      <c r="G2348" t="n">
        <v>17.5</v>
      </c>
      <c r="H2348" t="inlineStr">
        <is>
          <t>Y</t>
        </is>
      </c>
      <c r="L2348" t="n">
        <v>1.139</v>
      </c>
      <c r="M2348" t="n">
        <v>13.9</v>
      </c>
      <c r="N2348" t="n">
        <v>15.8</v>
      </c>
      <c r="O2348" t="inlineStr">
        <is>
          <t>no</t>
        </is>
      </c>
      <c r="P2348" t="inlineStr">
        <is>
          <t>Type I, macular</t>
        </is>
      </c>
      <c r="Q2348" t="inlineStr">
        <is>
          <t>antibody</t>
        </is>
      </c>
      <c r="R2348" t="n">
        <v>0.89</v>
      </c>
      <c r="S2348" t="inlineStr">
        <is>
          <t>z0000_x05326_y00154</t>
        </is>
      </c>
      <c r="T2348" t="n">
        <v>0.99</v>
      </c>
      <c r="U2348" t="n">
        <v>0.82</v>
      </c>
      <c r="V2348" t="n">
        <v>0.49</v>
      </c>
      <c r="W2348" s="3" t="n"/>
      <c r="X2348" s="3" t="n"/>
      <c r="Y2348" s="4" t="inlineStr">
        <is>
          <t>open</t>
        </is>
      </c>
      <c r="Z2348" s="4" t="inlineStr">
        <is>
          <t>open</t>
        </is>
      </c>
    </row>
    <row r="2349">
      <c r="A2349" t="n">
        <v>5</v>
      </c>
      <c r="B2349" t="inlineStr">
        <is>
          <t>260831_KO6_GluA3ms_40x_3x3_FusionStitcher</t>
        </is>
      </c>
      <c r="C2349" t="n">
        <v>0</v>
      </c>
      <c r="D2349" t="n">
        <v>4562</v>
      </c>
      <c r="E2349" t="n">
        <v>3155</v>
      </c>
      <c r="F2349" t="inlineStr">
        <is>
          <t>GluA3</t>
        </is>
      </c>
      <c r="G2349" t="n">
        <v>18.2</v>
      </c>
      <c r="H2349" t="inlineStr">
        <is>
          <t>Y</t>
        </is>
      </c>
      <c r="L2349" t="n">
        <v>1.29</v>
      </c>
      <c r="M2349" t="n">
        <v>15.8</v>
      </c>
      <c r="N2349" t="n">
        <v>16.8</v>
      </c>
      <c r="O2349" t="inlineStr">
        <is>
          <t>no</t>
        </is>
      </c>
      <c r="P2349" t="inlineStr">
        <is>
          <t>Type I, macular</t>
        </is>
      </c>
      <c r="Q2349" t="inlineStr">
        <is>
          <t>antibody</t>
        </is>
      </c>
      <c r="R2349" t="n">
        <v>0.83</v>
      </c>
      <c r="S2349" t="inlineStr">
        <is>
          <t>z0000_x04562_y03155</t>
        </is>
      </c>
      <c r="T2349" t="n">
        <v>0.978</v>
      </c>
      <c r="U2349" t="n">
        <v>0.66</v>
      </c>
      <c r="V2349" t="n">
        <v>0.3</v>
      </c>
      <c r="W2349" s="3" t="n"/>
      <c r="X2349" s="3" t="n"/>
      <c r="Y2349" s="4" t="inlineStr">
        <is>
          <t>open</t>
        </is>
      </c>
      <c r="Z2349" s="4" t="inlineStr">
        <is>
          <t>open</t>
        </is>
      </c>
    </row>
    <row r="2350">
      <c r="A2350" t="n">
        <v>6</v>
      </c>
      <c r="B2350" t="inlineStr">
        <is>
          <t>260831_KO6_GluA3ms_40x_3x3_FusionStitcher</t>
        </is>
      </c>
      <c r="C2350" t="n">
        <v>0</v>
      </c>
      <c r="D2350" t="n">
        <v>4145</v>
      </c>
      <c r="E2350" t="n">
        <v>743</v>
      </c>
      <c r="F2350" t="inlineStr">
        <is>
          <t>GluA3</t>
        </is>
      </c>
      <c r="G2350" t="n">
        <v>21.8</v>
      </c>
      <c r="H2350" t="inlineStr">
        <is>
          <t>Y</t>
        </is>
      </c>
      <c r="L2350" t="n">
        <v>1.493</v>
      </c>
      <c r="M2350" t="n">
        <v>18.2</v>
      </c>
      <c r="N2350" t="n">
        <v>18.7</v>
      </c>
      <c r="O2350" t="inlineStr">
        <is>
          <t>Y</t>
        </is>
      </c>
      <c r="P2350" t="inlineStr">
        <is>
          <t>Type I, macular</t>
        </is>
      </c>
      <c r="Q2350" t="inlineStr">
        <is>
          <t>antibody</t>
        </is>
      </c>
      <c r="R2350" t="n">
        <v>0.79</v>
      </c>
      <c r="S2350" t="inlineStr">
        <is>
          <t>z0000_x04145_y00743</t>
        </is>
      </c>
      <c r="T2350" t="n">
        <v>0.98</v>
      </c>
      <c r="U2350" t="n">
        <v>0.9</v>
      </c>
      <c r="V2350" t="n">
        <v>0.35</v>
      </c>
      <c r="W2350" s="3" t="n"/>
      <c r="X2350" s="3" t="n"/>
      <c r="Y2350" s="4" t="inlineStr">
        <is>
          <t>open</t>
        </is>
      </c>
      <c r="Z2350" s="4" t="inlineStr">
        <is>
          <t>open</t>
        </is>
      </c>
    </row>
    <row r="2351">
      <c r="A2351" t="n">
        <v>7</v>
      </c>
      <c r="B2351" t="inlineStr">
        <is>
          <t>260831_KO6_GluA3ms_40x_3x3_FusionStitcher</t>
        </is>
      </c>
      <c r="C2351" t="n">
        <v>0</v>
      </c>
      <c r="D2351" t="n">
        <v>3200</v>
      </c>
      <c r="E2351" t="n">
        <v>3970</v>
      </c>
      <c r="F2351" t="inlineStr">
        <is>
          <t>GluA3</t>
        </is>
      </c>
      <c r="G2351" t="n">
        <v>21.3</v>
      </c>
      <c r="H2351" t="inlineStr">
        <is>
          <t>Y</t>
        </is>
      </c>
      <c r="L2351" t="n">
        <v>1.165</v>
      </c>
      <c r="M2351" t="n">
        <v>14.2</v>
      </c>
      <c r="N2351" t="n">
        <v>16.3</v>
      </c>
      <c r="O2351" t="inlineStr">
        <is>
          <t>no</t>
        </is>
      </c>
      <c r="P2351" t="inlineStr">
        <is>
          <t>Type I, macular</t>
        </is>
      </c>
      <c r="Q2351" t="inlineStr">
        <is>
          <t>antibody</t>
        </is>
      </c>
      <c r="R2351" t="n">
        <v>0.79</v>
      </c>
      <c r="S2351" t="inlineStr">
        <is>
          <t>z0000_x03200_y03970</t>
        </is>
      </c>
      <c r="T2351" t="n">
        <v>0.977</v>
      </c>
      <c r="U2351" t="n">
        <v>0.6</v>
      </c>
      <c r="V2351" t="n">
        <v>0.3</v>
      </c>
      <c r="W2351" s="3" t="n"/>
      <c r="X2351" s="3" t="n"/>
      <c r="Y2351" s="4" t="inlineStr">
        <is>
          <t>open</t>
        </is>
      </c>
      <c r="Z2351" s="4" t="inlineStr">
        <is>
          <t>open</t>
        </is>
      </c>
    </row>
    <row r="2352">
      <c r="A2352" t="n">
        <v>8</v>
      </c>
      <c r="B2352" t="inlineStr">
        <is>
          <t>260831_KO6_GluA3ms_40x_3x3_FusionStitcher</t>
        </is>
      </c>
      <c r="C2352" t="n">
        <v>0</v>
      </c>
      <c r="D2352" t="n">
        <v>2675</v>
      </c>
      <c r="E2352" t="n">
        <v>3037</v>
      </c>
      <c r="F2352" t="inlineStr">
        <is>
          <t>GluA3</t>
        </is>
      </c>
      <c r="G2352" t="n">
        <v>29</v>
      </c>
      <c r="H2352" t="inlineStr">
        <is>
          <t>Y</t>
        </is>
      </c>
      <c r="L2352" t="n">
        <v>1.017</v>
      </c>
      <c r="M2352" t="n">
        <v>12.4</v>
      </c>
      <c r="N2352" t="n">
        <v>16.8</v>
      </c>
      <c r="O2352" t="inlineStr">
        <is>
          <t>no</t>
        </is>
      </c>
      <c r="P2352" t="inlineStr">
        <is>
          <t>Type I, macular</t>
        </is>
      </c>
      <c r="Q2352" t="inlineStr">
        <is>
          <t>antibody</t>
        </is>
      </c>
      <c r="R2352" t="n">
        <v>0.76</v>
      </c>
      <c r="S2352" t="inlineStr">
        <is>
          <t>z0000_x02675_y03037</t>
        </is>
      </c>
      <c r="T2352" t="n">
        <v>0.986</v>
      </c>
      <c r="U2352" t="n">
        <v>0.47</v>
      </c>
      <c r="V2352" t="n">
        <v>0.33</v>
      </c>
      <c r="W2352" s="3" t="n"/>
      <c r="X2352" s="3" t="n"/>
      <c r="Y2352" s="4" t="inlineStr">
        <is>
          <t>open</t>
        </is>
      </c>
      <c r="Z2352" s="4" t="inlineStr">
        <is>
          <t>open</t>
        </is>
      </c>
    </row>
    <row r="2353">
      <c r="A2353" t="n">
        <v>9</v>
      </c>
      <c r="B2353" t="inlineStr">
        <is>
          <t>260831_KO6_GluA3ms_40x_3x3_FusionStitcher</t>
        </is>
      </c>
      <c r="C2353" t="n">
        <v>0</v>
      </c>
      <c r="D2353" t="n">
        <v>2319</v>
      </c>
      <c r="E2353" t="n">
        <v>2179</v>
      </c>
      <c r="F2353" t="inlineStr">
        <is>
          <t>GluA3</t>
        </is>
      </c>
      <c r="G2353" t="n">
        <v>11</v>
      </c>
      <c r="H2353" t="inlineStr">
        <is>
          <t>Y</t>
        </is>
      </c>
      <c r="L2353" t="n">
        <v>1.299</v>
      </c>
      <c r="M2353" t="n">
        <v>15.9</v>
      </c>
      <c r="N2353" t="n">
        <v>15.7</v>
      </c>
      <c r="O2353" t="inlineStr">
        <is>
          <t>no</t>
        </is>
      </c>
      <c r="P2353" t="inlineStr">
        <is>
          <t>Type I, perforated</t>
        </is>
      </c>
      <c r="Q2353" t="inlineStr">
        <is>
          <t>antibody</t>
        </is>
      </c>
      <c r="R2353" t="n">
        <v>0.75</v>
      </c>
      <c r="S2353" t="inlineStr">
        <is>
          <t>z0000_x02319_y02179</t>
        </is>
      </c>
      <c r="T2353" t="n">
        <v>0.991</v>
      </c>
      <c r="U2353" t="n">
        <v>0.84</v>
      </c>
      <c r="V2353" t="n">
        <v>0.29</v>
      </c>
      <c r="W2353" s="3" t="n"/>
      <c r="X2353" s="3" t="n"/>
      <c r="Y2353" s="4" t="inlineStr">
        <is>
          <t>open</t>
        </is>
      </c>
      <c r="Z2353" s="4" t="inlineStr">
        <is>
          <t>open</t>
        </is>
      </c>
    </row>
    <row r="2354">
      <c r="A2354" t="n">
        <v>10</v>
      </c>
      <c r="B2354" t="inlineStr">
        <is>
          <t>260831_KO6_GluA3ms_40x_3x3_FusionStitcher</t>
        </is>
      </c>
      <c r="C2354" t="n">
        <v>0</v>
      </c>
      <c r="D2354" t="n">
        <v>4359</v>
      </c>
      <c r="E2354" t="n">
        <v>3085</v>
      </c>
      <c r="F2354" t="inlineStr">
        <is>
          <t>GluA3</t>
        </is>
      </c>
      <c r="G2354" t="n">
        <v>22.9</v>
      </c>
      <c r="H2354" t="inlineStr">
        <is>
          <t>Y</t>
        </is>
      </c>
      <c r="L2354" t="n">
        <v>1.478</v>
      </c>
      <c r="M2354" t="n">
        <v>18</v>
      </c>
      <c r="N2354" t="n">
        <v>20.7</v>
      </c>
      <c r="O2354" t="inlineStr">
        <is>
          <t>Y</t>
        </is>
      </c>
      <c r="P2354" t="inlineStr">
        <is>
          <t>Type I, macular</t>
        </is>
      </c>
      <c r="Q2354" t="inlineStr">
        <is>
          <t>antibody</t>
        </is>
      </c>
      <c r="R2354" t="n">
        <v>0.74</v>
      </c>
      <c r="S2354" t="inlineStr">
        <is>
          <t>z0000_x04359_y03085</t>
        </is>
      </c>
      <c r="T2354" t="n">
        <v>0.944</v>
      </c>
      <c r="U2354" t="n">
        <v>0.63</v>
      </c>
      <c r="V2354" t="n">
        <v>0.47</v>
      </c>
      <c r="W2354" s="3" t="n"/>
      <c r="X2354" s="3" t="n"/>
      <c r="Y2354" s="4" t="inlineStr">
        <is>
          <t>open</t>
        </is>
      </c>
      <c r="Z2354" s="4" t="inlineStr">
        <is>
          <t>open</t>
        </is>
      </c>
    </row>
    <row r="2355">
      <c r="A2355" t="n">
        <v>11</v>
      </c>
      <c r="B2355" t="inlineStr">
        <is>
          <t>260831_KO6_GluA3ms_40x_3x3_FusionStitcher</t>
        </is>
      </c>
      <c r="C2355" t="n">
        <v>0</v>
      </c>
      <c r="D2355" t="n">
        <v>2178</v>
      </c>
      <c r="E2355" t="n">
        <v>4340</v>
      </c>
      <c r="F2355" t="inlineStr">
        <is>
          <t>GluA3</t>
        </is>
      </c>
      <c r="G2355" t="n">
        <v>18.9</v>
      </c>
      <c r="H2355" t="inlineStr">
        <is>
          <t>Y</t>
        </is>
      </c>
      <c r="L2355" t="n">
        <v>1.296</v>
      </c>
      <c r="M2355" t="n">
        <v>15.8</v>
      </c>
      <c r="N2355" t="n">
        <v>16.4</v>
      </c>
      <c r="O2355" t="inlineStr">
        <is>
          <t>no</t>
        </is>
      </c>
      <c r="P2355" t="inlineStr">
        <is>
          <t>Type I, macular</t>
        </is>
      </c>
      <c r="Q2355" t="inlineStr">
        <is>
          <t>antibody</t>
        </is>
      </c>
      <c r="R2355" t="n">
        <v>0.74</v>
      </c>
      <c r="S2355" t="inlineStr">
        <is>
          <t>z0000_x02178_y04340</t>
        </is>
      </c>
      <c r="T2355" t="n">
        <v>0.997</v>
      </c>
      <c r="U2355" t="n">
        <v>0.6899999999999999</v>
      </c>
      <c r="V2355" t="n">
        <v>0.64</v>
      </c>
      <c r="W2355" s="3" t="n"/>
      <c r="X2355" s="3" t="n"/>
      <c r="Y2355" s="4" t="inlineStr">
        <is>
          <t>open</t>
        </is>
      </c>
      <c r="Z2355" s="4" t="inlineStr">
        <is>
          <t>open</t>
        </is>
      </c>
    </row>
    <row r="2356">
      <c r="A2356" t="n">
        <v>12</v>
      </c>
      <c r="B2356" t="inlineStr">
        <is>
          <t>260831_KO6_GluA3ms_40x_3x3_FusionStitcher</t>
        </is>
      </c>
      <c r="C2356" t="n">
        <v>0</v>
      </c>
      <c r="D2356" t="n">
        <v>5586</v>
      </c>
      <c r="E2356" t="n">
        <v>2660</v>
      </c>
      <c r="F2356" t="inlineStr">
        <is>
          <t>GluA3</t>
        </is>
      </c>
      <c r="G2356" t="n">
        <v>20.9</v>
      </c>
      <c r="H2356" t="inlineStr">
        <is>
          <t>Y</t>
        </is>
      </c>
      <c r="L2356" t="n">
        <v>1.298</v>
      </c>
      <c r="M2356" t="n">
        <v>15.8</v>
      </c>
      <c r="N2356" t="n">
        <v>16.7</v>
      </c>
      <c r="O2356" t="inlineStr">
        <is>
          <t>no</t>
        </is>
      </c>
      <c r="P2356" t="inlineStr">
        <is>
          <t>Type I, macular</t>
        </is>
      </c>
      <c r="Q2356" t="inlineStr">
        <is>
          <t>antibody</t>
        </is>
      </c>
      <c r="R2356" t="n">
        <v>0.74</v>
      </c>
      <c r="S2356" t="inlineStr">
        <is>
          <t>z0000_x05586_y02660</t>
        </is>
      </c>
      <c r="T2356" t="n">
        <v>0.983</v>
      </c>
      <c r="U2356" t="n">
        <v>0.83</v>
      </c>
      <c r="V2356" t="n">
        <v>2.38</v>
      </c>
      <c r="W2356" s="3" t="n"/>
      <c r="X2356" s="3" t="n"/>
      <c r="Y2356" s="4" t="inlineStr">
        <is>
          <t>open</t>
        </is>
      </c>
      <c r="Z2356" s="4" t="inlineStr">
        <is>
          <t>open</t>
        </is>
      </c>
    </row>
    <row r="2357">
      <c r="A2357" t="n">
        <v>13</v>
      </c>
      <c r="B2357" t="inlineStr">
        <is>
          <t>260831_KO6_GluA3ms_40x_3x3_FusionStitcher</t>
        </is>
      </c>
      <c r="C2357" t="n">
        <v>0</v>
      </c>
      <c r="D2357" t="n">
        <v>2772</v>
      </c>
      <c r="E2357" t="n">
        <v>1184</v>
      </c>
      <c r="F2357" t="inlineStr">
        <is>
          <t>GluA3</t>
        </is>
      </c>
      <c r="G2357" t="n">
        <v>21.6</v>
      </c>
      <c r="H2357" t="inlineStr">
        <is>
          <t>Y</t>
        </is>
      </c>
      <c r="L2357" t="n">
        <v>1.515</v>
      </c>
      <c r="M2357" t="n">
        <v>18.5</v>
      </c>
      <c r="N2357" t="n">
        <v>19.1</v>
      </c>
      <c r="O2357" t="inlineStr">
        <is>
          <t>Y</t>
        </is>
      </c>
      <c r="P2357" t="inlineStr">
        <is>
          <t>Type I, macular</t>
        </is>
      </c>
      <c r="Q2357" t="inlineStr">
        <is>
          <t>antibody</t>
        </is>
      </c>
      <c r="R2357" t="n">
        <v>0.74</v>
      </c>
      <c r="S2357" t="inlineStr">
        <is>
          <t>z0000_x02772_y01184</t>
        </is>
      </c>
      <c r="T2357" t="n">
        <v>0.952</v>
      </c>
      <c r="U2357" t="n">
        <v>0.89</v>
      </c>
      <c r="V2357" t="n">
        <v>0.5</v>
      </c>
      <c r="W2357" s="3" t="n"/>
      <c r="X2357" s="3" t="n"/>
      <c r="Y2357" s="4" t="inlineStr">
        <is>
          <t>open</t>
        </is>
      </c>
      <c r="Z2357" s="4" t="inlineStr">
        <is>
          <t>open</t>
        </is>
      </c>
    </row>
    <row r="2358">
      <c r="A2358" t="n">
        <v>14</v>
      </c>
      <c r="B2358" t="inlineStr">
        <is>
          <t>260831_KO6_GluA3ms_40x_3x3_FusionStitcher</t>
        </is>
      </c>
      <c r="C2358" t="n">
        <v>0</v>
      </c>
      <c r="D2358" t="n">
        <v>2123</v>
      </c>
      <c r="E2358" t="n">
        <v>592</v>
      </c>
      <c r="F2358" t="inlineStr">
        <is>
          <t>GluA3</t>
        </is>
      </c>
      <c r="G2358" t="n">
        <v>13</v>
      </c>
      <c r="H2358" t="inlineStr">
        <is>
          <t>Y</t>
        </is>
      </c>
      <c r="L2358" t="n">
        <v>1.479</v>
      </c>
      <c r="M2358" t="n">
        <v>18.1</v>
      </c>
      <c r="N2358" t="n">
        <v>19.8</v>
      </c>
      <c r="O2358" t="inlineStr">
        <is>
          <t>Y</t>
        </is>
      </c>
      <c r="P2358" t="inlineStr">
        <is>
          <t>Type I, macular</t>
        </is>
      </c>
      <c r="Q2358" t="inlineStr">
        <is>
          <t>antibody</t>
        </is>
      </c>
      <c r="R2358" t="n">
        <v>0.73</v>
      </c>
      <c r="S2358" t="inlineStr">
        <is>
          <t>z0000_x02123_y00592</t>
        </is>
      </c>
      <c r="T2358" t="n">
        <v>0.981</v>
      </c>
      <c r="U2358" t="n">
        <v>0.62</v>
      </c>
      <c r="V2358" t="n">
        <v>2.34</v>
      </c>
      <c r="W2358" s="3" t="n"/>
      <c r="X2358" s="3" t="n"/>
      <c r="Y2358" s="4" t="inlineStr">
        <is>
          <t>open</t>
        </is>
      </c>
      <c r="Z2358" s="4" t="inlineStr">
        <is>
          <t>open</t>
        </is>
      </c>
    </row>
    <row r="2359">
      <c r="A2359" t="n">
        <v>15</v>
      </c>
      <c r="B2359" t="inlineStr">
        <is>
          <t>260831_KO6_GluA3ms_40x_3x3_FusionStitcher</t>
        </is>
      </c>
      <c r="C2359" t="n">
        <v>0</v>
      </c>
      <c r="D2359" t="n">
        <v>1116</v>
      </c>
      <c r="E2359" t="n">
        <v>1405</v>
      </c>
      <c r="F2359" t="inlineStr">
        <is>
          <t>GluA3</t>
        </is>
      </c>
      <c r="G2359" t="n">
        <v>12.5</v>
      </c>
      <c r="H2359" t="inlineStr">
        <is>
          <t>Y</t>
        </is>
      </c>
      <c r="L2359" t="n">
        <v>1.267</v>
      </c>
      <c r="M2359" t="n">
        <v>15.5</v>
      </c>
      <c r="N2359" t="n">
        <v>17.3</v>
      </c>
      <c r="O2359" t="inlineStr">
        <is>
          <t>no</t>
        </is>
      </c>
      <c r="P2359" t="inlineStr">
        <is>
          <t>Type I, macular</t>
        </is>
      </c>
      <c r="Q2359" t="inlineStr">
        <is>
          <t>antibody</t>
        </is>
      </c>
      <c r="R2359" t="n">
        <v>0.71</v>
      </c>
      <c r="S2359" t="inlineStr">
        <is>
          <t>z0000_x01116_y01405</t>
        </is>
      </c>
      <c r="T2359" t="n">
        <v>0.979</v>
      </c>
      <c r="U2359" t="n">
        <v>0.76</v>
      </c>
      <c r="V2359" t="n">
        <v>2.34</v>
      </c>
      <c r="W2359" s="3" t="n"/>
      <c r="X2359" s="3" t="n"/>
      <c r="Y2359" s="4" t="inlineStr">
        <is>
          <t>open</t>
        </is>
      </c>
      <c r="Z2359" s="4" t="inlineStr">
        <is>
          <t>open</t>
        </is>
      </c>
    </row>
    <row r="2360">
      <c r="A2360" t="n">
        <v>16</v>
      </c>
      <c r="B2360" t="inlineStr">
        <is>
          <t>260831_KO6_GluA3ms_40x_3x3_FusionStitcher</t>
        </is>
      </c>
      <c r="C2360" t="n">
        <v>0</v>
      </c>
      <c r="D2360" t="n">
        <v>4646</v>
      </c>
      <c r="E2360" t="n">
        <v>3026</v>
      </c>
      <c r="F2360" t="inlineStr">
        <is>
          <t>GluA3</t>
        </is>
      </c>
      <c r="G2360" t="n">
        <v>24.3</v>
      </c>
      <c r="H2360" t="inlineStr">
        <is>
          <t>Y</t>
        </is>
      </c>
      <c r="L2360" t="n">
        <v>1.045</v>
      </c>
      <c r="M2360" t="n">
        <v>12.8</v>
      </c>
      <c r="N2360" t="n">
        <v>17.1</v>
      </c>
      <c r="O2360" t="inlineStr">
        <is>
          <t>no</t>
        </is>
      </c>
      <c r="P2360" t="inlineStr">
        <is>
          <t>Type I, macular</t>
        </is>
      </c>
      <c r="Q2360" t="inlineStr">
        <is>
          <t>antibody</t>
        </is>
      </c>
      <c r="R2360" t="n">
        <v>0.71</v>
      </c>
      <c r="S2360" t="inlineStr">
        <is>
          <t>z0000_x04646_y03026</t>
        </is>
      </c>
      <c r="T2360" t="n">
        <v>0.964</v>
      </c>
      <c r="U2360" t="n">
        <v>0.41</v>
      </c>
      <c r="V2360" t="n">
        <v>0.44</v>
      </c>
      <c r="W2360" s="3" t="n"/>
      <c r="X2360" s="3" t="n"/>
      <c r="Y2360" s="4" t="inlineStr">
        <is>
          <t>open</t>
        </is>
      </c>
      <c r="Z2360" s="4" t="inlineStr">
        <is>
          <t>open</t>
        </is>
      </c>
    </row>
    <row r="2361">
      <c r="A2361" t="n">
        <v>17</v>
      </c>
      <c r="B2361" t="inlineStr">
        <is>
          <t>260831_KO6_GluA3ms_40x_3x3_FusionStitcher</t>
        </is>
      </c>
      <c r="C2361" t="n">
        <v>0</v>
      </c>
      <c r="D2361" t="n">
        <v>261</v>
      </c>
      <c r="E2361" t="n">
        <v>3374</v>
      </c>
      <c r="F2361" t="inlineStr">
        <is>
          <t>GluA3</t>
        </is>
      </c>
      <c r="G2361" t="n">
        <v>17.3</v>
      </c>
      <c r="H2361" t="inlineStr">
        <is>
          <t>Y</t>
        </is>
      </c>
      <c r="L2361" t="n">
        <v>1.081</v>
      </c>
      <c r="M2361" t="n">
        <v>13.2</v>
      </c>
      <c r="N2361" t="n">
        <v>18.6</v>
      </c>
      <c r="O2361" t="inlineStr">
        <is>
          <t>no</t>
        </is>
      </c>
      <c r="P2361" t="inlineStr">
        <is>
          <t>Type I, macular</t>
        </is>
      </c>
      <c r="Q2361" t="inlineStr">
        <is>
          <t>antibody</t>
        </is>
      </c>
      <c r="R2361" t="n">
        <v>0.7</v>
      </c>
      <c r="S2361" t="inlineStr">
        <is>
          <t>z0000_x00261_y03374</t>
        </is>
      </c>
      <c r="T2361" t="n">
        <v>0.968</v>
      </c>
      <c r="U2361" t="n">
        <v>0.3</v>
      </c>
      <c r="V2361" t="n">
        <v>0.39</v>
      </c>
      <c r="W2361" s="3" t="n"/>
      <c r="X2361" s="3" t="n"/>
      <c r="Y2361" s="4" t="inlineStr">
        <is>
          <t>open</t>
        </is>
      </c>
      <c r="Z2361" s="4" t="inlineStr">
        <is>
          <t>open</t>
        </is>
      </c>
    </row>
    <row r="2362">
      <c r="A2362" t="n">
        <v>18</v>
      </c>
      <c r="B2362" t="inlineStr">
        <is>
          <t>260831_KO6_GluA3ms_40x_3x3_FusionStitcher</t>
        </is>
      </c>
      <c r="C2362" t="n">
        <v>0</v>
      </c>
      <c r="D2362" t="n">
        <v>4964</v>
      </c>
      <c r="E2362" t="n">
        <v>4710</v>
      </c>
      <c r="F2362" t="inlineStr">
        <is>
          <t>GluA3</t>
        </is>
      </c>
      <c r="G2362" t="n">
        <v>17.9</v>
      </c>
      <c r="H2362" t="inlineStr">
        <is>
          <t>Y</t>
        </is>
      </c>
      <c r="L2362" t="n">
        <v>1.743</v>
      </c>
      <c r="M2362" t="n">
        <v>21.3</v>
      </c>
      <c r="N2362" t="n">
        <v>21.8</v>
      </c>
      <c r="O2362" t="inlineStr">
        <is>
          <t>Y</t>
        </is>
      </c>
      <c r="P2362" t="inlineStr">
        <is>
          <t>Type I, macular</t>
        </is>
      </c>
      <c r="Q2362" t="inlineStr">
        <is>
          <t>antibody</t>
        </is>
      </c>
      <c r="R2362" t="n">
        <v>0.7</v>
      </c>
      <c r="S2362" t="inlineStr">
        <is>
          <t>z0000_x04964_y04710</t>
        </is>
      </c>
      <c r="T2362" t="n">
        <v>0.991</v>
      </c>
      <c r="U2362" t="n">
        <v>0.72</v>
      </c>
      <c r="V2362" t="n">
        <v>0.33</v>
      </c>
      <c r="W2362" s="3" t="n"/>
      <c r="X2362" s="3" t="n"/>
      <c r="Y2362" s="4" t="inlineStr">
        <is>
          <t>open</t>
        </is>
      </c>
      <c r="Z2362" s="4" t="inlineStr">
        <is>
          <t>open</t>
        </is>
      </c>
    </row>
    <row r="2363">
      <c r="A2363" t="n">
        <v>19</v>
      </c>
      <c r="B2363" t="inlineStr">
        <is>
          <t>260831_KO6_GluA3ms_40x_3x3_FusionStitcher</t>
        </is>
      </c>
      <c r="C2363" t="n">
        <v>0</v>
      </c>
      <c r="D2363" t="n">
        <v>1605</v>
      </c>
      <c r="E2363" t="n">
        <v>732</v>
      </c>
      <c r="F2363" t="inlineStr">
        <is>
          <t>GluA3</t>
        </is>
      </c>
      <c r="G2363" t="n">
        <v>9</v>
      </c>
      <c r="H2363" t="inlineStr">
        <is>
          <t>Y</t>
        </is>
      </c>
      <c r="L2363" t="n">
        <v>1.34</v>
      </c>
      <c r="M2363" t="n">
        <v>16.4</v>
      </c>
      <c r="N2363" t="n">
        <v>17.7</v>
      </c>
      <c r="O2363" t="inlineStr">
        <is>
          <t>Y</t>
        </is>
      </c>
      <c r="P2363" t="inlineStr">
        <is>
          <t>Type I, macular</t>
        </is>
      </c>
      <c r="Q2363" t="inlineStr">
        <is>
          <t>antibody</t>
        </is>
      </c>
      <c r="R2363" t="n">
        <v>0.67</v>
      </c>
      <c r="S2363" t="inlineStr">
        <is>
          <t>z0000_x01605_y00732</t>
        </is>
      </c>
      <c r="T2363" t="n">
        <v>0.989</v>
      </c>
      <c r="U2363" t="n">
        <v>0.79</v>
      </c>
      <c r="V2363" t="n">
        <v>2.44</v>
      </c>
      <c r="W2363" s="3" t="n"/>
      <c r="X2363" s="3" t="n"/>
      <c r="Y2363" s="4" t="inlineStr">
        <is>
          <t>open</t>
        </is>
      </c>
      <c r="Z2363" s="4" t="inlineStr">
        <is>
          <t>open</t>
        </is>
      </c>
    </row>
    <row r="2364">
      <c r="A2364" t="n">
        <v>20</v>
      </c>
      <c r="B2364" t="inlineStr">
        <is>
          <t>260831_KO6_GluA3ms_40x_3x3_FusionStitcher</t>
        </is>
      </c>
      <c r="C2364" t="n">
        <v>0</v>
      </c>
      <c r="D2364" t="n">
        <v>4194</v>
      </c>
      <c r="E2364" t="n">
        <v>4866</v>
      </c>
      <c r="F2364" t="inlineStr">
        <is>
          <t>GluA3</t>
        </is>
      </c>
      <c r="G2364" t="n">
        <v>10.4</v>
      </c>
      <c r="H2364" t="inlineStr">
        <is>
          <t>Y</t>
        </is>
      </c>
      <c r="L2364" t="n">
        <v>1.786</v>
      </c>
      <c r="M2364" t="n">
        <v>21.8</v>
      </c>
      <c r="N2364" t="n">
        <v>23.2</v>
      </c>
      <c r="O2364" t="inlineStr">
        <is>
          <t>Y</t>
        </is>
      </c>
      <c r="P2364" t="inlineStr">
        <is>
          <t>Type I, macular</t>
        </is>
      </c>
      <c r="Q2364" t="inlineStr">
        <is>
          <t>antibody</t>
        </is>
      </c>
      <c r="R2364" t="n">
        <v>0.66</v>
      </c>
      <c r="S2364" t="inlineStr">
        <is>
          <t>z0000_x04194_y04866</t>
        </is>
      </c>
      <c r="T2364" t="n">
        <v>0.956</v>
      </c>
      <c r="U2364" t="n">
        <v>0.76</v>
      </c>
      <c r="V2364" t="n">
        <v>0.3</v>
      </c>
      <c r="W2364" s="3" t="n"/>
      <c r="X2364" s="3" t="n"/>
      <c r="Y2364" s="4" t="inlineStr">
        <is>
          <t>open</t>
        </is>
      </c>
      <c r="Z2364" s="4" t="inlineStr">
        <is>
          <t>open</t>
        </is>
      </c>
    </row>
    <row r="2365">
      <c r="A2365" t="n">
        <v>21</v>
      </c>
      <c r="B2365" t="inlineStr">
        <is>
          <t>260831_KO6_GluA3ms_40x_3x3_FusionStitcher</t>
        </is>
      </c>
      <c r="C2365" t="n">
        <v>0</v>
      </c>
      <c r="D2365" t="n">
        <v>2123</v>
      </c>
      <c r="E2365" t="n">
        <v>577</v>
      </c>
      <c r="F2365" t="inlineStr">
        <is>
          <t>GluA3</t>
        </is>
      </c>
      <c r="G2365" t="n">
        <v>13.3</v>
      </c>
      <c r="H2365" t="inlineStr">
        <is>
          <t>Y</t>
        </is>
      </c>
      <c r="L2365" t="n">
        <v>1.653</v>
      </c>
      <c r="M2365" t="n">
        <v>20.2</v>
      </c>
      <c r="N2365" t="n">
        <v>20.3</v>
      </c>
      <c r="O2365" t="inlineStr">
        <is>
          <t>Y</t>
        </is>
      </c>
      <c r="P2365" t="inlineStr">
        <is>
          <t>Type I, macular</t>
        </is>
      </c>
      <c r="Q2365" t="inlineStr">
        <is>
          <t>antibody</t>
        </is>
      </c>
      <c r="R2365" t="n">
        <v>0.66</v>
      </c>
      <c r="S2365" t="inlineStr">
        <is>
          <t>z0000_x02123_y00577</t>
        </is>
      </c>
      <c r="T2365" t="n">
        <v>0.994</v>
      </c>
      <c r="U2365" t="n">
        <v>0.49</v>
      </c>
      <c r="V2365" t="n">
        <v>0.27</v>
      </c>
      <c r="W2365" s="3" t="n"/>
      <c r="X2365" s="3" t="n"/>
      <c r="Y2365" s="4" t="inlineStr">
        <is>
          <t>open</t>
        </is>
      </c>
      <c r="Z2365" s="4" t="inlineStr">
        <is>
          <t>open</t>
        </is>
      </c>
    </row>
    <row r="2366">
      <c r="A2366" t="n">
        <v>22</v>
      </c>
      <c r="B2366" t="inlineStr">
        <is>
          <t>260831_KO6_GluA3ms_40x_3x3_FusionStitcher</t>
        </is>
      </c>
      <c r="C2366" t="n">
        <v>0</v>
      </c>
      <c r="D2366" t="n">
        <v>2507</v>
      </c>
      <c r="E2366" t="n">
        <v>2721</v>
      </c>
      <c r="F2366" t="inlineStr">
        <is>
          <t>GluA3</t>
        </is>
      </c>
      <c r="G2366" t="n">
        <v>10.7</v>
      </c>
      <c r="H2366" t="inlineStr">
        <is>
          <t>Y</t>
        </is>
      </c>
      <c r="L2366" t="n">
        <v>1.191</v>
      </c>
      <c r="M2366" t="n">
        <v>14.5</v>
      </c>
      <c r="N2366" t="n">
        <v>16.1</v>
      </c>
      <c r="O2366" t="inlineStr">
        <is>
          <t>no</t>
        </is>
      </c>
      <c r="P2366" t="inlineStr">
        <is>
          <t>Type I, macular</t>
        </is>
      </c>
      <c r="Q2366" t="inlineStr">
        <is>
          <t>antibody</t>
        </is>
      </c>
      <c r="R2366" t="n">
        <v>0.66</v>
      </c>
      <c r="S2366" t="inlineStr">
        <is>
          <t>z0000_x02507_y02721</t>
        </is>
      </c>
      <c r="T2366" t="n">
        <v>0.949</v>
      </c>
      <c r="U2366" t="n">
        <v>0.64</v>
      </c>
      <c r="V2366" t="n">
        <v>0.5600000000000001</v>
      </c>
      <c r="W2366" s="3" t="n"/>
      <c r="X2366" s="3" t="n"/>
      <c r="Y2366" s="4" t="inlineStr">
        <is>
          <t>open</t>
        </is>
      </c>
      <c r="Z2366" s="4" t="inlineStr">
        <is>
          <t>open</t>
        </is>
      </c>
    </row>
    <row r="2367">
      <c r="A2367" t="n">
        <v>23</v>
      </c>
      <c r="B2367" t="inlineStr">
        <is>
          <t>260831_KO6_GluA3ms_40x_3x3_FusionStitcher</t>
        </is>
      </c>
      <c r="C2367" t="n">
        <v>0</v>
      </c>
      <c r="D2367" t="n">
        <v>3580</v>
      </c>
      <c r="E2367" t="n">
        <v>2128</v>
      </c>
      <c r="F2367" t="inlineStr">
        <is>
          <t>GluA3</t>
        </is>
      </c>
      <c r="G2367" t="n">
        <v>9.199999999999999</v>
      </c>
      <c r="H2367" t="inlineStr">
        <is>
          <t>Y</t>
        </is>
      </c>
      <c r="L2367" t="n">
        <v>1.376</v>
      </c>
      <c r="M2367" t="n">
        <v>16.8</v>
      </c>
      <c r="N2367" t="n">
        <v>18.6</v>
      </c>
      <c r="O2367" t="inlineStr">
        <is>
          <t>Y</t>
        </is>
      </c>
      <c r="P2367" t="inlineStr">
        <is>
          <t>Type I, macular</t>
        </is>
      </c>
      <c r="Q2367" t="inlineStr">
        <is>
          <t>antibody</t>
        </is>
      </c>
      <c r="R2367" t="n">
        <v>0.64</v>
      </c>
      <c r="S2367" t="inlineStr">
        <is>
          <t>z0000_x03580_y02128</t>
        </is>
      </c>
      <c r="T2367" t="n">
        <v>0.9409999999999999</v>
      </c>
      <c r="U2367" t="n">
        <v>0.71</v>
      </c>
      <c r="V2367" t="n">
        <v>0.33</v>
      </c>
      <c r="W2367" s="3" t="n"/>
      <c r="X2367" s="3" t="n"/>
      <c r="Y2367" s="4" t="inlineStr">
        <is>
          <t>open</t>
        </is>
      </c>
      <c r="Z2367" s="4" t="inlineStr">
        <is>
          <t>open</t>
        </is>
      </c>
    </row>
    <row r="2368">
      <c r="A2368" t="n">
        <v>24</v>
      </c>
      <c r="B2368" t="inlineStr">
        <is>
          <t>260831_KO6_GluA3ms_40x_3x3_FusionStitcher</t>
        </is>
      </c>
      <c r="C2368" t="n">
        <v>0</v>
      </c>
      <c r="D2368" t="n">
        <v>4186</v>
      </c>
      <c r="E2368" t="n">
        <v>3428</v>
      </c>
      <c r="F2368" t="inlineStr">
        <is>
          <t>GluA3</t>
        </is>
      </c>
      <c r="G2368" t="n">
        <v>7.2</v>
      </c>
      <c r="H2368" t="inlineStr">
        <is>
          <t>Y</t>
        </is>
      </c>
      <c r="L2368" t="n">
        <v>1.3</v>
      </c>
      <c r="M2368" t="n">
        <v>15.9</v>
      </c>
      <c r="N2368" t="n">
        <v>16.8</v>
      </c>
      <c r="O2368" t="inlineStr">
        <is>
          <t>no</t>
        </is>
      </c>
      <c r="P2368" t="inlineStr">
        <is>
          <t>Type I, macular</t>
        </is>
      </c>
      <c r="Q2368" t="inlineStr">
        <is>
          <t>antibody</t>
        </is>
      </c>
      <c r="R2368" t="n">
        <v>0.63</v>
      </c>
      <c r="S2368" t="inlineStr">
        <is>
          <t>z0000_x04186_y03428</t>
        </is>
      </c>
      <c r="T2368" t="n">
        <v>0.999</v>
      </c>
      <c r="U2368" t="n">
        <v>0.62</v>
      </c>
      <c r="V2368" t="n">
        <v>0.33</v>
      </c>
      <c r="W2368" s="3" t="n"/>
      <c r="X2368" s="3" t="n"/>
      <c r="Y2368" s="4" t="inlineStr">
        <is>
          <t>open</t>
        </is>
      </c>
      <c r="Z2368" s="4" t="inlineStr">
        <is>
          <t>open</t>
        </is>
      </c>
    </row>
    <row r="2369">
      <c r="A2369" t="n">
        <v>25</v>
      </c>
      <c r="B2369" t="inlineStr">
        <is>
          <t>260831_KO6_GluA3ms_40x_3x3_FusionStitcher</t>
        </is>
      </c>
      <c r="C2369" t="n">
        <v>0</v>
      </c>
      <c r="D2369" t="n">
        <v>3600</v>
      </c>
      <c r="E2369" t="n">
        <v>2128</v>
      </c>
      <c r="F2369" t="inlineStr">
        <is>
          <t>GluA3</t>
        </is>
      </c>
      <c r="G2369" t="n">
        <v>27.8</v>
      </c>
      <c r="H2369" t="inlineStr">
        <is>
          <t>Y</t>
        </is>
      </c>
      <c r="L2369" t="n">
        <v>1.39</v>
      </c>
      <c r="M2369" t="n">
        <v>17</v>
      </c>
      <c r="N2369" t="n">
        <v>19.5</v>
      </c>
      <c r="O2369" t="inlineStr">
        <is>
          <t>Y</t>
        </is>
      </c>
      <c r="P2369" t="inlineStr">
        <is>
          <t>Type I, macular</t>
        </is>
      </c>
      <c r="Q2369" t="inlineStr">
        <is>
          <t>antibody</t>
        </is>
      </c>
      <c r="R2369" t="n">
        <v>0.63</v>
      </c>
      <c r="S2369" t="inlineStr">
        <is>
          <t>z0000_x03600_y02128</t>
        </is>
      </c>
      <c r="T2369" t="n">
        <v>0.93</v>
      </c>
      <c r="U2369" t="n">
        <v>0.61</v>
      </c>
      <c r="V2369" t="n">
        <v>0.31</v>
      </c>
      <c r="W2369" s="3" t="n"/>
      <c r="X2369" s="3" t="n"/>
      <c r="Y2369" s="4" t="inlineStr">
        <is>
          <t>open</t>
        </is>
      </c>
      <c r="Z2369" s="4" t="inlineStr">
        <is>
          <t>open</t>
        </is>
      </c>
    </row>
    <row r="2370">
      <c r="A2370" t="n">
        <v>26</v>
      </c>
      <c r="B2370" t="inlineStr">
        <is>
          <t>260831_KO6_GluA3ms_40x_3x3_FusionStitcher</t>
        </is>
      </c>
      <c r="C2370" t="n">
        <v>0</v>
      </c>
      <c r="D2370" t="n">
        <v>1225</v>
      </c>
      <c r="E2370" t="n">
        <v>1230</v>
      </c>
      <c r="F2370" t="inlineStr">
        <is>
          <t>GluA3</t>
        </is>
      </c>
      <c r="G2370" t="n">
        <v>13.9</v>
      </c>
      <c r="H2370" t="inlineStr">
        <is>
          <t>Y</t>
        </is>
      </c>
      <c r="L2370" t="n">
        <v>1.29</v>
      </c>
      <c r="M2370" t="n">
        <v>15.8</v>
      </c>
      <c r="N2370" t="n">
        <v>21.4</v>
      </c>
      <c r="O2370" t="inlineStr">
        <is>
          <t>no</t>
        </is>
      </c>
      <c r="P2370" t="inlineStr">
        <is>
          <t>Type I, macular</t>
        </is>
      </c>
      <c r="Q2370" t="inlineStr">
        <is>
          <t>antibody</t>
        </is>
      </c>
      <c r="R2370" t="n">
        <v>0.62</v>
      </c>
      <c r="S2370" t="inlineStr">
        <is>
          <t>z0000_x01225_y01230</t>
        </is>
      </c>
      <c r="T2370" t="n">
        <v>0.921</v>
      </c>
      <c r="U2370" t="n">
        <v>0.72</v>
      </c>
      <c r="V2370" t="n">
        <v>0.34</v>
      </c>
      <c r="W2370" s="3" t="n"/>
      <c r="X2370" s="3" t="n"/>
      <c r="Y2370" s="4" t="inlineStr">
        <is>
          <t>open</t>
        </is>
      </c>
      <c r="Z2370" s="4" t="inlineStr">
        <is>
          <t>open</t>
        </is>
      </c>
    </row>
    <row r="2371">
      <c r="A2371" t="n">
        <v>27</v>
      </c>
      <c r="B2371" t="inlineStr">
        <is>
          <t>260831_KO6_GluA3ms_40x_3x3_FusionStitcher</t>
        </is>
      </c>
      <c r="C2371" t="n">
        <v>0</v>
      </c>
      <c r="D2371" t="n">
        <v>1616</v>
      </c>
      <c r="E2371" t="n">
        <v>2339</v>
      </c>
      <c r="F2371" t="inlineStr">
        <is>
          <t>GluA3</t>
        </is>
      </c>
      <c r="G2371" t="n">
        <v>39.2</v>
      </c>
      <c r="H2371" t="inlineStr">
        <is>
          <t>Y</t>
        </is>
      </c>
      <c r="L2371" t="n">
        <v>1.438</v>
      </c>
      <c r="M2371" t="n">
        <v>17.6</v>
      </c>
      <c r="N2371" t="n">
        <v>16</v>
      </c>
      <c r="O2371" t="inlineStr">
        <is>
          <t>Y</t>
        </is>
      </c>
      <c r="P2371" t="inlineStr">
        <is>
          <t>Type I, macular</t>
        </is>
      </c>
      <c r="Q2371" t="inlineStr">
        <is>
          <t>antibody</t>
        </is>
      </c>
      <c r="R2371" t="n">
        <v>0.61</v>
      </c>
      <c r="S2371" t="inlineStr">
        <is>
          <t>z0000_x01616_y02339</t>
        </is>
      </c>
      <c r="T2371" t="n">
        <v>1</v>
      </c>
      <c r="U2371" t="n">
        <v>0.26</v>
      </c>
      <c r="V2371" t="n">
        <v>0.45</v>
      </c>
      <c r="W2371" s="3" t="n"/>
      <c r="X2371" s="3" t="n"/>
      <c r="Y2371" s="4" t="inlineStr">
        <is>
          <t>open</t>
        </is>
      </c>
      <c r="Z2371" s="4" t="inlineStr">
        <is>
          <t>open</t>
        </is>
      </c>
    </row>
    <row r="2372">
      <c r="A2372" t="n">
        <v>28</v>
      </c>
      <c r="B2372" t="inlineStr">
        <is>
          <t>260831_KO6_GluA3ms_40x_3x3_FusionStitcher</t>
        </is>
      </c>
      <c r="C2372" t="n">
        <v>0</v>
      </c>
      <c r="D2372" t="n">
        <v>1560</v>
      </c>
      <c r="E2372" t="n">
        <v>1117</v>
      </c>
      <c r="F2372" t="inlineStr">
        <is>
          <t>GluA3</t>
        </is>
      </c>
      <c r="G2372" t="n">
        <v>8.800000000000001</v>
      </c>
      <c r="H2372" t="inlineStr">
        <is>
          <t>Y</t>
        </is>
      </c>
      <c r="L2372" t="n">
        <v>1.277</v>
      </c>
      <c r="M2372" t="n">
        <v>15.6</v>
      </c>
      <c r="N2372" t="n">
        <v>17.6</v>
      </c>
      <c r="O2372" t="inlineStr">
        <is>
          <t>no</t>
        </is>
      </c>
      <c r="P2372" t="inlineStr">
        <is>
          <t>Type I, macular</t>
        </is>
      </c>
      <c r="Q2372" t="inlineStr">
        <is>
          <t>antibody</t>
        </is>
      </c>
      <c r="R2372" t="n">
        <v>0.61</v>
      </c>
      <c r="S2372" t="inlineStr">
        <is>
          <t>z0000_x01560_y01117</t>
        </is>
      </c>
      <c r="T2372" t="n">
        <v>0.99</v>
      </c>
      <c r="U2372" t="n">
        <v>0.63</v>
      </c>
      <c r="V2372" t="n">
        <v>0.35</v>
      </c>
      <c r="W2372" s="3" t="n"/>
      <c r="X2372" s="3" t="n"/>
      <c r="Y2372" s="4" t="inlineStr">
        <is>
          <t>open</t>
        </is>
      </c>
      <c r="Z2372" s="4" t="inlineStr">
        <is>
          <t>open</t>
        </is>
      </c>
    </row>
    <row r="2373">
      <c r="A2373" t="n">
        <v>29</v>
      </c>
      <c r="B2373" t="inlineStr">
        <is>
          <t>260831_KO6_GluA3ms_40x_3x3_FusionStitcher</t>
        </is>
      </c>
      <c r="C2373" t="n">
        <v>0</v>
      </c>
      <c r="D2373" t="n">
        <v>434</v>
      </c>
      <c r="E2373" t="n">
        <v>3660</v>
      </c>
      <c r="F2373" t="inlineStr">
        <is>
          <t>GluA3</t>
        </is>
      </c>
      <c r="G2373" t="n">
        <v>8.4</v>
      </c>
      <c r="H2373" t="inlineStr">
        <is>
          <t>Y</t>
        </is>
      </c>
      <c r="L2373" t="n">
        <v>1.647</v>
      </c>
      <c r="M2373" t="n">
        <v>20.1</v>
      </c>
      <c r="N2373" t="n">
        <v>20</v>
      </c>
      <c r="O2373" t="inlineStr">
        <is>
          <t>Y</t>
        </is>
      </c>
      <c r="P2373" t="inlineStr">
        <is>
          <t>Type I, macular</t>
        </is>
      </c>
      <c r="Q2373" t="inlineStr">
        <is>
          <t>antibody</t>
        </is>
      </c>
      <c r="R2373" t="n">
        <v>0.61</v>
      </c>
      <c r="S2373" t="inlineStr">
        <is>
          <t>z0000_x00434_y03660</t>
        </is>
      </c>
      <c r="T2373" t="n">
        <v>0.956</v>
      </c>
      <c r="U2373" t="n">
        <v>0.64</v>
      </c>
      <c r="V2373" t="n">
        <v>0.28</v>
      </c>
      <c r="W2373" s="3" t="n"/>
      <c r="X2373" s="3" t="n"/>
      <c r="Y2373" s="4" t="inlineStr">
        <is>
          <t>open</t>
        </is>
      </c>
      <c r="Z2373" s="4" t="inlineStr">
        <is>
          <t>open</t>
        </is>
      </c>
    </row>
    <row r="2374">
      <c r="A2374" t="n">
        <v>30</v>
      </c>
      <c r="B2374" t="inlineStr">
        <is>
          <t>260831_KO6_GluA3ms_40x_3x3_FusionStitcher</t>
        </is>
      </c>
      <c r="C2374" t="n">
        <v>0</v>
      </c>
      <c r="D2374" t="n">
        <v>4436</v>
      </c>
      <c r="E2374" t="n">
        <v>4095</v>
      </c>
      <c r="F2374" t="inlineStr">
        <is>
          <t>GluA3</t>
        </is>
      </c>
      <c r="G2374" t="n">
        <v>11</v>
      </c>
      <c r="H2374" t="inlineStr">
        <is>
          <t>Y</t>
        </is>
      </c>
      <c r="L2374" t="n">
        <v>1.601</v>
      </c>
      <c r="M2374" t="n">
        <v>19.5</v>
      </c>
      <c r="N2374" t="n">
        <v>19.8</v>
      </c>
      <c r="O2374" t="inlineStr">
        <is>
          <t>Y</t>
        </is>
      </c>
      <c r="P2374" t="inlineStr">
        <is>
          <t>Type I, macular</t>
        </is>
      </c>
      <c r="Q2374" t="inlineStr">
        <is>
          <t>antibody</t>
        </is>
      </c>
      <c r="R2374" t="n">
        <v>0.6</v>
      </c>
      <c r="S2374" t="inlineStr">
        <is>
          <t>z0000_x04436_y04095</t>
        </is>
      </c>
      <c r="T2374" t="n">
        <v>0.994</v>
      </c>
      <c r="U2374" t="n">
        <v>0.26</v>
      </c>
      <c r="V2374" t="n">
        <v>1.09</v>
      </c>
      <c r="W2374" s="3" t="n"/>
      <c r="X2374" s="3" t="n"/>
      <c r="Y2374" s="4" t="inlineStr">
        <is>
          <t>open</t>
        </is>
      </c>
      <c r="Z2374" s="4" t="inlineStr">
        <is>
          <t>open</t>
        </is>
      </c>
    </row>
    <row r="2375">
      <c r="A2375" t="n">
        <v>31</v>
      </c>
      <c r="B2375" t="inlineStr">
        <is>
          <t>260831_KO6_GluA3ms_40x_3x3_FusionStitcher</t>
        </is>
      </c>
      <c r="C2375" t="n">
        <v>0</v>
      </c>
      <c r="D2375" t="n">
        <v>4692</v>
      </c>
      <c r="E2375" t="n">
        <v>3288</v>
      </c>
      <c r="F2375" t="inlineStr">
        <is>
          <t>GluA3</t>
        </is>
      </c>
      <c r="G2375" t="n">
        <v>9</v>
      </c>
      <c r="H2375" t="inlineStr">
        <is>
          <t>Y</t>
        </is>
      </c>
      <c r="L2375" t="n">
        <v>1.396</v>
      </c>
      <c r="M2375" t="n">
        <v>17</v>
      </c>
      <c r="N2375" t="n">
        <v>18.7</v>
      </c>
      <c r="O2375" t="inlineStr">
        <is>
          <t>Y</t>
        </is>
      </c>
      <c r="P2375" t="inlineStr">
        <is>
          <t>Type I, macular</t>
        </is>
      </c>
      <c r="Q2375" t="inlineStr">
        <is>
          <t>antibody</t>
        </is>
      </c>
      <c r="R2375" t="n">
        <v>0.59</v>
      </c>
      <c r="S2375" t="inlineStr">
        <is>
          <t>z0000_x04692_y03288</t>
        </is>
      </c>
      <c r="T2375" t="n">
        <v>0.977</v>
      </c>
      <c r="U2375" t="n">
        <v>0.29</v>
      </c>
      <c r="V2375" t="n">
        <v>0.38</v>
      </c>
      <c r="W2375" s="3" t="n"/>
      <c r="X2375" s="3" t="n"/>
      <c r="Y2375" s="4" t="inlineStr">
        <is>
          <t>open</t>
        </is>
      </c>
      <c r="Z2375" s="4" t="inlineStr">
        <is>
          <t>open</t>
        </is>
      </c>
    </row>
    <row r="2376">
      <c r="A2376" t="n">
        <v>32</v>
      </c>
      <c r="B2376" t="inlineStr">
        <is>
          <t>260831_KO6_GluA3ms_40x_3x3_FusionStitcher</t>
        </is>
      </c>
      <c r="C2376" t="n">
        <v>0</v>
      </c>
      <c r="D2376" t="n">
        <v>4866</v>
      </c>
      <c r="E2376" t="n">
        <v>950</v>
      </c>
      <c r="F2376" t="inlineStr">
        <is>
          <t>GluA3</t>
        </is>
      </c>
      <c r="G2376" t="n">
        <v>9.6</v>
      </c>
      <c r="H2376" t="inlineStr">
        <is>
          <t>Y</t>
        </is>
      </c>
      <c r="L2376" t="n">
        <v>1.227</v>
      </c>
      <c r="M2376" t="n">
        <v>15</v>
      </c>
      <c r="N2376" t="n">
        <v>16.8</v>
      </c>
      <c r="O2376" t="inlineStr">
        <is>
          <t>no</t>
        </is>
      </c>
      <c r="P2376" t="inlineStr">
        <is>
          <t>Type I, macular</t>
        </is>
      </c>
      <c r="Q2376" t="inlineStr">
        <is>
          <t>antibody</t>
        </is>
      </c>
      <c r="R2376" t="n">
        <v>0.58</v>
      </c>
      <c r="S2376" t="inlineStr">
        <is>
          <t>z0000_x04866_y00950</t>
        </is>
      </c>
      <c r="T2376" t="n">
        <v>0.952</v>
      </c>
      <c r="U2376" t="n">
        <v>0.57</v>
      </c>
      <c r="V2376" t="n">
        <v>0.33</v>
      </c>
      <c r="W2376" s="3" t="n"/>
      <c r="X2376" s="3" t="n"/>
      <c r="Y2376" s="4" t="inlineStr">
        <is>
          <t>open</t>
        </is>
      </c>
      <c r="Z2376" s="4" t="inlineStr">
        <is>
          <t>open</t>
        </is>
      </c>
    </row>
    <row r="2377">
      <c r="A2377" t="n">
        <v>33</v>
      </c>
      <c r="B2377" t="inlineStr">
        <is>
          <t>260831_KO6_GluA3ms_40x_3x3_FusionStitcher</t>
        </is>
      </c>
      <c r="C2377" t="n">
        <v>0</v>
      </c>
      <c r="D2377" t="n">
        <v>1105</v>
      </c>
      <c r="E2377" t="n">
        <v>200</v>
      </c>
      <c r="F2377" t="inlineStr">
        <is>
          <t>GluA3</t>
        </is>
      </c>
      <c r="G2377" t="n">
        <v>8.699999999999999</v>
      </c>
      <c r="H2377" t="inlineStr">
        <is>
          <t>Y</t>
        </is>
      </c>
      <c r="L2377" t="n">
        <v>1.471</v>
      </c>
      <c r="M2377" t="n">
        <v>18</v>
      </c>
      <c r="N2377" t="n">
        <v>17.6</v>
      </c>
      <c r="O2377" t="inlineStr">
        <is>
          <t>Y</t>
        </is>
      </c>
      <c r="P2377" t="inlineStr">
        <is>
          <t>Type I, macular</t>
        </is>
      </c>
      <c r="Q2377" t="inlineStr">
        <is>
          <t>antibody</t>
        </is>
      </c>
      <c r="R2377" t="n">
        <v>0.57</v>
      </c>
      <c r="S2377" t="inlineStr">
        <is>
          <t>z0000_x01105_y00200</t>
        </is>
      </c>
      <c r="T2377" t="n">
        <v>0.971</v>
      </c>
      <c r="U2377" t="n">
        <v>0.57</v>
      </c>
      <c r="V2377" t="n">
        <v>0.42</v>
      </c>
      <c r="W2377" s="3" t="n"/>
      <c r="X2377" s="3" t="n"/>
      <c r="Y2377" s="4" t="inlineStr">
        <is>
          <t>open</t>
        </is>
      </c>
      <c r="Z2377" s="4" t="inlineStr">
        <is>
          <t>open</t>
        </is>
      </c>
    </row>
    <row r="2378">
      <c r="A2378" t="n">
        <v>34</v>
      </c>
      <c r="B2378" t="inlineStr">
        <is>
          <t>260831_KO6_GluA3ms_40x_3x3_FusionStitcher</t>
        </is>
      </c>
      <c r="C2378" t="n">
        <v>0</v>
      </c>
      <c r="D2378" t="n">
        <v>5374</v>
      </c>
      <c r="E2378" t="n">
        <v>5128</v>
      </c>
      <c r="F2378" t="inlineStr">
        <is>
          <t>GluA3</t>
        </is>
      </c>
      <c r="G2378" t="n">
        <v>9</v>
      </c>
      <c r="H2378" t="inlineStr">
        <is>
          <t>Y</t>
        </is>
      </c>
      <c r="L2378" t="n">
        <v>1.091</v>
      </c>
      <c r="M2378" t="n">
        <v>13.3</v>
      </c>
      <c r="N2378" t="n">
        <v>16.8</v>
      </c>
      <c r="O2378" t="inlineStr">
        <is>
          <t>no</t>
        </is>
      </c>
      <c r="P2378" t="inlineStr">
        <is>
          <t>Type I, macular</t>
        </is>
      </c>
      <c r="Q2378" t="inlineStr">
        <is>
          <t>antibody</t>
        </is>
      </c>
      <c r="R2378" t="n">
        <v>0.53</v>
      </c>
      <c r="S2378" t="inlineStr">
        <is>
          <t>z0000_x05374_y05128</t>
        </is>
      </c>
      <c r="T2378" t="n">
        <v>0.9350000000000001</v>
      </c>
      <c r="U2378" t="n">
        <v>0.46</v>
      </c>
      <c r="V2378" t="n">
        <v>0.31</v>
      </c>
      <c r="W2378" s="3" t="n"/>
      <c r="X2378" s="3" t="n"/>
      <c r="Y2378" s="4" t="inlineStr">
        <is>
          <t>open</t>
        </is>
      </c>
      <c r="Z2378" s="4" t="inlineStr">
        <is>
          <t>open</t>
        </is>
      </c>
    </row>
    <row r="2379">
      <c r="A2379" t="n">
        <v>35</v>
      </c>
      <c r="B2379" t="inlineStr">
        <is>
          <t>260831_KO6_GluA3ms_40x_3x3_FusionStitcher</t>
        </is>
      </c>
      <c r="C2379" t="n">
        <v>0</v>
      </c>
      <c r="D2379" t="n">
        <v>4932</v>
      </c>
      <c r="E2379" t="n">
        <v>176</v>
      </c>
      <c r="F2379" t="inlineStr">
        <is>
          <t>GluA3</t>
        </is>
      </c>
      <c r="G2379" t="n">
        <v>8.5</v>
      </c>
      <c r="H2379" t="inlineStr">
        <is>
          <t>Y</t>
        </is>
      </c>
      <c r="L2379" t="n">
        <v>1.7</v>
      </c>
      <c r="M2379" t="n">
        <v>20.8</v>
      </c>
      <c r="N2379" t="n">
        <v>18.8</v>
      </c>
      <c r="O2379" t="inlineStr">
        <is>
          <t>Y</t>
        </is>
      </c>
      <c r="P2379" t="inlineStr">
        <is>
          <t>Type I, macular</t>
        </is>
      </c>
      <c r="Q2379" t="inlineStr">
        <is>
          <t>antibody</t>
        </is>
      </c>
      <c r="R2379" t="n">
        <v>0.53</v>
      </c>
      <c r="S2379" t="inlineStr">
        <is>
          <t>z0000_x04932_y00176</t>
        </is>
      </c>
      <c r="T2379" t="n">
        <v>0.997</v>
      </c>
      <c r="U2379" t="n">
        <v>0.25</v>
      </c>
      <c r="V2379" t="n">
        <v>0.43</v>
      </c>
      <c r="W2379" s="3" t="n"/>
      <c r="X2379" s="3" t="n"/>
      <c r="Y2379" s="4" t="inlineStr">
        <is>
          <t>open</t>
        </is>
      </c>
      <c r="Z2379" s="4" t="inlineStr">
        <is>
          <t>open</t>
        </is>
      </c>
    </row>
    <row r="2380">
      <c r="A2380" t="n">
        <v>36</v>
      </c>
      <c r="B2380" t="inlineStr">
        <is>
          <t>260831_KO6_GluA3ms_40x_3x3_FusionStitcher</t>
        </is>
      </c>
      <c r="C2380" t="n">
        <v>0</v>
      </c>
      <c r="D2380" t="n">
        <v>4965</v>
      </c>
      <c r="E2380" t="n">
        <v>4656</v>
      </c>
      <c r="F2380" t="inlineStr">
        <is>
          <t>GluA3</t>
        </is>
      </c>
      <c r="G2380" t="n">
        <v>9.199999999999999</v>
      </c>
      <c r="H2380" t="inlineStr">
        <is>
          <t>Y</t>
        </is>
      </c>
      <c r="L2380" t="n">
        <v>2.028</v>
      </c>
      <c r="M2380" t="n">
        <v>24.8</v>
      </c>
      <c r="N2380" t="n">
        <v>22.8</v>
      </c>
      <c r="O2380" t="inlineStr">
        <is>
          <t>no</t>
        </is>
      </c>
      <c r="P2380" t="inlineStr">
        <is>
          <t>Type I, macular</t>
        </is>
      </c>
      <c r="Q2380" t="inlineStr">
        <is>
          <t>antibody</t>
        </is>
      </c>
      <c r="R2380" t="n">
        <v>0.52</v>
      </c>
      <c r="S2380" t="inlineStr">
        <is>
          <t>z0000_x04965_y04656</t>
        </is>
      </c>
      <c r="T2380" t="n">
        <v>0.992</v>
      </c>
      <c r="U2380" t="n">
        <v>0.66</v>
      </c>
      <c r="V2380" t="n">
        <v>0.31</v>
      </c>
      <c r="W2380" s="3" t="n"/>
      <c r="X2380" s="3" t="n"/>
      <c r="Y2380" s="4" t="inlineStr">
        <is>
          <t>open</t>
        </is>
      </c>
      <c r="Z2380" s="4" t="inlineStr">
        <is>
          <t>open</t>
        </is>
      </c>
    </row>
    <row r="2381">
      <c r="A2381" t="n">
        <v>37</v>
      </c>
      <c r="B2381" t="inlineStr">
        <is>
          <t>260831_KO6_GluA3ms_40x_3x3_FusionStitcher</t>
        </is>
      </c>
      <c r="C2381" t="n">
        <v>0</v>
      </c>
      <c r="D2381" t="n">
        <v>4988</v>
      </c>
      <c r="E2381" t="n">
        <v>2987</v>
      </c>
      <c r="F2381" t="inlineStr">
        <is>
          <t>GluA3</t>
        </is>
      </c>
      <c r="G2381" t="n">
        <v>7.3</v>
      </c>
      <c r="H2381" t="inlineStr">
        <is>
          <t>Y</t>
        </is>
      </c>
      <c r="L2381" t="n">
        <v>1.184</v>
      </c>
      <c r="M2381" t="n">
        <v>14.5</v>
      </c>
      <c r="N2381" t="n">
        <v>16.6</v>
      </c>
      <c r="O2381" t="inlineStr">
        <is>
          <t>no</t>
        </is>
      </c>
      <c r="P2381" t="inlineStr">
        <is>
          <t>Type I, macular</t>
        </is>
      </c>
      <c r="Q2381" t="inlineStr">
        <is>
          <t>antibody</t>
        </is>
      </c>
      <c r="R2381" t="n">
        <v>0.52</v>
      </c>
      <c r="S2381" t="inlineStr">
        <is>
          <t>z0000_x04988_y02987</t>
        </is>
      </c>
      <c r="T2381" t="n">
        <v>0.995</v>
      </c>
      <c r="U2381" t="n">
        <v>0.48</v>
      </c>
      <c r="V2381" t="n">
        <v>0.42</v>
      </c>
      <c r="W2381" s="3" t="n"/>
      <c r="X2381" s="3" t="n"/>
      <c r="Y2381" s="4" t="inlineStr">
        <is>
          <t>open</t>
        </is>
      </c>
      <c r="Z2381" s="4" t="inlineStr">
        <is>
          <t>open</t>
        </is>
      </c>
    </row>
    <row r="2382">
      <c r="A2382" t="n">
        <v>38</v>
      </c>
      <c r="B2382" t="inlineStr">
        <is>
          <t>260831_KO6_GluA3ms_40x_3x3_FusionStitcher</t>
        </is>
      </c>
      <c r="C2382" t="n">
        <v>0</v>
      </c>
      <c r="D2382" t="n">
        <v>1869</v>
      </c>
      <c r="E2382" t="n">
        <v>375</v>
      </c>
      <c r="F2382" t="inlineStr">
        <is>
          <t>GluA3</t>
        </is>
      </c>
      <c r="G2382" t="n">
        <v>7</v>
      </c>
      <c r="H2382" t="inlineStr">
        <is>
          <t>Y</t>
        </is>
      </c>
      <c r="L2382" t="n">
        <v>1.29</v>
      </c>
      <c r="M2382" t="n">
        <v>15.7</v>
      </c>
      <c r="N2382" t="n">
        <v>17.6</v>
      </c>
      <c r="O2382" t="inlineStr">
        <is>
          <t>no</t>
        </is>
      </c>
      <c r="P2382" t="inlineStr">
        <is>
          <t>Type I, macular</t>
        </is>
      </c>
      <c r="Q2382" t="inlineStr">
        <is>
          <t>antibody</t>
        </is>
      </c>
      <c r="R2382" t="n">
        <v>0.51</v>
      </c>
      <c r="S2382" t="inlineStr">
        <is>
          <t>z0000_x01869_y00375</t>
        </is>
      </c>
      <c r="T2382" t="n">
        <v>0.994</v>
      </c>
      <c r="U2382" t="n">
        <v>0.85</v>
      </c>
      <c r="V2382" t="n">
        <v>0.31</v>
      </c>
      <c r="W2382" s="3" t="n"/>
      <c r="X2382" s="3" t="n"/>
      <c r="Y2382" s="4" t="inlineStr">
        <is>
          <t>open</t>
        </is>
      </c>
      <c r="Z2382" s="4" t="inlineStr">
        <is>
          <t>open</t>
        </is>
      </c>
    </row>
    <row r="2383">
      <c r="A2383" t="n">
        <v>39</v>
      </c>
      <c r="B2383" t="inlineStr">
        <is>
          <t>260831_KO6_GluA3ms_40x_3x3_FusionStitcher</t>
        </is>
      </c>
      <c r="C2383" t="n">
        <v>0</v>
      </c>
      <c r="D2383" t="n">
        <v>2289</v>
      </c>
      <c r="E2383" t="n">
        <v>1544</v>
      </c>
      <c r="F2383" t="inlineStr">
        <is>
          <t>GluA3</t>
        </is>
      </c>
      <c r="G2383" t="n">
        <v>27.7</v>
      </c>
      <c r="H2383" t="inlineStr">
        <is>
          <t>Y</t>
        </is>
      </c>
      <c r="L2383" t="n">
        <v>1.642</v>
      </c>
      <c r="M2383" t="n">
        <v>20</v>
      </c>
      <c r="N2383" t="n">
        <v>22.1</v>
      </c>
      <c r="O2383" t="inlineStr">
        <is>
          <t>Y</t>
        </is>
      </c>
      <c r="P2383" t="inlineStr">
        <is>
          <t>Type I, macular</t>
        </is>
      </c>
      <c r="Q2383" t="inlineStr">
        <is>
          <t>antibody</t>
        </is>
      </c>
      <c r="R2383" t="n">
        <v>0.51</v>
      </c>
      <c r="S2383" t="inlineStr">
        <is>
          <t>z0000_x02289_y01544</t>
        </is>
      </c>
      <c r="T2383" t="n">
        <v>0.91</v>
      </c>
      <c r="U2383" t="n">
        <v>0.37</v>
      </c>
      <c r="V2383" t="n">
        <v>1.5</v>
      </c>
      <c r="W2383" s="3" t="n"/>
      <c r="X2383" s="3" t="n"/>
      <c r="Y2383" s="4" t="inlineStr">
        <is>
          <t>open</t>
        </is>
      </c>
      <c r="Z2383" s="4" t="inlineStr">
        <is>
          <t>open</t>
        </is>
      </c>
    </row>
    <row r="2384">
      <c r="A2384" t="n">
        <v>40</v>
      </c>
      <c r="B2384" t="inlineStr">
        <is>
          <t>260831_KO6_GluA3ms_40x_3x3_FusionStitcher</t>
        </is>
      </c>
      <c r="C2384" t="n">
        <v>0</v>
      </c>
      <c r="D2384" t="n">
        <v>1363</v>
      </c>
      <c r="E2384" t="n">
        <v>1537</v>
      </c>
      <c r="F2384" t="inlineStr">
        <is>
          <t>GluA3</t>
        </is>
      </c>
      <c r="G2384" t="n">
        <v>7.4</v>
      </c>
      <c r="H2384" t="inlineStr">
        <is>
          <t>Y</t>
        </is>
      </c>
      <c r="L2384" t="n">
        <v>1.331</v>
      </c>
      <c r="M2384" t="n">
        <v>16.3</v>
      </c>
      <c r="N2384" t="n">
        <v>18.3</v>
      </c>
      <c r="O2384" t="inlineStr">
        <is>
          <t>Y</t>
        </is>
      </c>
      <c r="P2384" t="inlineStr">
        <is>
          <t>Type I, macular</t>
        </is>
      </c>
      <c r="Q2384" t="inlineStr">
        <is>
          <t>antibody</t>
        </is>
      </c>
      <c r="R2384" t="n">
        <v>0.51</v>
      </c>
      <c r="S2384" t="inlineStr">
        <is>
          <t>z0000_x01363_y01537</t>
        </is>
      </c>
      <c r="T2384" t="n">
        <v>0.973</v>
      </c>
      <c r="U2384" t="n">
        <v>0.49</v>
      </c>
      <c r="V2384" t="n">
        <v>0.28</v>
      </c>
      <c r="W2384" s="3" t="n"/>
      <c r="X2384" s="3" t="n"/>
      <c r="Y2384" s="4" t="inlineStr">
        <is>
          <t>open</t>
        </is>
      </c>
      <c r="Z2384" s="4" t="inlineStr">
        <is>
          <t>open</t>
        </is>
      </c>
    </row>
    <row r="2385">
      <c r="A2385" t="n">
        <v>41</v>
      </c>
      <c r="B2385" t="inlineStr">
        <is>
          <t>260831_KO6_GluA3ms_40x_3x3_FusionStitcher</t>
        </is>
      </c>
      <c r="C2385" t="n">
        <v>0</v>
      </c>
      <c r="D2385" t="n">
        <v>1326</v>
      </c>
      <c r="E2385" t="n">
        <v>4855</v>
      </c>
      <c r="F2385" t="inlineStr">
        <is>
          <t>GluA3</t>
        </is>
      </c>
      <c r="G2385" t="n">
        <v>7</v>
      </c>
      <c r="H2385" t="inlineStr">
        <is>
          <t>Y</t>
        </is>
      </c>
      <c r="L2385" t="n">
        <v>1.247</v>
      </c>
      <c r="M2385" t="n">
        <v>15.2</v>
      </c>
      <c r="N2385" t="n">
        <v>15.8</v>
      </c>
      <c r="O2385" t="inlineStr">
        <is>
          <t>no</t>
        </is>
      </c>
      <c r="P2385" t="inlineStr">
        <is>
          <t>Type I, macular</t>
        </is>
      </c>
      <c r="Q2385" t="inlineStr">
        <is>
          <t>antibody</t>
        </is>
      </c>
      <c r="R2385" t="n">
        <v>0.48</v>
      </c>
      <c r="S2385" t="inlineStr">
        <is>
          <t>z0000_x01326_y04855</t>
        </is>
      </c>
      <c r="T2385" t="n">
        <v>0.998</v>
      </c>
      <c r="U2385" t="n">
        <v>0.66</v>
      </c>
      <c r="V2385" t="n">
        <v>0.47</v>
      </c>
      <c r="W2385" s="3" t="n"/>
      <c r="X2385" s="3" t="n"/>
      <c r="Y2385" s="4" t="inlineStr">
        <is>
          <t>open</t>
        </is>
      </c>
      <c r="Z2385" s="4" t="inlineStr">
        <is>
          <t>open</t>
        </is>
      </c>
    </row>
    <row r="2386">
      <c r="A2386" t="n">
        <v>42</v>
      </c>
      <c r="B2386" t="inlineStr">
        <is>
          <t>260831_KO6_GluA3ms_40x_3x3_FusionStitcher</t>
        </is>
      </c>
      <c r="C2386" t="n">
        <v>0</v>
      </c>
      <c r="D2386" t="n">
        <v>3459</v>
      </c>
      <c r="E2386" t="n">
        <v>673</v>
      </c>
      <c r="F2386" t="inlineStr">
        <is>
          <t>GluA3</t>
        </is>
      </c>
      <c r="G2386" t="n">
        <v>7.2</v>
      </c>
      <c r="H2386" t="inlineStr">
        <is>
          <t>Y</t>
        </is>
      </c>
      <c r="L2386" t="n">
        <v>1.365</v>
      </c>
      <c r="M2386" t="n">
        <v>16.7</v>
      </c>
      <c r="N2386" t="n">
        <v>18.8</v>
      </c>
      <c r="O2386" t="inlineStr">
        <is>
          <t>Y</t>
        </is>
      </c>
      <c r="P2386" t="inlineStr">
        <is>
          <t>Type I, macular</t>
        </is>
      </c>
      <c r="Q2386" t="inlineStr">
        <is>
          <t>antibody</t>
        </is>
      </c>
      <c r="R2386" t="n">
        <v>0.47</v>
      </c>
      <c r="S2386" t="inlineStr">
        <is>
          <t>z0000_x03459_y00673</t>
        </is>
      </c>
      <c r="T2386" t="n">
        <v>0.968</v>
      </c>
      <c r="U2386" t="n">
        <v>0.85</v>
      </c>
      <c r="V2386" t="n">
        <v>1.27</v>
      </c>
      <c r="W2386" s="3" t="n"/>
      <c r="X2386" s="3" t="n"/>
      <c r="Y2386" s="4" t="inlineStr">
        <is>
          <t>open</t>
        </is>
      </c>
      <c r="Z2386" s="4" t="inlineStr">
        <is>
          <t>open</t>
        </is>
      </c>
    </row>
    <row r="2387">
      <c r="A2387" t="n">
        <v>43</v>
      </c>
      <c r="B2387" t="inlineStr">
        <is>
          <t>260831_KO6_GluA3ms_40x_3x3_FusionStitcher</t>
        </is>
      </c>
      <c r="C2387" t="n">
        <v>0</v>
      </c>
      <c r="D2387" t="n">
        <v>1736</v>
      </c>
      <c r="E2387" t="n">
        <v>1998</v>
      </c>
      <c r="F2387" t="inlineStr">
        <is>
          <t>GluA3</t>
        </is>
      </c>
      <c r="G2387" t="n">
        <v>8.4</v>
      </c>
      <c r="H2387" t="inlineStr">
        <is>
          <t>Y</t>
        </is>
      </c>
      <c r="L2387" t="n">
        <v>1.367</v>
      </c>
      <c r="M2387" t="n">
        <v>16.7</v>
      </c>
      <c r="N2387" t="n">
        <v>18.8</v>
      </c>
      <c r="O2387" t="inlineStr">
        <is>
          <t>Y</t>
        </is>
      </c>
      <c r="P2387" t="inlineStr">
        <is>
          <t>Type I, macular</t>
        </is>
      </c>
      <c r="Q2387" t="inlineStr">
        <is>
          <t>antibody</t>
        </is>
      </c>
      <c r="R2387" t="n">
        <v>0.47</v>
      </c>
      <c r="S2387" t="inlineStr">
        <is>
          <t>z0000_x01736_y01998</t>
        </is>
      </c>
      <c r="T2387" t="n">
        <v>0.952</v>
      </c>
      <c r="U2387" t="n">
        <v>0.27</v>
      </c>
      <c r="V2387" t="n">
        <v>0.39</v>
      </c>
      <c r="W2387" s="3" t="n"/>
      <c r="X2387" s="3" t="n"/>
      <c r="Y2387" s="4" t="inlineStr">
        <is>
          <t>open</t>
        </is>
      </c>
      <c r="Z2387" s="4" t="inlineStr">
        <is>
          <t>open</t>
        </is>
      </c>
    </row>
    <row r="2388">
      <c r="A2388" t="n">
        <v>44</v>
      </c>
      <c r="B2388" t="inlineStr">
        <is>
          <t>260831_KO6_GluA3ms_40x_3x3_FusionStitcher</t>
        </is>
      </c>
      <c r="C2388" t="n">
        <v>0</v>
      </c>
      <c r="D2388" t="n">
        <v>4713</v>
      </c>
      <c r="E2388" t="n">
        <v>3000</v>
      </c>
      <c r="F2388" t="inlineStr">
        <is>
          <t>GluA3</t>
        </is>
      </c>
      <c r="G2388" t="n">
        <v>7.6</v>
      </c>
      <c r="H2388" t="inlineStr">
        <is>
          <t>Y</t>
        </is>
      </c>
      <c r="L2388" t="n">
        <v>1.371</v>
      </c>
      <c r="M2388" t="n">
        <v>16.7</v>
      </c>
      <c r="N2388" t="n">
        <v>17</v>
      </c>
      <c r="O2388" t="inlineStr">
        <is>
          <t>Y</t>
        </is>
      </c>
      <c r="P2388" t="inlineStr">
        <is>
          <t>Type I, macular</t>
        </is>
      </c>
      <c r="Q2388" t="inlineStr">
        <is>
          <t>antibody</t>
        </is>
      </c>
      <c r="R2388" t="n">
        <v>0.47</v>
      </c>
      <c r="S2388" t="inlineStr">
        <is>
          <t>z0000_x04713_y03000</t>
        </is>
      </c>
      <c r="T2388" t="n">
        <v>0.971</v>
      </c>
      <c r="U2388" t="n">
        <v>0.85</v>
      </c>
      <c r="V2388" t="n">
        <v>3.3</v>
      </c>
      <c r="W2388" s="3" t="n"/>
      <c r="X2388" s="3" t="n"/>
      <c r="Y2388" s="4" t="inlineStr">
        <is>
          <t>open</t>
        </is>
      </c>
      <c r="Z2388" s="4" t="inlineStr">
        <is>
          <t>open</t>
        </is>
      </c>
    </row>
    <row r="2389">
      <c r="A2389" t="n">
        <v>45</v>
      </c>
      <c r="B2389" t="inlineStr">
        <is>
          <t>260831_KO6_GluA3ms_40x_3x3_FusionStitcher</t>
        </is>
      </c>
      <c r="C2389" t="n">
        <v>0</v>
      </c>
      <c r="D2389" t="n">
        <v>957</v>
      </c>
      <c r="E2389" t="n">
        <v>2517</v>
      </c>
      <c r="F2389" t="inlineStr">
        <is>
          <t>GluA3</t>
        </is>
      </c>
      <c r="G2389" t="n">
        <v>7.8</v>
      </c>
      <c r="H2389" t="inlineStr">
        <is>
          <t>Y</t>
        </is>
      </c>
      <c r="L2389" t="n">
        <v>1.404</v>
      </c>
      <c r="M2389" t="n">
        <v>17.1</v>
      </c>
      <c r="N2389" t="n">
        <v>19.8</v>
      </c>
      <c r="O2389" t="inlineStr">
        <is>
          <t>Y</t>
        </is>
      </c>
      <c r="P2389" t="inlineStr">
        <is>
          <t>Type I, macular</t>
        </is>
      </c>
      <c r="Q2389" t="inlineStr">
        <is>
          <t>antibody</t>
        </is>
      </c>
      <c r="R2389" t="n">
        <v>0.46</v>
      </c>
      <c r="S2389" t="inlineStr">
        <is>
          <t>z0000_x00957_y02517</t>
        </is>
      </c>
      <c r="T2389" t="n">
        <v>0.947</v>
      </c>
      <c r="U2389" t="n">
        <v>0.59</v>
      </c>
      <c r="V2389" t="n">
        <v>0.26</v>
      </c>
      <c r="W2389" s="3" t="n"/>
      <c r="X2389" s="3" t="n"/>
      <c r="Y2389" s="4" t="inlineStr">
        <is>
          <t>open</t>
        </is>
      </c>
      <c r="Z2389" s="4" t="inlineStr">
        <is>
          <t>open</t>
        </is>
      </c>
    </row>
    <row r="2390">
      <c r="A2390" t="n">
        <v>46</v>
      </c>
      <c r="B2390" t="inlineStr">
        <is>
          <t>260831_KO6_GluA3ms_40x_3x3_FusionStitcher</t>
        </is>
      </c>
      <c r="C2390" t="n">
        <v>0</v>
      </c>
      <c r="D2390" t="n">
        <v>3047</v>
      </c>
      <c r="E2390" t="n">
        <v>2177</v>
      </c>
      <c r="F2390" t="inlineStr">
        <is>
          <t>GluA3</t>
        </is>
      </c>
      <c r="G2390" t="n">
        <v>6.6</v>
      </c>
      <c r="H2390" t="inlineStr">
        <is>
          <t>Y</t>
        </is>
      </c>
      <c r="L2390" t="n">
        <v>1.132</v>
      </c>
      <c r="M2390" t="n">
        <v>13.8</v>
      </c>
      <c r="N2390" t="n">
        <v>14.8</v>
      </c>
      <c r="O2390" t="inlineStr">
        <is>
          <t>no</t>
        </is>
      </c>
      <c r="P2390" t="inlineStr">
        <is>
          <t>Type I, macular</t>
        </is>
      </c>
      <c r="Q2390" t="inlineStr">
        <is>
          <t>antibody</t>
        </is>
      </c>
      <c r="R2390" t="n">
        <v>0.45</v>
      </c>
      <c r="S2390" t="inlineStr">
        <is>
          <t>z0000_x03047_y02177</t>
        </is>
      </c>
      <c r="T2390" t="n">
        <v>0.996</v>
      </c>
      <c r="U2390" t="n">
        <v>0.4</v>
      </c>
      <c r="V2390" t="n">
        <v>0.38</v>
      </c>
      <c r="W2390" s="3" t="n"/>
      <c r="X2390" s="3" t="n"/>
      <c r="Y2390" s="4" t="inlineStr">
        <is>
          <t>open</t>
        </is>
      </c>
      <c r="Z2390" s="4" t="inlineStr">
        <is>
          <t>open</t>
        </is>
      </c>
    </row>
    <row r="2391">
      <c r="A2391" t="n">
        <v>47</v>
      </c>
      <c r="B2391" t="inlineStr">
        <is>
          <t>260831_KO6_GluA3ms_40x_3x3_FusionStitcher</t>
        </is>
      </c>
      <c r="C2391" t="n">
        <v>0</v>
      </c>
      <c r="D2391" t="n">
        <v>4684</v>
      </c>
      <c r="E2391" t="n">
        <v>4766</v>
      </c>
      <c r="F2391" t="inlineStr">
        <is>
          <t>GluA3</t>
        </is>
      </c>
      <c r="G2391" t="n">
        <v>7.1</v>
      </c>
      <c r="H2391" t="inlineStr">
        <is>
          <t>Y</t>
        </is>
      </c>
      <c r="L2391" t="n">
        <v>1.449</v>
      </c>
      <c r="M2391" t="n">
        <v>17.7</v>
      </c>
      <c r="N2391" t="n">
        <v>17.2</v>
      </c>
      <c r="O2391" t="inlineStr">
        <is>
          <t>Y</t>
        </is>
      </c>
      <c r="P2391" t="inlineStr">
        <is>
          <t>Type I, macular</t>
        </is>
      </c>
      <c r="Q2391" t="inlineStr">
        <is>
          <t>antibody</t>
        </is>
      </c>
      <c r="R2391" t="n">
        <v>0.45</v>
      </c>
      <c r="S2391" t="inlineStr">
        <is>
          <t>z0000_x04684_y04766</t>
        </is>
      </c>
      <c r="T2391" t="n">
        <v>0.973</v>
      </c>
      <c r="U2391" t="n">
        <v>0.52</v>
      </c>
      <c r="V2391" t="n">
        <v>0.34</v>
      </c>
      <c r="W2391" s="3" t="n"/>
      <c r="X2391" s="3" t="n"/>
      <c r="Y2391" s="4" t="inlineStr">
        <is>
          <t>open</t>
        </is>
      </c>
      <c r="Z2391" s="4" t="inlineStr">
        <is>
          <t>open</t>
        </is>
      </c>
    </row>
    <row r="2392">
      <c r="A2392" t="n">
        <v>48</v>
      </c>
      <c r="B2392" t="inlineStr">
        <is>
          <t>260831_KO6_GluA3ms_40x_3x3_FusionStitcher</t>
        </is>
      </c>
      <c r="C2392" t="n">
        <v>0</v>
      </c>
      <c r="D2392" t="n">
        <v>4717</v>
      </c>
      <c r="E2392" t="n">
        <v>4526</v>
      </c>
      <c r="F2392" t="inlineStr">
        <is>
          <t>GluA3</t>
        </is>
      </c>
      <c r="G2392" t="n">
        <v>7.1</v>
      </c>
      <c r="H2392" t="inlineStr">
        <is>
          <t>Y</t>
        </is>
      </c>
      <c r="L2392" t="n">
        <v>1.937</v>
      </c>
      <c r="M2392" t="n">
        <v>23.7</v>
      </c>
      <c r="N2392" t="n">
        <v>22.9</v>
      </c>
      <c r="O2392" t="inlineStr">
        <is>
          <t>Y</t>
        </is>
      </c>
      <c r="P2392" t="inlineStr">
        <is>
          <t>Type I, macular</t>
        </is>
      </c>
      <c r="Q2392" t="inlineStr">
        <is>
          <t>antibody</t>
        </is>
      </c>
      <c r="R2392" t="n">
        <v>0.43</v>
      </c>
      <c r="S2392" t="inlineStr">
        <is>
          <t>z0000_x04717_y04526</t>
        </is>
      </c>
      <c r="T2392" t="n">
        <v>0.951</v>
      </c>
      <c r="U2392" t="n">
        <v>0.79</v>
      </c>
      <c r="V2392" t="n">
        <v>0.42</v>
      </c>
      <c r="W2392" s="3" t="n"/>
      <c r="X2392" s="3" t="n"/>
      <c r="Y2392" s="4" t="inlineStr">
        <is>
          <t>open</t>
        </is>
      </c>
      <c r="Z2392" s="4" t="inlineStr">
        <is>
          <t>open</t>
        </is>
      </c>
    </row>
    <row r="2393">
      <c r="A2393" t="n">
        <v>49</v>
      </c>
      <c r="B2393" t="inlineStr">
        <is>
          <t>260831_KO6_GluA3ms_40x_3x3_FusionStitcher</t>
        </is>
      </c>
      <c r="C2393" t="n">
        <v>0</v>
      </c>
      <c r="D2393" t="n">
        <v>4089</v>
      </c>
      <c r="E2393" t="n">
        <v>198</v>
      </c>
      <c r="F2393" t="inlineStr">
        <is>
          <t>GluA3</t>
        </is>
      </c>
      <c r="G2393" t="n">
        <v>6.4</v>
      </c>
      <c r="H2393" t="inlineStr">
        <is>
          <t>Y</t>
        </is>
      </c>
      <c r="L2393" t="n">
        <v>1.171</v>
      </c>
      <c r="M2393" t="n">
        <v>14.3</v>
      </c>
      <c r="N2393" t="n">
        <v>15.4</v>
      </c>
      <c r="O2393" t="inlineStr">
        <is>
          <t>no</t>
        </is>
      </c>
      <c r="P2393" t="inlineStr">
        <is>
          <t>Type I, macular</t>
        </is>
      </c>
      <c r="Q2393" t="inlineStr">
        <is>
          <t>antibody</t>
        </is>
      </c>
      <c r="R2393" t="n">
        <v>0.43</v>
      </c>
      <c r="S2393" t="inlineStr">
        <is>
          <t>z0000_x04089_y00198</t>
        </is>
      </c>
      <c r="T2393" t="n">
        <v>1</v>
      </c>
      <c r="U2393" t="n">
        <v>0.62</v>
      </c>
      <c r="V2393" t="n">
        <v>1.54</v>
      </c>
      <c r="W2393" s="3" t="n"/>
      <c r="X2393" s="3" t="n"/>
      <c r="Y2393" s="4" t="inlineStr">
        <is>
          <t>open</t>
        </is>
      </c>
      <c r="Z2393" s="4" t="inlineStr">
        <is>
          <t>open</t>
        </is>
      </c>
    </row>
    <row r="2394">
      <c r="A2394" t="n">
        <v>50</v>
      </c>
      <c r="B2394" t="inlineStr">
        <is>
          <t>260831_KO6_GluA3ms_40x_3x3_FusionStitcher</t>
        </is>
      </c>
      <c r="C2394" t="n">
        <v>0</v>
      </c>
      <c r="D2394" t="n">
        <v>5155</v>
      </c>
      <c r="E2394" t="n">
        <v>5395</v>
      </c>
      <c r="F2394" t="inlineStr">
        <is>
          <t>GluA3</t>
        </is>
      </c>
      <c r="G2394" t="n">
        <v>6.2</v>
      </c>
      <c r="H2394" t="inlineStr">
        <is>
          <t>Y</t>
        </is>
      </c>
      <c r="L2394" t="n">
        <v>1.416</v>
      </c>
      <c r="M2394" t="n">
        <v>17.3</v>
      </c>
      <c r="N2394" t="n">
        <v>19.1</v>
      </c>
      <c r="O2394" t="inlineStr">
        <is>
          <t>Y</t>
        </is>
      </c>
      <c r="P2394" t="inlineStr">
        <is>
          <t>Type I, macular</t>
        </is>
      </c>
      <c r="Q2394" t="inlineStr">
        <is>
          <t>antibody</t>
        </is>
      </c>
      <c r="R2394" t="n">
        <v>0.43</v>
      </c>
      <c r="S2394" t="inlineStr">
        <is>
          <t>z0000_x05155_y05395</t>
        </is>
      </c>
      <c r="T2394" t="n">
        <v>0.988</v>
      </c>
      <c r="U2394" t="n">
        <v>0.7</v>
      </c>
      <c r="V2394" t="n">
        <v>0.29</v>
      </c>
      <c r="W2394" s="3" t="n"/>
      <c r="X2394" s="3" t="n"/>
      <c r="Y2394" s="4" t="inlineStr">
        <is>
          <t>open</t>
        </is>
      </c>
      <c r="Z2394" s="4" t="inlineStr">
        <is>
          <t>open</t>
        </is>
      </c>
    </row>
    <row r="2395">
      <c r="A2395" t="n">
        <v>51</v>
      </c>
      <c r="B2395" t="inlineStr">
        <is>
          <t>260831_KO6_GluA3ms_40x_3x3_FusionStitcher</t>
        </is>
      </c>
      <c r="C2395" t="n">
        <v>0</v>
      </c>
      <c r="D2395" t="n">
        <v>4609</v>
      </c>
      <c r="E2395" t="n">
        <v>2665</v>
      </c>
      <c r="F2395" t="inlineStr">
        <is>
          <t>GluA3</t>
        </is>
      </c>
      <c r="G2395" t="n">
        <v>6.1</v>
      </c>
      <c r="H2395" t="inlineStr">
        <is>
          <t>Y</t>
        </is>
      </c>
      <c r="L2395" t="n">
        <v>1.24</v>
      </c>
      <c r="M2395" t="n">
        <v>15.1</v>
      </c>
      <c r="N2395" t="n">
        <v>15.8</v>
      </c>
      <c r="O2395" t="inlineStr">
        <is>
          <t>no</t>
        </is>
      </c>
      <c r="P2395" t="inlineStr">
        <is>
          <t>Type I, macular</t>
        </is>
      </c>
      <c r="Q2395" t="inlineStr">
        <is>
          <t>antibody</t>
        </is>
      </c>
      <c r="R2395" t="n">
        <v>0.38</v>
      </c>
      <c r="S2395" t="inlineStr">
        <is>
          <t>z0000_x04609_y02665</t>
        </is>
      </c>
      <c r="T2395" t="n">
        <v>0.997</v>
      </c>
      <c r="U2395" t="n">
        <v>0.83</v>
      </c>
      <c r="V2395" t="n">
        <v>0.48</v>
      </c>
      <c r="W2395" s="3" t="n"/>
      <c r="X2395" s="3" t="n"/>
      <c r="Y2395" s="4" t="inlineStr">
        <is>
          <t>open</t>
        </is>
      </c>
      <c r="Z2395" s="4" t="inlineStr">
        <is>
          <t>open</t>
        </is>
      </c>
    </row>
    <row r="2396">
      <c r="A2396" t="n">
        <v>52</v>
      </c>
      <c r="B2396" t="inlineStr">
        <is>
          <t>260831_KO6_GluA3ms_40x_3x3_FusionStitcher</t>
        </is>
      </c>
      <c r="C2396" t="n">
        <v>0</v>
      </c>
      <c r="D2396" t="n">
        <v>3568</v>
      </c>
      <c r="E2396" t="n">
        <v>5133</v>
      </c>
      <c r="F2396" t="inlineStr">
        <is>
          <t>GluA3</t>
        </is>
      </c>
      <c r="G2396" t="n">
        <v>6.1</v>
      </c>
      <c r="H2396" t="inlineStr">
        <is>
          <t>Y</t>
        </is>
      </c>
      <c r="L2396" t="n">
        <v>1.424</v>
      </c>
      <c r="M2396" t="n">
        <v>17.4</v>
      </c>
      <c r="N2396" t="n">
        <v>19</v>
      </c>
      <c r="O2396" t="inlineStr">
        <is>
          <t>Y</t>
        </is>
      </c>
      <c r="P2396" t="inlineStr">
        <is>
          <t>Type I, macular</t>
        </is>
      </c>
      <c r="Q2396" t="inlineStr">
        <is>
          <t>antibody</t>
        </is>
      </c>
      <c r="R2396" t="n">
        <v>0.37</v>
      </c>
      <c r="S2396" t="inlineStr">
        <is>
          <t>z0000_x03568_y05133</t>
        </is>
      </c>
      <c r="T2396" t="n">
        <v>0.952</v>
      </c>
      <c r="U2396" t="n">
        <v>0.75</v>
      </c>
      <c r="V2396" t="n">
        <v>0.26</v>
      </c>
      <c r="W2396" s="3" t="n"/>
      <c r="X2396" s="3" t="n"/>
      <c r="Y2396" s="4" t="inlineStr">
        <is>
          <t>open</t>
        </is>
      </c>
      <c r="Z2396" s="4" t="inlineStr">
        <is>
          <t>open</t>
        </is>
      </c>
    </row>
    <row r="2397">
      <c r="A2397" t="n">
        <v>53</v>
      </c>
      <c r="B2397" t="inlineStr">
        <is>
          <t>260831_KO6_GluA3ms_40x_3x3_FusionStitcher</t>
        </is>
      </c>
      <c r="C2397" t="n">
        <v>0</v>
      </c>
      <c r="D2397" t="n">
        <v>1661</v>
      </c>
      <c r="E2397" t="n">
        <v>352</v>
      </c>
      <c r="F2397" t="inlineStr">
        <is>
          <t>GluA3</t>
        </is>
      </c>
      <c r="G2397" t="n">
        <v>6.1</v>
      </c>
      <c r="H2397" t="inlineStr">
        <is>
          <t>Y</t>
        </is>
      </c>
      <c r="L2397" t="n">
        <v>1.383</v>
      </c>
      <c r="M2397" t="n">
        <v>16.9</v>
      </c>
      <c r="N2397" t="n">
        <v>17.3</v>
      </c>
      <c r="O2397" t="inlineStr">
        <is>
          <t>Y</t>
        </is>
      </c>
      <c r="P2397" t="inlineStr">
        <is>
          <t>Type I, macular</t>
        </is>
      </c>
      <c r="Q2397" t="inlineStr">
        <is>
          <t>antibody</t>
        </is>
      </c>
      <c r="R2397" t="n">
        <v>0.35</v>
      </c>
      <c r="S2397" t="inlineStr">
        <is>
          <t>z0000_x01661_y00352</t>
        </is>
      </c>
      <c r="T2397" t="n">
        <v>0.9419999999999999</v>
      </c>
      <c r="U2397" t="n">
        <v>0.76</v>
      </c>
      <c r="V2397" t="n">
        <v>0.65</v>
      </c>
      <c r="W2397" s="3" t="n"/>
      <c r="X2397" s="3" t="n"/>
      <c r="Y2397" s="4" t="inlineStr">
        <is>
          <t>open</t>
        </is>
      </c>
      <c r="Z2397" s="4" t="inlineStr">
        <is>
          <t>open</t>
        </is>
      </c>
    </row>
    <row r="2398">
      <c r="A2398" t="n">
        <v>54</v>
      </c>
      <c r="B2398" t="inlineStr">
        <is>
          <t>260831_KO6_GluA3ms_40x_3x3_FusionStitcher</t>
        </is>
      </c>
      <c r="C2398" t="n">
        <v>0</v>
      </c>
      <c r="D2398" t="n">
        <v>3980</v>
      </c>
      <c r="E2398" t="n">
        <v>3049</v>
      </c>
      <c r="F2398" t="inlineStr">
        <is>
          <t>GluA3</t>
        </is>
      </c>
      <c r="G2398" t="n">
        <v>6.3</v>
      </c>
      <c r="H2398" t="inlineStr">
        <is>
          <t>Y</t>
        </is>
      </c>
      <c r="L2398" t="n">
        <v>1.649</v>
      </c>
      <c r="M2398" t="n">
        <v>20.1</v>
      </c>
      <c r="N2398" t="n">
        <v>21.5</v>
      </c>
      <c r="O2398" t="inlineStr">
        <is>
          <t>Y</t>
        </is>
      </c>
      <c r="P2398" t="inlineStr">
        <is>
          <t>Type I, macular</t>
        </is>
      </c>
      <c r="Q2398" t="inlineStr">
        <is>
          <t>antibody</t>
        </is>
      </c>
      <c r="R2398" t="n">
        <v>0.34</v>
      </c>
      <c r="S2398" t="inlineStr">
        <is>
          <t>z0000_x03980_y03049</t>
        </is>
      </c>
      <c r="T2398" t="n">
        <v>0.951</v>
      </c>
      <c r="U2398" t="n">
        <v>0.83</v>
      </c>
      <c r="V2398" t="n">
        <v>0.3</v>
      </c>
      <c r="W2398" s="3" t="n"/>
      <c r="X2398" s="3" t="n"/>
      <c r="Y2398" s="4" t="inlineStr">
        <is>
          <t>open</t>
        </is>
      </c>
      <c r="Z2398" s="4" t="inlineStr">
        <is>
          <t>open</t>
        </is>
      </c>
    </row>
    <row r="2399">
      <c r="A2399" t="n">
        <v>55</v>
      </c>
      <c r="B2399" t="inlineStr">
        <is>
          <t>260831_KO6_GluA3ms_40x_3x3_FusionStitcher</t>
        </is>
      </c>
      <c r="C2399" t="n">
        <v>0</v>
      </c>
      <c r="D2399" t="n">
        <v>5091</v>
      </c>
      <c r="E2399" t="n">
        <v>1032</v>
      </c>
      <c r="F2399" t="inlineStr">
        <is>
          <t>GluA3</t>
        </is>
      </c>
      <c r="G2399" t="n">
        <v>2.2</v>
      </c>
      <c r="L2399" t="n">
        <v>2.022</v>
      </c>
      <c r="M2399" t="n">
        <v>24.7</v>
      </c>
      <c r="N2399" t="n">
        <v>24</v>
      </c>
      <c r="O2399" t="inlineStr">
        <is>
          <t>no</t>
        </is>
      </c>
      <c r="P2399" t="inlineStr">
        <is>
          <t>Type I, macular</t>
        </is>
      </c>
      <c r="Q2399" t="inlineStr">
        <is>
          <t>texture</t>
        </is>
      </c>
      <c r="R2399" t="n">
        <v>0.23</v>
      </c>
      <c r="S2399" t="inlineStr">
        <is>
          <t>z0000_x05091_y01032</t>
        </is>
      </c>
      <c r="T2399" t="n">
        <v>0.989</v>
      </c>
      <c r="U2399" t="n">
        <v>0.33</v>
      </c>
      <c r="V2399" t="n">
        <v>2.03</v>
      </c>
      <c r="W2399" s="3" t="n"/>
      <c r="X2399" s="3" t="n"/>
      <c r="Y2399" s="4" t="inlineStr">
        <is>
          <t>open</t>
        </is>
      </c>
      <c r="Z2399" s="4" t="inlineStr">
        <is>
          <t>open</t>
        </is>
      </c>
    </row>
    <row r="2400">
      <c r="A2400" t="n">
        <v>56</v>
      </c>
      <c r="B2400" t="inlineStr">
        <is>
          <t>260831_KO6_GluA3ms_40x_3x3_FusionStitcher</t>
        </is>
      </c>
      <c r="C2400" t="n">
        <v>0</v>
      </c>
      <c r="D2400" t="n">
        <v>2401</v>
      </c>
      <c r="E2400" t="n">
        <v>2689</v>
      </c>
      <c r="F2400" t="inlineStr">
        <is>
          <t>GluA3</t>
        </is>
      </c>
      <c r="G2400" t="n">
        <v>2.2</v>
      </c>
      <c r="L2400" t="n">
        <v>1.786</v>
      </c>
      <c r="M2400" t="n">
        <v>21.8</v>
      </c>
      <c r="N2400" t="n">
        <v>22.4</v>
      </c>
      <c r="O2400" t="inlineStr">
        <is>
          <t>Y</t>
        </is>
      </c>
      <c r="P2400" t="inlineStr">
        <is>
          <t>Type I, macular</t>
        </is>
      </c>
      <c r="Q2400" t="inlineStr">
        <is>
          <t>texture</t>
        </is>
      </c>
      <c r="R2400" t="n">
        <v>0.28</v>
      </c>
      <c r="S2400" t="inlineStr">
        <is>
          <t>z0000_x02401_y02689</t>
        </is>
      </c>
      <c r="T2400" t="n">
        <v>0.985</v>
      </c>
      <c r="U2400" t="n">
        <v>0.54</v>
      </c>
      <c r="V2400" t="n">
        <v>2.57</v>
      </c>
      <c r="W2400" s="3" t="n"/>
      <c r="X2400" s="3" t="n"/>
      <c r="Y2400" s="4" t="inlineStr">
        <is>
          <t>open</t>
        </is>
      </c>
      <c r="Z2400" s="4" t="inlineStr">
        <is>
          <t>open</t>
        </is>
      </c>
    </row>
    <row r="2401">
      <c r="A2401" t="n">
        <v>57</v>
      </c>
      <c r="B2401" t="inlineStr">
        <is>
          <t>260831_KO6_GluA3ms_40x_3x3_FusionStitcher</t>
        </is>
      </c>
      <c r="C2401" t="n">
        <v>0</v>
      </c>
      <c r="D2401" t="n">
        <v>3232</v>
      </c>
      <c r="E2401" t="n">
        <v>4629</v>
      </c>
      <c r="F2401" t="inlineStr">
        <is>
          <t>GluA3</t>
        </is>
      </c>
      <c r="G2401" t="n">
        <v>4.5</v>
      </c>
      <c r="L2401" t="n">
        <v>1.237</v>
      </c>
      <c r="M2401" t="n">
        <v>15.1</v>
      </c>
      <c r="N2401" t="n">
        <v>17.4</v>
      </c>
      <c r="O2401" t="inlineStr">
        <is>
          <t>no</t>
        </is>
      </c>
      <c r="P2401" t="inlineStr">
        <is>
          <t>Type I, macular</t>
        </is>
      </c>
      <c r="Q2401" t="inlineStr">
        <is>
          <t>texture</t>
        </is>
      </c>
      <c r="R2401" t="n">
        <v>0.27</v>
      </c>
      <c r="S2401" t="inlineStr">
        <is>
          <t>z0000_x03232_y04629</t>
        </is>
      </c>
      <c r="T2401" t="n">
        <v>0.98</v>
      </c>
      <c r="U2401" t="n">
        <v>0.57</v>
      </c>
      <c r="V2401" t="n">
        <v>0.32</v>
      </c>
      <c r="W2401" s="3" t="n"/>
      <c r="X2401" s="3" t="n"/>
      <c r="Y2401" s="4" t="inlineStr">
        <is>
          <t>open</t>
        </is>
      </c>
      <c r="Z2401" s="4" t="inlineStr">
        <is>
          <t>open</t>
        </is>
      </c>
    </row>
    <row r="2402">
      <c r="A2402" t="n">
        <v>58</v>
      </c>
      <c r="B2402" t="inlineStr">
        <is>
          <t>260831_KO6_GluA3ms_40x_3x3_FusionStitcher</t>
        </is>
      </c>
      <c r="C2402" t="n">
        <v>0</v>
      </c>
      <c r="D2402" t="n">
        <v>3216</v>
      </c>
      <c r="E2402" t="n">
        <v>2323</v>
      </c>
      <c r="F2402" t="inlineStr">
        <is>
          <t>GluA3</t>
        </is>
      </c>
      <c r="G2402" t="n">
        <v>2.5</v>
      </c>
      <c r="L2402" t="n">
        <v>1.378</v>
      </c>
      <c r="M2402" t="n">
        <v>16.8</v>
      </c>
      <c r="N2402" t="n">
        <v>17.4</v>
      </c>
      <c r="O2402" t="inlineStr">
        <is>
          <t>Y</t>
        </is>
      </c>
      <c r="P2402" t="inlineStr">
        <is>
          <t>Type I, macular</t>
        </is>
      </c>
      <c r="Q2402" t="inlineStr">
        <is>
          <t>texture</t>
        </is>
      </c>
      <c r="R2402" t="n">
        <v>0.28</v>
      </c>
      <c r="S2402" t="inlineStr">
        <is>
          <t>z0000_x03216_y02323</t>
        </is>
      </c>
      <c r="T2402" t="n">
        <v>0.999</v>
      </c>
      <c r="U2402" t="n">
        <v>0.72</v>
      </c>
      <c r="V2402" t="n">
        <v>0.33</v>
      </c>
      <c r="W2402" s="3" t="n"/>
      <c r="X2402" s="3" t="n"/>
      <c r="Y2402" s="4" t="inlineStr">
        <is>
          <t>open</t>
        </is>
      </c>
      <c r="Z2402" s="4" t="inlineStr">
        <is>
          <t>open</t>
        </is>
      </c>
    </row>
    <row r="2403">
      <c r="A2403" t="n">
        <v>59</v>
      </c>
      <c r="B2403" t="inlineStr">
        <is>
          <t>260831_KO6_GluA3ms_40x_3x3_FusionStitcher</t>
        </is>
      </c>
      <c r="C2403" t="n">
        <v>0</v>
      </c>
      <c r="D2403" t="n">
        <v>2840</v>
      </c>
      <c r="E2403" t="n">
        <v>4425</v>
      </c>
      <c r="F2403" t="inlineStr">
        <is>
          <t>GluA3</t>
        </is>
      </c>
      <c r="G2403" t="n">
        <v>4</v>
      </c>
      <c r="L2403" t="n">
        <v>1.217</v>
      </c>
      <c r="M2403" t="n">
        <v>14.9</v>
      </c>
      <c r="N2403" t="n">
        <v>14.8</v>
      </c>
      <c r="O2403" t="inlineStr">
        <is>
          <t>no</t>
        </is>
      </c>
      <c r="P2403" t="inlineStr">
        <is>
          <t>Type I, macular</t>
        </is>
      </c>
      <c r="Q2403" t="inlineStr">
        <is>
          <t>texture</t>
        </is>
      </c>
      <c r="R2403" t="n">
        <v>0.24</v>
      </c>
      <c r="S2403" t="inlineStr">
        <is>
          <t>z0000_x02840_y04425</t>
        </is>
      </c>
      <c r="T2403" t="n">
        <v>0.987</v>
      </c>
      <c r="U2403" t="n">
        <v>0.48</v>
      </c>
      <c r="V2403" t="n">
        <v>0.35</v>
      </c>
      <c r="W2403" s="3" t="n"/>
      <c r="X2403" s="3" t="n"/>
      <c r="Y2403" s="4" t="inlineStr">
        <is>
          <t>open</t>
        </is>
      </c>
      <c r="Z2403" s="4" t="inlineStr">
        <is>
          <t>open</t>
        </is>
      </c>
    </row>
    <row r="2404">
      <c r="A2404" t="n">
        <v>60</v>
      </c>
      <c r="B2404" t="inlineStr">
        <is>
          <t>260831_KO6_GluA3ms_40x_3x3_FusionStitcher</t>
        </is>
      </c>
      <c r="C2404" t="n">
        <v>0</v>
      </c>
      <c r="D2404" t="n">
        <v>1838</v>
      </c>
      <c r="E2404" t="n">
        <v>160</v>
      </c>
      <c r="F2404" t="inlineStr">
        <is>
          <t>GluA3</t>
        </is>
      </c>
      <c r="G2404" t="n">
        <v>2.2</v>
      </c>
      <c r="L2404" t="n">
        <v>1.028</v>
      </c>
      <c r="M2404" t="n">
        <v>12.6</v>
      </c>
      <c r="N2404" t="n">
        <v>13.8</v>
      </c>
      <c r="O2404" t="inlineStr">
        <is>
          <t>no</t>
        </is>
      </c>
      <c r="P2404" t="inlineStr">
        <is>
          <t>Type I, macular</t>
        </is>
      </c>
      <c r="Q2404" t="inlineStr">
        <is>
          <t>texture</t>
        </is>
      </c>
      <c r="R2404" t="n">
        <v>0.26</v>
      </c>
      <c r="S2404" t="inlineStr">
        <is>
          <t>z0000_x01838_y00160</t>
        </is>
      </c>
      <c r="T2404" t="n">
        <v>0.999</v>
      </c>
      <c r="U2404" t="n">
        <v>0.35</v>
      </c>
      <c r="V2404" t="n">
        <v>0.37</v>
      </c>
      <c r="W2404" s="3" t="n"/>
      <c r="X2404" s="3" t="n"/>
      <c r="Y2404" s="4" t="inlineStr">
        <is>
          <t>open</t>
        </is>
      </c>
      <c r="Z2404" s="4" t="inlineStr">
        <is>
          <t>open</t>
        </is>
      </c>
    </row>
    <row r="2405">
      <c r="A2405" t="n">
        <v>61</v>
      </c>
      <c r="B2405" t="inlineStr">
        <is>
          <t>260831_KO6_GluA3ms_40x_3x3_FusionStitcher</t>
        </is>
      </c>
      <c r="C2405" t="n">
        <v>0</v>
      </c>
      <c r="D2405" t="n">
        <v>2151</v>
      </c>
      <c r="E2405" t="n">
        <v>769</v>
      </c>
      <c r="F2405" t="inlineStr">
        <is>
          <t>GluA3</t>
        </is>
      </c>
      <c r="G2405" t="n">
        <v>4.6</v>
      </c>
      <c r="L2405" t="n">
        <v>1.313</v>
      </c>
      <c r="M2405" t="n">
        <v>16</v>
      </c>
      <c r="N2405" t="n">
        <v>18.2</v>
      </c>
      <c r="O2405" t="inlineStr">
        <is>
          <t>Y</t>
        </is>
      </c>
      <c r="P2405" t="inlineStr">
        <is>
          <t>Type I, macular</t>
        </is>
      </c>
      <c r="Q2405" t="inlineStr">
        <is>
          <t>texture</t>
        </is>
      </c>
      <c r="R2405" t="n">
        <v>0.33</v>
      </c>
      <c r="S2405" t="inlineStr">
        <is>
          <t>z0000_x02151_y00769</t>
        </is>
      </c>
      <c r="T2405" t="n">
        <v>0.987</v>
      </c>
      <c r="U2405" t="n">
        <v>0.46</v>
      </c>
      <c r="V2405" t="n">
        <v>0.25</v>
      </c>
      <c r="W2405" s="3" t="n"/>
      <c r="X2405" s="3" t="n"/>
      <c r="Y2405" s="4" t="inlineStr">
        <is>
          <t>open</t>
        </is>
      </c>
      <c r="Z2405" s="4" t="inlineStr">
        <is>
          <t>open</t>
        </is>
      </c>
    </row>
    <row r="2406">
      <c r="A2406" t="n">
        <v>62</v>
      </c>
      <c r="B2406" t="inlineStr">
        <is>
          <t>260831_KO6_GluA3ms_40x_3x3_FusionStitcher</t>
        </is>
      </c>
      <c r="C2406" t="n">
        <v>0</v>
      </c>
      <c r="D2406" t="n">
        <v>5175</v>
      </c>
      <c r="E2406" t="n">
        <v>2987</v>
      </c>
      <c r="F2406" t="inlineStr">
        <is>
          <t>GluA3</t>
        </is>
      </c>
      <c r="G2406" t="n">
        <v>2.3</v>
      </c>
      <c r="L2406" t="n">
        <v>1.301</v>
      </c>
      <c r="M2406" t="n">
        <v>15.9</v>
      </c>
      <c r="N2406" t="n">
        <v>16.9</v>
      </c>
      <c r="O2406" t="inlineStr">
        <is>
          <t>no</t>
        </is>
      </c>
      <c r="P2406" t="inlineStr">
        <is>
          <t>Type I, macular</t>
        </is>
      </c>
      <c r="Q2406" t="inlineStr">
        <is>
          <t>texture</t>
        </is>
      </c>
      <c r="R2406" t="n">
        <v>0.26</v>
      </c>
      <c r="S2406" t="inlineStr">
        <is>
          <t>z0000_x05175_y02987</t>
        </is>
      </c>
      <c r="T2406" t="n">
        <v>0.981</v>
      </c>
      <c r="U2406" t="n">
        <v>0.63</v>
      </c>
      <c r="V2406" t="n">
        <v>0.26</v>
      </c>
      <c r="W2406" s="3" t="n"/>
      <c r="X2406" s="3" t="n"/>
      <c r="Y2406" s="4" t="inlineStr">
        <is>
          <t>open</t>
        </is>
      </c>
      <c r="Z2406" s="4" t="inlineStr">
        <is>
          <t>open</t>
        </is>
      </c>
    </row>
    <row r="2407">
      <c r="A2407" t="n">
        <v>63</v>
      </c>
      <c r="B2407" t="inlineStr">
        <is>
          <t>260831_KO6_GluA3ms_40x_3x3_FusionStitcher</t>
        </is>
      </c>
      <c r="C2407" t="n">
        <v>0</v>
      </c>
      <c r="D2407" t="n">
        <v>842</v>
      </c>
      <c r="E2407" t="n">
        <v>764</v>
      </c>
      <c r="F2407" t="inlineStr">
        <is>
          <t>GluA3</t>
        </is>
      </c>
      <c r="G2407" t="n">
        <v>2.4</v>
      </c>
      <c r="L2407" t="n">
        <v>2.217</v>
      </c>
      <c r="M2407" t="n">
        <v>27.1</v>
      </c>
      <c r="N2407" t="n">
        <v>24.7</v>
      </c>
      <c r="O2407" t="inlineStr">
        <is>
          <t>no</t>
        </is>
      </c>
      <c r="P2407" t="inlineStr">
        <is>
          <t>Type I, macular</t>
        </is>
      </c>
      <c r="Q2407" t="inlineStr">
        <is>
          <t>texture</t>
        </is>
      </c>
      <c r="R2407" t="n">
        <v>0.23</v>
      </c>
      <c r="S2407" t="inlineStr">
        <is>
          <t>z0000_x00842_y00764</t>
        </is>
      </c>
      <c r="T2407" t="n">
        <v>0.982</v>
      </c>
      <c r="U2407" t="n">
        <v>0.42</v>
      </c>
      <c r="V2407" t="n">
        <v>0.41</v>
      </c>
      <c r="W2407" s="3" t="n"/>
      <c r="X2407" s="3" t="n"/>
      <c r="Y2407" s="4" t="inlineStr">
        <is>
          <t>open</t>
        </is>
      </c>
      <c r="Z2407" s="4" t="inlineStr">
        <is>
          <t>open</t>
        </is>
      </c>
    </row>
    <row r="2408">
      <c r="A2408" t="n">
        <v>64</v>
      </c>
      <c r="B2408" t="inlineStr">
        <is>
          <t>260831_KO6_GluA3ms_40x_3x3_FusionStitcher</t>
        </is>
      </c>
      <c r="C2408" t="n">
        <v>0</v>
      </c>
      <c r="D2408" t="n">
        <v>4863</v>
      </c>
      <c r="E2408" t="n">
        <v>423</v>
      </c>
      <c r="F2408" t="inlineStr">
        <is>
          <t>GluA3</t>
        </is>
      </c>
      <c r="G2408" t="n">
        <v>3.3</v>
      </c>
      <c r="L2408" t="n">
        <v>1.247</v>
      </c>
      <c r="M2408" t="n">
        <v>15.2</v>
      </c>
      <c r="N2408" t="n">
        <v>15.4</v>
      </c>
      <c r="O2408" t="inlineStr">
        <is>
          <t>no</t>
        </is>
      </c>
      <c r="P2408" t="inlineStr">
        <is>
          <t>Type I, macular</t>
        </is>
      </c>
      <c r="Q2408" t="inlineStr">
        <is>
          <t>texture</t>
        </is>
      </c>
      <c r="R2408" t="n">
        <v>0.24</v>
      </c>
      <c r="S2408" t="inlineStr">
        <is>
          <t>z0000_x04863_y00423</t>
        </is>
      </c>
      <c r="T2408" t="n">
        <v>0.976</v>
      </c>
      <c r="U2408" t="n">
        <v>0.7</v>
      </c>
      <c r="V2408" t="n">
        <v>0.41</v>
      </c>
      <c r="W2408" s="3" t="n"/>
      <c r="X2408" s="3" t="n"/>
      <c r="Y2408" s="4" t="inlineStr">
        <is>
          <t>open</t>
        </is>
      </c>
      <c r="Z2408" s="4" t="inlineStr">
        <is>
          <t>open</t>
        </is>
      </c>
    </row>
    <row r="2409">
      <c r="A2409" t="n">
        <v>65</v>
      </c>
      <c r="B2409" t="inlineStr">
        <is>
          <t>260831_KO6_GluA3ms_40x_3x3_FusionStitcher</t>
        </is>
      </c>
      <c r="C2409" t="n">
        <v>0</v>
      </c>
      <c r="D2409" t="n">
        <v>4727</v>
      </c>
      <c r="E2409" t="n">
        <v>2354</v>
      </c>
      <c r="F2409" t="inlineStr">
        <is>
          <t>GluA3</t>
        </is>
      </c>
      <c r="G2409" t="n">
        <v>3.3</v>
      </c>
      <c r="L2409" t="n">
        <v>1.658</v>
      </c>
      <c r="M2409" t="n">
        <v>20.2</v>
      </c>
      <c r="N2409" t="n">
        <v>20.1</v>
      </c>
      <c r="O2409" t="inlineStr">
        <is>
          <t>Y</t>
        </is>
      </c>
      <c r="P2409" t="inlineStr">
        <is>
          <t>Type I, macular</t>
        </is>
      </c>
      <c r="Q2409" t="inlineStr">
        <is>
          <t>texture</t>
        </is>
      </c>
      <c r="R2409" t="n">
        <v>0.25</v>
      </c>
      <c r="S2409" t="inlineStr">
        <is>
          <t>z0000_x04727_y02354</t>
        </is>
      </c>
      <c r="T2409" t="n">
        <v>0.985</v>
      </c>
      <c r="U2409" t="n">
        <v>0.72</v>
      </c>
      <c r="V2409" t="n">
        <v>0.4</v>
      </c>
      <c r="W2409" s="3" t="n"/>
      <c r="X2409" s="3" t="n"/>
      <c r="Y2409" s="4" t="inlineStr">
        <is>
          <t>open</t>
        </is>
      </c>
      <c r="Z2409" s="4" t="inlineStr">
        <is>
          <t>open</t>
        </is>
      </c>
    </row>
    <row r="2410">
      <c r="A2410" t="n">
        <v>66</v>
      </c>
      <c r="B2410" t="inlineStr">
        <is>
          <t>260831_KO6_GluA3ms_40x_3x3_FusionStitcher</t>
        </is>
      </c>
      <c r="C2410" t="n">
        <v>0</v>
      </c>
      <c r="D2410" t="n">
        <v>4219</v>
      </c>
      <c r="E2410" t="n">
        <v>327</v>
      </c>
      <c r="F2410" t="inlineStr">
        <is>
          <t>GluA3</t>
        </is>
      </c>
      <c r="G2410" t="n">
        <v>1.9</v>
      </c>
      <c r="L2410" t="n">
        <v>1.388</v>
      </c>
      <c r="M2410" t="n">
        <v>16.9</v>
      </c>
      <c r="N2410" t="n">
        <v>17.5</v>
      </c>
      <c r="O2410" t="inlineStr">
        <is>
          <t>Y</t>
        </is>
      </c>
      <c r="P2410" t="inlineStr">
        <is>
          <t>Type I, macular</t>
        </is>
      </c>
      <c r="Q2410" t="inlineStr">
        <is>
          <t>texture</t>
        </is>
      </c>
      <c r="R2410" t="n">
        <v>0.26</v>
      </c>
      <c r="S2410" t="inlineStr">
        <is>
          <t>z0000_x04219_y00327</t>
        </is>
      </c>
      <c r="T2410" t="n">
        <v>0.984</v>
      </c>
      <c r="U2410" t="n">
        <v>0.85</v>
      </c>
      <c r="V2410" t="n">
        <v>0.46</v>
      </c>
      <c r="W2410" s="3" t="n"/>
      <c r="X2410" s="3" t="n"/>
      <c r="Y2410" s="4" t="inlineStr">
        <is>
          <t>open</t>
        </is>
      </c>
      <c r="Z2410" s="4" t="inlineStr">
        <is>
          <t>open</t>
        </is>
      </c>
    </row>
    <row r="2411">
      <c r="A2411" t="n">
        <v>67</v>
      </c>
      <c r="B2411" t="inlineStr">
        <is>
          <t>260831_KO6_GluA3ms_40x_3x3_FusionStitcher</t>
        </is>
      </c>
      <c r="C2411" t="n">
        <v>0</v>
      </c>
      <c r="D2411" t="n">
        <v>3486</v>
      </c>
      <c r="E2411" t="n">
        <v>2737</v>
      </c>
      <c r="F2411" t="inlineStr">
        <is>
          <t>GluA3</t>
        </is>
      </c>
      <c r="G2411" t="n">
        <v>4.9</v>
      </c>
      <c r="L2411" t="n">
        <v>1.383</v>
      </c>
      <c r="M2411" t="n">
        <v>16.9</v>
      </c>
      <c r="N2411" t="n">
        <v>18.3</v>
      </c>
      <c r="O2411" t="inlineStr">
        <is>
          <t>Y</t>
        </is>
      </c>
      <c r="P2411" t="inlineStr">
        <is>
          <t>Type I, macular</t>
        </is>
      </c>
      <c r="Q2411" t="inlineStr">
        <is>
          <t>texture</t>
        </is>
      </c>
      <c r="R2411" t="n">
        <v>0.31</v>
      </c>
      <c r="S2411" t="inlineStr">
        <is>
          <t>z0000_x03486_y02737</t>
        </is>
      </c>
      <c r="T2411" t="n">
        <v>0.971</v>
      </c>
      <c r="U2411" t="n">
        <v>0.88</v>
      </c>
      <c r="V2411" t="n">
        <v>0.44</v>
      </c>
      <c r="W2411" s="3" t="n"/>
      <c r="X2411" s="3" t="n"/>
      <c r="Y2411" s="4" t="inlineStr">
        <is>
          <t>open</t>
        </is>
      </c>
      <c r="Z2411" s="4" t="inlineStr">
        <is>
          <t>open</t>
        </is>
      </c>
    </row>
    <row r="2412">
      <c r="A2412" t="n">
        <v>68</v>
      </c>
      <c r="B2412" t="inlineStr">
        <is>
          <t>260831_KO6_GluA3ms_40x_3x3_FusionStitcher</t>
        </is>
      </c>
      <c r="C2412" t="n">
        <v>0</v>
      </c>
      <c r="D2412" t="n">
        <v>2227</v>
      </c>
      <c r="E2412" t="n">
        <v>680</v>
      </c>
      <c r="F2412" t="inlineStr">
        <is>
          <t>GluA3</t>
        </is>
      </c>
      <c r="G2412" t="n">
        <v>1.8</v>
      </c>
      <c r="L2412" t="n">
        <v>1.08</v>
      </c>
      <c r="M2412" t="n">
        <v>13.2</v>
      </c>
      <c r="N2412" t="n">
        <v>20.2</v>
      </c>
      <c r="O2412" t="inlineStr">
        <is>
          <t>no</t>
        </is>
      </c>
      <c r="P2412" t="inlineStr">
        <is>
          <t>Type I, macular</t>
        </is>
      </c>
      <c r="Q2412" t="inlineStr">
        <is>
          <t>texture</t>
        </is>
      </c>
      <c r="R2412" t="n">
        <v>0.19</v>
      </c>
      <c r="S2412" t="inlineStr">
        <is>
          <t>z0000_x02227_y00680</t>
        </is>
      </c>
      <c r="T2412" t="n">
        <v>0.926</v>
      </c>
      <c r="U2412" t="n">
        <v>0.31</v>
      </c>
      <c r="V2412" t="n">
        <v>3.01</v>
      </c>
      <c r="W2412" s="3" t="n"/>
      <c r="X2412" s="3" t="n"/>
      <c r="Y2412" s="4" t="inlineStr">
        <is>
          <t>open</t>
        </is>
      </c>
      <c r="Z2412" s="4" t="inlineStr">
        <is>
          <t>open</t>
        </is>
      </c>
    </row>
    <row r="2413">
      <c r="A2413" t="n">
        <v>69</v>
      </c>
      <c r="B2413" t="inlineStr">
        <is>
          <t>260831_KO6_GluA3ms_40x_3x3_FusionStitcher</t>
        </is>
      </c>
      <c r="C2413" t="n">
        <v>0</v>
      </c>
      <c r="D2413" t="n">
        <v>4467</v>
      </c>
      <c r="E2413" t="n">
        <v>3935</v>
      </c>
      <c r="F2413" t="inlineStr">
        <is>
          <t>GluA3</t>
        </is>
      </c>
      <c r="G2413" t="n">
        <v>1.8</v>
      </c>
      <c r="L2413" t="n">
        <v>1.168</v>
      </c>
      <c r="M2413" t="n">
        <v>14.3</v>
      </c>
      <c r="N2413" t="n">
        <v>14.9</v>
      </c>
      <c r="O2413" t="inlineStr">
        <is>
          <t>no</t>
        </is>
      </c>
      <c r="P2413" t="inlineStr">
        <is>
          <t>Type I, macular</t>
        </is>
      </c>
      <c r="Q2413" t="inlineStr">
        <is>
          <t>texture</t>
        </is>
      </c>
      <c r="R2413" t="n">
        <v>0.27</v>
      </c>
      <c r="S2413" t="inlineStr">
        <is>
          <t>z0000_x04467_y03935</t>
        </is>
      </c>
      <c r="T2413" t="n">
        <v>0.984</v>
      </c>
      <c r="U2413" t="n">
        <v>0.45</v>
      </c>
      <c r="V2413" t="n">
        <v>0.28</v>
      </c>
      <c r="W2413" s="3" t="n"/>
      <c r="X2413" s="3" t="n"/>
      <c r="Y2413" s="4" t="inlineStr">
        <is>
          <t>open</t>
        </is>
      </c>
      <c r="Z2413" s="4" t="inlineStr">
        <is>
          <t>open</t>
        </is>
      </c>
    </row>
    <row r="2414">
      <c r="A2414" t="n">
        <v>70</v>
      </c>
      <c r="B2414" t="inlineStr">
        <is>
          <t>260831_KO6_GluA3ms_40x_3x3_FusionStitcher</t>
        </is>
      </c>
      <c r="C2414" t="n">
        <v>0</v>
      </c>
      <c r="D2414" t="n">
        <v>2418</v>
      </c>
      <c r="E2414" t="n">
        <v>4185</v>
      </c>
      <c r="F2414" t="inlineStr">
        <is>
          <t>GluA3</t>
        </is>
      </c>
      <c r="G2414" t="n">
        <v>3.9</v>
      </c>
      <c r="L2414" t="n">
        <v>0.994</v>
      </c>
      <c r="M2414" t="n">
        <v>12.1</v>
      </c>
      <c r="N2414" t="n">
        <v>13.4</v>
      </c>
      <c r="O2414" t="inlineStr">
        <is>
          <t>no</t>
        </is>
      </c>
      <c r="P2414" t="inlineStr">
        <is>
          <t>Type I, macular</t>
        </is>
      </c>
      <c r="Q2414" t="inlineStr">
        <is>
          <t>texture</t>
        </is>
      </c>
      <c r="R2414" t="n">
        <v>0.22</v>
      </c>
      <c r="S2414" t="inlineStr">
        <is>
          <t>z0000_x02418_y04185</t>
        </is>
      </c>
      <c r="T2414" t="n">
        <v>0.992</v>
      </c>
      <c r="U2414" t="n">
        <v>0.25</v>
      </c>
      <c r="V2414" t="n">
        <v>0.39</v>
      </c>
      <c r="W2414" s="3" t="n"/>
      <c r="X2414" s="3" t="n"/>
      <c r="Y2414" s="4" t="inlineStr">
        <is>
          <t>open</t>
        </is>
      </c>
      <c r="Z2414" s="4" t="inlineStr">
        <is>
          <t>open</t>
        </is>
      </c>
    </row>
    <row r="2415">
      <c r="A2415" t="n">
        <v>71</v>
      </c>
      <c r="B2415" t="inlineStr">
        <is>
          <t>260831_KO6_GluA3ms_40x_3x3_FusionStitcher</t>
        </is>
      </c>
      <c r="C2415" t="n">
        <v>0</v>
      </c>
      <c r="D2415" t="n">
        <v>3192</v>
      </c>
      <c r="E2415" t="n">
        <v>4011</v>
      </c>
      <c r="F2415" t="inlineStr">
        <is>
          <t>GluA3</t>
        </is>
      </c>
      <c r="G2415" t="n">
        <v>2.3</v>
      </c>
      <c r="L2415" t="n">
        <v>1.05</v>
      </c>
      <c r="M2415" t="n">
        <v>12.8</v>
      </c>
      <c r="N2415" t="n">
        <v>15.5</v>
      </c>
      <c r="O2415" t="inlineStr">
        <is>
          <t>no</t>
        </is>
      </c>
      <c r="P2415" t="inlineStr">
        <is>
          <t>Type I, macular</t>
        </is>
      </c>
      <c r="Q2415" t="inlineStr">
        <is>
          <t>texture</t>
        </is>
      </c>
      <c r="R2415" t="n">
        <v>0.27</v>
      </c>
      <c r="S2415" t="inlineStr">
        <is>
          <t>z0000_x03192_y04011</t>
        </is>
      </c>
      <c r="T2415" t="n">
        <v>0.983</v>
      </c>
      <c r="U2415" t="n">
        <v>0.57</v>
      </c>
      <c r="V2415" t="n">
        <v>0.33</v>
      </c>
      <c r="W2415" s="3" t="n"/>
      <c r="X2415" s="3" t="n"/>
      <c r="Y2415" s="4" t="inlineStr">
        <is>
          <t>open</t>
        </is>
      </c>
      <c r="Z2415" s="4" t="inlineStr">
        <is>
          <t>open</t>
        </is>
      </c>
    </row>
    <row r="2416">
      <c r="A2416" t="n">
        <v>72</v>
      </c>
      <c r="B2416" t="inlineStr">
        <is>
          <t>260831_KO6_GluA3ms_40x_3x3_FusionStitcher</t>
        </is>
      </c>
      <c r="C2416" t="n">
        <v>0</v>
      </c>
      <c r="D2416" t="n">
        <v>4673</v>
      </c>
      <c r="E2416" t="n">
        <v>3900</v>
      </c>
      <c r="F2416" t="inlineStr">
        <is>
          <t>GluA3</t>
        </is>
      </c>
      <c r="G2416" t="n">
        <v>3</v>
      </c>
      <c r="L2416" t="n">
        <v>1.355</v>
      </c>
      <c r="M2416" t="n">
        <v>16.5</v>
      </c>
      <c r="N2416" t="n">
        <v>17.1</v>
      </c>
      <c r="O2416" t="inlineStr">
        <is>
          <t>Y</t>
        </is>
      </c>
      <c r="P2416" t="inlineStr">
        <is>
          <t>Type I, macular</t>
        </is>
      </c>
      <c r="Q2416" t="inlineStr">
        <is>
          <t>texture</t>
        </is>
      </c>
      <c r="R2416" t="n">
        <v>0.26</v>
      </c>
      <c r="S2416" t="inlineStr">
        <is>
          <t>z0000_x04673_y03900</t>
        </is>
      </c>
      <c r="T2416" t="n">
        <v>0.968</v>
      </c>
      <c r="U2416" t="n">
        <v>0.89</v>
      </c>
      <c r="V2416" t="n">
        <v>0.46</v>
      </c>
      <c r="W2416" s="3" t="n"/>
      <c r="X2416" s="3" t="n"/>
      <c r="Y2416" s="4" t="inlineStr">
        <is>
          <t>open</t>
        </is>
      </c>
      <c r="Z2416" s="4" t="inlineStr">
        <is>
          <t>open</t>
        </is>
      </c>
    </row>
    <row r="2417">
      <c r="A2417" t="n">
        <v>73</v>
      </c>
      <c r="B2417" t="inlineStr">
        <is>
          <t>260831_KO6_GluA3ms_40x_3x3_FusionStitcher</t>
        </is>
      </c>
      <c r="C2417" t="n">
        <v>0</v>
      </c>
      <c r="D2417" t="n">
        <v>4188</v>
      </c>
      <c r="E2417" t="n">
        <v>4688</v>
      </c>
      <c r="F2417" t="inlineStr">
        <is>
          <t>GluA3</t>
        </is>
      </c>
      <c r="G2417" t="n">
        <v>4.7</v>
      </c>
      <c r="L2417" t="n">
        <v>1.201</v>
      </c>
      <c r="M2417" t="n">
        <v>14.7</v>
      </c>
      <c r="N2417" t="n">
        <v>15.4</v>
      </c>
      <c r="O2417" t="inlineStr">
        <is>
          <t>no</t>
        </is>
      </c>
      <c r="P2417" t="inlineStr">
        <is>
          <t>Type I, macular</t>
        </is>
      </c>
      <c r="Q2417" t="inlineStr">
        <is>
          <t>texture</t>
        </is>
      </c>
      <c r="R2417" t="n">
        <v>0.33</v>
      </c>
      <c r="S2417" t="inlineStr">
        <is>
          <t>z0000_x04188_y04688</t>
        </is>
      </c>
      <c r="T2417" t="n">
        <v>0.993</v>
      </c>
      <c r="U2417" t="n">
        <v>0.8</v>
      </c>
      <c r="V2417" t="n">
        <v>0.52</v>
      </c>
      <c r="W2417" s="3" t="n"/>
      <c r="X2417" s="3" t="n"/>
      <c r="Y2417" s="4" t="inlineStr">
        <is>
          <t>open</t>
        </is>
      </c>
      <c r="Z2417" s="4" t="inlineStr">
        <is>
          <t>open</t>
        </is>
      </c>
    </row>
    <row r="2418">
      <c r="A2418" t="n">
        <v>74</v>
      </c>
      <c r="B2418" t="inlineStr">
        <is>
          <t>260831_KO6_GluA3ms_40x_3x3_FusionStitcher</t>
        </is>
      </c>
      <c r="C2418" t="n">
        <v>0</v>
      </c>
      <c r="D2418" t="n">
        <v>3309</v>
      </c>
      <c r="E2418" t="n">
        <v>2421</v>
      </c>
      <c r="F2418" t="inlineStr">
        <is>
          <t>GluA3</t>
        </is>
      </c>
      <c r="G2418" t="n">
        <v>3.5</v>
      </c>
      <c r="L2418" t="n">
        <v>1.506</v>
      </c>
      <c r="M2418" t="n">
        <v>18.4</v>
      </c>
      <c r="N2418" t="n">
        <v>20.6</v>
      </c>
      <c r="O2418" t="inlineStr">
        <is>
          <t>Y</t>
        </is>
      </c>
      <c r="P2418" t="inlineStr">
        <is>
          <t>Type I, macular</t>
        </is>
      </c>
      <c r="Q2418" t="inlineStr">
        <is>
          <t>texture</t>
        </is>
      </c>
      <c r="R2418" t="n">
        <v>0.22</v>
      </c>
      <c r="S2418" t="inlineStr">
        <is>
          <t>z0000_x03309_y02421</t>
        </is>
      </c>
      <c r="T2418" t="n">
        <v>0.9389999999999999</v>
      </c>
      <c r="U2418" t="n">
        <v>0.99</v>
      </c>
      <c r="V2418" t="n">
        <v>0.39</v>
      </c>
      <c r="W2418" s="3" t="n"/>
      <c r="X2418" s="3" t="n"/>
      <c r="Y2418" s="4" t="inlineStr">
        <is>
          <t>open</t>
        </is>
      </c>
      <c r="Z2418" s="4" t="inlineStr">
        <is>
          <t>open</t>
        </is>
      </c>
    </row>
    <row r="2419">
      <c r="A2419" t="n">
        <v>75</v>
      </c>
      <c r="B2419" t="inlineStr">
        <is>
          <t>260831_KO6_GluA3ms_40x_3x3_FusionStitcher</t>
        </is>
      </c>
      <c r="C2419" t="n">
        <v>0</v>
      </c>
      <c r="D2419" t="n">
        <v>2411</v>
      </c>
      <c r="E2419" t="n">
        <v>2858</v>
      </c>
      <c r="F2419" t="inlineStr">
        <is>
          <t>GluA3</t>
        </is>
      </c>
      <c r="G2419" t="n">
        <v>3.2</v>
      </c>
      <c r="L2419" t="n">
        <v>1.156</v>
      </c>
      <c r="M2419" t="n">
        <v>14.1</v>
      </c>
      <c r="N2419" t="n">
        <v>15</v>
      </c>
      <c r="O2419" t="inlineStr">
        <is>
          <t>no</t>
        </is>
      </c>
      <c r="P2419" t="inlineStr">
        <is>
          <t>Type I, macular</t>
        </is>
      </c>
      <c r="Q2419" t="inlineStr">
        <is>
          <t>texture</t>
        </is>
      </c>
      <c r="R2419" t="n">
        <v>0.27</v>
      </c>
      <c r="S2419" t="inlineStr">
        <is>
          <t>z0000_x02411_y02858</t>
        </is>
      </c>
      <c r="T2419" t="n">
        <v>0.986</v>
      </c>
      <c r="U2419" t="n">
        <v>0.61</v>
      </c>
      <c r="V2419" t="n">
        <v>0.26</v>
      </c>
      <c r="W2419" s="3" t="n"/>
      <c r="X2419" s="3" t="n"/>
      <c r="Y2419" s="4" t="inlineStr">
        <is>
          <t>open</t>
        </is>
      </c>
      <c r="Z2419" s="4" t="inlineStr">
        <is>
          <t>open</t>
        </is>
      </c>
    </row>
    <row r="2420">
      <c r="A2420" t="n">
        <v>76</v>
      </c>
      <c r="B2420" t="inlineStr">
        <is>
          <t>260831_KO6_GluA3ms_40x_3x3_FusionStitcher</t>
        </is>
      </c>
      <c r="C2420" t="n">
        <v>0</v>
      </c>
      <c r="D2420" t="n">
        <v>3107</v>
      </c>
      <c r="E2420" t="n">
        <v>5234</v>
      </c>
      <c r="F2420" t="inlineStr">
        <is>
          <t>GluA3</t>
        </is>
      </c>
      <c r="G2420" t="n">
        <v>2.5</v>
      </c>
      <c r="L2420" t="n">
        <v>1.397</v>
      </c>
      <c r="M2420" t="n">
        <v>17.1</v>
      </c>
      <c r="N2420" t="n">
        <v>16.5</v>
      </c>
      <c r="O2420" t="inlineStr">
        <is>
          <t>Y</t>
        </is>
      </c>
      <c r="P2420" t="inlineStr">
        <is>
          <t>Type I, macular</t>
        </is>
      </c>
      <c r="Q2420" t="inlineStr">
        <is>
          <t>texture</t>
        </is>
      </c>
      <c r="R2420" t="n">
        <v>0.27</v>
      </c>
      <c r="S2420" t="inlineStr">
        <is>
          <t>z0000_x03107_y05234</t>
        </is>
      </c>
      <c r="T2420" t="n">
        <v>0.997</v>
      </c>
      <c r="U2420" t="n">
        <v>0.45</v>
      </c>
      <c r="V2420" t="n">
        <v>0.36</v>
      </c>
      <c r="W2420" s="3" t="n"/>
      <c r="X2420" s="3" t="n"/>
      <c r="Y2420" s="4" t="inlineStr">
        <is>
          <t>open</t>
        </is>
      </c>
      <c r="Z2420" s="4" t="inlineStr">
        <is>
          <t>open</t>
        </is>
      </c>
    </row>
    <row r="2421">
      <c r="A2421" t="n">
        <v>77</v>
      </c>
      <c r="B2421" t="inlineStr">
        <is>
          <t>260831_KO6_GluA3ms_40x_3x3_FusionStitcher</t>
        </is>
      </c>
      <c r="C2421" t="n">
        <v>0</v>
      </c>
      <c r="D2421" t="n">
        <v>4916</v>
      </c>
      <c r="E2421" t="n">
        <v>3104</v>
      </c>
      <c r="F2421" t="inlineStr">
        <is>
          <t>GluA3</t>
        </is>
      </c>
      <c r="G2421" t="n">
        <v>3.4</v>
      </c>
      <c r="L2421" t="n">
        <v>1.356</v>
      </c>
      <c r="M2421" t="n">
        <v>16.6</v>
      </c>
      <c r="N2421" t="n">
        <v>17.4</v>
      </c>
      <c r="O2421" t="inlineStr">
        <is>
          <t>Y</t>
        </is>
      </c>
      <c r="P2421" t="inlineStr">
        <is>
          <t>Type I, macular</t>
        </is>
      </c>
      <c r="Q2421" t="inlineStr">
        <is>
          <t>texture</t>
        </is>
      </c>
      <c r="R2421" t="n">
        <v>0.24</v>
      </c>
      <c r="S2421" t="inlineStr">
        <is>
          <t>z0000_x04916_y03104</t>
        </is>
      </c>
      <c r="T2421" t="n">
        <v>0.95</v>
      </c>
      <c r="U2421" t="n">
        <v>0.82</v>
      </c>
      <c r="V2421" t="n">
        <v>0.3</v>
      </c>
      <c r="W2421" s="3" t="n"/>
      <c r="X2421" s="3" t="n"/>
      <c r="Y2421" s="4" t="inlineStr">
        <is>
          <t>open</t>
        </is>
      </c>
      <c r="Z2421" s="4" t="inlineStr">
        <is>
          <t>open</t>
        </is>
      </c>
    </row>
    <row r="2422">
      <c r="A2422" t="n">
        <v>78</v>
      </c>
      <c r="B2422" t="inlineStr">
        <is>
          <t>260831_KO6_GluA3ms_40x_3x3_FusionStitcher</t>
        </is>
      </c>
      <c r="C2422" t="n">
        <v>0</v>
      </c>
      <c r="D2422" t="n">
        <v>5520</v>
      </c>
      <c r="E2422" t="n">
        <v>4503</v>
      </c>
      <c r="F2422" t="inlineStr">
        <is>
          <t>GluA3</t>
        </is>
      </c>
      <c r="G2422" t="n">
        <v>2</v>
      </c>
      <c r="L2422" t="n">
        <v>1.394</v>
      </c>
      <c r="M2422" t="n">
        <v>17</v>
      </c>
      <c r="N2422" t="n">
        <v>17.3</v>
      </c>
      <c r="O2422" t="inlineStr">
        <is>
          <t>Y</t>
        </is>
      </c>
      <c r="P2422" t="inlineStr">
        <is>
          <t>Type I, macular</t>
        </is>
      </c>
      <c r="Q2422" t="inlineStr">
        <is>
          <t>texture</t>
        </is>
      </c>
      <c r="R2422" t="n">
        <v>0.25</v>
      </c>
      <c r="S2422" t="inlineStr">
        <is>
          <t>z0000_x05520_y04503</t>
        </is>
      </c>
      <c r="T2422" t="n">
        <v>0.994</v>
      </c>
      <c r="U2422" t="n">
        <v>0.52</v>
      </c>
      <c r="V2422" t="n">
        <v>0.35</v>
      </c>
      <c r="W2422" s="3" t="n"/>
      <c r="X2422" s="3" t="n"/>
      <c r="Y2422" s="4" t="inlineStr">
        <is>
          <t>open</t>
        </is>
      </c>
      <c r="Z2422" s="4" t="inlineStr">
        <is>
          <t>open</t>
        </is>
      </c>
    </row>
    <row r="2423">
      <c r="A2423" t="n">
        <v>79</v>
      </c>
      <c r="B2423" t="inlineStr">
        <is>
          <t>260831_KO6_GluA3ms_40x_3x3_FusionStitcher</t>
        </is>
      </c>
      <c r="C2423" t="n">
        <v>0</v>
      </c>
      <c r="D2423" t="n">
        <v>5048</v>
      </c>
      <c r="E2423" t="n">
        <v>3477</v>
      </c>
      <c r="F2423" t="inlineStr">
        <is>
          <t>GluA3</t>
        </is>
      </c>
      <c r="G2423" t="n">
        <v>3.8</v>
      </c>
      <c r="L2423" t="n">
        <v>1.378</v>
      </c>
      <c r="M2423" t="n">
        <v>16.8</v>
      </c>
      <c r="N2423" t="n">
        <v>21.2</v>
      </c>
      <c r="O2423" t="inlineStr">
        <is>
          <t>Y</t>
        </is>
      </c>
      <c r="P2423" t="inlineStr">
        <is>
          <t>Type I, macular</t>
        </is>
      </c>
      <c r="Q2423" t="inlineStr">
        <is>
          <t>texture</t>
        </is>
      </c>
      <c r="R2423" t="n">
        <v>0.24</v>
      </c>
      <c r="S2423" t="inlineStr">
        <is>
          <t>z0000_x05048_y03477</t>
        </is>
      </c>
      <c r="T2423" t="n">
        <v>0.9389999999999999</v>
      </c>
      <c r="U2423" t="n">
        <v>0.54</v>
      </c>
      <c r="V2423" t="n">
        <v>2.44</v>
      </c>
      <c r="W2423" s="3" t="n"/>
      <c r="X2423" s="3" t="n"/>
      <c r="Y2423" s="4" t="inlineStr">
        <is>
          <t>open</t>
        </is>
      </c>
      <c r="Z2423" s="4" t="inlineStr">
        <is>
          <t>open</t>
        </is>
      </c>
    </row>
    <row r="2424">
      <c r="A2424" t="n">
        <v>80</v>
      </c>
      <c r="B2424" t="inlineStr">
        <is>
          <t>260831_KO6_GluA3ms_40x_3x3_FusionStitcher</t>
        </is>
      </c>
      <c r="C2424" t="n">
        <v>0</v>
      </c>
      <c r="D2424" t="n">
        <v>1591</v>
      </c>
      <c r="E2424" t="n">
        <v>4250</v>
      </c>
      <c r="F2424" t="inlineStr">
        <is>
          <t>GluA3</t>
        </is>
      </c>
      <c r="G2424" t="n">
        <v>2.9</v>
      </c>
      <c r="L2424" t="n">
        <v>1.403</v>
      </c>
      <c r="M2424" t="n">
        <v>17.1</v>
      </c>
      <c r="N2424" t="n">
        <v>18.2</v>
      </c>
      <c r="O2424" t="inlineStr">
        <is>
          <t>Y</t>
        </is>
      </c>
      <c r="P2424" t="inlineStr">
        <is>
          <t>Type II (putative)</t>
        </is>
      </c>
      <c r="Q2424" t="inlineStr">
        <is>
          <t>texture</t>
        </is>
      </c>
      <c r="R2424" t="n">
        <v>0.2</v>
      </c>
      <c r="S2424" t="inlineStr">
        <is>
          <t>z0000_x01591_y04250</t>
        </is>
      </c>
      <c r="T2424" t="n">
        <v>0.929</v>
      </c>
      <c r="U2424" t="n">
        <v>0.93</v>
      </c>
      <c r="V2424" t="n">
        <v>0.44</v>
      </c>
      <c r="W2424" s="3" t="n"/>
      <c r="X2424" s="3" t="n"/>
      <c r="Y2424" s="4" t="inlineStr">
        <is>
          <t>open</t>
        </is>
      </c>
      <c r="Z2424" s="4" t="inlineStr">
        <is>
          <t>open</t>
        </is>
      </c>
    </row>
    <row r="2425">
      <c r="A2425" t="n">
        <v>81</v>
      </c>
      <c r="B2425" t="inlineStr">
        <is>
          <t>260831_KO6_GluA3ms_40x_3x3_FusionStitcher</t>
        </is>
      </c>
      <c r="C2425" t="n">
        <v>0</v>
      </c>
      <c r="D2425" t="n">
        <v>4962</v>
      </c>
      <c r="E2425" t="n">
        <v>628</v>
      </c>
      <c r="F2425" t="inlineStr">
        <is>
          <t>GluA3</t>
        </is>
      </c>
      <c r="G2425" t="n">
        <v>3.4</v>
      </c>
      <c r="L2425" t="n">
        <v>1.368</v>
      </c>
      <c r="M2425" t="n">
        <v>16.7</v>
      </c>
      <c r="N2425" t="n">
        <v>18.8</v>
      </c>
      <c r="O2425" t="inlineStr">
        <is>
          <t>Y</t>
        </is>
      </c>
      <c r="P2425" t="inlineStr">
        <is>
          <t>Type I, macular</t>
        </is>
      </c>
      <c r="Q2425" t="inlineStr">
        <is>
          <t>texture</t>
        </is>
      </c>
      <c r="R2425" t="n">
        <v>0.24</v>
      </c>
      <c r="S2425" t="inlineStr">
        <is>
          <t>z0000_x04962_y00628</t>
        </is>
      </c>
      <c r="T2425" t="n">
        <v>0.96</v>
      </c>
      <c r="U2425" t="n">
        <v>0.85</v>
      </c>
      <c r="V2425" t="n">
        <v>0.29</v>
      </c>
      <c r="W2425" s="3" t="n"/>
      <c r="X2425" s="3" t="n"/>
      <c r="Y2425" s="4" t="inlineStr">
        <is>
          <t>open</t>
        </is>
      </c>
      <c r="Z2425" s="4" t="inlineStr">
        <is>
          <t>open</t>
        </is>
      </c>
    </row>
    <row r="2426">
      <c r="A2426" t="n">
        <v>82</v>
      </c>
      <c r="B2426" t="inlineStr">
        <is>
          <t>260831_KO6_GluA3ms_40x_3x3_FusionStitcher</t>
        </is>
      </c>
      <c r="C2426" t="n">
        <v>0</v>
      </c>
      <c r="D2426" t="n">
        <v>5112</v>
      </c>
      <c r="E2426" t="n">
        <v>4485</v>
      </c>
      <c r="F2426" t="inlineStr">
        <is>
          <t>GluA3</t>
        </is>
      </c>
      <c r="G2426" t="n">
        <v>2.1</v>
      </c>
      <c r="L2426" t="n">
        <v>1.146</v>
      </c>
      <c r="M2426" t="n">
        <v>14</v>
      </c>
      <c r="N2426" t="n">
        <v>12.7</v>
      </c>
      <c r="O2426" t="inlineStr">
        <is>
          <t>no</t>
        </is>
      </c>
      <c r="P2426" t="inlineStr">
        <is>
          <t>Type I, macular</t>
        </is>
      </c>
      <c r="Q2426" t="inlineStr">
        <is>
          <t>texture</t>
        </is>
      </c>
      <c r="R2426" t="n">
        <v>0.22</v>
      </c>
      <c r="S2426" t="inlineStr">
        <is>
          <t>z0000_x05112_y04485</t>
        </is>
      </c>
      <c r="T2426" t="n">
        <v>0.998</v>
      </c>
      <c r="U2426" t="n">
        <v>0.29</v>
      </c>
      <c r="V2426" t="n">
        <v>0.68</v>
      </c>
      <c r="W2426" s="3" t="n"/>
      <c r="X2426" s="3" t="n"/>
      <c r="Y2426" s="4" t="inlineStr">
        <is>
          <t>open</t>
        </is>
      </c>
      <c r="Z2426" s="4" t="inlineStr">
        <is>
          <t>open</t>
        </is>
      </c>
    </row>
    <row r="2427">
      <c r="A2427" t="n">
        <v>83</v>
      </c>
      <c r="B2427" t="inlineStr">
        <is>
          <t>260831_KO6_GluA3ms_40x_3x3_FusionStitcher</t>
        </is>
      </c>
      <c r="C2427" t="n">
        <v>0</v>
      </c>
      <c r="D2427" t="n">
        <v>4149</v>
      </c>
      <c r="E2427" t="n">
        <v>1105</v>
      </c>
      <c r="F2427" t="inlineStr">
        <is>
          <t>GluA3</t>
        </is>
      </c>
      <c r="G2427" t="n">
        <v>3</v>
      </c>
      <c r="L2427" t="n">
        <v>1.441</v>
      </c>
      <c r="M2427" t="n">
        <v>17.6</v>
      </c>
      <c r="N2427" t="n">
        <v>18.2</v>
      </c>
      <c r="O2427" t="inlineStr">
        <is>
          <t>Y</t>
        </is>
      </c>
      <c r="P2427" t="inlineStr">
        <is>
          <t>Type I, macular</t>
        </is>
      </c>
      <c r="Q2427" t="inlineStr">
        <is>
          <t>texture</t>
        </is>
      </c>
      <c r="R2427" t="n">
        <v>0.17</v>
      </c>
      <c r="S2427" t="inlineStr">
        <is>
          <t>z0000_x04149_y01105</t>
        </is>
      </c>
      <c r="T2427" t="n">
        <v>0.911</v>
      </c>
      <c r="U2427" t="n">
        <v>0.84</v>
      </c>
      <c r="V2427" t="n">
        <v>0.27</v>
      </c>
      <c r="W2427" s="3" t="n"/>
      <c r="X2427" s="3" t="n"/>
      <c r="Y2427" s="4" t="inlineStr">
        <is>
          <t>open</t>
        </is>
      </c>
      <c r="Z2427" s="4" t="inlineStr">
        <is>
          <t>open</t>
        </is>
      </c>
    </row>
    <row r="2428">
      <c r="A2428" t="n">
        <v>84</v>
      </c>
      <c r="B2428" t="inlineStr">
        <is>
          <t>260831_KO6_GluA3ms_40x_3x3_FusionStitcher</t>
        </is>
      </c>
      <c r="C2428" t="n">
        <v>0</v>
      </c>
      <c r="D2428" t="n">
        <v>3676</v>
      </c>
      <c r="E2428" t="n">
        <v>2559</v>
      </c>
      <c r="F2428" t="inlineStr">
        <is>
          <t>GluA3</t>
        </is>
      </c>
      <c r="G2428" t="n">
        <v>2.8</v>
      </c>
      <c r="L2428" t="n">
        <v>1.201</v>
      </c>
      <c r="M2428" t="n">
        <v>14.7</v>
      </c>
      <c r="N2428" t="n">
        <v>17.5</v>
      </c>
      <c r="O2428" t="inlineStr">
        <is>
          <t>no</t>
        </is>
      </c>
      <c r="P2428" t="inlineStr">
        <is>
          <t>Type I, macular</t>
        </is>
      </c>
      <c r="Q2428" t="inlineStr">
        <is>
          <t>texture</t>
        </is>
      </c>
      <c r="R2428" t="n">
        <v>0.27</v>
      </c>
      <c r="S2428" t="inlineStr">
        <is>
          <t>z0000_x03676_y02559</t>
        </is>
      </c>
      <c r="T2428" t="n">
        <v>0.997</v>
      </c>
      <c r="U2428" t="n">
        <v>0.66</v>
      </c>
      <c r="V2428" t="n">
        <v>2.76</v>
      </c>
      <c r="W2428" s="3" t="n"/>
      <c r="X2428" s="3" t="n"/>
      <c r="Y2428" s="4" t="inlineStr">
        <is>
          <t>open</t>
        </is>
      </c>
      <c r="Z2428" s="4" t="inlineStr">
        <is>
          <t>open</t>
        </is>
      </c>
    </row>
    <row r="2429">
      <c r="A2429" t="n">
        <v>85</v>
      </c>
      <c r="B2429" t="inlineStr">
        <is>
          <t>260831_KO6_GluA3ms_40x_3x3_FusionStitcher</t>
        </is>
      </c>
      <c r="C2429" t="n">
        <v>0</v>
      </c>
      <c r="D2429" t="n">
        <v>4967</v>
      </c>
      <c r="E2429" t="n">
        <v>932</v>
      </c>
      <c r="F2429" t="inlineStr">
        <is>
          <t>GluA3</t>
        </is>
      </c>
      <c r="G2429" t="n">
        <v>1.7</v>
      </c>
      <c r="L2429" t="n">
        <v>1.52</v>
      </c>
      <c r="M2429" t="n">
        <v>18.6</v>
      </c>
      <c r="N2429" t="n">
        <v>20.3</v>
      </c>
      <c r="O2429" t="inlineStr">
        <is>
          <t>Y</t>
        </is>
      </c>
      <c r="P2429" t="inlineStr">
        <is>
          <t>Type I, macular</t>
        </is>
      </c>
      <c r="Q2429" t="inlineStr">
        <is>
          <t>texture</t>
        </is>
      </c>
      <c r="R2429" t="n">
        <v>0.25</v>
      </c>
      <c r="S2429" t="inlineStr">
        <is>
          <t>z0000_x04967_y00932</t>
        </is>
      </c>
      <c r="T2429" t="n">
        <v>0.988</v>
      </c>
      <c r="U2429" t="n">
        <v>0.79</v>
      </c>
      <c r="V2429" t="n">
        <v>0.31</v>
      </c>
      <c r="W2429" s="3" t="n"/>
      <c r="X2429" s="3" t="n"/>
      <c r="Y2429" s="4" t="inlineStr">
        <is>
          <t>open</t>
        </is>
      </c>
      <c r="Z2429" s="4" t="inlineStr">
        <is>
          <t>open</t>
        </is>
      </c>
    </row>
    <row r="2430">
      <c r="A2430" t="n">
        <v>86</v>
      </c>
      <c r="B2430" t="inlineStr">
        <is>
          <t>260831_KO6_GluA3ms_40x_3x3_FusionStitcher</t>
        </is>
      </c>
      <c r="C2430" t="n">
        <v>0</v>
      </c>
      <c r="D2430" t="n">
        <v>3101</v>
      </c>
      <c r="E2430" t="n">
        <v>4282</v>
      </c>
      <c r="F2430" t="inlineStr">
        <is>
          <t>GluA3</t>
        </is>
      </c>
      <c r="G2430" t="n">
        <v>2.1</v>
      </c>
      <c r="L2430" t="n">
        <v>1.304</v>
      </c>
      <c r="M2430" t="n">
        <v>15.9</v>
      </c>
      <c r="N2430" t="n">
        <v>18.2</v>
      </c>
      <c r="O2430" t="inlineStr">
        <is>
          <t>no</t>
        </is>
      </c>
      <c r="P2430" t="inlineStr">
        <is>
          <t>Type I, macular</t>
        </is>
      </c>
      <c r="Q2430" t="inlineStr">
        <is>
          <t>texture</t>
        </is>
      </c>
      <c r="R2430" t="n">
        <v>0.24</v>
      </c>
      <c r="S2430" t="inlineStr">
        <is>
          <t>z0000_x03101_y04282</t>
        </is>
      </c>
      <c r="T2430" t="n">
        <v>0.975</v>
      </c>
      <c r="U2430" t="n">
        <v>0.8</v>
      </c>
      <c r="V2430" t="n">
        <v>0.43</v>
      </c>
      <c r="W2430" s="3" t="n"/>
      <c r="X2430" s="3" t="n"/>
      <c r="Y2430" s="4" t="inlineStr">
        <is>
          <t>open</t>
        </is>
      </c>
      <c r="Z2430" s="4" t="inlineStr">
        <is>
          <t>open</t>
        </is>
      </c>
    </row>
    <row r="2431">
      <c r="A2431" t="n">
        <v>87</v>
      </c>
      <c r="B2431" t="inlineStr">
        <is>
          <t>260831_KO6_GluA3ms_40x_3x3_FusionStitcher</t>
        </is>
      </c>
      <c r="C2431" t="n">
        <v>0</v>
      </c>
      <c r="D2431" t="n">
        <v>629</v>
      </c>
      <c r="E2431" t="n">
        <v>4526</v>
      </c>
      <c r="F2431" t="inlineStr">
        <is>
          <t>GluA3</t>
        </is>
      </c>
      <c r="G2431" t="n">
        <v>3.5</v>
      </c>
      <c r="L2431" t="n">
        <v>1.235</v>
      </c>
      <c r="M2431" t="n">
        <v>15.1</v>
      </c>
      <c r="N2431" t="n">
        <v>16.6</v>
      </c>
      <c r="O2431" t="inlineStr">
        <is>
          <t>no</t>
        </is>
      </c>
      <c r="P2431" t="inlineStr">
        <is>
          <t>Type I, macular</t>
        </is>
      </c>
      <c r="Q2431" t="inlineStr">
        <is>
          <t>texture</t>
        </is>
      </c>
      <c r="R2431" t="n">
        <v>0.27</v>
      </c>
      <c r="S2431" t="inlineStr">
        <is>
          <t>z0000_x00629_y04526</t>
        </is>
      </c>
      <c r="T2431" t="n">
        <v>0.99</v>
      </c>
      <c r="U2431" t="n">
        <v>0.76</v>
      </c>
      <c r="V2431" t="n">
        <v>0.4</v>
      </c>
      <c r="W2431" s="3" t="n"/>
      <c r="X2431" s="3" t="n"/>
      <c r="Y2431" s="4" t="inlineStr">
        <is>
          <t>open</t>
        </is>
      </c>
      <c r="Z2431" s="4" t="inlineStr">
        <is>
          <t>open</t>
        </is>
      </c>
    </row>
    <row r="2432">
      <c r="A2432" t="n">
        <v>88</v>
      </c>
      <c r="B2432" t="inlineStr">
        <is>
          <t>260831_KO6_GluA3ms_40x_3x3_FusionStitcher</t>
        </is>
      </c>
      <c r="C2432" t="n">
        <v>0</v>
      </c>
      <c r="D2432" t="n">
        <v>4660</v>
      </c>
      <c r="E2432" t="n">
        <v>2862</v>
      </c>
      <c r="F2432" t="inlineStr">
        <is>
          <t>GluA3</t>
        </is>
      </c>
      <c r="G2432" t="n">
        <v>2.8</v>
      </c>
      <c r="L2432" t="n">
        <v>1.356</v>
      </c>
      <c r="M2432" t="n">
        <v>16.6</v>
      </c>
      <c r="N2432" t="n">
        <v>16.3</v>
      </c>
      <c r="O2432" t="inlineStr">
        <is>
          <t>Y</t>
        </is>
      </c>
      <c r="P2432" t="inlineStr">
        <is>
          <t>Type I, macular</t>
        </is>
      </c>
      <c r="Q2432" t="inlineStr">
        <is>
          <t>texture</t>
        </is>
      </c>
      <c r="R2432" t="n">
        <v>0.26</v>
      </c>
      <c r="S2432" t="inlineStr">
        <is>
          <t>z0000_x04660_y02862</t>
        </is>
      </c>
      <c r="T2432" t="n">
        <v>0.96</v>
      </c>
      <c r="U2432" t="n">
        <v>0.83</v>
      </c>
      <c r="V2432" t="n">
        <v>0.44</v>
      </c>
      <c r="W2432" s="3" t="n"/>
      <c r="X2432" s="3" t="n"/>
      <c r="Y2432" s="4" t="inlineStr">
        <is>
          <t>open</t>
        </is>
      </c>
      <c r="Z2432" s="4" t="inlineStr">
        <is>
          <t>open</t>
        </is>
      </c>
    </row>
    <row r="2433">
      <c r="A2433" t="n">
        <v>89</v>
      </c>
      <c r="B2433" t="inlineStr">
        <is>
          <t>260831_KO6_GluA3ms_40x_3x3_FusionStitcher</t>
        </is>
      </c>
      <c r="C2433" t="n">
        <v>0</v>
      </c>
      <c r="D2433" t="n">
        <v>5513</v>
      </c>
      <c r="E2433" t="n">
        <v>227</v>
      </c>
      <c r="F2433" t="inlineStr">
        <is>
          <t>GluA3</t>
        </is>
      </c>
      <c r="G2433" t="n">
        <v>2.5</v>
      </c>
      <c r="L2433" t="n">
        <v>1.564</v>
      </c>
      <c r="M2433" t="n">
        <v>19.1</v>
      </c>
      <c r="N2433" t="n">
        <v>22.9</v>
      </c>
      <c r="O2433" t="inlineStr">
        <is>
          <t>Y</t>
        </is>
      </c>
      <c r="P2433" t="inlineStr">
        <is>
          <t>Type I, macular</t>
        </is>
      </c>
      <c r="Q2433" t="inlineStr">
        <is>
          <t>texture</t>
        </is>
      </c>
      <c r="R2433" t="n">
        <v>0.26</v>
      </c>
      <c r="S2433" t="inlineStr">
        <is>
          <t>z0000_x05513_y00227</t>
        </is>
      </c>
      <c r="T2433" t="n">
        <v>0.96</v>
      </c>
      <c r="U2433" t="n">
        <v>0.67</v>
      </c>
      <c r="V2433" t="n">
        <v>0.35</v>
      </c>
      <c r="W2433" s="3" t="n"/>
      <c r="X2433" s="3" t="n"/>
      <c r="Y2433" s="4" t="inlineStr">
        <is>
          <t>open</t>
        </is>
      </c>
      <c r="Z2433" s="4" t="inlineStr">
        <is>
          <t>open</t>
        </is>
      </c>
    </row>
    <row r="2434">
      <c r="A2434" t="n">
        <v>90</v>
      </c>
      <c r="B2434" t="inlineStr">
        <is>
          <t>260831_KO6_GluA3ms_40x_3x3_FusionStitcher</t>
        </is>
      </c>
      <c r="C2434" t="n">
        <v>0</v>
      </c>
      <c r="D2434" t="n">
        <v>3315</v>
      </c>
      <c r="E2434" t="n">
        <v>209</v>
      </c>
      <c r="F2434" t="inlineStr">
        <is>
          <t>GluA3</t>
        </is>
      </c>
      <c r="G2434" t="n">
        <v>2.7</v>
      </c>
      <c r="L2434" t="n">
        <v>2.118</v>
      </c>
      <c r="M2434" t="n">
        <v>25.9</v>
      </c>
      <c r="N2434" t="n">
        <v>27.3</v>
      </c>
      <c r="O2434" t="inlineStr">
        <is>
          <t>no</t>
        </is>
      </c>
      <c r="P2434" t="inlineStr">
        <is>
          <t>Type I, macular</t>
        </is>
      </c>
      <c r="Q2434" t="inlineStr">
        <is>
          <t>texture</t>
        </is>
      </c>
      <c r="R2434" t="n">
        <v>0.26</v>
      </c>
      <c r="S2434" t="inlineStr">
        <is>
          <t>z0000_x03315_y00209</t>
        </is>
      </c>
      <c r="T2434" t="n">
        <v>0.995</v>
      </c>
      <c r="U2434" t="n">
        <v>0.8100000000000001</v>
      </c>
      <c r="V2434" t="n">
        <v>3.27</v>
      </c>
      <c r="W2434" s="3" t="n"/>
      <c r="X2434" s="3" t="n"/>
      <c r="Y2434" s="4" t="inlineStr">
        <is>
          <t>open</t>
        </is>
      </c>
      <c r="Z2434" s="4" t="inlineStr">
        <is>
          <t>open</t>
        </is>
      </c>
    </row>
    <row r="2435">
      <c r="A2435" t="n">
        <v>91</v>
      </c>
      <c r="B2435" t="inlineStr">
        <is>
          <t>260831_KO6_GluA3ms_40x_3x3_FusionStitcher</t>
        </is>
      </c>
      <c r="C2435" t="n">
        <v>0</v>
      </c>
      <c r="D2435" t="n">
        <v>3319</v>
      </c>
      <c r="E2435" t="n">
        <v>2036</v>
      </c>
      <c r="F2435" t="inlineStr">
        <is>
          <t>GluA3</t>
        </is>
      </c>
      <c r="G2435" t="n">
        <v>3.5</v>
      </c>
      <c r="L2435" t="n">
        <v>1.59</v>
      </c>
      <c r="M2435" t="n">
        <v>19.4</v>
      </c>
      <c r="N2435" t="n">
        <v>22.4</v>
      </c>
      <c r="O2435" t="inlineStr">
        <is>
          <t>Y</t>
        </is>
      </c>
      <c r="P2435" t="inlineStr">
        <is>
          <t>Type I, macular</t>
        </is>
      </c>
      <c r="Q2435" t="inlineStr">
        <is>
          <t>texture</t>
        </is>
      </c>
      <c r="R2435" t="n">
        <v>0.26</v>
      </c>
      <c r="S2435" t="inlineStr">
        <is>
          <t>z0000_x03319_y02036</t>
        </is>
      </c>
      <c r="T2435" t="n">
        <v>0.955</v>
      </c>
      <c r="U2435" t="n">
        <v>0.64</v>
      </c>
      <c r="V2435" t="n">
        <v>0.37</v>
      </c>
      <c r="W2435" s="3" t="n"/>
      <c r="X2435" s="3" t="n"/>
      <c r="Y2435" s="4" t="inlineStr">
        <is>
          <t>open</t>
        </is>
      </c>
      <c r="Z2435" s="4" t="inlineStr">
        <is>
          <t>open</t>
        </is>
      </c>
    </row>
    <row r="2436">
      <c r="A2436" t="n">
        <v>92</v>
      </c>
      <c r="B2436" t="inlineStr">
        <is>
          <t>260831_KO6_GluA3ms_40x_3x3_FusionStitcher</t>
        </is>
      </c>
      <c r="C2436" t="n">
        <v>0</v>
      </c>
      <c r="D2436" t="n">
        <v>5557</v>
      </c>
      <c r="E2436" t="n">
        <v>4215</v>
      </c>
      <c r="F2436" t="inlineStr">
        <is>
          <t>GluA3</t>
        </is>
      </c>
      <c r="G2436" t="n">
        <v>2.6</v>
      </c>
      <c r="L2436" t="n">
        <v>1.254</v>
      </c>
      <c r="M2436" t="n">
        <v>15.3</v>
      </c>
      <c r="N2436" t="n">
        <v>17.7</v>
      </c>
      <c r="O2436" t="inlineStr">
        <is>
          <t>no</t>
        </is>
      </c>
      <c r="P2436" t="inlineStr">
        <is>
          <t>Type I, macular</t>
        </is>
      </c>
      <c r="Q2436" t="inlineStr">
        <is>
          <t>texture</t>
        </is>
      </c>
      <c r="R2436" t="n">
        <v>0.24</v>
      </c>
      <c r="S2436" t="inlineStr">
        <is>
          <t>z0000_x05557_y04215</t>
        </is>
      </c>
      <c r="T2436" t="n">
        <v>0.994</v>
      </c>
      <c r="U2436" t="n">
        <v>0.43</v>
      </c>
      <c r="V2436" t="n">
        <v>0.27</v>
      </c>
      <c r="W2436" s="3" t="n"/>
      <c r="X2436" s="3" t="n"/>
      <c r="Y2436" s="4" t="inlineStr">
        <is>
          <t>open</t>
        </is>
      </c>
      <c r="Z2436" s="4" t="inlineStr">
        <is>
          <t>open</t>
        </is>
      </c>
    </row>
    <row r="2437">
      <c r="A2437" t="n">
        <v>93</v>
      </c>
      <c r="B2437" t="inlineStr">
        <is>
          <t>260831_KO6_GluA3ms_40x_3x3_FusionStitcher</t>
        </is>
      </c>
      <c r="C2437" t="n">
        <v>0</v>
      </c>
      <c r="D2437" t="n">
        <v>4177</v>
      </c>
      <c r="E2437" t="n">
        <v>3972</v>
      </c>
      <c r="F2437" t="inlineStr">
        <is>
          <t>GluA3</t>
        </is>
      </c>
      <c r="G2437" t="n">
        <v>2.8</v>
      </c>
      <c r="L2437" t="n">
        <v>1.379</v>
      </c>
      <c r="M2437" t="n">
        <v>16.8</v>
      </c>
      <c r="N2437" t="n">
        <v>18.1</v>
      </c>
      <c r="O2437" t="inlineStr">
        <is>
          <t>Y</t>
        </is>
      </c>
      <c r="P2437" t="inlineStr">
        <is>
          <t>Type I, macular</t>
        </is>
      </c>
      <c r="Q2437" t="inlineStr">
        <is>
          <t>texture</t>
        </is>
      </c>
      <c r="R2437" t="n">
        <v>0.24</v>
      </c>
      <c r="S2437" t="inlineStr">
        <is>
          <t>z0000_x04177_y03972</t>
        </is>
      </c>
      <c r="T2437" t="n">
        <v>0.967</v>
      </c>
      <c r="U2437" t="n">
        <v>0.93</v>
      </c>
      <c r="V2437" t="n">
        <v>1.52</v>
      </c>
      <c r="W2437" s="3" t="n"/>
      <c r="X2437" s="3" t="n"/>
      <c r="Y2437" s="4" t="inlineStr">
        <is>
          <t>open</t>
        </is>
      </c>
      <c r="Z2437" s="4" t="inlineStr">
        <is>
          <t>open</t>
        </is>
      </c>
    </row>
    <row r="2438">
      <c r="A2438" t="n">
        <v>94</v>
      </c>
      <c r="B2438" t="inlineStr">
        <is>
          <t>260831_KO6_GluA3ms_40x_3x3_FusionStitcher</t>
        </is>
      </c>
      <c r="C2438" t="n">
        <v>0</v>
      </c>
      <c r="D2438" t="n">
        <v>3036</v>
      </c>
      <c r="E2438" t="n">
        <v>4229</v>
      </c>
      <c r="F2438" t="inlineStr">
        <is>
          <t>GluA3</t>
        </is>
      </c>
      <c r="G2438" t="n">
        <v>3.9</v>
      </c>
      <c r="L2438" t="n">
        <v>1.065</v>
      </c>
      <c r="M2438" t="n">
        <v>13</v>
      </c>
      <c r="N2438" t="n">
        <v>17.1</v>
      </c>
      <c r="O2438" t="inlineStr">
        <is>
          <t>no</t>
        </is>
      </c>
      <c r="P2438" t="inlineStr">
        <is>
          <t>Type I, macular</t>
        </is>
      </c>
      <c r="Q2438" t="inlineStr">
        <is>
          <t>texture</t>
        </is>
      </c>
      <c r="R2438" t="n">
        <v>0.25</v>
      </c>
      <c r="S2438" t="inlineStr">
        <is>
          <t>z0000_x03036_y04229</t>
        </is>
      </c>
      <c r="T2438" t="n">
        <v>0.998</v>
      </c>
      <c r="U2438" t="n">
        <v>0.41</v>
      </c>
      <c r="V2438" t="n">
        <v>0.41</v>
      </c>
      <c r="W2438" s="3" t="n"/>
      <c r="X2438" s="3" t="n"/>
      <c r="Y2438" s="4" t="inlineStr">
        <is>
          <t>open</t>
        </is>
      </c>
      <c r="Z2438" s="4" t="inlineStr">
        <is>
          <t>open</t>
        </is>
      </c>
    </row>
    <row r="2439">
      <c r="A2439" t="n">
        <v>95</v>
      </c>
      <c r="B2439" t="inlineStr">
        <is>
          <t>260831_KO6_GluA3ms_40x_3x3_FusionStitcher</t>
        </is>
      </c>
      <c r="C2439" t="n">
        <v>0</v>
      </c>
      <c r="D2439" t="n">
        <v>4855</v>
      </c>
      <c r="E2439" t="n">
        <v>4120</v>
      </c>
      <c r="F2439" t="inlineStr">
        <is>
          <t>GluA3</t>
        </is>
      </c>
      <c r="G2439" t="n">
        <v>3.9</v>
      </c>
      <c r="L2439" t="n">
        <v>1.17</v>
      </c>
      <c r="M2439" t="n">
        <v>14.3</v>
      </c>
      <c r="N2439" t="n">
        <v>15.6</v>
      </c>
      <c r="O2439" t="inlineStr">
        <is>
          <t>no</t>
        </is>
      </c>
      <c r="P2439" t="inlineStr">
        <is>
          <t>Type I, macular</t>
        </is>
      </c>
      <c r="Q2439" t="inlineStr">
        <is>
          <t>texture</t>
        </is>
      </c>
      <c r="R2439" t="n">
        <v>0.27</v>
      </c>
      <c r="S2439" t="inlineStr">
        <is>
          <t>z0000_x04855_y04120</t>
        </is>
      </c>
      <c r="T2439" t="n">
        <v>0.981</v>
      </c>
      <c r="U2439" t="n">
        <v>0.5600000000000001</v>
      </c>
      <c r="V2439" t="n">
        <v>0.34</v>
      </c>
      <c r="W2439" s="3" t="n"/>
      <c r="X2439" s="3" t="n"/>
      <c r="Y2439" s="4" t="inlineStr">
        <is>
          <t>open</t>
        </is>
      </c>
      <c r="Z2439" s="4" t="inlineStr">
        <is>
          <t>open</t>
        </is>
      </c>
    </row>
    <row r="2440">
      <c r="A2440" t="n">
        <v>96</v>
      </c>
      <c r="B2440" t="inlineStr">
        <is>
          <t>260831_KO6_GluA3ms_40x_3x3_FusionStitcher</t>
        </is>
      </c>
      <c r="C2440" t="n">
        <v>0</v>
      </c>
      <c r="D2440" t="n">
        <v>118</v>
      </c>
      <c r="E2440" t="n">
        <v>4561</v>
      </c>
      <c r="F2440" t="inlineStr">
        <is>
          <t>GluA3</t>
        </is>
      </c>
      <c r="G2440" t="n">
        <v>5.1</v>
      </c>
      <c r="L2440" t="n">
        <v>1.388</v>
      </c>
      <c r="M2440" t="n">
        <v>17</v>
      </c>
      <c r="N2440" t="n">
        <v>17.6</v>
      </c>
      <c r="O2440" t="inlineStr">
        <is>
          <t>Y</t>
        </is>
      </c>
      <c r="P2440" t="inlineStr">
        <is>
          <t>Type I, macular</t>
        </is>
      </c>
      <c r="Q2440" t="inlineStr">
        <is>
          <t>texture</t>
        </is>
      </c>
      <c r="R2440" t="n">
        <v>0.39</v>
      </c>
      <c r="S2440" t="inlineStr">
        <is>
          <t>z0000_x00118_y04561</t>
        </is>
      </c>
      <c r="T2440" t="n">
        <v>0.972</v>
      </c>
      <c r="U2440" t="n">
        <v>0.7</v>
      </c>
      <c r="V2440" t="n">
        <v>0.25</v>
      </c>
      <c r="W2440" s="3" t="n"/>
      <c r="X2440" s="3" t="n"/>
      <c r="Y2440" s="4" t="inlineStr">
        <is>
          <t>open</t>
        </is>
      </c>
      <c r="Z2440" s="4" t="inlineStr">
        <is>
          <t>open</t>
        </is>
      </c>
    </row>
    <row r="2441">
      <c r="A2441" t="n">
        <v>97</v>
      </c>
      <c r="B2441" t="inlineStr">
        <is>
          <t>260831_KO6_GluA3ms_40x_3x3_FusionStitcher</t>
        </is>
      </c>
      <c r="C2441" t="n">
        <v>0</v>
      </c>
      <c r="D2441" t="n">
        <v>2695</v>
      </c>
      <c r="E2441" t="n">
        <v>2896</v>
      </c>
      <c r="F2441" t="inlineStr">
        <is>
          <t>GluA3</t>
        </is>
      </c>
      <c r="G2441" t="n">
        <v>2.2</v>
      </c>
      <c r="L2441" t="n">
        <v>1.158</v>
      </c>
      <c r="M2441" t="n">
        <v>14.1</v>
      </c>
      <c r="N2441" t="n">
        <v>14.8</v>
      </c>
      <c r="O2441" t="inlineStr">
        <is>
          <t>no</t>
        </is>
      </c>
      <c r="P2441" t="inlineStr">
        <is>
          <t>Type I, macular</t>
        </is>
      </c>
      <c r="Q2441" t="inlineStr">
        <is>
          <t>texture</t>
        </is>
      </c>
      <c r="R2441" t="n">
        <v>0.28</v>
      </c>
      <c r="S2441" t="inlineStr">
        <is>
          <t>z0000_x02695_y02896</t>
        </is>
      </c>
      <c r="T2441" t="n">
        <v>0.98</v>
      </c>
      <c r="U2441" t="n">
        <v>0.6</v>
      </c>
      <c r="V2441" t="n">
        <v>0.33</v>
      </c>
      <c r="W2441" s="3" t="n"/>
      <c r="X2441" s="3" t="n"/>
      <c r="Y2441" s="4" t="inlineStr">
        <is>
          <t>open</t>
        </is>
      </c>
      <c r="Z2441" s="4" t="inlineStr">
        <is>
          <t>open</t>
        </is>
      </c>
    </row>
    <row r="2442">
      <c r="A2442" t="n">
        <v>98</v>
      </c>
      <c r="B2442" t="inlineStr">
        <is>
          <t>260831_KO6_GluA3ms_40x_3x3_FusionStitcher</t>
        </is>
      </c>
      <c r="C2442" t="n">
        <v>0</v>
      </c>
      <c r="D2442" t="n">
        <v>4898</v>
      </c>
      <c r="E2442" t="n">
        <v>1330</v>
      </c>
      <c r="F2442" t="inlineStr">
        <is>
          <t>GluA3</t>
        </is>
      </c>
      <c r="G2442" t="n">
        <v>2.2</v>
      </c>
      <c r="L2442" t="n">
        <v>1.6</v>
      </c>
      <c r="M2442" t="n">
        <v>19.5</v>
      </c>
      <c r="N2442" t="n">
        <v>23.1</v>
      </c>
      <c r="O2442" t="inlineStr">
        <is>
          <t>Y</t>
        </is>
      </c>
      <c r="P2442" t="inlineStr">
        <is>
          <t>Type I, macular</t>
        </is>
      </c>
      <c r="Q2442" t="inlineStr">
        <is>
          <t>texture</t>
        </is>
      </c>
      <c r="R2442" t="n">
        <v>0.2</v>
      </c>
      <c r="S2442" t="inlineStr">
        <is>
          <t>z0000_x04898_y01330</t>
        </is>
      </c>
      <c r="T2442" t="n">
        <v>0.963</v>
      </c>
      <c r="U2442" t="n">
        <v>0.32</v>
      </c>
      <c r="V2442" t="n">
        <v>0.49</v>
      </c>
      <c r="W2442" s="3" t="n"/>
      <c r="X2442" s="3" t="n"/>
      <c r="Y2442" s="4" t="inlineStr">
        <is>
          <t>open</t>
        </is>
      </c>
      <c r="Z2442" s="4" t="inlineStr">
        <is>
          <t>open</t>
        </is>
      </c>
    </row>
    <row r="2443">
      <c r="A2443" t="n">
        <v>99</v>
      </c>
      <c r="B2443" t="inlineStr">
        <is>
          <t>260831_KO6_GluA3ms_40x_3x3_FusionStitcher</t>
        </is>
      </c>
      <c r="C2443" t="n">
        <v>0</v>
      </c>
      <c r="D2443" t="n">
        <v>4368</v>
      </c>
      <c r="E2443" t="n">
        <v>804</v>
      </c>
      <c r="F2443" t="inlineStr">
        <is>
          <t>GluA3</t>
        </is>
      </c>
      <c r="G2443" t="n">
        <v>2.9</v>
      </c>
      <c r="L2443" t="n">
        <v>1.398</v>
      </c>
      <c r="M2443" t="n">
        <v>17.1</v>
      </c>
      <c r="N2443" t="n">
        <v>17.8</v>
      </c>
      <c r="O2443" t="inlineStr">
        <is>
          <t>Y</t>
        </is>
      </c>
      <c r="P2443" t="inlineStr">
        <is>
          <t>Type I, macular</t>
        </is>
      </c>
      <c r="Q2443" t="inlineStr">
        <is>
          <t>texture</t>
        </is>
      </c>
      <c r="R2443" t="n">
        <v>0.28</v>
      </c>
      <c r="S2443" t="inlineStr">
        <is>
          <t>z0000_x04368_y00804</t>
        </is>
      </c>
      <c r="T2443" t="n">
        <v>0.997</v>
      </c>
      <c r="U2443" t="n">
        <v>0.8</v>
      </c>
      <c r="V2443" t="n">
        <v>1.73</v>
      </c>
      <c r="W2443" s="3" t="n"/>
      <c r="X2443" s="3" t="n"/>
      <c r="Y2443" s="4" t="inlineStr">
        <is>
          <t>open</t>
        </is>
      </c>
      <c r="Z2443" s="4" t="inlineStr">
        <is>
          <t>open</t>
        </is>
      </c>
    </row>
    <row r="2444">
      <c r="A2444" t="n">
        <v>100</v>
      </c>
      <c r="B2444" t="inlineStr">
        <is>
          <t>260831_KO6_GluA3ms_40x_3x3_FusionStitcher</t>
        </is>
      </c>
      <c r="C2444" t="n">
        <v>0</v>
      </c>
      <c r="D2444" t="n">
        <v>2506</v>
      </c>
      <c r="E2444" t="n">
        <v>4296</v>
      </c>
      <c r="F2444" t="inlineStr">
        <is>
          <t>GluA3</t>
        </is>
      </c>
      <c r="G2444" t="n">
        <v>2.4</v>
      </c>
      <c r="L2444" t="n">
        <v>1.261</v>
      </c>
      <c r="M2444" t="n">
        <v>15.4</v>
      </c>
      <c r="N2444" t="n">
        <v>16.7</v>
      </c>
      <c r="O2444" t="inlineStr">
        <is>
          <t>no</t>
        </is>
      </c>
      <c r="P2444" t="inlineStr">
        <is>
          <t>Type I, macular</t>
        </is>
      </c>
      <c r="Q2444" t="inlineStr">
        <is>
          <t>texture</t>
        </is>
      </c>
      <c r="R2444" t="n">
        <v>0.26</v>
      </c>
      <c r="S2444" t="inlineStr">
        <is>
          <t>z0000_x02506_y04296</t>
        </is>
      </c>
      <c r="T2444" t="n">
        <v>0.98</v>
      </c>
      <c r="U2444" t="n">
        <v>0.7</v>
      </c>
      <c r="V2444" t="n">
        <v>0.26</v>
      </c>
      <c r="W2444" s="3" t="n"/>
      <c r="X2444" s="3" t="n"/>
      <c r="Y2444" s="4" t="inlineStr">
        <is>
          <t>open</t>
        </is>
      </c>
      <c r="Z2444" s="4" t="inlineStr">
        <is>
          <t>open</t>
        </is>
      </c>
    </row>
    <row r="2445">
      <c r="A2445" t="n">
        <v>101</v>
      </c>
      <c r="B2445" t="inlineStr">
        <is>
          <t>260831_KO6_GluA3ms_40x_3x3_FusionStitcher</t>
        </is>
      </c>
      <c r="C2445" t="n">
        <v>0</v>
      </c>
      <c r="D2445" t="n">
        <v>3142</v>
      </c>
      <c r="E2445" t="n">
        <v>1333</v>
      </c>
      <c r="F2445" t="inlineStr">
        <is>
          <t>GluA3</t>
        </is>
      </c>
      <c r="G2445" t="n">
        <v>5.8</v>
      </c>
      <c r="L2445" t="n">
        <v>1.24</v>
      </c>
      <c r="M2445" t="n">
        <v>15.1</v>
      </c>
      <c r="N2445" t="n">
        <v>16.9</v>
      </c>
      <c r="O2445" t="inlineStr">
        <is>
          <t>no</t>
        </is>
      </c>
      <c r="P2445" t="inlineStr">
        <is>
          <t>Type I, macular</t>
        </is>
      </c>
      <c r="Q2445" t="inlineStr">
        <is>
          <t>texture</t>
        </is>
      </c>
      <c r="R2445" t="n">
        <v>0.35</v>
      </c>
      <c r="S2445" t="inlineStr">
        <is>
          <t>z0000_x03142_y01333</t>
        </is>
      </c>
      <c r="T2445" t="n">
        <v>0.994</v>
      </c>
      <c r="U2445" t="n">
        <v>0.43</v>
      </c>
      <c r="V2445" t="n">
        <v>0.29</v>
      </c>
      <c r="W2445" s="3" t="n"/>
      <c r="X2445" s="3" t="n"/>
      <c r="Y2445" s="4" t="inlineStr">
        <is>
          <t>open</t>
        </is>
      </c>
      <c r="Z2445" s="4" t="inlineStr">
        <is>
          <t>open</t>
        </is>
      </c>
    </row>
    <row r="2446">
      <c r="A2446" t="n">
        <v>102</v>
      </c>
      <c r="B2446" t="inlineStr">
        <is>
          <t>260831_KO6_GluA3ms_40x_3x3_FusionStitcher</t>
        </is>
      </c>
      <c r="C2446" t="n">
        <v>0</v>
      </c>
      <c r="D2446" t="n">
        <v>723</v>
      </c>
      <c r="E2446" t="n">
        <v>2842</v>
      </c>
      <c r="F2446" t="inlineStr">
        <is>
          <t>GluA3</t>
        </is>
      </c>
      <c r="G2446" t="n">
        <v>3.5</v>
      </c>
      <c r="L2446" t="n">
        <v>1.236</v>
      </c>
      <c r="M2446" t="n">
        <v>15.1</v>
      </c>
      <c r="N2446" t="n">
        <v>14.7</v>
      </c>
      <c r="O2446" t="inlineStr">
        <is>
          <t>no</t>
        </is>
      </c>
      <c r="P2446" t="inlineStr">
        <is>
          <t>Type I, macular</t>
        </is>
      </c>
      <c r="Q2446" t="inlineStr">
        <is>
          <t>texture</t>
        </is>
      </c>
      <c r="R2446" t="n">
        <v>0.26</v>
      </c>
      <c r="S2446" t="inlineStr">
        <is>
          <t>z0000_x00723_y02842</t>
        </is>
      </c>
      <c r="T2446" t="n">
        <v>0.996</v>
      </c>
      <c r="U2446" t="n">
        <v>0.44</v>
      </c>
      <c r="V2446" t="n">
        <v>0.28</v>
      </c>
      <c r="W2446" s="3" t="n"/>
      <c r="X2446" s="3" t="n"/>
      <c r="Y2446" s="4" t="inlineStr">
        <is>
          <t>open</t>
        </is>
      </c>
      <c r="Z2446" s="4" t="inlineStr">
        <is>
          <t>open</t>
        </is>
      </c>
    </row>
    <row r="2447">
      <c r="A2447" t="n">
        <v>103</v>
      </c>
      <c r="B2447" t="inlineStr">
        <is>
          <t>260831_KO6_GluA3ms_40x_3x3_FusionStitcher</t>
        </is>
      </c>
      <c r="C2447" t="n">
        <v>0</v>
      </c>
      <c r="D2447" t="n">
        <v>897</v>
      </c>
      <c r="E2447" t="n">
        <v>761</v>
      </c>
      <c r="F2447" t="inlineStr">
        <is>
          <t>GluA3</t>
        </is>
      </c>
      <c r="G2447" t="n">
        <v>3.2</v>
      </c>
      <c r="L2447" t="n">
        <v>1.605</v>
      </c>
      <c r="M2447" t="n">
        <v>19.6</v>
      </c>
      <c r="N2447" t="n">
        <v>21.2</v>
      </c>
      <c r="O2447" t="inlineStr">
        <is>
          <t>Y</t>
        </is>
      </c>
      <c r="P2447" t="inlineStr">
        <is>
          <t>Type I, perforated</t>
        </is>
      </c>
      <c r="Q2447" t="inlineStr">
        <is>
          <t>texture</t>
        </is>
      </c>
      <c r="R2447" t="n">
        <v>0.24</v>
      </c>
      <c r="S2447" t="inlineStr">
        <is>
          <t>z0000_x00897_y00761</t>
        </is>
      </c>
      <c r="T2447" t="n">
        <v>0.987</v>
      </c>
      <c r="U2447" t="n">
        <v>0.22</v>
      </c>
      <c r="V2447" t="n">
        <v>0.79</v>
      </c>
      <c r="W2447" s="3" t="n"/>
      <c r="X2447" s="3" t="n"/>
      <c r="Y2447" s="4" t="inlineStr">
        <is>
          <t>open</t>
        </is>
      </c>
      <c r="Z2447" s="4" t="inlineStr">
        <is>
          <t>open</t>
        </is>
      </c>
    </row>
    <row r="2448">
      <c r="A2448" t="n">
        <v>104</v>
      </c>
      <c r="B2448" t="inlineStr">
        <is>
          <t>260831_KO6_GluA3ms_40x_3x3_FusionStitcher</t>
        </is>
      </c>
      <c r="C2448" t="n">
        <v>0</v>
      </c>
      <c r="D2448" t="n">
        <v>2366</v>
      </c>
      <c r="E2448" t="n">
        <v>5098</v>
      </c>
      <c r="F2448" t="inlineStr">
        <is>
          <t>GluA3</t>
        </is>
      </c>
      <c r="G2448" t="n">
        <v>3.3</v>
      </c>
      <c r="L2448" t="n">
        <v>1.097</v>
      </c>
      <c r="M2448" t="n">
        <v>13.4</v>
      </c>
      <c r="N2448" t="n">
        <v>14.3</v>
      </c>
      <c r="O2448" t="inlineStr">
        <is>
          <t>no</t>
        </is>
      </c>
      <c r="P2448" t="inlineStr">
        <is>
          <t>Type I, macular</t>
        </is>
      </c>
      <c r="Q2448" t="inlineStr">
        <is>
          <t>texture</t>
        </is>
      </c>
      <c r="R2448" t="n">
        <v>0.26</v>
      </c>
      <c r="S2448" t="inlineStr">
        <is>
          <t>z0000_x02366_y05098</t>
        </is>
      </c>
      <c r="T2448" t="n">
        <v>0.999</v>
      </c>
      <c r="U2448" t="n">
        <v>0.31</v>
      </c>
      <c r="V2448" t="n">
        <v>0.34</v>
      </c>
      <c r="W2448" s="3" t="n"/>
      <c r="X2448" s="3" t="n"/>
      <c r="Y2448" s="4" t="inlineStr">
        <is>
          <t>open</t>
        </is>
      </c>
      <c r="Z2448" s="4" t="inlineStr">
        <is>
          <t>open</t>
        </is>
      </c>
    </row>
    <row r="2449">
      <c r="A2449" t="n">
        <v>105</v>
      </c>
      <c r="B2449" t="inlineStr">
        <is>
          <t>260831_KO6_GluA3ms_40x_3x3_FusionStitcher</t>
        </is>
      </c>
      <c r="C2449" t="n">
        <v>0</v>
      </c>
      <c r="D2449" t="n">
        <v>725</v>
      </c>
      <c r="E2449" t="n">
        <v>2794</v>
      </c>
      <c r="F2449" t="inlineStr">
        <is>
          <t>GluA3</t>
        </is>
      </c>
      <c r="G2449" t="n">
        <v>2</v>
      </c>
      <c r="L2449" t="n">
        <v>1.297</v>
      </c>
      <c r="M2449" t="n">
        <v>15.8</v>
      </c>
      <c r="N2449" t="n">
        <v>17.7</v>
      </c>
      <c r="O2449" t="inlineStr">
        <is>
          <t>no</t>
        </is>
      </c>
      <c r="P2449" t="inlineStr">
        <is>
          <t>Type I, macular</t>
        </is>
      </c>
      <c r="Q2449" t="inlineStr">
        <is>
          <t>texture</t>
        </is>
      </c>
      <c r="R2449" t="n">
        <v>0.22</v>
      </c>
      <c r="S2449" t="inlineStr">
        <is>
          <t>z0000_x00725_y02794</t>
        </is>
      </c>
      <c r="T2449" t="n">
        <v>0.948</v>
      </c>
      <c r="U2449" t="n">
        <v>0.74</v>
      </c>
      <c r="V2449" t="n">
        <v>0.42</v>
      </c>
      <c r="W2449" s="3" t="n"/>
      <c r="X2449" s="3" t="n"/>
      <c r="Y2449" s="4" t="inlineStr">
        <is>
          <t>open</t>
        </is>
      </c>
      <c r="Z2449" s="4" t="inlineStr">
        <is>
          <t>open</t>
        </is>
      </c>
    </row>
    <row r="2450">
      <c r="A2450" t="n">
        <v>106</v>
      </c>
      <c r="B2450" t="inlineStr">
        <is>
          <t>260831_KO6_GluA3ms_40x_3x3_FusionStitcher</t>
        </is>
      </c>
      <c r="C2450" t="n">
        <v>0</v>
      </c>
      <c r="D2450" t="n">
        <v>4106</v>
      </c>
      <c r="E2450" t="n">
        <v>487</v>
      </c>
      <c r="F2450" t="inlineStr">
        <is>
          <t>GluA3</t>
        </is>
      </c>
      <c r="G2450" t="n">
        <v>4.4</v>
      </c>
      <c r="L2450" t="n">
        <v>1.377</v>
      </c>
      <c r="M2450" t="n">
        <v>16.8</v>
      </c>
      <c r="N2450" t="n">
        <v>18.2</v>
      </c>
      <c r="O2450" t="inlineStr">
        <is>
          <t>Y</t>
        </is>
      </c>
      <c r="P2450" t="inlineStr">
        <is>
          <t>Type I, macular</t>
        </is>
      </c>
      <c r="Q2450" t="inlineStr">
        <is>
          <t>texture</t>
        </is>
      </c>
      <c r="R2450" t="n">
        <v>0.25</v>
      </c>
      <c r="S2450" t="inlineStr">
        <is>
          <t>z0000_x04106_y00487</t>
        </is>
      </c>
      <c r="T2450" t="n">
        <v>0.952</v>
      </c>
      <c r="U2450" t="n">
        <v>0.87</v>
      </c>
      <c r="V2450" t="n">
        <v>2.98</v>
      </c>
      <c r="W2450" s="3" t="n"/>
      <c r="X2450" s="3" t="n"/>
      <c r="Y2450" s="4" t="inlineStr">
        <is>
          <t>open</t>
        </is>
      </c>
      <c r="Z2450" s="4" t="inlineStr">
        <is>
          <t>open</t>
        </is>
      </c>
    </row>
    <row r="2451">
      <c r="A2451" t="n">
        <v>107</v>
      </c>
      <c r="B2451" t="inlineStr">
        <is>
          <t>260831_KO6_GluA3ms_40x_3x3_FusionStitcher</t>
        </is>
      </c>
      <c r="C2451" t="n">
        <v>0</v>
      </c>
      <c r="D2451" t="n">
        <v>2914</v>
      </c>
      <c r="E2451" t="n">
        <v>4417</v>
      </c>
      <c r="F2451" t="inlineStr">
        <is>
          <t>GluA3</t>
        </is>
      </c>
      <c r="G2451" t="n">
        <v>3.4</v>
      </c>
      <c r="L2451" t="n">
        <v>1.461</v>
      </c>
      <c r="M2451" t="n">
        <v>17.8</v>
      </c>
      <c r="N2451" t="n">
        <v>18.8</v>
      </c>
      <c r="O2451" t="inlineStr">
        <is>
          <t>Y</t>
        </is>
      </c>
      <c r="P2451" t="inlineStr">
        <is>
          <t>Type I, macular</t>
        </is>
      </c>
      <c r="Q2451" t="inlineStr">
        <is>
          <t>texture</t>
        </is>
      </c>
      <c r="R2451" t="n">
        <v>0.28</v>
      </c>
      <c r="S2451" t="inlineStr">
        <is>
          <t>z0000_x02914_y04417</t>
        </is>
      </c>
      <c r="T2451" t="n">
        <v>0.995</v>
      </c>
      <c r="U2451" t="n">
        <v>0.42</v>
      </c>
      <c r="V2451" t="n">
        <v>0.29</v>
      </c>
      <c r="W2451" s="3" t="n"/>
      <c r="X2451" s="3" t="n"/>
      <c r="Y2451" s="4" t="inlineStr">
        <is>
          <t>open</t>
        </is>
      </c>
      <c r="Z2451" s="4" t="inlineStr">
        <is>
          <t>open</t>
        </is>
      </c>
    </row>
    <row r="2452">
      <c r="A2452" t="n">
        <v>108</v>
      </c>
      <c r="B2452" t="inlineStr">
        <is>
          <t>260831_KO6_GluA3ms_40x_3x3_FusionStitcher</t>
        </is>
      </c>
      <c r="C2452" t="n">
        <v>0</v>
      </c>
      <c r="D2452" t="n">
        <v>1285</v>
      </c>
      <c r="E2452" t="n">
        <v>4241</v>
      </c>
      <c r="F2452" t="inlineStr">
        <is>
          <t>GluA3</t>
        </is>
      </c>
      <c r="G2452" t="n">
        <v>4</v>
      </c>
      <c r="L2452" t="n">
        <v>1.344</v>
      </c>
      <c r="M2452" t="n">
        <v>16.4</v>
      </c>
      <c r="N2452" t="n">
        <v>17.1</v>
      </c>
      <c r="O2452" t="inlineStr">
        <is>
          <t>Y</t>
        </is>
      </c>
      <c r="P2452" t="inlineStr">
        <is>
          <t>Type I, macular</t>
        </is>
      </c>
      <c r="Q2452" t="inlineStr">
        <is>
          <t>texture</t>
        </is>
      </c>
      <c r="R2452" t="n">
        <v>0.26</v>
      </c>
      <c r="S2452" t="inlineStr">
        <is>
          <t>z0000_x01285_y04241</t>
        </is>
      </c>
      <c r="T2452" t="n">
        <v>0.979</v>
      </c>
      <c r="U2452" t="n">
        <v>0.78</v>
      </c>
      <c r="V2452" t="n">
        <v>0.28</v>
      </c>
      <c r="W2452" s="3" t="n"/>
      <c r="X2452" s="3" t="n"/>
      <c r="Y2452" s="4" t="inlineStr">
        <is>
          <t>open</t>
        </is>
      </c>
      <c r="Z2452" s="4" t="inlineStr">
        <is>
          <t>open</t>
        </is>
      </c>
    </row>
    <row r="2453">
      <c r="A2453" t="n">
        <v>109</v>
      </c>
      <c r="B2453" t="inlineStr">
        <is>
          <t>260831_KO6_GluA3ms_40x_3x3_FusionStitcher</t>
        </is>
      </c>
      <c r="C2453" t="n">
        <v>0</v>
      </c>
      <c r="D2453" t="n">
        <v>1494</v>
      </c>
      <c r="E2453" t="n">
        <v>463</v>
      </c>
      <c r="F2453" t="inlineStr">
        <is>
          <t>GluA3</t>
        </is>
      </c>
      <c r="G2453" t="n">
        <v>2.6</v>
      </c>
      <c r="L2453" t="n">
        <v>1.074</v>
      </c>
      <c r="M2453" t="n">
        <v>13.1</v>
      </c>
      <c r="N2453" t="n">
        <v>14.8</v>
      </c>
      <c r="O2453" t="inlineStr">
        <is>
          <t>no</t>
        </is>
      </c>
      <c r="P2453" t="inlineStr">
        <is>
          <t>Type I, macular</t>
        </is>
      </c>
      <c r="Q2453" t="inlineStr">
        <is>
          <t>texture</t>
        </is>
      </c>
      <c r="R2453" t="n">
        <v>0.25</v>
      </c>
      <c r="S2453" t="inlineStr">
        <is>
          <t>z0000_x01494_y00463</t>
        </is>
      </c>
      <c r="T2453" t="n">
        <v>0.99</v>
      </c>
      <c r="U2453" t="n">
        <v>0.63</v>
      </c>
      <c r="V2453" t="n">
        <v>0.64</v>
      </c>
      <c r="W2453" s="3" t="n"/>
      <c r="X2453" s="3" t="n"/>
      <c r="Y2453" s="4" t="inlineStr">
        <is>
          <t>open</t>
        </is>
      </c>
      <c r="Z2453" s="4" t="inlineStr">
        <is>
          <t>open</t>
        </is>
      </c>
    </row>
    <row r="2454">
      <c r="A2454" t="n">
        <v>110</v>
      </c>
      <c r="B2454" t="inlineStr">
        <is>
          <t>260831_KO6_GluA3ms_40x_3x3_FusionStitcher</t>
        </is>
      </c>
      <c r="C2454" t="n">
        <v>0</v>
      </c>
      <c r="D2454" t="n">
        <v>4845</v>
      </c>
      <c r="E2454" t="n">
        <v>4124</v>
      </c>
      <c r="F2454" t="inlineStr">
        <is>
          <t>GluA3</t>
        </is>
      </c>
      <c r="G2454" t="n">
        <v>4.3</v>
      </c>
      <c r="L2454" t="n">
        <v>1.215</v>
      </c>
      <c r="M2454" t="n">
        <v>14.8</v>
      </c>
      <c r="N2454" t="n">
        <v>16.1</v>
      </c>
      <c r="O2454" t="inlineStr">
        <is>
          <t>no</t>
        </is>
      </c>
      <c r="P2454" t="inlineStr">
        <is>
          <t>Type I, macular</t>
        </is>
      </c>
      <c r="Q2454" t="inlineStr">
        <is>
          <t>texture</t>
        </is>
      </c>
      <c r="R2454" t="n">
        <v>0.28</v>
      </c>
      <c r="S2454" t="inlineStr">
        <is>
          <t>z0000_x04845_y04124</t>
        </is>
      </c>
      <c r="T2454" t="n">
        <v>0.962</v>
      </c>
      <c r="U2454" t="n">
        <v>0.41</v>
      </c>
      <c r="V2454" t="n">
        <v>1.84</v>
      </c>
      <c r="W2454" s="3" t="n"/>
      <c r="X2454" s="3" t="n"/>
      <c r="Y2454" s="4" t="inlineStr">
        <is>
          <t>open</t>
        </is>
      </c>
      <c r="Z2454" s="4" t="inlineStr">
        <is>
          <t>open</t>
        </is>
      </c>
    </row>
    <row r="2455">
      <c r="A2455" t="n">
        <v>111</v>
      </c>
      <c r="B2455" t="inlineStr">
        <is>
          <t>260831_KO6_GluA3ms_40x_3x3_FusionStitcher</t>
        </is>
      </c>
      <c r="C2455" t="n">
        <v>0</v>
      </c>
      <c r="D2455" t="n">
        <v>4273</v>
      </c>
      <c r="E2455" t="n">
        <v>3441</v>
      </c>
      <c r="F2455" t="inlineStr">
        <is>
          <t>GluA3</t>
        </is>
      </c>
      <c r="G2455" t="n">
        <v>2.5</v>
      </c>
      <c r="L2455" t="n">
        <v>1.357</v>
      </c>
      <c r="M2455" t="n">
        <v>16.6</v>
      </c>
      <c r="N2455" t="n">
        <v>17.5</v>
      </c>
      <c r="O2455" t="inlineStr">
        <is>
          <t>Y</t>
        </is>
      </c>
      <c r="P2455" t="inlineStr">
        <is>
          <t>Type I, macular</t>
        </is>
      </c>
      <c r="Q2455" t="inlineStr">
        <is>
          <t>brightness</t>
        </is>
      </c>
      <c r="R2455" t="n">
        <v>0.25</v>
      </c>
      <c r="S2455" t="inlineStr">
        <is>
          <t>z0000_x04273_y03441</t>
        </is>
      </c>
      <c r="T2455" t="n">
        <v>0.995</v>
      </c>
      <c r="U2455" t="n">
        <v>0.63</v>
      </c>
      <c r="V2455" t="n">
        <v>0.27</v>
      </c>
      <c r="W2455" s="3" t="n"/>
      <c r="X2455" s="3" t="n"/>
      <c r="Y2455" s="4" t="inlineStr">
        <is>
          <t>open</t>
        </is>
      </c>
      <c r="Z2455" s="4" t="inlineStr">
        <is>
          <t>open</t>
        </is>
      </c>
    </row>
    <row r="2456">
      <c r="A2456" t="n">
        <v>112</v>
      </c>
      <c r="B2456" t="inlineStr">
        <is>
          <t>260831_KO6_GluA3ms_40x_3x3_FusionStitcher</t>
        </is>
      </c>
      <c r="C2456" t="n">
        <v>0</v>
      </c>
      <c r="D2456" t="n">
        <v>4893</v>
      </c>
      <c r="E2456" t="n">
        <v>3277</v>
      </c>
      <c r="F2456" t="inlineStr">
        <is>
          <t>GluA3</t>
        </is>
      </c>
      <c r="G2456" t="n">
        <v>3.1</v>
      </c>
      <c r="L2456" t="n">
        <v>1.217</v>
      </c>
      <c r="M2456" t="n">
        <v>14.9</v>
      </c>
      <c r="N2456" t="n">
        <v>15.9</v>
      </c>
      <c r="O2456" t="inlineStr">
        <is>
          <t>no</t>
        </is>
      </c>
      <c r="P2456" t="inlineStr">
        <is>
          <t>Type I, macular</t>
        </is>
      </c>
      <c r="Q2456" t="inlineStr">
        <is>
          <t>texture</t>
        </is>
      </c>
      <c r="R2456" t="n">
        <v>0.21</v>
      </c>
      <c r="S2456" t="inlineStr">
        <is>
          <t>z0000_x04893_y03277</t>
        </is>
      </c>
      <c r="T2456" t="n">
        <v>0.9350000000000001</v>
      </c>
      <c r="U2456" t="n">
        <v>0.6899999999999999</v>
      </c>
      <c r="V2456" t="n">
        <v>0.29</v>
      </c>
      <c r="W2456" s="3" t="n"/>
      <c r="X2456" s="3" t="n"/>
      <c r="Y2456" s="4" t="inlineStr">
        <is>
          <t>open</t>
        </is>
      </c>
      <c r="Z2456" s="4" t="inlineStr">
        <is>
          <t>open</t>
        </is>
      </c>
    </row>
    <row r="2457">
      <c r="A2457" t="n">
        <v>113</v>
      </c>
      <c r="B2457" t="inlineStr">
        <is>
          <t>260831_KO6_GluA3ms_40x_3x3_FusionStitcher</t>
        </is>
      </c>
      <c r="C2457" t="n">
        <v>0</v>
      </c>
      <c r="D2457" t="n">
        <v>1444</v>
      </c>
      <c r="E2457" t="n">
        <v>5412</v>
      </c>
      <c r="F2457" t="inlineStr">
        <is>
          <t>GluA3</t>
        </is>
      </c>
      <c r="G2457" t="n">
        <v>2.2</v>
      </c>
      <c r="L2457" t="n">
        <v>1.36</v>
      </c>
      <c r="M2457" t="n">
        <v>16.6</v>
      </c>
      <c r="N2457" t="n">
        <v>18.1</v>
      </c>
      <c r="O2457" t="inlineStr">
        <is>
          <t>Y</t>
        </is>
      </c>
      <c r="P2457" t="inlineStr">
        <is>
          <t>Type I, macular</t>
        </is>
      </c>
      <c r="Q2457" t="inlineStr">
        <is>
          <t>texture</t>
        </is>
      </c>
      <c r="R2457" t="n">
        <v>0.26</v>
      </c>
      <c r="S2457" t="inlineStr">
        <is>
          <t>z0000_x01444_y05412</t>
        </is>
      </c>
      <c r="T2457" t="n">
        <v>0.993</v>
      </c>
      <c r="U2457" t="n">
        <v>0.88</v>
      </c>
      <c r="V2457" t="n">
        <v>0.39</v>
      </c>
      <c r="W2457" s="3" t="n"/>
      <c r="X2457" s="3" t="n"/>
      <c r="Y2457" s="4" t="inlineStr">
        <is>
          <t>open</t>
        </is>
      </c>
      <c r="Z2457" s="4" t="inlineStr">
        <is>
          <t>open</t>
        </is>
      </c>
    </row>
    <row r="2458">
      <c r="A2458" t="n">
        <v>114</v>
      </c>
      <c r="B2458" t="inlineStr">
        <is>
          <t>260831_KO6_GluA3ms_40x_3x3_FusionStitcher</t>
        </is>
      </c>
      <c r="C2458" t="n">
        <v>0</v>
      </c>
      <c r="D2458" t="n">
        <v>3922</v>
      </c>
      <c r="E2458" t="n">
        <v>177</v>
      </c>
      <c r="F2458" t="inlineStr">
        <is>
          <t>GluA3</t>
        </is>
      </c>
      <c r="G2458" t="n">
        <v>2.1</v>
      </c>
      <c r="L2458" t="n">
        <v>1.307</v>
      </c>
      <c r="M2458" t="n">
        <v>16</v>
      </c>
      <c r="N2458" t="n">
        <v>16.7</v>
      </c>
      <c r="O2458" t="inlineStr">
        <is>
          <t>no</t>
        </is>
      </c>
      <c r="P2458" t="inlineStr">
        <is>
          <t>Type I, macular</t>
        </is>
      </c>
      <c r="Q2458" t="inlineStr">
        <is>
          <t>texture</t>
        </is>
      </c>
      <c r="R2458" t="n">
        <v>0.25</v>
      </c>
      <c r="S2458" t="inlineStr">
        <is>
          <t>z0000_x03922_y00177</t>
        </is>
      </c>
      <c r="T2458" t="n">
        <v>0.992</v>
      </c>
      <c r="U2458" t="n">
        <v>0.49</v>
      </c>
      <c r="V2458" t="n">
        <v>0.46</v>
      </c>
      <c r="W2458" s="3" t="n"/>
      <c r="X2458" s="3" t="n"/>
      <c r="Y2458" s="4" t="inlineStr">
        <is>
          <t>open</t>
        </is>
      </c>
      <c r="Z2458" s="4" t="inlineStr">
        <is>
          <t>open</t>
        </is>
      </c>
    </row>
    <row r="2459">
      <c r="A2459" t="n">
        <v>115</v>
      </c>
      <c r="B2459" t="inlineStr">
        <is>
          <t>260831_KO6_GluA3ms_40x_3x3_FusionStitcher</t>
        </is>
      </c>
      <c r="C2459" t="n">
        <v>0</v>
      </c>
      <c r="D2459" t="n">
        <v>4748</v>
      </c>
      <c r="E2459" t="n">
        <v>335</v>
      </c>
      <c r="F2459" t="inlineStr">
        <is>
          <t>GluA3</t>
        </is>
      </c>
      <c r="G2459" t="n">
        <v>3.6</v>
      </c>
      <c r="L2459" t="n">
        <v>2.403</v>
      </c>
      <c r="M2459" t="n">
        <v>29.3</v>
      </c>
      <c r="N2459" t="n">
        <v>29.8</v>
      </c>
      <c r="O2459" t="inlineStr">
        <is>
          <t>no</t>
        </is>
      </c>
      <c r="P2459" t="inlineStr">
        <is>
          <t>Type I, macular</t>
        </is>
      </c>
      <c r="Q2459" t="inlineStr">
        <is>
          <t>texture</t>
        </is>
      </c>
      <c r="R2459" t="n">
        <v>0.2</v>
      </c>
      <c r="S2459" t="inlineStr">
        <is>
          <t>z0000_x04748_y00335</t>
        </is>
      </c>
      <c r="T2459" t="n">
        <v>0.93</v>
      </c>
      <c r="U2459" t="n">
        <v>0.99</v>
      </c>
      <c r="V2459" t="n">
        <v>0.26</v>
      </c>
      <c r="W2459" s="3" t="n"/>
      <c r="X2459" s="3" t="n"/>
      <c r="Y2459" s="4" t="inlineStr">
        <is>
          <t>open</t>
        </is>
      </c>
      <c r="Z2459" s="4" t="inlineStr">
        <is>
          <t>open</t>
        </is>
      </c>
    </row>
    <row r="2460">
      <c r="A2460" t="n">
        <v>116</v>
      </c>
      <c r="B2460" t="inlineStr">
        <is>
          <t>260831_KO6_GluA3ms_40x_3x3_FusionStitcher</t>
        </is>
      </c>
      <c r="C2460" t="n">
        <v>0</v>
      </c>
      <c r="D2460" t="n">
        <v>479</v>
      </c>
      <c r="E2460" t="n">
        <v>4855</v>
      </c>
      <c r="F2460" t="inlineStr">
        <is>
          <t>GluA3</t>
        </is>
      </c>
      <c r="G2460" t="n">
        <v>2</v>
      </c>
      <c r="L2460" t="n">
        <v>1.429</v>
      </c>
      <c r="M2460" t="n">
        <v>17.5</v>
      </c>
      <c r="N2460" t="n">
        <v>18.7</v>
      </c>
      <c r="O2460" t="inlineStr">
        <is>
          <t>Y</t>
        </is>
      </c>
      <c r="P2460" t="inlineStr">
        <is>
          <t>Type I, macular</t>
        </is>
      </c>
      <c r="Q2460" t="inlineStr">
        <is>
          <t>texture</t>
        </is>
      </c>
      <c r="R2460" t="n">
        <v>0.24</v>
      </c>
      <c r="S2460" t="inlineStr">
        <is>
          <t>z0000_x00479_y04855</t>
        </is>
      </c>
      <c r="T2460" t="n">
        <v>0.955</v>
      </c>
      <c r="U2460" t="n">
        <v>0.92</v>
      </c>
      <c r="V2460" t="n">
        <v>0.52</v>
      </c>
      <c r="W2460" s="3" t="n"/>
      <c r="X2460" s="3" t="n"/>
      <c r="Y2460" s="4" t="inlineStr">
        <is>
          <t>open</t>
        </is>
      </c>
      <c r="Z2460" s="4" t="inlineStr">
        <is>
          <t>open</t>
        </is>
      </c>
    </row>
    <row r="2461">
      <c r="A2461" t="n">
        <v>117</v>
      </c>
      <c r="B2461" t="inlineStr">
        <is>
          <t>260831_KO6_GluA3ms_40x_3x3_FusionStitcher</t>
        </is>
      </c>
      <c r="C2461" t="n">
        <v>0</v>
      </c>
      <c r="D2461" t="n">
        <v>3212</v>
      </c>
      <c r="E2461" t="n">
        <v>3642</v>
      </c>
      <c r="F2461" t="inlineStr">
        <is>
          <t>GluA3</t>
        </is>
      </c>
      <c r="G2461" t="n">
        <v>5.4</v>
      </c>
      <c r="L2461" t="n">
        <v>1.21</v>
      </c>
      <c r="M2461" t="n">
        <v>14.8</v>
      </c>
      <c r="N2461" t="n">
        <v>17.3</v>
      </c>
      <c r="O2461" t="inlineStr">
        <is>
          <t>no</t>
        </is>
      </c>
      <c r="P2461" t="inlineStr">
        <is>
          <t>Type I, macular</t>
        </is>
      </c>
      <c r="Q2461" t="inlineStr">
        <is>
          <t>texture</t>
        </is>
      </c>
      <c r="R2461" t="n">
        <v>0.31</v>
      </c>
      <c r="S2461" t="inlineStr">
        <is>
          <t>z0000_x03212_y03642</t>
        </is>
      </c>
      <c r="T2461" t="n">
        <v>0.979</v>
      </c>
      <c r="U2461" t="n">
        <v>0.37</v>
      </c>
      <c r="V2461" t="n">
        <v>0.28</v>
      </c>
      <c r="W2461" s="3" t="n"/>
      <c r="X2461" s="3" t="n"/>
      <c r="Y2461" s="4" t="inlineStr">
        <is>
          <t>open</t>
        </is>
      </c>
      <c r="Z2461" s="4" t="inlineStr">
        <is>
          <t>open</t>
        </is>
      </c>
    </row>
    <row r="2462">
      <c r="A2462" t="n">
        <v>118</v>
      </c>
      <c r="B2462" t="inlineStr">
        <is>
          <t>260831_KO6_GluA3ms_40x_3x3_FusionStitcher</t>
        </is>
      </c>
      <c r="C2462" t="n">
        <v>0</v>
      </c>
      <c r="D2462" t="n">
        <v>105</v>
      </c>
      <c r="E2462" t="n">
        <v>2296</v>
      </c>
      <c r="F2462" t="inlineStr">
        <is>
          <t>GluA3</t>
        </is>
      </c>
      <c r="G2462" t="n">
        <v>4.5</v>
      </c>
      <c r="L2462" t="n">
        <v>1.363</v>
      </c>
      <c r="M2462" t="n">
        <v>16.6</v>
      </c>
      <c r="N2462" t="n">
        <v>17.6</v>
      </c>
      <c r="O2462" t="inlineStr">
        <is>
          <t>Y</t>
        </is>
      </c>
      <c r="P2462" t="inlineStr">
        <is>
          <t>Type I, macular</t>
        </is>
      </c>
      <c r="Q2462" t="inlineStr">
        <is>
          <t>texture</t>
        </is>
      </c>
      <c r="R2462" t="n">
        <v>0.32</v>
      </c>
      <c r="S2462" t="inlineStr">
        <is>
          <t>z0000_x00105_y02296</t>
        </is>
      </c>
      <c r="T2462" t="n">
        <v>0.995</v>
      </c>
      <c r="U2462" t="n">
        <v>0.87</v>
      </c>
      <c r="V2462" t="n">
        <v>1.37</v>
      </c>
      <c r="W2462" s="3" t="n"/>
      <c r="X2462" s="3" t="n"/>
      <c r="Y2462" s="4" t="inlineStr">
        <is>
          <t>open</t>
        </is>
      </c>
      <c r="Z2462" s="4" t="inlineStr">
        <is>
          <t>open</t>
        </is>
      </c>
    </row>
    <row r="2463">
      <c r="A2463" t="n">
        <v>119</v>
      </c>
      <c r="B2463" t="inlineStr">
        <is>
          <t>260831_KO6_GluA3ms_40x_3x3_FusionStitcher</t>
        </is>
      </c>
      <c r="C2463" t="n">
        <v>0</v>
      </c>
      <c r="D2463" t="n">
        <v>2882</v>
      </c>
      <c r="E2463" t="n">
        <v>2648</v>
      </c>
      <c r="F2463" t="inlineStr">
        <is>
          <t>GluA3</t>
        </is>
      </c>
      <c r="G2463" t="n">
        <v>4.1</v>
      </c>
      <c r="L2463" t="n">
        <v>1.343</v>
      </c>
      <c r="M2463" t="n">
        <v>16.4</v>
      </c>
      <c r="N2463" t="n">
        <v>18.8</v>
      </c>
      <c r="O2463" t="inlineStr">
        <is>
          <t>Y</t>
        </is>
      </c>
      <c r="P2463" t="inlineStr">
        <is>
          <t>Type I, macular</t>
        </is>
      </c>
      <c r="Q2463" t="inlineStr">
        <is>
          <t>texture</t>
        </is>
      </c>
      <c r="R2463" t="n">
        <v>0.31</v>
      </c>
      <c r="S2463" t="inlineStr">
        <is>
          <t>z0000_x02882_y02648</t>
        </is>
      </c>
      <c r="T2463" t="n">
        <v>0.98</v>
      </c>
      <c r="U2463" t="n">
        <v>0.58</v>
      </c>
      <c r="V2463" t="n">
        <v>0.36</v>
      </c>
      <c r="W2463" s="3" t="n"/>
      <c r="X2463" s="3" t="n"/>
      <c r="Y2463" s="4" t="inlineStr">
        <is>
          <t>open</t>
        </is>
      </c>
      <c r="Z2463" s="4" t="inlineStr">
        <is>
          <t>open</t>
        </is>
      </c>
    </row>
    <row r="2464">
      <c r="A2464" t="n">
        <v>120</v>
      </c>
      <c r="B2464" t="inlineStr">
        <is>
          <t>260831_KO6_GluA3ms_40x_3x3_FusionStitcher</t>
        </is>
      </c>
      <c r="C2464" t="n">
        <v>0</v>
      </c>
      <c r="D2464" t="n">
        <v>2804</v>
      </c>
      <c r="E2464" t="n">
        <v>1747</v>
      </c>
      <c r="F2464" t="inlineStr">
        <is>
          <t>GluA3</t>
        </is>
      </c>
      <c r="G2464" t="n">
        <v>2.7</v>
      </c>
      <c r="L2464" t="n">
        <v>1.983</v>
      </c>
      <c r="M2464" t="n">
        <v>24.2</v>
      </c>
      <c r="N2464" t="n">
        <v>20.1</v>
      </c>
      <c r="O2464" t="inlineStr">
        <is>
          <t>no</t>
        </is>
      </c>
      <c r="P2464" t="inlineStr">
        <is>
          <t>Type I, macular</t>
        </is>
      </c>
      <c r="Q2464" t="inlineStr">
        <is>
          <t>texture</t>
        </is>
      </c>
      <c r="R2464" t="n">
        <v>0.27</v>
      </c>
      <c r="S2464" t="inlineStr">
        <is>
          <t>z0000_x02804_y01747</t>
        </is>
      </c>
      <c r="T2464" t="n">
        <v>0.993</v>
      </c>
      <c r="U2464" t="n">
        <v>0.83</v>
      </c>
      <c r="V2464" t="n">
        <v>0.36</v>
      </c>
      <c r="W2464" s="3" t="n"/>
      <c r="X2464" s="3" t="n"/>
      <c r="Y2464" s="4" t="inlineStr">
        <is>
          <t>open</t>
        </is>
      </c>
      <c r="Z2464" s="4" t="inlineStr">
        <is>
          <t>open</t>
        </is>
      </c>
    </row>
    <row r="2465">
      <c r="A2465" t="n">
        <v>121</v>
      </c>
      <c r="B2465" t="inlineStr">
        <is>
          <t>260831_KO6_GluA3ms_40x_3x3_FusionStitcher</t>
        </is>
      </c>
      <c r="C2465" t="n">
        <v>0</v>
      </c>
      <c r="D2465" t="n">
        <v>444</v>
      </c>
      <c r="E2465" t="n">
        <v>2571</v>
      </c>
      <c r="F2465" t="inlineStr">
        <is>
          <t>GluA3</t>
        </is>
      </c>
      <c r="G2465" t="n">
        <v>2.8</v>
      </c>
      <c r="L2465" t="n">
        <v>1.275</v>
      </c>
      <c r="M2465" t="n">
        <v>15.6</v>
      </c>
      <c r="N2465" t="n">
        <v>15</v>
      </c>
      <c r="O2465" t="inlineStr">
        <is>
          <t>no</t>
        </is>
      </c>
      <c r="P2465" t="inlineStr">
        <is>
          <t>Type I, macular</t>
        </is>
      </c>
      <c r="Q2465" t="inlineStr">
        <is>
          <t>texture</t>
        </is>
      </c>
      <c r="R2465" t="n">
        <v>0.28</v>
      </c>
      <c r="S2465" t="inlineStr">
        <is>
          <t>z0000_x00444_y02571</t>
        </is>
      </c>
      <c r="T2465" t="n">
        <v>0.998</v>
      </c>
      <c r="U2465" t="n">
        <v>0.5</v>
      </c>
      <c r="V2465" t="n">
        <v>0.45</v>
      </c>
      <c r="W2465" s="3" t="n"/>
      <c r="X2465" s="3" t="n"/>
      <c r="Y2465" s="4" t="inlineStr">
        <is>
          <t>open</t>
        </is>
      </c>
      <c r="Z2465" s="4" t="inlineStr">
        <is>
          <t>open</t>
        </is>
      </c>
    </row>
    <row r="2466">
      <c r="A2466" t="n">
        <v>122</v>
      </c>
      <c r="B2466" t="inlineStr">
        <is>
          <t>260831_KO6_GluA3ms_40x_3x3_FusionStitcher</t>
        </is>
      </c>
      <c r="C2466" t="n">
        <v>0</v>
      </c>
      <c r="D2466" t="n">
        <v>4830</v>
      </c>
      <c r="E2466" t="n">
        <v>3670</v>
      </c>
      <c r="F2466" t="inlineStr">
        <is>
          <t>GluA3</t>
        </is>
      </c>
      <c r="G2466" t="n">
        <v>4.5</v>
      </c>
      <c r="L2466" t="n">
        <v>1.27</v>
      </c>
      <c r="M2466" t="n">
        <v>15.5</v>
      </c>
      <c r="N2466" t="n">
        <v>17</v>
      </c>
      <c r="O2466" t="inlineStr">
        <is>
          <t>no</t>
        </is>
      </c>
      <c r="P2466" t="inlineStr">
        <is>
          <t>Type I, macular</t>
        </is>
      </c>
      <c r="Q2466" t="inlineStr">
        <is>
          <t>texture</t>
        </is>
      </c>
      <c r="R2466" t="n">
        <v>0.3</v>
      </c>
      <c r="S2466" t="inlineStr">
        <is>
          <t>z0000_x04830_y03670</t>
        </is>
      </c>
      <c r="T2466" t="n">
        <v>0.963</v>
      </c>
      <c r="U2466" t="n">
        <v>0.75</v>
      </c>
      <c r="V2466" t="n">
        <v>0.33</v>
      </c>
      <c r="W2466" s="3" t="n"/>
      <c r="X2466" s="3" t="n"/>
      <c r="Y2466" s="4" t="inlineStr">
        <is>
          <t>open</t>
        </is>
      </c>
      <c r="Z2466" s="4" t="inlineStr">
        <is>
          <t>open</t>
        </is>
      </c>
    </row>
    <row r="2467">
      <c r="A2467" t="n">
        <v>123</v>
      </c>
      <c r="B2467" t="inlineStr">
        <is>
          <t>260831_KO6_GluA3ms_40x_3x3_FusionStitcher</t>
        </is>
      </c>
      <c r="C2467" t="n">
        <v>0</v>
      </c>
      <c r="D2467" t="n">
        <v>3441</v>
      </c>
      <c r="E2467" t="n">
        <v>3094</v>
      </c>
      <c r="F2467" t="inlineStr">
        <is>
          <t>GluA3</t>
        </is>
      </c>
      <c r="G2467" t="n">
        <v>2.2</v>
      </c>
      <c r="L2467" t="n">
        <v>1.107</v>
      </c>
      <c r="M2467" t="n">
        <v>13.5</v>
      </c>
      <c r="N2467" t="n">
        <v>14.5</v>
      </c>
      <c r="O2467" t="inlineStr">
        <is>
          <t>no</t>
        </is>
      </c>
      <c r="P2467" t="inlineStr">
        <is>
          <t>Type I, macular</t>
        </is>
      </c>
      <c r="Q2467" t="inlineStr">
        <is>
          <t>texture</t>
        </is>
      </c>
      <c r="R2467" t="n">
        <v>0.24</v>
      </c>
      <c r="S2467" t="inlineStr">
        <is>
          <t>z0000_x03441_y03094</t>
        </is>
      </c>
      <c r="T2467" t="n">
        <v>0.993</v>
      </c>
      <c r="U2467" t="n">
        <v>0.48</v>
      </c>
      <c r="V2467" t="n">
        <v>1.52</v>
      </c>
      <c r="W2467" s="3" t="n"/>
      <c r="X2467" s="3" t="n"/>
      <c r="Y2467" s="4" t="inlineStr">
        <is>
          <t>open</t>
        </is>
      </c>
      <c r="Z2467" s="4" t="inlineStr">
        <is>
          <t>open</t>
        </is>
      </c>
    </row>
    <row r="2468">
      <c r="A2468" t="n">
        <v>124</v>
      </c>
      <c r="B2468" t="inlineStr">
        <is>
          <t>260831_KO6_GluA3ms_40x_3x3_FusionStitcher</t>
        </is>
      </c>
      <c r="C2468" t="n">
        <v>0</v>
      </c>
      <c r="D2468" t="n">
        <v>1032</v>
      </c>
      <c r="E2468" t="n">
        <v>5135</v>
      </c>
      <c r="F2468" t="inlineStr">
        <is>
          <t>GluA3</t>
        </is>
      </c>
      <c r="G2468" t="n">
        <v>2.9</v>
      </c>
      <c r="L2468" t="n">
        <v>1.636</v>
      </c>
      <c r="M2468" t="n">
        <v>20</v>
      </c>
      <c r="N2468" t="n">
        <v>21.6</v>
      </c>
      <c r="O2468" t="inlineStr">
        <is>
          <t>Y</t>
        </is>
      </c>
      <c r="P2468" t="inlineStr">
        <is>
          <t>Type I, macular</t>
        </is>
      </c>
      <c r="Q2468" t="inlineStr">
        <is>
          <t>texture</t>
        </is>
      </c>
      <c r="R2468" t="n">
        <v>0.26</v>
      </c>
      <c r="S2468" t="inlineStr">
        <is>
          <t>z0000_x01032_y05135</t>
        </is>
      </c>
      <c r="T2468" t="n">
        <v>0.977</v>
      </c>
      <c r="U2468" t="n">
        <v>0.85</v>
      </c>
      <c r="V2468" t="n">
        <v>0.35</v>
      </c>
      <c r="W2468" s="3" t="n"/>
      <c r="X2468" s="3" t="n"/>
      <c r="Y2468" s="4" t="inlineStr">
        <is>
          <t>open</t>
        </is>
      </c>
      <c r="Z2468" s="4" t="inlineStr">
        <is>
          <t>open</t>
        </is>
      </c>
    </row>
    <row r="2469">
      <c r="A2469" t="n">
        <v>125</v>
      </c>
      <c r="B2469" t="inlineStr">
        <is>
          <t>260831_KO6_GluA3ms_40x_3x3_FusionStitcher</t>
        </is>
      </c>
      <c r="C2469" t="n">
        <v>0</v>
      </c>
      <c r="D2469" t="n">
        <v>3295</v>
      </c>
      <c r="E2469" t="n">
        <v>4689</v>
      </c>
      <c r="F2469" t="inlineStr">
        <is>
          <t>GluA3</t>
        </is>
      </c>
      <c r="G2469" t="n">
        <v>1.8</v>
      </c>
      <c r="L2469" t="n">
        <v>1.173</v>
      </c>
      <c r="M2469" t="n">
        <v>14.3</v>
      </c>
      <c r="N2469" t="n">
        <v>13.8</v>
      </c>
      <c r="O2469" t="inlineStr">
        <is>
          <t>no</t>
        </is>
      </c>
      <c r="P2469" t="inlineStr">
        <is>
          <t>Type I, macular</t>
        </is>
      </c>
      <c r="Q2469" t="inlineStr">
        <is>
          <t>texture</t>
        </is>
      </c>
      <c r="R2469" t="n">
        <v>0.25</v>
      </c>
      <c r="S2469" t="inlineStr">
        <is>
          <t>z0000_x03295_y04689</t>
        </is>
      </c>
      <c r="T2469" t="n">
        <v>0.992</v>
      </c>
      <c r="U2469" t="n">
        <v>0.62</v>
      </c>
      <c r="V2469" t="n">
        <v>0.41</v>
      </c>
      <c r="W2469" s="3" t="n"/>
      <c r="X2469" s="3" t="n"/>
      <c r="Y2469" s="4" t="inlineStr">
        <is>
          <t>open</t>
        </is>
      </c>
      <c r="Z2469" s="4" t="inlineStr">
        <is>
          <t>open</t>
        </is>
      </c>
    </row>
    <row r="2470">
      <c r="A2470" t="n">
        <v>126</v>
      </c>
      <c r="B2470" t="inlineStr">
        <is>
          <t>260831_KO6_GluA3ms_40x_3x3_FusionStitcher</t>
        </is>
      </c>
      <c r="C2470" t="n">
        <v>0</v>
      </c>
      <c r="D2470" t="n">
        <v>3274</v>
      </c>
      <c r="E2470" t="n">
        <v>2845</v>
      </c>
      <c r="F2470" t="inlineStr">
        <is>
          <t>GluA3</t>
        </is>
      </c>
      <c r="G2470" t="n">
        <v>2.8</v>
      </c>
      <c r="L2470" t="n">
        <v>1.568</v>
      </c>
      <c r="M2470" t="n">
        <v>19.1</v>
      </c>
      <c r="N2470" t="n">
        <v>21</v>
      </c>
      <c r="O2470" t="inlineStr">
        <is>
          <t>Y</t>
        </is>
      </c>
      <c r="P2470" t="inlineStr">
        <is>
          <t>Type I, macular</t>
        </is>
      </c>
      <c r="Q2470" t="inlineStr">
        <is>
          <t>texture</t>
        </is>
      </c>
      <c r="R2470" t="n">
        <v>0.19</v>
      </c>
      <c r="S2470" t="inlineStr">
        <is>
          <t>z0000_x03274_y02845</t>
        </is>
      </c>
      <c r="T2470" t="n">
        <v>0.912</v>
      </c>
      <c r="U2470" t="n">
        <v>0.62</v>
      </c>
      <c r="V2470" t="n">
        <v>0.42</v>
      </c>
      <c r="W2470" s="3" t="n"/>
      <c r="X2470" s="3" t="n"/>
      <c r="Y2470" s="4" t="inlineStr">
        <is>
          <t>open</t>
        </is>
      </c>
      <c r="Z2470" s="4" t="inlineStr">
        <is>
          <t>open</t>
        </is>
      </c>
    </row>
    <row r="2471">
      <c r="A2471" t="n">
        <v>127</v>
      </c>
      <c r="B2471" t="inlineStr">
        <is>
          <t>260831_KO6_GluA3ms_40x_3x3_FusionStitcher</t>
        </is>
      </c>
      <c r="C2471" t="n">
        <v>0</v>
      </c>
      <c r="D2471" t="n">
        <v>421</v>
      </c>
      <c r="E2471" t="n">
        <v>4548</v>
      </c>
      <c r="F2471" t="inlineStr">
        <is>
          <t>GluA3</t>
        </is>
      </c>
      <c r="G2471" t="n">
        <v>2.3</v>
      </c>
      <c r="L2471" t="n">
        <v>1.707</v>
      </c>
      <c r="M2471" t="n">
        <v>20.8</v>
      </c>
      <c r="N2471" t="n">
        <v>23.2</v>
      </c>
      <c r="O2471" t="inlineStr">
        <is>
          <t>Y</t>
        </is>
      </c>
      <c r="P2471" t="inlineStr">
        <is>
          <t>Type I, macular</t>
        </is>
      </c>
      <c r="Q2471" t="inlineStr">
        <is>
          <t>texture</t>
        </is>
      </c>
      <c r="R2471" t="n">
        <v>0.14</v>
      </c>
      <c r="S2471" t="inlineStr">
        <is>
          <t>z0000_x00421_y04548</t>
        </is>
      </c>
      <c r="T2471" t="n">
        <v>0.905</v>
      </c>
      <c r="U2471" t="n">
        <v>0.76</v>
      </c>
      <c r="V2471" t="n">
        <v>2.64</v>
      </c>
      <c r="W2471" s="3" t="n"/>
      <c r="X2471" s="3" t="n"/>
      <c r="Y2471" s="4" t="inlineStr">
        <is>
          <t>open</t>
        </is>
      </c>
      <c r="Z2471" s="4" t="inlineStr">
        <is>
          <t>open</t>
        </is>
      </c>
    </row>
    <row r="2472">
      <c r="A2472" t="n">
        <v>128</v>
      </c>
      <c r="B2472" t="inlineStr">
        <is>
          <t>260831_KO6_GluA3ms_40x_3x3_FusionStitcher</t>
        </is>
      </c>
      <c r="C2472" t="n">
        <v>0</v>
      </c>
      <c r="D2472" t="n">
        <v>1585</v>
      </c>
      <c r="E2472" t="n">
        <v>4490</v>
      </c>
      <c r="F2472" t="inlineStr">
        <is>
          <t>GluA3</t>
        </is>
      </c>
      <c r="G2472" t="n">
        <v>5.8</v>
      </c>
      <c r="L2472" t="n">
        <v>1.363</v>
      </c>
      <c r="M2472" t="n">
        <v>16.6</v>
      </c>
      <c r="N2472" t="n">
        <v>17.2</v>
      </c>
      <c r="O2472" t="inlineStr">
        <is>
          <t>Y</t>
        </is>
      </c>
      <c r="P2472" t="inlineStr">
        <is>
          <t>Type I, macular</t>
        </is>
      </c>
      <c r="Q2472" t="inlineStr">
        <is>
          <t>texture</t>
        </is>
      </c>
      <c r="R2472" t="n">
        <v>0.35</v>
      </c>
      <c r="S2472" t="inlineStr">
        <is>
          <t>z0000_x01585_y04490</t>
        </is>
      </c>
      <c r="T2472" t="n">
        <v>0.989</v>
      </c>
      <c r="U2472" t="n">
        <v>0.72</v>
      </c>
      <c r="V2472" t="n">
        <v>0.48</v>
      </c>
      <c r="W2472" s="3" t="n"/>
      <c r="X2472" s="3" t="n"/>
      <c r="Y2472" s="4" t="inlineStr">
        <is>
          <t>open</t>
        </is>
      </c>
      <c r="Z2472" s="4" t="inlineStr">
        <is>
          <t>open</t>
        </is>
      </c>
    </row>
    <row r="2473">
      <c r="A2473" t="n">
        <v>129</v>
      </c>
      <c r="B2473" t="inlineStr">
        <is>
          <t>260831_KO6_GluA3ms_40x_3x3_FusionStitcher</t>
        </is>
      </c>
      <c r="C2473" t="n">
        <v>0</v>
      </c>
      <c r="D2473" t="n">
        <v>2828</v>
      </c>
      <c r="E2473" t="n">
        <v>771</v>
      </c>
      <c r="F2473" t="inlineStr">
        <is>
          <t>GluA3</t>
        </is>
      </c>
      <c r="G2473" t="n">
        <v>3.6</v>
      </c>
      <c r="L2473" t="n">
        <v>1.4</v>
      </c>
      <c r="M2473" t="n">
        <v>17.1</v>
      </c>
      <c r="N2473" t="n">
        <v>19</v>
      </c>
      <c r="O2473" t="inlineStr">
        <is>
          <t>Y</t>
        </is>
      </c>
      <c r="P2473" t="inlineStr">
        <is>
          <t>Type I, macular</t>
        </is>
      </c>
      <c r="Q2473" t="inlineStr">
        <is>
          <t>texture</t>
        </is>
      </c>
      <c r="R2473" t="n">
        <v>0.24</v>
      </c>
      <c r="S2473" t="inlineStr">
        <is>
          <t>z0000_x02828_y00771</t>
        </is>
      </c>
      <c r="T2473" t="n">
        <v>0.955</v>
      </c>
      <c r="U2473" t="n">
        <v>0.66</v>
      </c>
      <c r="V2473" t="n">
        <v>2.01</v>
      </c>
      <c r="W2473" s="3" t="n"/>
      <c r="X2473" s="3" t="n"/>
      <c r="Y2473" s="4" t="inlineStr">
        <is>
          <t>open</t>
        </is>
      </c>
      <c r="Z2473" s="4" t="inlineStr">
        <is>
          <t>open</t>
        </is>
      </c>
    </row>
    <row r="2474">
      <c r="A2474" t="n">
        <v>130</v>
      </c>
      <c r="B2474" t="inlineStr">
        <is>
          <t>260831_KO6_GluA3ms_40x_3x3_FusionStitcher</t>
        </is>
      </c>
      <c r="C2474" t="n">
        <v>0</v>
      </c>
      <c r="D2474" t="n">
        <v>590</v>
      </c>
      <c r="E2474" t="n">
        <v>4300</v>
      </c>
      <c r="F2474" t="inlineStr">
        <is>
          <t>GluA3</t>
        </is>
      </c>
      <c r="G2474" t="n">
        <v>5.1</v>
      </c>
      <c r="L2474" t="n">
        <v>1.465</v>
      </c>
      <c r="M2474" t="n">
        <v>17.9</v>
      </c>
      <c r="N2474" t="n">
        <v>14.8</v>
      </c>
      <c r="O2474" t="inlineStr">
        <is>
          <t>Y</t>
        </is>
      </c>
      <c r="P2474" t="inlineStr">
        <is>
          <t>Type I, macular</t>
        </is>
      </c>
      <c r="Q2474" t="inlineStr">
        <is>
          <t>texture</t>
        </is>
      </c>
      <c r="R2474" t="n">
        <v>0.36</v>
      </c>
      <c r="S2474" t="inlineStr">
        <is>
          <t>z0000_x00590_y04300</t>
        </is>
      </c>
      <c r="T2474" t="n">
        <v>0.994</v>
      </c>
      <c r="U2474" t="n">
        <v>0.52</v>
      </c>
      <c r="V2474" t="n">
        <v>0.39</v>
      </c>
      <c r="W2474" s="3" t="n"/>
      <c r="X2474" s="3" t="n"/>
      <c r="Y2474" s="4" t="inlineStr">
        <is>
          <t>open</t>
        </is>
      </c>
      <c r="Z2474" s="4" t="inlineStr">
        <is>
          <t>open</t>
        </is>
      </c>
    </row>
    <row r="2475">
      <c r="A2475" t="n">
        <v>131</v>
      </c>
      <c r="B2475" t="inlineStr">
        <is>
          <t>260831_KO6_GluA3ms_40x_3x3_FusionStitcher</t>
        </is>
      </c>
      <c r="C2475" t="n">
        <v>0</v>
      </c>
      <c r="D2475" t="n">
        <v>5681</v>
      </c>
      <c r="E2475" t="n">
        <v>5334</v>
      </c>
      <c r="F2475" t="inlineStr">
        <is>
          <t>GluA3</t>
        </is>
      </c>
      <c r="G2475" t="n">
        <v>1.8</v>
      </c>
      <c r="L2475" t="n">
        <v>1.499</v>
      </c>
      <c r="M2475" t="n">
        <v>18.3</v>
      </c>
      <c r="N2475" t="n">
        <v>20.3</v>
      </c>
      <c r="O2475" t="inlineStr">
        <is>
          <t>Y</t>
        </is>
      </c>
      <c r="P2475" t="inlineStr">
        <is>
          <t>Type I, macular</t>
        </is>
      </c>
      <c r="Q2475" t="inlineStr">
        <is>
          <t>brightness</t>
        </is>
      </c>
      <c r="R2475" t="n">
        <v>0.24</v>
      </c>
      <c r="S2475" t="inlineStr">
        <is>
          <t>z0000_x05681_y05334</t>
        </is>
      </c>
      <c r="T2475" t="n">
        <v>0.978</v>
      </c>
      <c r="U2475" t="n">
        <v>0.61</v>
      </c>
      <c r="V2475" t="n">
        <v>2.03</v>
      </c>
      <c r="W2475" s="3" t="n"/>
      <c r="X2475" s="3" t="n"/>
      <c r="Y2475" s="4" t="inlineStr">
        <is>
          <t>open</t>
        </is>
      </c>
      <c r="Z2475" s="4" t="inlineStr">
        <is>
          <t>open</t>
        </is>
      </c>
    </row>
    <row r="2476">
      <c r="A2476" t="n">
        <v>132</v>
      </c>
      <c r="B2476" t="inlineStr">
        <is>
          <t>260831_KO6_GluA3ms_40x_3x3_FusionStitcher</t>
        </is>
      </c>
      <c r="C2476" t="n">
        <v>0</v>
      </c>
      <c r="D2476" t="n">
        <v>4480</v>
      </c>
      <c r="E2476" t="n">
        <v>2624</v>
      </c>
      <c r="F2476" t="inlineStr">
        <is>
          <t>GluA3</t>
        </is>
      </c>
      <c r="G2476" t="n">
        <v>2.6</v>
      </c>
      <c r="L2476" t="n">
        <v>1.708</v>
      </c>
      <c r="M2476" t="n">
        <v>20.9</v>
      </c>
      <c r="N2476" t="n">
        <v>23.8</v>
      </c>
      <c r="O2476" t="inlineStr">
        <is>
          <t>Y</t>
        </is>
      </c>
      <c r="P2476" t="inlineStr">
        <is>
          <t>Type I, macular</t>
        </is>
      </c>
      <c r="Q2476" t="inlineStr">
        <is>
          <t>texture</t>
        </is>
      </c>
      <c r="R2476" t="n">
        <v>0.22</v>
      </c>
      <c r="S2476" t="inlineStr">
        <is>
          <t>z0000_x04480_y02624</t>
        </is>
      </c>
      <c r="T2476" t="n">
        <v>0.988</v>
      </c>
      <c r="U2476" t="n">
        <v>0.32</v>
      </c>
      <c r="V2476" t="n">
        <v>0.63</v>
      </c>
      <c r="W2476" s="3" t="n"/>
      <c r="X2476" s="3" t="n"/>
      <c r="Y2476" s="4" t="inlineStr">
        <is>
          <t>open</t>
        </is>
      </c>
      <c r="Z2476" s="4" t="inlineStr">
        <is>
          <t>open</t>
        </is>
      </c>
    </row>
    <row r="2477">
      <c r="A2477" t="n">
        <v>133</v>
      </c>
      <c r="B2477" t="inlineStr">
        <is>
          <t>260831_KO6_GluA3ms_40x_3x3_FusionStitcher</t>
        </is>
      </c>
      <c r="C2477" t="n">
        <v>0</v>
      </c>
      <c r="D2477" t="n">
        <v>4018</v>
      </c>
      <c r="E2477" t="n">
        <v>4208</v>
      </c>
      <c r="F2477" t="inlineStr">
        <is>
          <t>GluA3</t>
        </is>
      </c>
      <c r="G2477" t="n">
        <v>2.8</v>
      </c>
      <c r="L2477" t="n">
        <v>1.405</v>
      </c>
      <c r="M2477" t="n">
        <v>17.2</v>
      </c>
      <c r="N2477" t="n">
        <v>17.8</v>
      </c>
      <c r="O2477" t="inlineStr">
        <is>
          <t>Y</t>
        </is>
      </c>
      <c r="P2477" t="inlineStr">
        <is>
          <t>Type I, macular</t>
        </is>
      </c>
      <c r="Q2477" t="inlineStr">
        <is>
          <t>texture</t>
        </is>
      </c>
      <c r="R2477" t="n">
        <v>0.24</v>
      </c>
      <c r="S2477" t="inlineStr">
        <is>
          <t>z0000_x04018_y04208</t>
        </is>
      </c>
      <c r="T2477" t="n">
        <v>0.978</v>
      </c>
      <c r="U2477" t="n">
        <v>0.95</v>
      </c>
      <c r="V2477" t="n">
        <v>0.45</v>
      </c>
      <c r="W2477" s="3" t="n"/>
      <c r="X2477" s="3" t="n"/>
      <c r="Y2477" s="4" t="inlineStr">
        <is>
          <t>open</t>
        </is>
      </c>
      <c r="Z2477" s="4" t="inlineStr">
        <is>
          <t>open</t>
        </is>
      </c>
    </row>
    <row r="2478">
      <c r="A2478" t="n">
        <v>134</v>
      </c>
      <c r="B2478" t="inlineStr">
        <is>
          <t>260831_KO6_GluA3ms_40x_3x3_FusionStitcher</t>
        </is>
      </c>
      <c r="C2478" t="n">
        <v>0</v>
      </c>
      <c r="D2478" t="n">
        <v>138</v>
      </c>
      <c r="E2478" t="n">
        <v>2805</v>
      </c>
      <c r="F2478" t="inlineStr">
        <is>
          <t>GluA3</t>
        </is>
      </c>
      <c r="G2478" t="n">
        <v>4.7</v>
      </c>
      <c r="L2478" t="n">
        <v>1.391</v>
      </c>
      <c r="M2478" t="n">
        <v>17</v>
      </c>
      <c r="N2478" t="n">
        <v>18.9</v>
      </c>
      <c r="O2478" t="inlineStr">
        <is>
          <t>Y</t>
        </is>
      </c>
      <c r="P2478" t="inlineStr">
        <is>
          <t>Type I, macular</t>
        </is>
      </c>
      <c r="Q2478" t="inlineStr">
        <is>
          <t>texture</t>
        </is>
      </c>
      <c r="R2478" t="n">
        <v>0.23</v>
      </c>
      <c r="S2478" t="inlineStr">
        <is>
          <t>z0000_x00138_y02805</t>
        </is>
      </c>
      <c r="T2478" t="n">
        <v>0.9320000000000001</v>
      </c>
      <c r="U2478" t="n">
        <v>0.61</v>
      </c>
      <c r="V2478" t="n">
        <v>0.48</v>
      </c>
      <c r="W2478" s="3" t="n"/>
      <c r="X2478" s="3" t="n"/>
      <c r="Y2478" s="4" t="inlineStr">
        <is>
          <t>open</t>
        </is>
      </c>
      <c r="Z2478" s="4" t="inlineStr">
        <is>
          <t>open</t>
        </is>
      </c>
    </row>
    <row r="2479">
      <c r="A2479" t="n">
        <v>135</v>
      </c>
      <c r="B2479" t="inlineStr">
        <is>
          <t>260831_KO6_GluA3ms_40x_3x3_FusionStitcher</t>
        </is>
      </c>
      <c r="C2479" t="n">
        <v>0</v>
      </c>
      <c r="D2479" t="n">
        <v>4857</v>
      </c>
      <c r="E2479" t="n">
        <v>1328</v>
      </c>
      <c r="F2479" t="inlineStr">
        <is>
          <t>GluA3</t>
        </is>
      </c>
      <c r="G2479" t="n">
        <v>2.3</v>
      </c>
      <c r="L2479" t="n">
        <v>1.879</v>
      </c>
      <c r="M2479" t="n">
        <v>22.9</v>
      </c>
      <c r="N2479" t="n">
        <v>23.3</v>
      </c>
      <c r="O2479" t="inlineStr">
        <is>
          <t>Y</t>
        </is>
      </c>
      <c r="P2479" t="inlineStr">
        <is>
          <t>Type II (putative)</t>
        </is>
      </c>
      <c r="Q2479" t="inlineStr">
        <is>
          <t>texture</t>
        </is>
      </c>
      <c r="R2479" t="n">
        <v>0.26</v>
      </c>
      <c r="S2479" t="inlineStr">
        <is>
          <t>z0000_x04857_y01328</t>
        </is>
      </c>
      <c r="T2479" t="n">
        <v>0.996</v>
      </c>
      <c r="U2479" t="n">
        <v>0.6</v>
      </c>
      <c r="V2479" t="n">
        <v>0.67</v>
      </c>
      <c r="W2479" s="3" t="n"/>
      <c r="X2479" s="3" t="n"/>
      <c r="Y2479" s="4" t="inlineStr">
        <is>
          <t>open</t>
        </is>
      </c>
      <c r="Z2479" s="4" t="inlineStr">
        <is>
          <t>open</t>
        </is>
      </c>
    </row>
    <row r="2480">
      <c r="A2480" t="n">
        <v>136</v>
      </c>
      <c r="B2480" t="inlineStr">
        <is>
          <t>260831_KO6_GluA3ms_40x_3x3_FusionStitcher</t>
        </is>
      </c>
      <c r="C2480" t="n">
        <v>0</v>
      </c>
      <c r="D2480" t="n">
        <v>2881</v>
      </c>
      <c r="E2480" t="n">
        <v>4923</v>
      </c>
      <c r="F2480" t="inlineStr">
        <is>
          <t>GluA3</t>
        </is>
      </c>
      <c r="G2480" t="n">
        <v>3.9</v>
      </c>
      <c r="L2480" t="n">
        <v>1.579</v>
      </c>
      <c r="M2480" t="n">
        <v>19.3</v>
      </c>
      <c r="N2480" t="n">
        <v>22.2</v>
      </c>
      <c r="O2480" t="inlineStr">
        <is>
          <t>Y</t>
        </is>
      </c>
      <c r="P2480" t="inlineStr">
        <is>
          <t>Type I, macular</t>
        </is>
      </c>
      <c r="Q2480" t="inlineStr">
        <is>
          <t>texture</t>
        </is>
      </c>
      <c r="R2480" t="n">
        <v>0.24</v>
      </c>
      <c r="S2480" t="inlineStr">
        <is>
          <t>z0000_x02881_y04923</t>
        </is>
      </c>
      <c r="T2480" t="n">
        <v>0.9409999999999999</v>
      </c>
      <c r="U2480" t="n">
        <v>0.88</v>
      </c>
      <c r="V2480" t="n">
        <v>1.39</v>
      </c>
      <c r="W2480" s="3" t="n"/>
      <c r="X2480" s="3" t="n"/>
      <c r="Y2480" s="4" t="inlineStr">
        <is>
          <t>open</t>
        </is>
      </c>
      <c r="Z2480" s="4" t="inlineStr">
        <is>
          <t>open</t>
        </is>
      </c>
    </row>
    <row r="2481">
      <c r="A2481" t="n">
        <v>137</v>
      </c>
      <c r="B2481" t="inlineStr">
        <is>
          <t>260831_KO6_GluA3ms_40x_3x3_FusionStitcher</t>
        </is>
      </c>
      <c r="C2481" t="n">
        <v>0</v>
      </c>
      <c r="D2481" t="n">
        <v>2245</v>
      </c>
      <c r="E2481" t="n">
        <v>898</v>
      </c>
      <c r="F2481" t="inlineStr">
        <is>
          <t>GluA3</t>
        </is>
      </c>
      <c r="G2481" t="n">
        <v>4.7</v>
      </c>
      <c r="L2481" t="n">
        <v>1.383</v>
      </c>
      <c r="M2481" t="n">
        <v>16.9</v>
      </c>
      <c r="N2481" t="n">
        <v>18.9</v>
      </c>
      <c r="O2481" t="inlineStr">
        <is>
          <t>Y</t>
        </is>
      </c>
      <c r="P2481" t="inlineStr">
        <is>
          <t>Type I, macular</t>
        </is>
      </c>
      <c r="Q2481" t="inlineStr">
        <is>
          <t>texture</t>
        </is>
      </c>
      <c r="R2481" t="n">
        <v>0.24</v>
      </c>
      <c r="S2481" t="inlineStr">
        <is>
          <t>z0000_x02245_y00898</t>
        </is>
      </c>
      <c r="T2481" t="n">
        <v>0.9419999999999999</v>
      </c>
      <c r="U2481" t="n">
        <v>0.87</v>
      </c>
      <c r="V2481" t="n">
        <v>0.49</v>
      </c>
      <c r="W2481" s="3" t="n"/>
      <c r="X2481" s="3" t="n"/>
      <c r="Y2481" s="4" t="inlineStr">
        <is>
          <t>open</t>
        </is>
      </c>
      <c r="Z2481" s="4" t="inlineStr">
        <is>
          <t>open</t>
        </is>
      </c>
    </row>
    <row r="2482">
      <c r="A2482" t="n">
        <v>138</v>
      </c>
      <c r="B2482" t="inlineStr">
        <is>
          <t>260831_KO6_GluA3ms_40x_3x3_FusionStitcher</t>
        </is>
      </c>
      <c r="C2482" t="n">
        <v>0</v>
      </c>
      <c r="D2482" t="n">
        <v>518</v>
      </c>
      <c r="E2482" t="n">
        <v>1459</v>
      </c>
      <c r="F2482" t="inlineStr">
        <is>
          <t>GluA3</t>
        </is>
      </c>
      <c r="G2482" t="n">
        <v>3.3</v>
      </c>
      <c r="L2482" t="n">
        <v>1.648</v>
      </c>
      <c r="M2482" t="n">
        <v>20.1</v>
      </c>
      <c r="N2482" t="n">
        <v>19.3</v>
      </c>
      <c r="O2482" t="inlineStr">
        <is>
          <t>Y</t>
        </is>
      </c>
      <c r="P2482" t="inlineStr">
        <is>
          <t>Type I, macular</t>
        </is>
      </c>
      <c r="Q2482" t="inlineStr">
        <is>
          <t>texture</t>
        </is>
      </c>
      <c r="R2482" t="n">
        <v>0.23</v>
      </c>
      <c r="S2482" t="inlineStr">
        <is>
          <t>z0000_x00518_y01459</t>
        </is>
      </c>
      <c r="T2482" t="n">
        <v>0.965</v>
      </c>
      <c r="U2482" t="n">
        <v>0.89</v>
      </c>
      <c r="V2482" t="n">
        <v>0.37</v>
      </c>
      <c r="W2482" s="3" t="n"/>
      <c r="X2482" s="3" t="n"/>
      <c r="Y2482" s="4" t="inlineStr">
        <is>
          <t>open</t>
        </is>
      </c>
      <c r="Z2482" s="4" t="inlineStr">
        <is>
          <t>open</t>
        </is>
      </c>
    </row>
    <row r="2483">
      <c r="A2483" t="n">
        <v>139</v>
      </c>
      <c r="B2483" t="inlineStr">
        <is>
          <t>260831_KO6_GluA3ms_40x_3x3_FusionStitcher</t>
        </is>
      </c>
      <c r="C2483" t="n">
        <v>0</v>
      </c>
      <c r="D2483" t="n">
        <v>4030</v>
      </c>
      <c r="E2483" t="n">
        <v>2870</v>
      </c>
      <c r="F2483" t="inlineStr">
        <is>
          <t>GluA3</t>
        </is>
      </c>
      <c r="G2483" t="n">
        <v>3.8</v>
      </c>
      <c r="L2483" t="n">
        <v>2.451</v>
      </c>
      <c r="M2483" t="n">
        <v>29.9</v>
      </c>
      <c r="N2483" t="n">
        <v>29.1</v>
      </c>
      <c r="O2483" t="inlineStr">
        <is>
          <t>no</t>
        </is>
      </c>
      <c r="P2483" t="inlineStr">
        <is>
          <t>Type I, macular</t>
        </is>
      </c>
      <c r="Q2483" t="inlineStr">
        <is>
          <t>brightness</t>
        </is>
      </c>
      <c r="R2483" t="n">
        <v>0.27</v>
      </c>
      <c r="S2483" t="inlineStr">
        <is>
          <t>z0000_x04030_y02870</t>
        </is>
      </c>
      <c r="T2483" t="n">
        <v>0.994</v>
      </c>
      <c r="U2483" t="n">
        <v>0.67</v>
      </c>
      <c r="V2483" t="n">
        <v>0.43</v>
      </c>
      <c r="W2483" s="3" t="n"/>
      <c r="X2483" s="3" t="n"/>
      <c r="Y2483" s="4" t="inlineStr">
        <is>
          <t>open</t>
        </is>
      </c>
      <c r="Z2483" s="4" t="inlineStr">
        <is>
          <t>open</t>
        </is>
      </c>
    </row>
    <row r="2484">
      <c r="A2484" t="n">
        <v>140</v>
      </c>
      <c r="B2484" t="inlineStr">
        <is>
          <t>260831_KO6_GluA3ms_40x_3x3_FusionStitcher</t>
        </is>
      </c>
      <c r="C2484" t="n">
        <v>0</v>
      </c>
      <c r="D2484" t="n">
        <v>3145</v>
      </c>
      <c r="E2484" t="n">
        <v>3153</v>
      </c>
      <c r="F2484" t="inlineStr">
        <is>
          <t>GluA3</t>
        </is>
      </c>
      <c r="G2484" t="n">
        <v>3.2</v>
      </c>
      <c r="L2484" t="n">
        <v>1.526</v>
      </c>
      <c r="M2484" t="n">
        <v>18.6</v>
      </c>
      <c r="N2484" t="n">
        <v>23.3</v>
      </c>
      <c r="O2484" t="inlineStr">
        <is>
          <t>Y</t>
        </is>
      </c>
      <c r="P2484" t="inlineStr">
        <is>
          <t>Type I, macular</t>
        </is>
      </c>
      <c r="Q2484" t="inlineStr">
        <is>
          <t>texture</t>
        </is>
      </c>
      <c r="R2484" t="n">
        <v>0.23</v>
      </c>
      <c r="S2484" t="inlineStr">
        <is>
          <t>z0000_x03145_y03153</t>
        </is>
      </c>
      <c r="T2484" t="n">
        <v>0.991</v>
      </c>
      <c r="U2484" t="n">
        <v>0.21</v>
      </c>
      <c r="V2484" t="n">
        <v>0.49</v>
      </c>
      <c r="W2484" s="3" t="n"/>
      <c r="X2484" s="3" t="n"/>
      <c r="Y2484" s="4" t="inlineStr">
        <is>
          <t>open</t>
        </is>
      </c>
      <c r="Z2484" s="4" t="inlineStr">
        <is>
          <t>open</t>
        </is>
      </c>
    </row>
    <row r="2485">
      <c r="A2485" t="n">
        <v>141</v>
      </c>
      <c r="B2485" t="inlineStr">
        <is>
          <t>260831_KO6_GluA3ms_40x_3x3_FusionStitcher</t>
        </is>
      </c>
      <c r="C2485" t="n">
        <v>0</v>
      </c>
      <c r="D2485" t="n">
        <v>844</v>
      </c>
      <c r="E2485" t="n">
        <v>5295</v>
      </c>
      <c r="F2485" t="inlineStr">
        <is>
          <t>GluA3</t>
        </is>
      </c>
      <c r="G2485" t="n">
        <v>5.5</v>
      </c>
      <c r="L2485" t="n">
        <v>1.36</v>
      </c>
      <c r="M2485" t="n">
        <v>16.6</v>
      </c>
      <c r="N2485" t="n">
        <v>17.8</v>
      </c>
      <c r="O2485" t="inlineStr">
        <is>
          <t>Y</t>
        </is>
      </c>
      <c r="P2485" t="inlineStr">
        <is>
          <t>Type I, macular</t>
        </is>
      </c>
      <c r="Q2485" t="inlineStr">
        <is>
          <t>texture</t>
        </is>
      </c>
      <c r="R2485" t="n">
        <v>0.38</v>
      </c>
      <c r="S2485" t="inlineStr">
        <is>
          <t>z0000_x00844_y05295</t>
        </is>
      </c>
      <c r="T2485" t="n">
        <v>0.996</v>
      </c>
      <c r="U2485" t="n">
        <v>0.73</v>
      </c>
      <c r="V2485" t="n">
        <v>0.32</v>
      </c>
      <c r="W2485" s="3" t="n"/>
      <c r="X2485" s="3" t="n"/>
      <c r="Y2485" s="4" t="inlineStr">
        <is>
          <t>open</t>
        </is>
      </c>
      <c r="Z2485" s="4" t="inlineStr">
        <is>
          <t>open</t>
        </is>
      </c>
    </row>
    <row r="2486">
      <c r="A2486" t="n">
        <v>142</v>
      </c>
      <c r="B2486" t="inlineStr">
        <is>
          <t>260831_KO6_GluA3ms_40x_3x3_FusionStitcher</t>
        </is>
      </c>
      <c r="C2486" t="n">
        <v>0</v>
      </c>
      <c r="D2486" t="n">
        <v>3323</v>
      </c>
      <c r="E2486" t="n">
        <v>4661</v>
      </c>
      <c r="F2486" t="inlineStr">
        <is>
          <t>GluA3</t>
        </is>
      </c>
      <c r="G2486" t="n">
        <v>2</v>
      </c>
      <c r="L2486" t="n">
        <v>1.348</v>
      </c>
      <c r="M2486" t="n">
        <v>16.5</v>
      </c>
      <c r="N2486" t="n">
        <v>18.3</v>
      </c>
      <c r="O2486" t="inlineStr">
        <is>
          <t>Y</t>
        </is>
      </c>
      <c r="P2486" t="inlineStr">
        <is>
          <t>Type I, macular</t>
        </is>
      </c>
      <c r="Q2486" t="inlineStr">
        <is>
          <t>texture</t>
        </is>
      </c>
      <c r="R2486" t="n">
        <v>0.16</v>
      </c>
      <c r="S2486" t="inlineStr">
        <is>
          <t>z0000_x03323_y04661</t>
        </is>
      </c>
      <c r="T2486" t="n">
        <v>0.907</v>
      </c>
      <c r="U2486" t="n">
        <v>0.68</v>
      </c>
      <c r="V2486" t="n">
        <v>0.44</v>
      </c>
      <c r="W2486" s="3" t="n"/>
      <c r="X2486" s="3" t="n"/>
      <c r="Y2486" s="4" t="inlineStr">
        <is>
          <t>open</t>
        </is>
      </c>
      <c r="Z2486" s="4" t="inlineStr">
        <is>
          <t>open</t>
        </is>
      </c>
    </row>
    <row r="2487">
      <c r="A2487" t="n">
        <v>143</v>
      </c>
      <c r="B2487" t="inlineStr">
        <is>
          <t>260831_KO6_GluA3ms_40x_3x3_FusionStitcher</t>
        </is>
      </c>
      <c r="C2487" t="n">
        <v>0</v>
      </c>
      <c r="D2487" t="n">
        <v>3631</v>
      </c>
      <c r="E2487" t="n">
        <v>993</v>
      </c>
      <c r="F2487" t="inlineStr">
        <is>
          <t>GluA3</t>
        </is>
      </c>
      <c r="G2487" t="n">
        <v>1.9</v>
      </c>
      <c r="L2487" t="n">
        <v>2.045</v>
      </c>
      <c r="M2487" t="n">
        <v>25</v>
      </c>
      <c r="N2487" t="n">
        <v>21.8</v>
      </c>
      <c r="O2487" t="inlineStr">
        <is>
          <t>no</t>
        </is>
      </c>
      <c r="P2487" t="inlineStr">
        <is>
          <t>Type I, macular</t>
        </is>
      </c>
      <c r="Q2487" t="inlineStr">
        <is>
          <t>brightness</t>
        </is>
      </c>
      <c r="R2487" t="n">
        <v>0.27</v>
      </c>
      <c r="S2487" t="inlineStr">
        <is>
          <t>z0000_x03631_y00993</t>
        </is>
      </c>
      <c r="T2487" t="n">
        <v>0.984</v>
      </c>
      <c r="U2487" t="n">
        <v>0.63</v>
      </c>
      <c r="V2487" t="n">
        <v>0.75</v>
      </c>
      <c r="W2487" s="3" t="n"/>
      <c r="X2487" s="3" t="n"/>
      <c r="Y2487" s="4" t="inlineStr">
        <is>
          <t>open</t>
        </is>
      </c>
      <c r="Z2487" s="4" t="inlineStr">
        <is>
          <t>open</t>
        </is>
      </c>
    </row>
    <row r="2488">
      <c r="A2488" t="n">
        <v>144</v>
      </c>
      <c r="B2488" t="inlineStr">
        <is>
          <t>260831_KO6_GluA3ms_40x_3x3_FusionStitcher</t>
        </is>
      </c>
      <c r="C2488" t="n">
        <v>0</v>
      </c>
      <c r="D2488" t="n">
        <v>3028</v>
      </c>
      <c r="E2488" t="n">
        <v>2268</v>
      </c>
      <c r="F2488" t="inlineStr">
        <is>
          <t>GluA3</t>
        </is>
      </c>
      <c r="G2488" t="n">
        <v>2.4</v>
      </c>
      <c r="L2488" t="n">
        <v>1.407</v>
      </c>
      <c r="M2488" t="n">
        <v>17.2</v>
      </c>
      <c r="N2488" t="n">
        <v>16.5</v>
      </c>
      <c r="O2488" t="inlineStr">
        <is>
          <t>Y</t>
        </is>
      </c>
      <c r="P2488" t="inlineStr">
        <is>
          <t>Type I, macular</t>
        </is>
      </c>
      <c r="Q2488" t="inlineStr">
        <is>
          <t>brightness</t>
        </is>
      </c>
      <c r="R2488" t="n">
        <v>0.23</v>
      </c>
      <c r="S2488" t="inlineStr">
        <is>
          <t>z0000_x03028_y02268</t>
        </is>
      </c>
      <c r="T2488" t="n">
        <v>0.999</v>
      </c>
      <c r="U2488" t="n">
        <v>0.33</v>
      </c>
      <c r="V2488" t="n">
        <v>0.33</v>
      </c>
      <c r="W2488" s="3" t="n"/>
      <c r="X2488" s="3" t="n"/>
      <c r="Y2488" s="4" t="inlineStr">
        <is>
          <t>open</t>
        </is>
      </c>
      <c r="Z2488" s="4" t="inlineStr">
        <is>
          <t>open</t>
        </is>
      </c>
    </row>
    <row r="2489">
      <c r="A2489" t="n">
        <v>145</v>
      </c>
      <c r="B2489" t="inlineStr">
        <is>
          <t>260831_KO6_GluA3ms_40x_3x3_FusionStitcher</t>
        </is>
      </c>
      <c r="C2489" t="n">
        <v>0</v>
      </c>
      <c r="D2489" t="n">
        <v>946</v>
      </c>
      <c r="E2489" t="n">
        <v>818</v>
      </c>
      <c r="F2489" t="inlineStr">
        <is>
          <t>GluA3</t>
        </is>
      </c>
      <c r="G2489" t="n">
        <v>2.1</v>
      </c>
      <c r="L2489" t="n">
        <v>1.607</v>
      </c>
      <c r="M2489" t="n">
        <v>19.6</v>
      </c>
      <c r="N2489" t="n">
        <v>17.7</v>
      </c>
      <c r="O2489" t="inlineStr">
        <is>
          <t>Y</t>
        </is>
      </c>
      <c r="P2489" t="inlineStr">
        <is>
          <t>Type I, macular</t>
        </is>
      </c>
      <c r="Q2489" t="inlineStr">
        <is>
          <t>texture</t>
        </is>
      </c>
      <c r="R2489" t="n">
        <v>0.18</v>
      </c>
      <c r="S2489" t="inlineStr">
        <is>
          <t>z0000_x00946_y00818</t>
        </is>
      </c>
      <c r="T2489" t="n">
        <v>0.9370000000000001</v>
      </c>
      <c r="U2489" t="n">
        <v>0.33</v>
      </c>
      <c r="V2489" t="n">
        <v>1.13</v>
      </c>
      <c r="W2489" s="3" t="n"/>
      <c r="X2489" s="3" t="n"/>
      <c r="Y2489" s="4" t="inlineStr">
        <is>
          <t>open</t>
        </is>
      </c>
      <c r="Z2489" s="4" t="inlineStr">
        <is>
          <t>open</t>
        </is>
      </c>
    </row>
    <row r="2490">
      <c r="A2490" t="n">
        <v>146</v>
      </c>
      <c r="B2490" t="inlineStr">
        <is>
          <t>260831_KO6_GluA3ms_40x_3x3_FusionStitcher</t>
        </is>
      </c>
      <c r="C2490" t="n">
        <v>0</v>
      </c>
      <c r="D2490" t="n">
        <v>3953</v>
      </c>
      <c r="E2490" t="n">
        <v>957</v>
      </c>
      <c r="F2490" t="inlineStr">
        <is>
          <t>GluA3</t>
        </is>
      </c>
      <c r="G2490" t="n">
        <v>3.2</v>
      </c>
      <c r="L2490" t="n">
        <v>2.257</v>
      </c>
      <c r="M2490" t="n">
        <v>27.6</v>
      </c>
      <c r="N2490" t="n">
        <v>26.1</v>
      </c>
      <c r="O2490" t="inlineStr">
        <is>
          <t>no</t>
        </is>
      </c>
      <c r="P2490" t="inlineStr">
        <is>
          <t>Type II (putative)</t>
        </is>
      </c>
      <c r="Q2490" t="inlineStr">
        <is>
          <t>texture</t>
        </is>
      </c>
      <c r="R2490" t="n">
        <v>0.27</v>
      </c>
      <c r="S2490" t="inlineStr">
        <is>
          <t>z0000_x03953_y00957</t>
        </is>
      </c>
      <c r="T2490" t="n">
        <v>0.978</v>
      </c>
      <c r="U2490" t="n">
        <v>0.7</v>
      </c>
      <c r="V2490" t="n">
        <v>1.55</v>
      </c>
      <c r="W2490" s="3" t="n"/>
      <c r="X2490" s="3" t="n"/>
      <c r="Y2490" s="4" t="inlineStr">
        <is>
          <t>open</t>
        </is>
      </c>
      <c r="Z2490" s="4" t="inlineStr">
        <is>
          <t>open</t>
        </is>
      </c>
    </row>
    <row r="2491">
      <c r="A2491" t="n">
        <v>147</v>
      </c>
      <c r="B2491" t="inlineStr">
        <is>
          <t>260831_KO6_GluA3ms_40x_3x3_FusionStitcher</t>
        </is>
      </c>
      <c r="C2491" t="n">
        <v>0</v>
      </c>
      <c r="D2491" t="n">
        <v>5489</v>
      </c>
      <c r="E2491" t="n">
        <v>4945</v>
      </c>
      <c r="F2491" t="inlineStr">
        <is>
          <t>GluA3</t>
        </is>
      </c>
      <c r="G2491" t="n">
        <v>3</v>
      </c>
      <c r="L2491" t="n">
        <v>1.207</v>
      </c>
      <c r="M2491" t="n">
        <v>14.7</v>
      </c>
      <c r="N2491" t="n">
        <v>16</v>
      </c>
      <c r="O2491" t="inlineStr">
        <is>
          <t>no</t>
        </is>
      </c>
      <c r="P2491" t="inlineStr">
        <is>
          <t>Type I, macular</t>
        </is>
      </c>
      <c r="Q2491" t="inlineStr">
        <is>
          <t>texture</t>
        </is>
      </c>
      <c r="R2491" t="n">
        <v>0.27</v>
      </c>
      <c r="S2491" t="inlineStr">
        <is>
          <t>z0000_x05489_y04945</t>
        </is>
      </c>
      <c r="T2491" t="n">
        <v>0.992</v>
      </c>
      <c r="U2491" t="n">
        <v>0.4</v>
      </c>
      <c r="V2491" t="n">
        <v>0.48</v>
      </c>
      <c r="W2491" s="3" t="n"/>
      <c r="X2491" s="3" t="n"/>
      <c r="Y2491" s="4" t="inlineStr">
        <is>
          <t>open</t>
        </is>
      </c>
      <c r="Z2491" s="4" t="inlineStr">
        <is>
          <t>open</t>
        </is>
      </c>
    </row>
    <row r="2492">
      <c r="A2492" t="n">
        <v>148</v>
      </c>
      <c r="B2492" t="inlineStr">
        <is>
          <t>260831_KO6_GluA3ms_40x_3x3_FusionStitcher</t>
        </is>
      </c>
      <c r="C2492" t="n">
        <v>0</v>
      </c>
      <c r="D2492" t="n">
        <v>1764</v>
      </c>
      <c r="E2492" t="n">
        <v>904</v>
      </c>
      <c r="F2492" t="inlineStr">
        <is>
          <t>GluA3</t>
        </is>
      </c>
      <c r="G2492" t="n">
        <v>3.8</v>
      </c>
      <c r="L2492" t="n">
        <v>1.471</v>
      </c>
      <c r="M2492" t="n">
        <v>18</v>
      </c>
      <c r="N2492" t="n">
        <v>18</v>
      </c>
      <c r="O2492" t="inlineStr">
        <is>
          <t>Y</t>
        </is>
      </c>
      <c r="P2492" t="inlineStr">
        <is>
          <t>Type I, macular</t>
        </is>
      </c>
      <c r="Q2492" t="inlineStr">
        <is>
          <t>texture</t>
        </is>
      </c>
      <c r="R2492" t="n">
        <v>0.27</v>
      </c>
      <c r="S2492" t="inlineStr">
        <is>
          <t>z0000_x01764_y00904</t>
        </is>
      </c>
      <c r="T2492" t="n">
        <v>0.991</v>
      </c>
      <c r="U2492" t="n">
        <v>0.7</v>
      </c>
      <c r="V2492" t="n">
        <v>1.43</v>
      </c>
      <c r="W2492" s="3" t="n"/>
      <c r="X2492" s="3" t="n"/>
      <c r="Y2492" s="4" t="inlineStr">
        <is>
          <t>open</t>
        </is>
      </c>
      <c r="Z2492" s="4" t="inlineStr">
        <is>
          <t>open</t>
        </is>
      </c>
    </row>
    <row r="2493">
      <c r="A2493" t="n">
        <v>149</v>
      </c>
      <c r="B2493" t="inlineStr">
        <is>
          <t>260831_KO6_GluA3ms_40x_3x3_FusionStitcher</t>
        </is>
      </c>
      <c r="C2493" t="n">
        <v>0</v>
      </c>
      <c r="D2493" t="n">
        <v>4883</v>
      </c>
      <c r="E2493" t="n">
        <v>4790</v>
      </c>
      <c r="F2493" t="inlineStr">
        <is>
          <t>GluA3</t>
        </is>
      </c>
      <c r="G2493" t="n">
        <v>3</v>
      </c>
      <c r="L2493" t="n">
        <v>1.275</v>
      </c>
      <c r="M2493" t="n">
        <v>15.6</v>
      </c>
      <c r="N2493" t="n">
        <v>15.7</v>
      </c>
      <c r="O2493" t="inlineStr">
        <is>
          <t>no</t>
        </is>
      </c>
      <c r="P2493" t="inlineStr">
        <is>
          <t>Type II (putative)</t>
        </is>
      </c>
      <c r="Q2493" t="inlineStr">
        <is>
          <t>texture</t>
        </is>
      </c>
      <c r="R2493" t="n">
        <v>0.27</v>
      </c>
      <c r="S2493" t="inlineStr">
        <is>
          <t>z0000_x04883_y04790</t>
        </is>
      </c>
      <c r="T2493" t="n">
        <v>0.995</v>
      </c>
      <c r="U2493" t="n">
        <v>0.72</v>
      </c>
      <c r="V2493" t="n">
        <v>0.88</v>
      </c>
      <c r="W2493" s="3" t="n"/>
      <c r="X2493" s="3" t="n"/>
      <c r="Y2493" s="4" t="inlineStr">
        <is>
          <t>open</t>
        </is>
      </c>
      <c r="Z2493" s="4" t="inlineStr">
        <is>
          <t>open</t>
        </is>
      </c>
    </row>
    <row r="2494">
      <c r="A2494" t="n">
        <v>150</v>
      </c>
      <c r="B2494" t="inlineStr">
        <is>
          <t>260831_KO6_GluA3ms_40x_3x3_FusionStitcher</t>
        </is>
      </c>
      <c r="C2494" t="n">
        <v>0</v>
      </c>
      <c r="D2494" t="n">
        <v>45</v>
      </c>
      <c r="E2494" t="n">
        <v>344</v>
      </c>
      <c r="F2494" t="inlineStr">
        <is>
          <t>GluA3</t>
        </is>
      </c>
      <c r="G2494" t="n">
        <v>3.2</v>
      </c>
      <c r="L2494" t="n">
        <v>1.409</v>
      </c>
      <c r="M2494" t="n">
        <v>17.2</v>
      </c>
      <c r="N2494" t="n">
        <v>18.2</v>
      </c>
      <c r="O2494" t="inlineStr">
        <is>
          <t>Y</t>
        </is>
      </c>
      <c r="P2494" t="inlineStr">
        <is>
          <t>Type I, macular</t>
        </is>
      </c>
      <c r="Q2494" t="inlineStr">
        <is>
          <t>texture</t>
        </is>
      </c>
      <c r="R2494" t="n">
        <v>0.24</v>
      </c>
      <c r="S2494" t="inlineStr">
        <is>
          <t>z0000_x00045_y00344</t>
        </is>
      </c>
      <c r="T2494" t="n">
        <v>0.965</v>
      </c>
      <c r="U2494" t="n">
        <v>0.97</v>
      </c>
      <c r="V2494" t="n">
        <v>0.63</v>
      </c>
      <c r="W2494" s="3" t="n"/>
      <c r="X2494" s="3" t="n"/>
      <c r="Y2494" s="4" t="inlineStr">
        <is>
          <t>open</t>
        </is>
      </c>
      <c r="Z2494" s="4" t="inlineStr">
        <is>
          <t>open</t>
        </is>
      </c>
    </row>
    <row r="2495">
      <c r="A2495" t="n">
        <v>1</v>
      </c>
      <c r="B2495" t="inlineStr">
        <is>
          <t>260831_KO6_GluA3ms_40x_s2s</t>
        </is>
      </c>
      <c r="C2495" t="n">
        <v>36</v>
      </c>
      <c r="D2495" t="n">
        <v>1164</v>
      </c>
      <c r="E2495" t="n">
        <v>307</v>
      </c>
      <c r="F2495" t="inlineStr">
        <is>
          <t>GluA3</t>
        </is>
      </c>
      <c r="G2495" t="n">
        <v>19</v>
      </c>
      <c r="H2495" t="inlineStr">
        <is>
          <t>Y</t>
        </is>
      </c>
      <c r="L2495" t="n">
        <v>1.377</v>
      </c>
      <c r="M2495" t="n">
        <v>16.8</v>
      </c>
      <c r="N2495" t="n">
        <v>18.1</v>
      </c>
      <c r="O2495" t="inlineStr">
        <is>
          <t>Y</t>
        </is>
      </c>
      <c r="P2495" t="inlineStr">
        <is>
          <t>Type I, macular</t>
        </is>
      </c>
      <c r="Q2495" t="inlineStr">
        <is>
          <t>antibody</t>
        </is>
      </c>
      <c r="R2495" t="n">
        <v>0.72</v>
      </c>
      <c r="S2495" t="inlineStr">
        <is>
          <t>z0036_x01164_y00307</t>
        </is>
      </c>
      <c r="T2495" t="n">
        <v>0.984</v>
      </c>
      <c r="U2495" t="n">
        <v>0.91</v>
      </c>
      <c r="V2495" t="n">
        <v>0.26</v>
      </c>
      <c r="W2495" s="3" t="n"/>
      <c r="X2495" s="3" t="n"/>
      <c r="Y2495" s="4" t="inlineStr">
        <is>
          <t>open</t>
        </is>
      </c>
      <c r="Z2495" s="4" t="inlineStr">
        <is>
          <t>open</t>
        </is>
      </c>
    </row>
    <row r="2496">
      <c r="A2496" t="n">
        <v>2</v>
      </c>
      <c r="B2496" t="inlineStr">
        <is>
          <t>260831_KO6_GluA3ms_40x_s2s</t>
        </is>
      </c>
      <c r="C2496" t="n">
        <v>12</v>
      </c>
      <c r="D2496" t="n">
        <v>281</v>
      </c>
      <c r="E2496" t="n">
        <v>287</v>
      </c>
      <c r="F2496" t="inlineStr">
        <is>
          <t>GluA3</t>
        </is>
      </c>
      <c r="G2496" t="n">
        <v>40.5</v>
      </c>
      <c r="H2496" t="inlineStr">
        <is>
          <t>Y</t>
        </is>
      </c>
      <c r="L2496" t="n">
        <v>1.969</v>
      </c>
      <c r="M2496" t="n">
        <v>24</v>
      </c>
      <c r="N2496" t="n">
        <v>23.7</v>
      </c>
      <c r="O2496" t="inlineStr">
        <is>
          <t>no</t>
        </is>
      </c>
      <c r="P2496" t="inlineStr">
        <is>
          <t>Type I, macular</t>
        </is>
      </c>
      <c r="Q2496" t="inlineStr">
        <is>
          <t>antibody</t>
        </is>
      </c>
      <c r="R2496" t="n">
        <v>0.68</v>
      </c>
      <c r="S2496" t="inlineStr">
        <is>
          <t>z0012_x00281_y00287</t>
        </is>
      </c>
      <c r="T2496" t="n">
        <v>0.994</v>
      </c>
      <c r="U2496" t="n">
        <v>0.28</v>
      </c>
      <c r="V2496" t="n">
        <v>0.8</v>
      </c>
      <c r="W2496" s="3" t="n"/>
      <c r="X2496" s="3" t="n"/>
      <c r="Y2496" s="4" t="inlineStr">
        <is>
          <t>open</t>
        </is>
      </c>
      <c r="Z2496" s="4" t="inlineStr">
        <is>
          <t>open</t>
        </is>
      </c>
    </row>
    <row r="2497">
      <c r="A2497" t="n">
        <v>3</v>
      </c>
      <c r="B2497" t="inlineStr">
        <is>
          <t>260831_KO6_GluA3ms_40x_s2s</t>
        </is>
      </c>
      <c r="C2497" t="n">
        <v>50</v>
      </c>
      <c r="D2497" t="n">
        <v>1617</v>
      </c>
      <c r="E2497" t="n">
        <v>272</v>
      </c>
      <c r="F2497" t="inlineStr">
        <is>
          <t>GluA3</t>
        </is>
      </c>
      <c r="G2497" t="n">
        <v>28.6</v>
      </c>
      <c r="H2497" t="inlineStr">
        <is>
          <t>Y</t>
        </is>
      </c>
      <c r="L2497" t="n">
        <v>1.79</v>
      </c>
      <c r="M2497" t="n">
        <v>21.9</v>
      </c>
      <c r="N2497" t="n">
        <v>16.9</v>
      </c>
      <c r="O2497" t="inlineStr">
        <is>
          <t>Y</t>
        </is>
      </c>
      <c r="P2497" t="inlineStr">
        <is>
          <t>Type I, macular</t>
        </is>
      </c>
      <c r="Q2497" t="inlineStr">
        <is>
          <t>antibody</t>
        </is>
      </c>
      <c r="R2497" t="n">
        <v>0.59</v>
      </c>
      <c r="S2497" t="inlineStr">
        <is>
          <t>z0050_x01617_y00272</t>
        </is>
      </c>
      <c r="T2497" t="n">
        <v>0.949</v>
      </c>
      <c r="U2497" t="n">
        <v>0.21</v>
      </c>
      <c r="V2497" t="n">
        <v>0.89</v>
      </c>
      <c r="W2497" s="3" t="n"/>
      <c r="X2497" s="3" t="n"/>
      <c r="Y2497" s="4" t="inlineStr">
        <is>
          <t>open</t>
        </is>
      </c>
      <c r="Z2497" s="4" t="inlineStr">
        <is>
          <t>open</t>
        </is>
      </c>
    </row>
    <row r="2498">
      <c r="A2498" t="n">
        <v>4</v>
      </c>
      <c r="B2498" t="inlineStr">
        <is>
          <t>260831_KO6_GluA3ms_40x_s2s</t>
        </is>
      </c>
      <c r="C2498" t="n">
        <v>17</v>
      </c>
      <c r="D2498" t="n">
        <v>522</v>
      </c>
      <c r="E2498" t="n">
        <v>1318</v>
      </c>
      <c r="F2498" t="inlineStr">
        <is>
          <t>GluA3</t>
        </is>
      </c>
      <c r="G2498" t="n">
        <v>6.8</v>
      </c>
      <c r="H2498" t="inlineStr">
        <is>
          <t>Y</t>
        </is>
      </c>
      <c r="L2498" t="n">
        <v>1.755</v>
      </c>
      <c r="M2498" t="n">
        <v>21.4</v>
      </c>
      <c r="N2498" t="n">
        <v>26.7</v>
      </c>
      <c r="O2498" t="inlineStr">
        <is>
          <t>Y</t>
        </is>
      </c>
      <c r="P2498" t="inlineStr">
        <is>
          <t>Type I, macular</t>
        </is>
      </c>
      <c r="Q2498" t="inlineStr">
        <is>
          <t>antibody</t>
        </is>
      </c>
      <c r="R2498" t="n">
        <v>0.4</v>
      </c>
      <c r="S2498" t="inlineStr">
        <is>
          <t>z0017_x00522_y01318</t>
        </is>
      </c>
      <c r="T2498" t="n">
        <v>0.9320000000000001</v>
      </c>
      <c r="U2498" t="n">
        <v>0.63</v>
      </c>
      <c r="V2498" t="n">
        <v>0.68</v>
      </c>
      <c r="W2498" s="3" t="n"/>
      <c r="X2498" s="3" t="n"/>
      <c r="Y2498" s="4" t="inlineStr">
        <is>
          <t>open</t>
        </is>
      </c>
      <c r="Z2498" s="4" t="inlineStr">
        <is>
          <t>open</t>
        </is>
      </c>
    </row>
    <row r="2499">
      <c r="A2499" t="n">
        <v>5</v>
      </c>
      <c r="B2499" t="inlineStr">
        <is>
          <t>260831_KO6_GluA3ms_40x_s2s</t>
        </is>
      </c>
      <c r="C2499" t="n">
        <v>17</v>
      </c>
      <c r="D2499" t="n">
        <v>1776</v>
      </c>
      <c r="E2499" t="n">
        <v>13</v>
      </c>
      <c r="F2499" t="inlineStr">
        <is>
          <t>GluA3</t>
        </is>
      </c>
      <c r="G2499" t="n">
        <v>6</v>
      </c>
      <c r="H2499" t="inlineStr">
        <is>
          <t>Y</t>
        </is>
      </c>
      <c r="L2499" t="n">
        <v>1.512</v>
      </c>
      <c r="M2499" t="n">
        <v>18.5</v>
      </c>
      <c r="N2499" t="n">
        <v>17.2</v>
      </c>
      <c r="O2499" t="inlineStr">
        <is>
          <t>Y</t>
        </is>
      </c>
      <c r="P2499" t="inlineStr">
        <is>
          <t>Type I, macular</t>
        </is>
      </c>
      <c r="Q2499" t="inlineStr">
        <is>
          <t>antibody</t>
        </is>
      </c>
      <c r="R2499" t="n">
        <v>0.33</v>
      </c>
      <c r="S2499" t="inlineStr">
        <is>
          <t>z0017_x01776_y00013</t>
        </is>
      </c>
      <c r="T2499" t="n">
        <v>0.948</v>
      </c>
      <c r="U2499" t="n">
        <v>0.86</v>
      </c>
      <c r="V2499" t="n">
        <v>0.31</v>
      </c>
      <c r="W2499" s="3" t="n"/>
      <c r="X2499" s="3" t="n"/>
      <c r="Y2499" s="4" t="inlineStr">
        <is>
          <t>open</t>
        </is>
      </c>
      <c r="Z2499" s="4" t="inlineStr">
        <is>
          <t>open</t>
        </is>
      </c>
    </row>
    <row r="2500">
      <c r="A2500" t="n">
        <v>6</v>
      </c>
      <c r="B2500" t="inlineStr">
        <is>
          <t>260831_KO6_GluA3ms_40x_s2s</t>
        </is>
      </c>
      <c r="C2500" t="n">
        <v>17</v>
      </c>
      <c r="D2500" t="n">
        <v>1202</v>
      </c>
      <c r="E2500" t="n">
        <v>1451</v>
      </c>
      <c r="F2500" t="inlineStr">
        <is>
          <t>GluA3</t>
        </is>
      </c>
      <c r="G2500" t="n">
        <v>7</v>
      </c>
      <c r="H2500" t="inlineStr">
        <is>
          <t>Y</t>
        </is>
      </c>
      <c r="L2500" t="n">
        <v>1.021</v>
      </c>
      <c r="M2500" t="n">
        <v>12.5</v>
      </c>
      <c r="N2500" t="n">
        <v>21.5</v>
      </c>
      <c r="O2500" t="inlineStr">
        <is>
          <t>no</t>
        </is>
      </c>
      <c r="P2500" t="inlineStr">
        <is>
          <t>Type I, macular</t>
        </is>
      </c>
      <c r="Q2500" t="inlineStr">
        <is>
          <t>antibody</t>
        </is>
      </c>
      <c r="R2500" t="n">
        <v>0.2</v>
      </c>
      <c r="S2500" t="inlineStr">
        <is>
          <t>z0017_x01202_y01451</t>
        </is>
      </c>
      <c r="T2500" t="n">
        <v>0.909</v>
      </c>
      <c r="U2500" t="n">
        <v>0.37</v>
      </c>
      <c r="V2500" t="n">
        <v>0.28</v>
      </c>
      <c r="W2500" s="3" t="n"/>
      <c r="X2500" s="3" t="n"/>
      <c r="Y2500" s="4" t="inlineStr">
        <is>
          <t>open</t>
        </is>
      </c>
      <c r="Z2500" s="4" t="inlineStr">
        <is>
          <t>open</t>
        </is>
      </c>
    </row>
    <row r="2501">
      <c r="A2501" t="n">
        <v>7</v>
      </c>
      <c r="B2501" t="inlineStr">
        <is>
          <t>260831_KO6_GluA3ms_40x_s2s</t>
        </is>
      </c>
      <c r="C2501" t="n">
        <v>17</v>
      </c>
      <c r="D2501" t="n">
        <v>991</v>
      </c>
      <c r="E2501" t="n">
        <v>479</v>
      </c>
      <c r="F2501" t="inlineStr">
        <is>
          <t>GluA3</t>
        </is>
      </c>
      <c r="G2501" t="n">
        <v>6.3</v>
      </c>
      <c r="H2501" t="inlineStr">
        <is>
          <t>Y</t>
        </is>
      </c>
      <c r="L2501" t="n">
        <v>1.487</v>
      </c>
      <c r="M2501" t="n">
        <v>18.2</v>
      </c>
      <c r="N2501" t="n">
        <v>27.8</v>
      </c>
      <c r="O2501" t="inlineStr">
        <is>
          <t>Y</t>
        </is>
      </c>
      <c r="P2501" t="inlineStr">
        <is>
          <t>Type I, macular</t>
        </is>
      </c>
      <c r="Q2501" t="inlineStr">
        <is>
          <t>antibody</t>
        </is>
      </c>
      <c r="R2501" t="n">
        <v>0.18</v>
      </c>
      <c r="S2501" t="inlineStr">
        <is>
          <t>z0017_x00991_y00479</t>
        </is>
      </c>
      <c r="T2501" t="n">
        <v>0.903</v>
      </c>
      <c r="U2501" t="n">
        <v>0.59</v>
      </c>
      <c r="V2501" t="n">
        <v>2.07</v>
      </c>
      <c r="W2501" s="3" t="n"/>
      <c r="X2501" s="3" t="n"/>
      <c r="Y2501" s="4" t="inlineStr">
        <is>
          <t>open</t>
        </is>
      </c>
      <c r="Z2501" s="4" t="inlineStr">
        <is>
          <t>open</t>
        </is>
      </c>
    </row>
    <row r="2502">
      <c r="A2502" t="n">
        <v>8</v>
      </c>
      <c r="B2502" t="inlineStr">
        <is>
          <t>260831_KO6_GluA3ms_40x_s2s</t>
        </is>
      </c>
      <c r="C2502" t="n">
        <v>41</v>
      </c>
      <c r="D2502" t="n">
        <v>1729</v>
      </c>
      <c r="E2502" t="n">
        <v>1074</v>
      </c>
      <c r="F2502" t="inlineStr">
        <is>
          <t>GluA3</t>
        </is>
      </c>
      <c r="G2502" t="n">
        <v>2.3</v>
      </c>
      <c r="L2502" t="n">
        <v>1.518</v>
      </c>
      <c r="M2502" t="n">
        <v>18.5</v>
      </c>
      <c r="N2502" t="n">
        <v>19.8</v>
      </c>
      <c r="O2502" t="inlineStr">
        <is>
          <t>Y</t>
        </is>
      </c>
      <c r="P2502" t="inlineStr">
        <is>
          <t>Type I, macular</t>
        </is>
      </c>
      <c r="Q2502" t="inlineStr">
        <is>
          <t>texture</t>
        </is>
      </c>
      <c r="R2502" t="n">
        <v>0.25</v>
      </c>
      <c r="S2502" t="inlineStr">
        <is>
          <t>z0041_x01729_y01074</t>
        </is>
      </c>
      <c r="T2502" t="n">
        <v>0.98</v>
      </c>
      <c r="U2502" t="n">
        <v>0.78</v>
      </c>
      <c r="V2502" t="n">
        <v>0.3</v>
      </c>
      <c r="W2502" s="3" t="n"/>
      <c r="X2502" s="3" t="n"/>
      <c r="Y2502" s="4" t="inlineStr">
        <is>
          <t>open</t>
        </is>
      </c>
      <c r="Z2502" s="4" t="inlineStr">
        <is>
          <t>open</t>
        </is>
      </c>
    </row>
    <row r="2503">
      <c r="A2503" t="n">
        <v>9</v>
      </c>
      <c r="B2503" t="inlineStr">
        <is>
          <t>260831_KO6_GluA3ms_40x_s2s</t>
        </is>
      </c>
      <c r="C2503" t="n">
        <v>50</v>
      </c>
      <c r="D2503" t="n">
        <v>1543</v>
      </c>
      <c r="E2503" t="n">
        <v>1057</v>
      </c>
      <c r="F2503" t="inlineStr">
        <is>
          <t>GluA3</t>
        </is>
      </c>
      <c r="G2503" t="n">
        <v>1.4</v>
      </c>
      <c r="L2503" t="n">
        <v>1.226</v>
      </c>
      <c r="M2503" t="n">
        <v>15</v>
      </c>
      <c r="N2503" t="n">
        <v>18</v>
      </c>
      <c r="O2503" t="inlineStr">
        <is>
          <t>no</t>
        </is>
      </c>
      <c r="P2503" t="inlineStr">
        <is>
          <t>Type I, macular</t>
        </is>
      </c>
      <c r="Q2503" t="inlineStr">
        <is>
          <t>texture</t>
        </is>
      </c>
      <c r="R2503" t="n">
        <v>0.25</v>
      </c>
      <c r="S2503" t="inlineStr">
        <is>
          <t>z0050_x01543_y01057</t>
        </is>
      </c>
      <c r="T2503" t="n">
        <v>0.995</v>
      </c>
      <c r="U2503" t="n">
        <v>0.6</v>
      </c>
      <c r="V2503" t="n">
        <v>0.26</v>
      </c>
      <c r="W2503" s="3" t="n"/>
      <c r="X2503" s="3" t="n"/>
      <c r="Y2503" s="4" t="inlineStr">
        <is>
          <t>open</t>
        </is>
      </c>
      <c r="Z2503" s="4" t="inlineStr">
        <is>
          <t>open</t>
        </is>
      </c>
    </row>
    <row r="2504">
      <c r="A2504" t="n">
        <v>10</v>
      </c>
      <c r="B2504" t="inlineStr">
        <is>
          <t>260831_KO6_GluA3ms_40x_s2s</t>
        </is>
      </c>
      <c r="C2504" t="n">
        <v>21</v>
      </c>
      <c r="D2504" t="n">
        <v>771</v>
      </c>
      <c r="E2504" t="n">
        <v>1392</v>
      </c>
      <c r="F2504" t="inlineStr">
        <is>
          <t>GluA3</t>
        </is>
      </c>
      <c r="G2504" t="n">
        <v>1.5</v>
      </c>
      <c r="L2504" t="n">
        <v>1.522</v>
      </c>
      <c r="M2504" t="n">
        <v>18.6</v>
      </c>
      <c r="N2504" t="n">
        <v>19.2</v>
      </c>
      <c r="O2504" t="inlineStr">
        <is>
          <t>Y</t>
        </is>
      </c>
      <c r="P2504" t="inlineStr">
        <is>
          <t>Type I, macular</t>
        </is>
      </c>
      <c r="Q2504" t="inlineStr">
        <is>
          <t>brightness</t>
        </is>
      </c>
      <c r="R2504" t="n">
        <v>0.25</v>
      </c>
      <c r="S2504" t="inlineStr">
        <is>
          <t>z0021_x00771_y01392</t>
        </is>
      </c>
      <c r="T2504" t="n">
        <v>0.991</v>
      </c>
      <c r="U2504" t="n">
        <v>0.71</v>
      </c>
      <c r="V2504" t="n">
        <v>0.25</v>
      </c>
      <c r="W2504" s="3" t="n"/>
      <c r="X2504" s="3" t="n"/>
      <c r="Y2504" s="4" t="inlineStr">
        <is>
          <t>open</t>
        </is>
      </c>
      <c r="Z2504" s="4" t="inlineStr">
        <is>
          <t>open</t>
        </is>
      </c>
    </row>
    <row r="2505">
      <c r="A2505" t="n">
        <v>11</v>
      </c>
      <c r="B2505" t="inlineStr">
        <is>
          <t>260831_KO6_GluA3ms_40x_s2s</t>
        </is>
      </c>
      <c r="C2505" t="n">
        <v>21</v>
      </c>
      <c r="D2505" t="n">
        <v>1298</v>
      </c>
      <c r="E2505" t="n">
        <v>605</v>
      </c>
      <c r="F2505" t="inlineStr">
        <is>
          <t>GluA3</t>
        </is>
      </c>
      <c r="G2505" t="n">
        <v>4.6</v>
      </c>
      <c r="L2505" t="n">
        <v>1.202</v>
      </c>
      <c r="M2505" t="n">
        <v>14.7</v>
      </c>
      <c r="N2505" t="n">
        <v>14.7</v>
      </c>
      <c r="O2505" t="inlineStr">
        <is>
          <t>no</t>
        </is>
      </c>
      <c r="P2505" t="inlineStr">
        <is>
          <t>Type I, macular</t>
        </is>
      </c>
      <c r="Q2505" t="inlineStr">
        <is>
          <t>texture</t>
        </is>
      </c>
      <c r="R2505" t="n">
        <v>0.3</v>
      </c>
      <c r="S2505" t="inlineStr">
        <is>
          <t>z0021_x01298_y00605</t>
        </is>
      </c>
      <c r="T2505" t="n">
        <v>0.998</v>
      </c>
      <c r="U2505" t="n">
        <v>0.41</v>
      </c>
      <c r="V2505" t="n">
        <v>0.28</v>
      </c>
      <c r="W2505" s="3" t="n"/>
      <c r="X2505" s="3" t="n"/>
      <c r="Y2505" s="4" t="inlineStr">
        <is>
          <t>open</t>
        </is>
      </c>
      <c r="Z2505" s="4" t="inlineStr">
        <is>
          <t>open</t>
        </is>
      </c>
    </row>
    <row r="2506">
      <c r="A2506" t="n">
        <v>12</v>
      </c>
      <c r="B2506" t="inlineStr">
        <is>
          <t>260831_KO6_GluA3ms_40x_s2s</t>
        </is>
      </c>
      <c r="C2506" t="n">
        <v>41</v>
      </c>
      <c r="D2506" t="n">
        <v>1018</v>
      </c>
      <c r="E2506" t="n">
        <v>50</v>
      </c>
      <c r="F2506" t="inlineStr">
        <is>
          <t>GluA3</t>
        </is>
      </c>
      <c r="G2506" t="n">
        <v>2.7</v>
      </c>
      <c r="L2506" t="n">
        <v>1.307</v>
      </c>
      <c r="M2506" t="n">
        <v>16</v>
      </c>
      <c r="N2506" t="n">
        <v>16.8</v>
      </c>
      <c r="O2506" t="inlineStr">
        <is>
          <t>no</t>
        </is>
      </c>
      <c r="P2506" t="inlineStr">
        <is>
          <t>Type I, macular</t>
        </is>
      </c>
      <c r="Q2506" t="inlineStr">
        <is>
          <t>texture</t>
        </is>
      </c>
      <c r="R2506" t="n">
        <v>0.26</v>
      </c>
      <c r="S2506" t="inlineStr">
        <is>
          <t>z0041_x01018_y00050</t>
        </is>
      </c>
      <c r="T2506" t="n">
        <v>0.975</v>
      </c>
      <c r="U2506" t="n">
        <v>0.77</v>
      </c>
      <c r="V2506" t="n">
        <v>0.35</v>
      </c>
      <c r="W2506" s="3" t="n"/>
      <c r="X2506" s="3" t="n"/>
      <c r="Y2506" s="4" t="inlineStr">
        <is>
          <t>open</t>
        </is>
      </c>
      <c r="Z2506" s="4" t="inlineStr">
        <is>
          <t>open</t>
        </is>
      </c>
    </row>
    <row r="2507">
      <c r="A2507" t="n">
        <v>13</v>
      </c>
      <c r="B2507" t="inlineStr">
        <is>
          <t>260831_KO6_GluA3ms_40x_s2s</t>
        </is>
      </c>
      <c r="C2507" t="n">
        <v>60</v>
      </c>
      <c r="D2507" t="n">
        <v>1347</v>
      </c>
      <c r="E2507" t="n">
        <v>496</v>
      </c>
      <c r="F2507" t="inlineStr">
        <is>
          <t>GluA3</t>
        </is>
      </c>
      <c r="G2507" t="n">
        <v>3.2</v>
      </c>
      <c r="L2507" t="n">
        <v>1.222</v>
      </c>
      <c r="M2507" t="n">
        <v>14.9</v>
      </c>
      <c r="N2507" t="n">
        <v>17.9</v>
      </c>
      <c r="O2507" t="inlineStr">
        <is>
          <t>no</t>
        </is>
      </c>
      <c r="P2507" t="inlineStr">
        <is>
          <t>Type I, macular</t>
        </is>
      </c>
      <c r="Q2507" t="inlineStr">
        <is>
          <t>texture</t>
        </is>
      </c>
      <c r="R2507" t="n">
        <v>0.27</v>
      </c>
      <c r="S2507" t="inlineStr">
        <is>
          <t>z0060_x01347_y00496</t>
        </is>
      </c>
      <c r="T2507" t="n">
        <v>0.977</v>
      </c>
      <c r="U2507" t="n">
        <v>0.65</v>
      </c>
      <c r="V2507" t="n">
        <v>0.37</v>
      </c>
      <c r="W2507" s="3" t="n"/>
      <c r="X2507" s="3" t="n"/>
      <c r="Y2507" s="4" t="inlineStr">
        <is>
          <t>open</t>
        </is>
      </c>
      <c r="Z2507" s="4" t="inlineStr">
        <is>
          <t>open</t>
        </is>
      </c>
    </row>
    <row r="2508">
      <c r="A2508" t="n">
        <v>14</v>
      </c>
      <c r="B2508" t="inlineStr">
        <is>
          <t>260831_KO6_GluA3ms_40x_s2s</t>
        </is>
      </c>
      <c r="C2508" t="n">
        <v>60</v>
      </c>
      <c r="D2508" t="n">
        <v>1629</v>
      </c>
      <c r="E2508" t="n">
        <v>908</v>
      </c>
      <c r="F2508" t="inlineStr">
        <is>
          <t>GluA3</t>
        </is>
      </c>
      <c r="G2508" t="n">
        <v>2.2</v>
      </c>
      <c r="L2508" t="n">
        <v>1.209</v>
      </c>
      <c r="M2508" t="n">
        <v>14.8</v>
      </c>
      <c r="N2508" t="n">
        <v>15.4</v>
      </c>
      <c r="O2508" t="inlineStr">
        <is>
          <t>no</t>
        </is>
      </c>
      <c r="P2508" t="inlineStr">
        <is>
          <t>Type I, macular</t>
        </is>
      </c>
      <c r="Q2508" t="inlineStr">
        <is>
          <t>texture</t>
        </is>
      </c>
      <c r="R2508" t="n">
        <v>0.26</v>
      </c>
      <c r="S2508" t="inlineStr">
        <is>
          <t>z0060_x01629_y00908</t>
        </is>
      </c>
      <c r="T2508" t="n">
        <v>0.999</v>
      </c>
      <c r="U2508" t="n">
        <v>0.49</v>
      </c>
      <c r="V2508" t="n">
        <v>0.35</v>
      </c>
      <c r="W2508" s="3" t="n"/>
      <c r="X2508" s="3" t="n"/>
      <c r="Y2508" s="4" t="inlineStr">
        <is>
          <t>open</t>
        </is>
      </c>
      <c r="Z2508" s="4" t="inlineStr">
        <is>
          <t>open</t>
        </is>
      </c>
    </row>
    <row r="2509">
      <c r="A2509" t="n">
        <v>15</v>
      </c>
      <c r="B2509" t="inlineStr">
        <is>
          <t>260831_KO6_GluA3ms_40x_s2s</t>
        </is>
      </c>
      <c r="C2509" t="n">
        <v>31</v>
      </c>
      <c r="D2509" t="n">
        <v>1394</v>
      </c>
      <c r="E2509" t="n">
        <v>46</v>
      </c>
      <c r="F2509" t="inlineStr">
        <is>
          <t>GluA3</t>
        </is>
      </c>
      <c r="G2509" t="n">
        <v>3.2</v>
      </c>
      <c r="L2509" t="n">
        <v>1.414</v>
      </c>
      <c r="M2509" t="n">
        <v>17.3</v>
      </c>
      <c r="N2509" t="n">
        <v>17.8</v>
      </c>
      <c r="O2509" t="inlineStr">
        <is>
          <t>Y</t>
        </is>
      </c>
      <c r="P2509" t="inlineStr">
        <is>
          <t>Type I, macular</t>
        </is>
      </c>
      <c r="Q2509" t="inlineStr">
        <is>
          <t>texture</t>
        </is>
      </c>
      <c r="R2509" t="n">
        <v>0.24</v>
      </c>
      <c r="S2509" t="inlineStr">
        <is>
          <t>z0031_x01394_y00046</t>
        </is>
      </c>
      <c r="T2509" t="n">
        <v>0.962</v>
      </c>
      <c r="U2509" t="n">
        <v>0.9399999999999999</v>
      </c>
      <c r="V2509" t="n">
        <v>2.87</v>
      </c>
      <c r="W2509" s="3" t="n"/>
      <c r="X2509" s="3" t="n"/>
      <c r="Y2509" s="4" t="inlineStr">
        <is>
          <t>open</t>
        </is>
      </c>
      <c r="Z2509" s="4" t="inlineStr">
        <is>
          <t>open</t>
        </is>
      </c>
    </row>
    <row r="2510">
      <c r="A2510" t="n">
        <v>16</v>
      </c>
      <c r="B2510" t="inlineStr">
        <is>
          <t>260831_KO6_GluA3ms_40x_s2s</t>
        </is>
      </c>
      <c r="C2510" t="n">
        <v>31</v>
      </c>
      <c r="D2510" t="n">
        <v>1610</v>
      </c>
      <c r="E2510" t="n">
        <v>767</v>
      </c>
      <c r="F2510" t="inlineStr">
        <is>
          <t>GluA3</t>
        </is>
      </c>
      <c r="G2510" t="n">
        <v>2.6</v>
      </c>
      <c r="L2510" t="n">
        <v>1.356</v>
      </c>
      <c r="M2510" t="n">
        <v>16.6</v>
      </c>
      <c r="N2510" t="n">
        <v>17.6</v>
      </c>
      <c r="O2510" t="inlineStr">
        <is>
          <t>Y</t>
        </is>
      </c>
      <c r="P2510" t="inlineStr">
        <is>
          <t>Type I, macular</t>
        </is>
      </c>
      <c r="Q2510" t="inlineStr">
        <is>
          <t>texture</t>
        </is>
      </c>
      <c r="R2510" t="n">
        <v>0.29</v>
      </c>
      <c r="S2510" t="inlineStr">
        <is>
          <t>z0031_x01610_y00767</t>
        </is>
      </c>
      <c r="T2510" t="n">
        <v>0.997</v>
      </c>
      <c r="U2510" t="n">
        <v>0.8</v>
      </c>
      <c r="V2510" t="n">
        <v>0.37</v>
      </c>
      <c r="W2510" s="3" t="n"/>
      <c r="X2510" s="3" t="n"/>
      <c r="Y2510" s="4" t="inlineStr">
        <is>
          <t>open</t>
        </is>
      </c>
      <c r="Z2510" s="4" t="inlineStr">
        <is>
          <t>open</t>
        </is>
      </c>
    </row>
    <row r="2511">
      <c r="A2511" t="n">
        <v>17</v>
      </c>
      <c r="B2511" t="inlineStr">
        <is>
          <t>260831_KO6_GluA3ms_40x_s2s</t>
        </is>
      </c>
      <c r="C2511" t="n">
        <v>50</v>
      </c>
      <c r="D2511" t="n">
        <v>1782</v>
      </c>
      <c r="E2511" t="n">
        <v>194</v>
      </c>
      <c r="F2511" t="inlineStr">
        <is>
          <t>GluA3</t>
        </is>
      </c>
      <c r="G2511" t="n">
        <v>1.9</v>
      </c>
      <c r="L2511" t="n">
        <v>2.004</v>
      </c>
      <c r="M2511" t="n">
        <v>24.5</v>
      </c>
      <c r="N2511" t="n">
        <v>21.1</v>
      </c>
      <c r="O2511" t="inlineStr">
        <is>
          <t>no</t>
        </is>
      </c>
      <c r="P2511" t="inlineStr">
        <is>
          <t>Type I, macular</t>
        </is>
      </c>
      <c r="Q2511" t="inlineStr">
        <is>
          <t>texture</t>
        </is>
      </c>
      <c r="R2511" t="n">
        <v>0.23</v>
      </c>
      <c r="S2511" t="inlineStr">
        <is>
          <t>z0050_x01782_y00194</t>
        </is>
      </c>
      <c r="T2511" t="n">
        <v>0.999</v>
      </c>
      <c r="U2511" t="n">
        <v>0.3</v>
      </c>
      <c r="V2511" t="n">
        <v>0.31</v>
      </c>
      <c r="W2511" s="3" t="n"/>
      <c r="X2511" s="3" t="n"/>
      <c r="Y2511" s="4" t="inlineStr">
        <is>
          <t>open</t>
        </is>
      </c>
      <c r="Z2511" s="4" t="inlineStr">
        <is>
          <t>open</t>
        </is>
      </c>
    </row>
    <row r="2512">
      <c r="A2512" t="n">
        <v>18</v>
      </c>
      <c r="B2512" t="inlineStr">
        <is>
          <t>260831_KO6_GluA3ms_40x_s2s</t>
        </is>
      </c>
      <c r="C2512" t="n">
        <v>46</v>
      </c>
      <c r="D2512" t="n">
        <v>1822</v>
      </c>
      <c r="E2512" t="n">
        <v>86</v>
      </c>
      <c r="F2512" t="inlineStr">
        <is>
          <t>GluA3</t>
        </is>
      </c>
      <c r="G2512" t="n">
        <v>2.3</v>
      </c>
      <c r="L2512" t="n">
        <v>1.559</v>
      </c>
      <c r="M2512" t="n">
        <v>19</v>
      </c>
      <c r="N2512" t="n">
        <v>20.7</v>
      </c>
      <c r="O2512" t="inlineStr">
        <is>
          <t>Y</t>
        </is>
      </c>
      <c r="P2512" t="inlineStr">
        <is>
          <t>Type I, macular</t>
        </is>
      </c>
      <c r="Q2512" t="inlineStr">
        <is>
          <t>texture</t>
        </is>
      </c>
      <c r="R2512" t="n">
        <v>0.24</v>
      </c>
      <c r="S2512" t="inlineStr">
        <is>
          <t>z0046_x01822_y00086</t>
        </is>
      </c>
      <c r="T2512" t="n">
        <v>0.944</v>
      </c>
      <c r="U2512" t="n">
        <v>0.97</v>
      </c>
      <c r="V2512" t="n">
        <v>0.4</v>
      </c>
      <c r="W2512" s="3" t="n"/>
      <c r="X2512" s="3" t="n"/>
      <c r="Y2512" s="4" t="inlineStr">
        <is>
          <t>open</t>
        </is>
      </c>
      <c r="Z2512" s="4" t="inlineStr">
        <is>
          <t>open</t>
        </is>
      </c>
    </row>
    <row r="2513">
      <c r="A2513" t="n">
        <v>19</v>
      </c>
      <c r="B2513" t="inlineStr">
        <is>
          <t>260831_KO6_GluA3ms_40x_s2s</t>
        </is>
      </c>
      <c r="C2513" t="n">
        <v>21</v>
      </c>
      <c r="D2513" t="n">
        <v>1208</v>
      </c>
      <c r="E2513" t="n">
        <v>989</v>
      </c>
      <c r="F2513" t="inlineStr">
        <is>
          <t>GluA3</t>
        </is>
      </c>
      <c r="G2513" t="n">
        <v>2.6</v>
      </c>
      <c r="L2513" t="n">
        <v>1.162</v>
      </c>
      <c r="M2513" t="n">
        <v>14.2</v>
      </c>
      <c r="N2513" t="n">
        <v>17.4</v>
      </c>
      <c r="O2513" t="inlineStr">
        <is>
          <t>no</t>
        </is>
      </c>
      <c r="P2513" t="inlineStr">
        <is>
          <t>Type I, macular</t>
        </is>
      </c>
      <c r="Q2513" t="inlineStr">
        <is>
          <t>texture</t>
        </is>
      </c>
      <c r="R2513" t="n">
        <v>0.23</v>
      </c>
      <c r="S2513" t="inlineStr">
        <is>
          <t>z0021_x01208_y00989</t>
        </is>
      </c>
      <c r="T2513" t="n">
        <v>0.9419999999999999</v>
      </c>
      <c r="U2513" t="n">
        <v>0.77</v>
      </c>
      <c r="V2513" t="n">
        <v>0.33</v>
      </c>
      <c r="W2513" s="3" t="n"/>
      <c r="X2513" s="3" t="n"/>
      <c r="Y2513" s="4" t="inlineStr">
        <is>
          <t>open</t>
        </is>
      </c>
      <c r="Z2513" s="4" t="inlineStr">
        <is>
          <t>open</t>
        </is>
      </c>
    </row>
    <row r="2514">
      <c r="A2514" t="n">
        <v>20</v>
      </c>
      <c r="B2514" t="inlineStr">
        <is>
          <t>260831_KO6_GluA3ms_40x_s2s</t>
        </is>
      </c>
      <c r="C2514" t="n">
        <v>26</v>
      </c>
      <c r="D2514" t="n">
        <v>1262</v>
      </c>
      <c r="E2514" t="n">
        <v>76</v>
      </c>
      <c r="F2514" t="inlineStr">
        <is>
          <t>GluA3</t>
        </is>
      </c>
      <c r="G2514" t="n">
        <v>2.3</v>
      </c>
      <c r="L2514" t="n">
        <v>1.236</v>
      </c>
      <c r="M2514" t="n">
        <v>15.1</v>
      </c>
      <c r="N2514" t="n">
        <v>15.8</v>
      </c>
      <c r="O2514" t="inlineStr">
        <is>
          <t>no</t>
        </is>
      </c>
      <c r="P2514" t="inlineStr">
        <is>
          <t>Type I, macular</t>
        </is>
      </c>
      <c r="Q2514" t="inlineStr">
        <is>
          <t>texture</t>
        </is>
      </c>
      <c r="R2514" t="n">
        <v>0.26</v>
      </c>
      <c r="S2514" t="inlineStr">
        <is>
          <t>z0026_x01262_y00076</t>
        </is>
      </c>
      <c r="T2514" t="n">
        <v>0.979</v>
      </c>
      <c r="U2514" t="n">
        <v>0.71</v>
      </c>
      <c r="V2514" t="n">
        <v>0.29</v>
      </c>
      <c r="W2514" s="3" t="n"/>
      <c r="X2514" s="3" t="n"/>
      <c r="Y2514" s="4" t="inlineStr">
        <is>
          <t>open</t>
        </is>
      </c>
      <c r="Z2514" s="4" t="inlineStr">
        <is>
          <t>open</t>
        </is>
      </c>
    </row>
    <row r="2515">
      <c r="A2515" t="n">
        <v>21</v>
      </c>
      <c r="B2515" t="inlineStr">
        <is>
          <t>260831_KO6_GluA3ms_40x_s2s</t>
        </is>
      </c>
      <c r="C2515" t="n">
        <v>31</v>
      </c>
      <c r="D2515" t="n">
        <v>840</v>
      </c>
      <c r="E2515" t="n">
        <v>388</v>
      </c>
      <c r="F2515" t="inlineStr">
        <is>
          <t>GluA3</t>
        </is>
      </c>
      <c r="G2515" t="n">
        <v>2.6</v>
      </c>
      <c r="L2515" t="n">
        <v>1.281</v>
      </c>
      <c r="M2515" t="n">
        <v>15.6</v>
      </c>
      <c r="N2515" t="n">
        <v>16</v>
      </c>
      <c r="O2515" t="inlineStr">
        <is>
          <t>no</t>
        </is>
      </c>
      <c r="P2515" t="inlineStr">
        <is>
          <t>Type I, macular</t>
        </is>
      </c>
      <c r="Q2515" t="inlineStr">
        <is>
          <t>brightness</t>
        </is>
      </c>
      <c r="R2515" t="n">
        <v>0.25</v>
      </c>
      <c r="S2515" t="inlineStr">
        <is>
          <t>z0031_x00840_y00388</t>
        </is>
      </c>
      <c r="T2515" t="n">
        <v>0.983</v>
      </c>
      <c r="U2515" t="n">
        <v>0.72</v>
      </c>
      <c r="V2515" t="n">
        <v>2.18</v>
      </c>
      <c r="W2515" s="3" t="n"/>
      <c r="X2515" s="3" t="n"/>
      <c r="Y2515" s="4" t="inlineStr">
        <is>
          <t>open</t>
        </is>
      </c>
      <c r="Z2515" s="4" t="inlineStr">
        <is>
          <t>open</t>
        </is>
      </c>
    </row>
    <row r="2516">
      <c r="A2516" t="n">
        <v>22</v>
      </c>
      <c r="B2516" t="inlineStr">
        <is>
          <t>260831_KO6_GluA3ms_40x_s2s</t>
        </is>
      </c>
      <c r="C2516" t="n">
        <v>12</v>
      </c>
      <c r="D2516" t="n">
        <v>1329</v>
      </c>
      <c r="E2516" t="n">
        <v>416</v>
      </c>
      <c r="F2516" t="inlineStr">
        <is>
          <t>GluA3</t>
        </is>
      </c>
      <c r="G2516" t="n">
        <v>2.5</v>
      </c>
      <c r="L2516" t="n">
        <v>1.54</v>
      </c>
      <c r="M2516" t="n">
        <v>18.8</v>
      </c>
      <c r="N2516" t="n">
        <v>18</v>
      </c>
      <c r="O2516" t="inlineStr">
        <is>
          <t>Y</t>
        </is>
      </c>
      <c r="P2516" t="inlineStr">
        <is>
          <t>Type I, macular</t>
        </is>
      </c>
      <c r="Q2516" t="inlineStr">
        <is>
          <t>texture</t>
        </is>
      </c>
      <c r="R2516" t="n">
        <v>0.26</v>
      </c>
      <c r="S2516" t="inlineStr">
        <is>
          <t>z0012_x01329_y00416</t>
        </is>
      </c>
      <c r="T2516" t="n">
        <v>0.952</v>
      </c>
      <c r="U2516" t="n">
        <v>0.67</v>
      </c>
      <c r="V2516" t="n">
        <v>0.36</v>
      </c>
      <c r="W2516" s="3" t="n"/>
      <c r="X2516" s="3" t="n"/>
      <c r="Y2516" s="4" t="inlineStr">
        <is>
          <t>open</t>
        </is>
      </c>
      <c r="Z2516" s="4" t="inlineStr">
        <is>
          <t>open</t>
        </is>
      </c>
    </row>
    <row r="2517">
      <c r="A2517" t="n">
        <v>23</v>
      </c>
      <c r="B2517" t="inlineStr">
        <is>
          <t>260831_KO6_GluA3ms_40x_s2s</t>
        </is>
      </c>
      <c r="C2517" t="n">
        <v>31</v>
      </c>
      <c r="D2517" t="n">
        <v>1439</v>
      </c>
      <c r="E2517" t="n">
        <v>187</v>
      </c>
      <c r="F2517" t="inlineStr">
        <is>
          <t>GluA3</t>
        </is>
      </c>
      <c r="G2517" t="n">
        <v>1.8</v>
      </c>
      <c r="L2517" t="n">
        <v>1.298</v>
      </c>
      <c r="M2517" t="n">
        <v>15.9</v>
      </c>
      <c r="N2517" t="n">
        <v>17.2</v>
      </c>
      <c r="O2517" t="inlineStr">
        <is>
          <t>no</t>
        </is>
      </c>
      <c r="P2517" t="inlineStr">
        <is>
          <t>Type I, macular</t>
        </is>
      </c>
      <c r="Q2517" t="inlineStr">
        <is>
          <t>texture</t>
        </is>
      </c>
      <c r="R2517" t="n">
        <v>0.26</v>
      </c>
      <c r="S2517" t="inlineStr">
        <is>
          <t>z0031_x01439_y00187</t>
        </is>
      </c>
      <c r="T2517" t="n">
        <v>0.992</v>
      </c>
      <c r="U2517" t="n">
        <v>0.35</v>
      </c>
      <c r="V2517" t="n">
        <v>0.28</v>
      </c>
      <c r="W2517" s="3" t="n"/>
      <c r="X2517" s="3" t="n"/>
      <c r="Y2517" s="4" t="inlineStr">
        <is>
          <t>open</t>
        </is>
      </c>
      <c r="Z2517" s="4" t="inlineStr">
        <is>
          <t>open</t>
        </is>
      </c>
    </row>
    <row r="2518">
      <c r="A2518" t="n">
        <v>24</v>
      </c>
      <c r="B2518" t="inlineStr">
        <is>
          <t>260831_KO6_GluA3ms_40x_s2s</t>
        </is>
      </c>
      <c r="C2518" t="n">
        <v>36</v>
      </c>
      <c r="D2518" t="n">
        <v>904</v>
      </c>
      <c r="E2518" t="n">
        <v>621</v>
      </c>
      <c r="F2518" t="inlineStr">
        <is>
          <t>GluA3</t>
        </is>
      </c>
      <c r="G2518" t="n">
        <v>5.1</v>
      </c>
      <c r="L2518" t="n">
        <v>1.326</v>
      </c>
      <c r="M2518" t="n">
        <v>16.2</v>
      </c>
      <c r="N2518" t="n">
        <v>17</v>
      </c>
      <c r="O2518" t="inlineStr">
        <is>
          <t>Y</t>
        </is>
      </c>
      <c r="P2518" t="inlineStr">
        <is>
          <t>Type I, macular</t>
        </is>
      </c>
      <c r="Q2518" t="inlineStr">
        <is>
          <t>texture</t>
        </is>
      </c>
      <c r="R2518" t="n">
        <v>0.35</v>
      </c>
      <c r="S2518" t="inlineStr">
        <is>
          <t>z0036_x00904_y00621</t>
        </is>
      </c>
      <c r="T2518" t="n">
        <v>0.972</v>
      </c>
      <c r="U2518" t="n">
        <v>0.9399999999999999</v>
      </c>
      <c r="V2518" t="n">
        <v>0.47</v>
      </c>
      <c r="W2518" s="3" t="n"/>
      <c r="X2518" s="3" t="n"/>
      <c r="Y2518" s="4" t="inlineStr">
        <is>
          <t>open</t>
        </is>
      </c>
      <c r="Z2518" s="4" t="inlineStr">
        <is>
          <t>open</t>
        </is>
      </c>
    </row>
    <row r="2519">
      <c r="A2519" t="n">
        <v>25</v>
      </c>
      <c r="B2519" t="inlineStr">
        <is>
          <t>260831_KO6_GluA3ms_40x_s2s</t>
        </is>
      </c>
      <c r="C2519" t="n">
        <v>36</v>
      </c>
      <c r="D2519" t="n">
        <v>937</v>
      </c>
      <c r="E2519" t="n">
        <v>101</v>
      </c>
      <c r="F2519" t="inlineStr">
        <is>
          <t>GluA3</t>
        </is>
      </c>
      <c r="G2519" t="n">
        <v>3.5</v>
      </c>
      <c r="L2519" t="n">
        <v>0.995</v>
      </c>
      <c r="M2519" t="n">
        <v>12.2</v>
      </c>
      <c r="N2519" t="n">
        <v>13.9</v>
      </c>
      <c r="O2519" t="inlineStr">
        <is>
          <t>no</t>
        </is>
      </c>
      <c r="P2519" t="inlineStr">
        <is>
          <t>Type I, macular</t>
        </is>
      </c>
      <c r="Q2519" t="inlineStr">
        <is>
          <t>texture</t>
        </is>
      </c>
      <c r="R2519" t="n">
        <v>0.28</v>
      </c>
      <c r="S2519" t="inlineStr">
        <is>
          <t>z0036_x00937_y00101</t>
        </is>
      </c>
      <c r="T2519" t="n">
        <v>0.993</v>
      </c>
      <c r="U2519" t="n">
        <v>0.41</v>
      </c>
      <c r="V2519" t="n">
        <v>0.38</v>
      </c>
      <c r="W2519" s="3" t="n"/>
      <c r="X2519" s="3" t="n"/>
      <c r="Y2519" s="4" t="inlineStr">
        <is>
          <t>open</t>
        </is>
      </c>
      <c r="Z2519" s="4" t="inlineStr">
        <is>
          <t>open</t>
        </is>
      </c>
    </row>
    <row r="2520">
      <c r="A2520" t="n">
        <v>26</v>
      </c>
      <c r="B2520" t="inlineStr">
        <is>
          <t>260831_KO6_GluA3ms_40x_s2s</t>
        </is>
      </c>
      <c r="C2520" t="n">
        <v>17</v>
      </c>
      <c r="D2520" t="n">
        <v>1100</v>
      </c>
      <c r="E2520" t="n">
        <v>440</v>
      </c>
      <c r="F2520" t="inlineStr">
        <is>
          <t>GluA3</t>
        </is>
      </c>
      <c r="G2520" t="n">
        <v>3.6</v>
      </c>
      <c r="L2520" t="n">
        <v>1.284</v>
      </c>
      <c r="M2520" t="n">
        <v>15.7</v>
      </c>
      <c r="N2520" t="n">
        <v>18.9</v>
      </c>
      <c r="O2520" t="inlineStr">
        <is>
          <t>no</t>
        </is>
      </c>
      <c r="P2520" t="inlineStr">
        <is>
          <t>Type I, macular</t>
        </is>
      </c>
      <c r="Q2520" t="inlineStr">
        <is>
          <t>texture</t>
        </is>
      </c>
      <c r="R2520" t="n">
        <v>0.24</v>
      </c>
      <c r="S2520" t="inlineStr">
        <is>
          <t>z0017_x01100_y00440</t>
        </is>
      </c>
      <c r="T2520" t="n">
        <v>0.98</v>
      </c>
      <c r="U2520" t="n">
        <v>0.44</v>
      </c>
      <c r="V2520" t="n">
        <v>0.39</v>
      </c>
      <c r="W2520" s="3" t="n"/>
      <c r="X2520" s="3" t="n"/>
      <c r="Y2520" s="4" t="inlineStr">
        <is>
          <t>open</t>
        </is>
      </c>
      <c r="Z2520" s="4" t="inlineStr">
        <is>
          <t>open</t>
        </is>
      </c>
    </row>
    <row r="2521">
      <c r="A2521" t="n">
        <v>27</v>
      </c>
      <c r="B2521" t="inlineStr">
        <is>
          <t>260831_KO6_GluA3ms_40x_s2s</t>
        </is>
      </c>
      <c r="C2521" t="n">
        <v>50</v>
      </c>
      <c r="D2521" t="n">
        <v>1006</v>
      </c>
      <c r="E2521" t="n">
        <v>515</v>
      </c>
      <c r="F2521" t="inlineStr">
        <is>
          <t>GluA3</t>
        </is>
      </c>
      <c r="G2521" t="n">
        <v>2.3</v>
      </c>
      <c r="L2521" t="n">
        <v>1.555</v>
      </c>
      <c r="M2521" t="n">
        <v>19</v>
      </c>
      <c r="N2521" t="n">
        <v>21.8</v>
      </c>
      <c r="O2521" t="inlineStr">
        <is>
          <t>Y</t>
        </is>
      </c>
      <c r="P2521" t="inlineStr">
        <is>
          <t>Type I, macular</t>
        </is>
      </c>
      <c r="Q2521" t="inlineStr">
        <is>
          <t>texture</t>
        </is>
      </c>
      <c r="R2521" t="n">
        <v>0.23</v>
      </c>
      <c r="S2521" t="inlineStr">
        <is>
          <t>z0050_x01006_y00515</t>
        </is>
      </c>
      <c r="T2521" t="n">
        <v>0.928</v>
      </c>
      <c r="U2521" t="n">
        <v>0.9399999999999999</v>
      </c>
      <c r="V2521" t="n">
        <v>0.31</v>
      </c>
      <c r="W2521" s="3" t="n"/>
      <c r="X2521" s="3" t="n"/>
      <c r="Y2521" s="4" t="inlineStr">
        <is>
          <t>open</t>
        </is>
      </c>
      <c r="Z2521" s="4" t="inlineStr">
        <is>
          <t>open</t>
        </is>
      </c>
    </row>
    <row r="2522">
      <c r="A2522" t="n">
        <v>28</v>
      </c>
      <c r="B2522" t="inlineStr">
        <is>
          <t>260831_KO6_GluA3ms_40x_s2s</t>
        </is>
      </c>
      <c r="C2522" t="n">
        <v>46</v>
      </c>
      <c r="D2522" t="n">
        <v>905</v>
      </c>
      <c r="E2522" t="n">
        <v>614</v>
      </c>
      <c r="F2522" t="inlineStr">
        <is>
          <t>GluA3</t>
        </is>
      </c>
      <c r="G2522" t="n">
        <v>2.6</v>
      </c>
      <c r="L2522" t="n">
        <v>1.269</v>
      </c>
      <c r="M2522" t="n">
        <v>15.5</v>
      </c>
      <c r="N2522" t="n">
        <v>15.5</v>
      </c>
      <c r="O2522" t="inlineStr">
        <is>
          <t>no</t>
        </is>
      </c>
      <c r="P2522" t="inlineStr">
        <is>
          <t>Type I, macular</t>
        </is>
      </c>
      <c r="Q2522" t="inlineStr">
        <is>
          <t>texture</t>
        </is>
      </c>
      <c r="R2522" t="n">
        <v>0.29</v>
      </c>
      <c r="S2522" t="inlineStr">
        <is>
          <t>z0046_x00905_y00614</t>
        </is>
      </c>
      <c r="T2522" t="n">
        <v>0.993</v>
      </c>
      <c r="U2522" t="n">
        <v>0.58</v>
      </c>
      <c r="V2522" t="n">
        <v>0.28</v>
      </c>
      <c r="W2522" s="3" t="n"/>
      <c r="X2522" s="3" t="n"/>
      <c r="Y2522" s="4" t="inlineStr">
        <is>
          <t>open</t>
        </is>
      </c>
      <c r="Z2522" s="4" t="inlineStr">
        <is>
          <t>open</t>
        </is>
      </c>
    </row>
    <row r="2523">
      <c r="A2523" t="n">
        <v>29</v>
      </c>
      <c r="B2523" t="inlineStr">
        <is>
          <t>260831_KO6_GluA3ms_40x_s2s</t>
        </is>
      </c>
      <c r="C2523" t="n">
        <v>55</v>
      </c>
      <c r="D2523" t="n">
        <v>1534</v>
      </c>
      <c r="E2523" t="n">
        <v>44</v>
      </c>
      <c r="F2523" t="inlineStr">
        <is>
          <t>GluA3</t>
        </is>
      </c>
      <c r="G2523" t="n">
        <v>3.6</v>
      </c>
      <c r="L2523" t="n">
        <v>1.893</v>
      </c>
      <c r="M2523" t="n">
        <v>23.1</v>
      </c>
      <c r="N2523" t="n">
        <v>23.5</v>
      </c>
      <c r="O2523" t="inlineStr">
        <is>
          <t>Y</t>
        </is>
      </c>
      <c r="P2523" t="inlineStr">
        <is>
          <t>Type II (putative)</t>
        </is>
      </c>
      <c r="Q2523" t="inlineStr">
        <is>
          <t>texture</t>
        </is>
      </c>
      <c r="R2523" t="n">
        <v>0.27</v>
      </c>
      <c r="S2523" t="inlineStr">
        <is>
          <t>z0055_x01534_y00044</t>
        </is>
      </c>
      <c r="T2523" t="n">
        <v>0.982</v>
      </c>
      <c r="U2523" t="n">
        <v>0.65</v>
      </c>
      <c r="V2523" t="n">
        <v>0.54</v>
      </c>
      <c r="W2523" s="3" t="n"/>
      <c r="X2523" s="3" t="n"/>
      <c r="Y2523" s="4" t="inlineStr">
        <is>
          <t>open</t>
        </is>
      </c>
      <c r="Z2523" s="4" t="inlineStr">
        <is>
          <t>open</t>
        </is>
      </c>
    </row>
    <row r="2524">
      <c r="A2524" t="n">
        <v>30</v>
      </c>
      <c r="B2524" t="inlineStr">
        <is>
          <t>260831_KO6_GluA3ms_40x_s2s</t>
        </is>
      </c>
      <c r="C2524" t="n">
        <v>12</v>
      </c>
      <c r="D2524" t="n">
        <v>618</v>
      </c>
      <c r="E2524" t="n">
        <v>1500</v>
      </c>
      <c r="F2524" t="inlineStr">
        <is>
          <t>GluA3</t>
        </is>
      </c>
      <c r="G2524" t="n">
        <v>2.6</v>
      </c>
      <c r="L2524" t="n">
        <v>1.823</v>
      </c>
      <c r="M2524" t="n">
        <v>22.3</v>
      </c>
      <c r="N2524" t="n">
        <v>19.4</v>
      </c>
      <c r="O2524" t="inlineStr">
        <is>
          <t>Y</t>
        </is>
      </c>
      <c r="P2524" t="inlineStr">
        <is>
          <t>Type I, macular</t>
        </is>
      </c>
      <c r="Q2524" t="inlineStr">
        <is>
          <t>texture</t>
        </is>
      </c>
      <c r="R2524" t="n">
        <v>0.25</v>
      </c>
      <c r="S2524" t="inlineStr">
        <is>
          <t>z0012_x00618_y01500</t>
        </is>
      </c>
      <c r="T2524" t="n">
        <v>0.989</v>
      </c>
      <c r="U2524" t="n">
        <v>0.74</v>
      </c>
      <c r="V2524" t="n">
        <v>0.35</v>
      </c>
      <c r="W2524" s="3" t="n"/>
      <c r="X2524" s="3" t="n"/>
      <c r="Y2524" s="4" t="inlineStr">
        <is>
          <t>open</t>
        </is>
      </c>
      <c r="Z2524" s="4" t="inlineStr">
        <is>
          <t>open</t>
        </is>
      </c>
    </row>
    <row r="2525">
      <c r="A2525" t="n">
        <v>31</v>
      </c>
      <c r="B2525" t="inlineStr">
        <is>
          <t>260831_KO6_GluA3ms_40x_s2s</t>
        </is>
      </c>
      <c r="C2525" t="n">
        <v>12</v>
      </c>
      <c r="D2525" t="n">
        <v>1037</v>
      </c>
      <c r="E2525" t="n">
        <v>343</v>
      </c>
      <c r="F2525" t="inlineStr">
        <is>
          <t>GluA3</t>
        </is>
      </c>
      <c r="G2525" t="n">
        <v>2.6</v>
      </c>
      <c r="L2525" t="n">
        <v>1.279</v>
      </c>
      <c r="M2525" t="n">
        <v>15.6</v>
      </c>
      <c r="N2525" t="n">
        <v>17.4</v>
      </c>
      <c r="O2525" t="inlineStr">
        <is>
          <t>no</t>
        </is>
      </c>
      <c r="P2525" t="inlineStr">
        <is>
          <t>Type I, macular</t>
        </is>
      </c>
      <c r="Q2525" t="inlineStr">
        <is>
          <t>texture</t>
        </is>
      </c>
      <c r="R2525" t="n">
        <v>0.26</v>
      </c>
      <c r="S2525" t="inlineStr">
        <is>
          <t>z0012_x01037_y00343</t>
        </is>
      </c>
      <c r="T2525" t="n">
        <v>0.95</v>
      </c>
      <c r="U2525" t="n">
        <v>0.92</v>
      </c>
      <c r="V2525" t="n">
        <v>0.38</v>
      </c>
      <c r="W2525" s="3" t="n"/>
      <c r="X2525" s="3" t="n"/>
      <c r="Y2525" s="4" t="inlineStr">
        <is>
          <t>open</t>
        </is>
      </c>
      <c r="Z2525" s="4" t="inlineStr">
        <is>
          <t>open</t>
        </is>
      </c>
    </row>
    <row r="2526">
      <c r="A2526" t="n">
        <v>32</v>
      </c>
      <c r="B2526" t="inlineStr">
        <is>
          <t>260831_KO6_GluA3ms_40x_s2s</t>
        </is>
      </c>
      <c r="C2526" t="n">
        <v>7</v>
      </c>
      <c r="D2526" t="n">
        <v>407</v>
      </c>
      <c r="E2526" t="n">
        <v>395</v>
      </c>
      <c r="F2526" t="inlineStr">
        <is>
          <t>GluA3</t>
        </is>
      </c>
      <c r="G2526" t="n">
        <v>1.9</v>
      </c>
      <c r="L2526" t="n">
        <v>1.345</v>
      </c>
      <c r="M2526" t="n">
        <v>16.4</v>
      </c>
      <c r="N2526" t="n">
        <v>17</v>
      </c>
      <c r="O2526" t="inlineStr">
        <is>
          <t>Y</t>
        </is>
      </c>
      <c r="P2526" t="inlineStr">
        <is>
          <t>Type I, macular</t>
        </is>
      </c>
      <c r="Q2526" t="inlineStr">
        <is>
          <t>texture</t>
        </is>
      </c>
      <c r="R2526" t="n">
        <v>0.26</v>
      </c>
      <c r="S2526" t="inlineStr">
        <is>
          <t>z0007_x00407_y00395</t>
        </is>
      </c>
      <c r="T2526" t="n">
        <v>0.994</v>
      </c>
      <c r="U2526" t="n">
        <v>0.6</v>
      </c>
      <c r="V2526" t="n">
        <v>0.42</v>
      </c>
      <c r="W2526" s="3" t="n"/>
      <c r="X2526" s="3" t="n"/>
      <c r="Y2526" s="4" t="inlineStr">
        <is>
          <t>open</t>
        </is>
      </c>
      <c r="Z2526" s="4" t="inlineStr">
        <is>
          <t>open</t>
        </is>
      </c>
    </row>
    <row r="2527">
      <c r="A2527" t="n">
        <v>33</v>
      </c>
      <c r="B2527" t="inlineStr">
        <is>
          <t>260831_KO6_GluA3ms_40x_s2s</t>
        </is>
      </c>
      <c r="C2527" t="n">
        <v>21</v>
      </c>
      <c r="D2527" t="n">
        <v>1433</v>
      </c>
      <c r="E2527" t="n">
        <v>675</v>
      </c>
      <c r="F2527" t="inlineStr">
        <is>
          <t>GluA3</t>
        </is>
      </c>
      <c r="G2527" t="n">
        <v>2.6</v>
      </c>
      <c r="L2527" t="n">
        <v>1.405</v>
      </c>
      <c r="M2527" t="n">
        <v>17.2</v>
      </c>
      <c r="N2527" t="n">
        <v>21.5</v>
      </c>
      <c r="O2527" t="inlineStr">
        <is>
          <t>Y</t>
        </is>
      </c>
      <c r="P2527" t="inlineStr">
        <is>
          <t>Type I, macular</t>
        </is>
      </c>
      <c r="Q2527" t="inlineStr">
        <is>
          <t>texture</t>
        </is>
      </c>
      <c r="R2527" t="n">
        <v>0.26</v>
      </c>
      <c r="S2527" t="inlineStr">
        <is>
          <t>z0021_x01433_y00675</t>
        </is>
      </c>
      <c r="T2527" t="n">
        <v>0.974</v>
      </c>
      <c r="U2527" t="n">
        <v>0.57</v>
      </c>
      <c r="V2527" t="n">
        <v>0.37</v>
      </c>
      <c r="W2527" s="3" t="n"/>
      <c r="X2527" s="3" t="n"/>
      <c r="Y2527" s="4" t="inlineStr">
        <is>
          <t>open</t>
        </is>
      </c>
      <c r="Z2527" s="4" t="inlineStr">
        <is>
          <t>open</t>
        </is>
      </c>
    </row>
    <row r="2528">
      <c r="A2528" t="n">
        <v>34</v>
      </c>
      <c r="B2528" t="inlineStr">
        <is>
          <t>260831_KO6_GluA3ms_40x_s2s</t>
        </is>
      </c>
      <c r="C2528" t="n">
        <v>7</v>
      </c>
      <c r="D2528" t="n">
        <v>1445</v>
      </c>
      <c r="E2528" t="n">
        <v>1402</v>
      </c>
      <c r="F2528" t="inlineStr">
        <is>
          <t>GluA3</t>
        </is>
      </c>
      <c r="G2528" t="n">
        <v>1.6</v>
      </c>
      <c r="L2528" t="n">
        <v>1.235</v>
      </c>
      <c r="M2528" t="n">
        <v>15.1</v>
      </c>
      <c r="N2528" t="n">
        <v>17.1</v>
      </c>
      <c r="O2528" t="inlineStr">
        <is>
          <t>no</t>
        </is>
      </c>
      <c r="P2528" t="inlineStr">
        <is>
          <t>Type I, macular</t>
        </is>
      </c>
      <c r="Q2528" t="inlineStr">
        <is>
          <t>texture</t>
        </is>
      </c>
      <c r="R2528" t="n">
        <v>0.23</v>
      </c>
      <c r="S2528" t="inlineStr">
        <is>
          <t>z0007_x01445_y01402</t>
        </is>
      </c>
      <c r="T2528" t="n">
        <v>0.948</v>
      </c>
      <c r="U2528" t="n">
        <v>0.7</v>
      </c>
      <c r="V2528" t="n">
        <v>2.18</v>
      </c>
      <c r="W2528" s="3" t="n"/>
      <c r="X2528" s="3" t="n"/>
      <c r="Y2528" s="4" t="inlineStr">
        <is>
          <t>open</t>
        </is>
      </c>
      <c r="Z2528" s="4" t="inlineStr">
        <is>
          <t>open</t>
        </is>
      </c>
    </row>
    <row r="2529">
      <c r="A2529" t="n">
        <v>35</v>
      </c>
      <c r="B2529" t="inlineStr">
        <is>
          <t>260831_KO6_GluA3ms_40x_s2s</t>
        </is>
      </c>
      <c r="C2529" t="n">
        <v>17</v>
      </c>
      <c r="D2529" t="n">
        <v>1121</v>
      </c>
      <c r="E2529" t="n">
        <v>793</v>
      </c>
      <c r="F2529" t="inlineStr">
        <is>
          <t>GluA3</t>
        </is>
      </c>
      <c r="G2529" t="n">
        <v>3</v>
      </c>
      <c r="L2529" t="n">
        <v>1.454</v>
      </c>
      <c r="M2529" t="n">
        <v>17.8</v>
      </c>
      <c r="N2529" t="n">
        <v>22.7</v>
      </c>
      <c r="O2529" t="inlineStr">
        <is>
          <t>Y</t>
        </is>
      </c>
      <c r="P2529" t="inlineStr">
        <is>
          <t>Type I, macular</t>
        </is>
      </c>
      <c r="Q2529" t="inlineStr">
        <is>
          <t>texture</t>
        </is>
      </c>
      <c r="R2529" t="n">
        <v>0.25</v>
      </c>
      <c r="S2529" t="inlineStr">
        <is>
          <t>z0017_x01121_y00793</t>
        </is>
      </c>
      <c r="T2529" t="n">
        <v>0.954</v>
      </c>
      <c r="U2529" t="n">
        <v>0.49</v>
      </c>
      <c r="V2529" t="n">
        <v>0.27</v>
      </c>
      <c r="W2529" s="3" t="n"/>
      <c r="X2529" s="3" t="n"/>
      <c r="Y2529" s="4" t="inlineStr">
        <is>
          <t>open</t>
        </is>
      </c>
      <c r="Z2529" s="4" t="inlineStr">
        <is>
          <t>open</t>
        </is>
      </c>
    </row>
    <row r="2530">
      <c r="A2530" t="n">
        <v>36</v>
      </c>
      <c r="B2530" t="inlineStr">
        <is>
          <t>260831_KO6_GluA3ms_40x_s2s</t>
        </is>
      </c>
      <c r="C2530" t="n">
        <v>41</v>
      </c>
      <c r="D2530" t="n">
        <v>365</v>
      </c>
      <c r="E2530" t="n">
        <v>541</v>
      </c>
      <c r="F2530" t="inlineStr">
        <is>
          <t>GluA3</t>
        </is>
      </c>
      <c r="G2530" t="n">
        <v>2.2</v>
      </c>
      <c r="L2530" t="n">
        <v>1.649</v>
      </c>
      <c r="M2530" t="n">
        <v>20.1</v>
      </c>
      <c r="N2530" t="n">
        <v>22.1</v>
      </c>
      <c r="O2530" t="inlineStr">
        <is>
          <t>Y</t>
        </is>
      </c>
      <c r="P2530" t="inlineStr">
        <is>
          <t>Type I, macular</t>
        </is>
      </c>
      <c r="Q2530" t="inlineStr">
        <is>
          <t>texture</t>
        </is>
      </c>
      <c r="R2530" t="n">
        <v>0.22</v>
      </c>
      <c r="S2530" t="inlineStr">
        <is>
          <t>z0041_x00365_y00541</t>
        </is>
      </c>
      <c r="T2530" t="n">
        <v>0.95</v>
      </c>
      <c r="U2530" t="n">
        <v>0.92</v>
      </c>
      <c r="V2530" t="n">
        <v>0.4</v>
      </c>
      <c r="W2530" s="3" t="n"/>
      <c r="X2530" s="3" t="n"/>
      <c r="Y2530" s="4" t="inlineStr">
        <is>
          <t>open</t>
        </is>
      </c>
      <c r="Z2530" s="4" t="inlineStr">
        <is>
          <t>open</t>
        </is>
      </c>
    </row>
    <row r="2531">
      <c r="A2531" t="n">
        <v>37</v>
      </c>
      <c r="B2531" t="inlineStr">
        <is>
          <t>260831_KO6_GluA3ms_40x_s2s</t>
        </is>
      </c>
      <c r="C2531" t="n">
        <v>21</v>
      </c>
      <c r="D2531" t="n">
        <v>1607</v>
      </c>
      <c r="E2531" t="n">
        <v>274</v>
      </c>
      <c r="F2531" t="inlineStr">
        <is>
          <t>GluA3</t>
        </is>
      </c>
      <c r="G2531" t="n">
        <v>3.9</v>
      </c>
      <c r="L2531" t="n">
        <v>1.076</v>
      </c>
      <c r="M2531" t="n">
        <v>13.1</v>
      </c>
      <c r="N2531" t="n">
        <v>14.6</v>
      </c>
      <c r="O2531" t="inlineStr">
        <is>
          <t>no</t>
        </is>
      </c>
      <c r="P2531" t="inlineStr">
        <is>
          <t>Type I, macular</t>
        </is>
      </c>
      <c r="Q2531" t="inlineStr">
        <is>
          <t>texture</t>
        </is>
      </c>
      <c r="R2531" t="n">
        <v>0.27</v>
      </c>
      <c r="S2531" t="inlineStr">
        <is>
          <t>z0021_x01607_y00274</t>
        </is>
      </c>
      <c r="T2531" t="n">
        <v>0.99</v>
      </c>
      <c r="U2531" t="n">
        <v>0.49</v>
      </c>
      <c r="V2531" t="n">
        <v>0.44</v>
      </c>
      <c r="W2531" s="3" t="n"/>
      <c r="X2531" s="3" t="n"/>
      <c r="Y2531" s="4" t="inlineStr">
        <is>
          <t>open</t>
        </is>
      </c>
      <c r="Z2531" s="4" t="inlineStr">
        <is>
          <t>open</t>
        </is>
      </c>
    </row>
    <row r="2532">
      <c r="A2532" t="n">
        <v>38</v>
      </c>
      <c r="B2532" t="inlineStr">
        <is>
          <t>260831_KO6_GluA3ms_40x_s2s</t>
        </is>
      </c>
      <c r="C2532" t="n">
        <v>7</v>
      </c>
      <c r="D2532" t="n">
        <v>1833</v>
      </c>
      <c r="E2532" t="n">
        <v>402</v>
      </c>
      <c r="F2532" t="inlineStr">
        <is>
          <t>GluA3</t>
        </is>
      </c>
      <c r="G2532" t="n">
        <v>4</v>
      </c>
      <c r="L2532" t="n">
        <v>1.588</v>
      </c>
      <c r="M2532" t="n">
        <v>19.4</v>
      </c>
      <c r="N2532" t="n">
        <v>20.9</v>
      </c>
      <c r="O2532" t="inlineStr">
        <is>
          <t>Y</t>
        </is>
      </c>
      <c r="P2532" t="inlineStr">
        <is>
          <t>Type I, macular</t>
        </is>
      </c>
      <c r="Q2532" t="inlineStr">
        <is>
          <t>texture</t>
        </is>
      </c>
      <c r="R2532" t="n">
        <v>0.26</v>
      </c>
      <c r="S2532" t="inlineStr">
        <is>
          <t>z0007_x01833_y00402</t>
        </is>
      </c>
      <c r="T2532" t="n">
        <v>0.958</v>
      </c>
      <c r="U2532" t="n">
        <v>0.9399999999999999</v>
      </c>
      <c r="V2532" t="n">
        <v>0.35</v>
      </c>
      <c r="W2532" s="3" t="n"/>
      <c r="X2532" s="3" t="n"/>
      <c r="Y2532" s="4" t="inlineStr">
        <is>
          <t>open</t>
        </is>
      </c>
      <c r="Z2532" s="4" t="inlineStr">
        <is>
          <t>open</t>
        </is>
      </c>
    </row>
    <row r="2533">
      <c r="A2533" t="n">
        <v>39</v>
      </c>
      <c r="B2533" t="inlineStr">
        <is>
          <t>260831_KO6_GluA3ms_40x_s2s</t>
        </is>
      </c>
      <c r="C2533" t="n">
        <v>46</v>
      </c>
      <c r="D2533" t="n">
        <v>1144</v>
      </c>
      <c r="E2533" t="n">
        <v>754</v>
      </c>
      <c r="F2533" t="inlineStr">
        <is>
          <t>GluA3</t>
        </is>
      </c>
      <c r="G2533" t="n">
        <v>2.5</v>
      </c>
      <c r="L2533" t="n">
        <v>1.339</v>
      </c>
      <c r="M2533" t="n">
        <v>16.3</v>
      </c>
      <c r="N2533" t="n">
        <v>16.6</v>
      </c>
      <c r="O2533" t="inlineStr">
        <is>
          <t>Y</t>
        </is>
      </c>
      <c r="P2533" t="inlineStr">
        <is>
          <t>Type I, macular</t>
        </is>
      </c>
      <c r="Q2533" t="inlineStr">
        <is>
          <t>texture</t>
        </is>
      </c>
      <c r="R2533" t="n">
        <v>0.27</v>
      </c>
      <c r="S2533" t="inlineStr">
        <is>
          <t>z0046_x01144_y00754</t>
        </is>
      </c>
      <c r="T2533" t="n">
        <v>0.996</v>
      </c>
      <c r="U2533" t="n">
        <v>0.67</v>
      </c>
      <c r="V2533" t="n">
        <v>2.2</v>
      </c>
      <c r="W2533" s="3" t="n"/>
      <c r="X2533" s="3" t="n"/>
      <c r="Y2533" s="4" t="inlineStr">
        <is>
          <t>open</t>
        </is>
      </c>
      <c r="Z2533" s="4" t="inlineStr">
        <is>
          <t>open</t>
        </is>
      </c>
    </row>
    <row r="2534">
      <c r="A2534" t="n">
        <v>40</v>
      </c>
      <c r="B2534" t="inlineStr">
        <is>
          <t>260831_KO6_GluA3ms_40x_s2s</t>
        </is>
      </c>
      <c r="C2534" t="n">
        <v>21</v>
      </c>
      <c r="D2534" t="n">
        <v>926</v>
      </c>
      <c r="E2534" t="n">
        <v>682</v>
      </c>
      <c r="F2534" t="inlineStr">
        <is>
          <t>GluA3</t>
        </is>
      </c>
      <c r="G2534" t="n">
        <v>2.8</v>
      </c>
      <c r="L2534" t="n">
        <v>1.358</v>
      </c>
      <c r="M2534" t="n">
        <v>16.6</v>
      </c>
      <c r="N2534" t="n">
        <v>18.4</v>
      </c>
      <c r="O2534" t="inlineStr">
        <is>
          <t>Y</t>
        </is>
      </c>
      <c r="P2534" t="inlineStr">
        <is>
          <t>Type I, macular</t>
        </is>
      </c>
      <c r="Q2534" t="inlineStr">
        <is>
          <t>texture</t>
        </is>
      </c>
      <c r="R2534" t="n">
        <v>0.25</v>
      </c>
      <c r="S2534" t="inlineStr">
        <is>
          <t>z0021_x00926_y00682</t>
        </is>
      </c>
      <c r="T2534" t="n">
        <v>0.986</v>
      </c>
      <c r="U2534" t="n">
        <v>0.78</v>
      </c>
      <c r="V2534" t="n">
        <v>2.9</v>
      </c>
      <c r="W2534" s="3" t="n"/>
      <c r="X2534" s="3" t="n"/>
      <c r="Y2534" s="4" t="inlineStr">
        <is>
          <t>open</t>
        </is>
      </c>
      <c r="Z2534" s="4" t="inlineStr">
        <is>
          <t>open</t>
        </is>
      </c>
    </row>
    <row r="2535">
      <c r="A2535" t="n">
        <v>41</v>
      </c>
      <c r="B2535" t="inlineStr">
        <is>
          <t>260831_KO6_GluA3ms_40x_s2s</t>
        </is>
      </c>
      <c r="C2535" t="n">
        <v>31</v>
      </c>
      <c r="D2535" t="n">
        <v>1902</v>
      </c>
      <c r="E2535" t="n">
        <v>1254</v>
      </c>
      <c r="F2535" t="inlineStr">
        <is>
          <t>GluA3</t>
        </is>
      </c>
      <c r="G2535" t="n">
        <v>2.1</v>
      </c>
      <c r="L2535" t="n">
        <v>1.492</v>
      </c>
      <c r="M2535" t="n">
        <v>18.2</v>
      </c>
      <c r="N2535" t="n">
        <v>19.5</v>
      </c>
      <c r="O2535" t="inlineStr">
        <is>
          <t>Y</t>
        </is>
      </c>
      <c r="P2535" t="inlineStr">
        <is>
          <t>Type I, macular</t>
        </is>
      </c>
      <c r="Q2535" t="inlineStr">
        <is>
          <t>texture</t>
        </is>
      </c>
      <c r="R2535" t="n">
        <v>0.23</v>
      </c>
      <c r="S2535" t="inlineStr">
        <is>
          <t>z0031_x01902_y01254</t>
        </is>
      </c>
      <c r="T2535" t="n">
        <v>0.996</v>
      </c>
      <c r="U2535" t="n">
        <v>0.35</v>
      </c>
      <c r="V2535" t="n">
        <v>0.39</v>
      </c>
      <c r="W2535" s="3" t="n"/>
      <c r="X2535" s="3" t="n"/>
      <c r="Y2535" s="4" t="inlineStr">
        <is>
          <t>open</t>
        </is>
      </c>
      <c r="Z2535" s="4" t="inlineStr">
        <is>
          <t>open</t>
        </is>
      </c>
    </row>
    <row r="2536">
      <c r="A2536" t="n">
        <v>42</v>
      </c>
      <c r="B2536" t="inlineStr">
        <is>
          <t>260831_KO6_GluA3ms_40x_s2s</t>
        </is>
      </c>
      <c r="C2536" t="n">
        <v>31</v>
      </c>
      <c r="D2536" t="n">
        <v>1429</v>
      </c>
      <c r="E2536" t="n">
        <v>367</v>
      </c>
      <c r="F2536" t="inlineStr">
        <is>
          <t>GluA3</t>
        </is>
      </c>
      <c r="G2536" t="n">
        <v>2.2</v>
      </c>
      <c r="L2536" t="n">
        <v>1.488</v>
      </c>
      <c r="M2536" t="n">
        <v>18.2</v>
      </c>
      <c r="N2536" t="n">
        <v>17.8</v>
      </c>
      <c r="O2536" t="inlineStr">
        <is>
          <t>Y</t>
        </is>
      </c>
      <c r="P2536" t="inlineStr">
        <is>
          <t>Type I, macular</t>
        </is>
      </c>
      <c r="Q2536" t="inlineStr">
        <is>
          <t>texture</t>
        </is>
      </c>
      <c r="R2536" t="n">
        <v>0.24</v>
      </c>
      <c r="S2536" t="inlineStr">
        <is>
          <t>z0031_x01429_y00367</t>
        </is>
      </c>
      <c r="T2536" t="n">
        <v>0.981</v>
      </c>
      <c r="U2536" t="n">
        <v>0.8100000000000001</v>
      </c>
      <c r="V2536" t="n">
        <v>3.09</v>
      </c>
      <c r="W2536" s="3" t="n"/>
      <c r="X2536" s="3" t="n"/>
      <c r="Y2536" s="4" t="inlineStr">
        <is>
          <t>open</t>
        </is>
      </c>
      <c r="Z2536" s="4" t="inlineStr">
        <is>
          <t>open</t>
        </is>
      </c>
    </row>
    <row r="2537">
      <c r="A2537" t="n">
        <v>43</v>
      </c>
      <c r="B2537" t="inlineStr">
        <is>
          <t>260831_KO6_GluA3ms_40x_s2s</t>
        </is>
      </c>
      <c r="C2537" t="n">
        <v>50</v>
      </c>
      <c r="D2537" t="n">
        <v>1410</v>
      </c>
      <c r="E2537" t="n">
        <v>184</v>
      </c>
      <c r="F2537" t="inlineStr">
        <is>
          <t>GluA3</t>
        </is>
      </c>
      <c r="G2537" t="n">
        <v>2.7</v>
      </c>
      <c r="L2537" t="n">
        <v>1.331</v>
      </c>
      <c r="M2537" t="n">
        <v>16.2</v>
      </c>
      <c r="N2537" t="n">
        <v>16.6</v>
      </c>
      <c r="O2537" t="inlineStr">
        <is>
          <t>Y</t>
        </is>
      </c>
      <c r="P2537" t="inlineStr">
        <is>
          <t>Type I, macular</t>
        </is>
      </c>
      <c r="Q2537" t="inlineStr">
        <is>
          <t>brightness</t>
        </is>
      </c>
      <c r="R2537" t="n">
        <v>0.26</v>
      </c>
      <c r="S2537" t="inlineStr">
        <is>
          <t>z0050_x01410_y00184</t>
        </is>
      </c>
      <c r="T2537" t="n">
        <v>0.985</v>
      </c>
      <c r="U2537" t="n">
        <v>0.87</v>
      </c>
      <c r="V2537" t="n">
        <v>1.75</v>
      </c>
      <c r="W2537" s="3" t="n"/>
      <c r="X2537" s="3" t="n"/>
      <c r="Y2537" s="4" t="inlineStr">
        <is>
          <t>open</t>
        </is>
      </c>
      <c r="Z2537" s="4" t="inlineStr">
        <is>
          <t>open</t>
        </is>
      </c>
    </row>
    <row r="2538">
      <c r="A2538" t="n">
        <v>44</v>
      </c>
      <c r="B2538" t="inlineStr">
        <is>
          <t>260831_KO6_GluA3ms_40x_s2s</t>
        </is>
      </c>
      <c r="C2538" t="n">
        <v>55</v>
      </c>
      <c r="D2538" t="n">
        <v>1866</v>
      </c>
      <c r="E2538" t="n">
        <v>1198</v>
      </c>
      <c r="F2538" t="inlineStr">
        <is>
          <t>GluA3</t>
        </is>
      </c>
      <c r="G2538" t="n">
        <v>1.9</v>
      </c>
      <c r="L2538" t="n">
        <v>1.278</v>
      </c>
      <c r="M2538" t="n">
        <v>15.6</v>
      </c>
      <c r="N2538" t="n">
        <v>16.5</v>
      </c>
      <c r="O2538" t="inlineStr">
        <is>
          <t>no</t>
        </is>
      </c>
      <c r="P2538" t="inlineStr">
        <is>
          <t>Type I, macular</t>
        </is>
      </c>
      <c r="Q2538" t="inlineStr">
        <is>
          <t>texture</t>
        </is>
      </c>
      <c r="R2538" t="n">
        <v>0.23</v>
      </c>
      <c r="S2538" t="inlineStr">
        <is>
          <t>z0055_x01866_y01198</t>
        </is>
      </c>
      <c r="T2538" t="n">
        <v>0.963</v>
      </c>
      <c r="U2538" t="n">
        <v>0.77</v>
      </c>
      <c r="V2538" t="n">
        <v>2.82</v>
      </c>
      <c r="W2538" s="3" t="n"/>
      <c r="X2538" s="3" t="n"/>
      <c r="Y2538" s="4" t="inlineStr">
        <is>
          <t>open</t>
        </is>
      </c>
      <c r="Z2538" s="4" t="inlineStr">
        <is>
          <t>open</t>
        </is>
      </c>
    </row>
    <row r="2539">
      <c r="A2539" t="n">
        <v>45</v>
      </c>
      <c r="B2539" t="inlineStr">
        <is>
          <t>260831_KO6_GluA3ms_40x_s2s</t>
        </is>
      </c>
      <c r="C2539" t="n">
        <v>36</v>
      </c>
      <c r="D2539" t="n">
        <v>399</v>
      </c>
      <c r="E2539" t="n">
        <v>1013</v>
      </c>
      <c r="F2539" t="inlineStr">
        <is>
          <t>GluA3</t>
        </is>
      </c>
      <c r="G2539" t="n">
        <v>1.8</v>
      </c>
      <c r="L2539" t="n">
        <v>1.427</v>
      </c>
      <c r="M2539" t="n">
        <v>17.4</v>
      </c>
      <c r="N2539" t="n">
        <v>19.2</v>
      </c>
      <c r="O2539" t="inlineStr">
        <is>
          <t>Y</t>
        </is>
      </c>
      <c r="P2539" t="inlineStr">
        <is>
          <t>Type I, macular</t>
        </is>
      </c>
      <c r="Q2539" t="inlineStr">
        <is>
          <t>texture</t>
        </is>
      </c>
      <c r="R2539" t="n">
        <v>0.22</v>
      </c>
      <c r="S2539" t="inlineStr">
        <is>
          <t>z0036_x00399_y01013</t>
        </is>
      </c>
      <c r="T2539" t="n">
        <v>0.949</v>
      </c>
      <c r="U2539" t="n">
        <v>0.97</v>
      </c>
      <c r="V2539" t="n">
        <v>0.54</v>
      </c>
      <c r="W2539" s="3" t="n"/>
      <c r="X2539" s="3" t="n"/>
      <c r="Y2539" s="4" t="inlineStr">
        <is>
          <t>open</t>
        </is>
      </c>
      <c r="Z2539" s="4" t="inlineStr">
        <is>
          <t>open</t>
        </is>
      </c>
    </row>
    <row r="2540">
      <c r="A2540" t="n">
        <v>46</v>
      </c>
      <c r="B2540" t="inlineStr">
        <is>
          <t>260831_KO6_GluA3ms_40x_s2s</t>
        </is>
      </c>
      <c r="C2540" t="n">
        <v>36</v>
      </c>
      <c r="D2540" t="n">
        <v>1671</v>
      </c>
      <c r="E2540" t="n">
        <v>416</v>
      </c>
      <c r="F2540" t="inlineStr">
        <is>
          <t>GluA3</t>
        </is>
      </c>
      <c r="G2540" t="n">
        <v>2.2</v>
      </c>
      <c r="L2540" t="n">
        <v>1.538</v>
      </c>
      <c r="M2540" t="n">
        <v>18.8</v>
      </c>
      <c r="N2540" t="n">
        <v>18.3</v>
      </c>
      <c r="O2540" t="inlineStr">
        <is>
          <t>Y</t>
        </is>
      </c>
      <c r="P2540" t="inlineStr">
        <is>
          <t>Type I, macular</t>
        </is>
      </c>
      <c r="Q2540" t="inlineStr">
        <is>
          <t>texture</t>
        </is>
      </c>
      <c r="R2540" t="n">
        <v>0.24</v>
      </c>
      <c r="S2540" t="inlineStr">
        <is>
          <t>z0036_x01671_y00416</t>
        </is>
      </c>
      <c r="T2540" t="n">
        <v>0.961</v>
      </c>
      <c r="U2540" t="n">
        <v>0.87</v>
      </c>
      <c r="V2540" t="n">
        <v>0.33</v>
      </c>
      <c r="W2540" s="3" t="n"/>
      <c r="X2540" s="3" t="n"/>
      <c r="Y2540" s="4" t="inlineStr">
        <is>
          <t>open</t>
        </is>
      </c>
      <c r="Z2540" s="4" t="inlineStr">
        <is>
          <t>open</t>
        </is>
      </c>
    </row>
    <row r="2541">
      <c r="A2541" t="n">
        <v>47</v>
      </c>
      <c r="B2541" t="inlineStr">
        <is>
          <t>260831_KO6_GluA3ms_40x_s2s</t>
        </is>
      </c>
      <c r="C2541" t="n">
        <v>55</v>
      </c>
      <c r="D2541" t="n">
        <v>1864</v>
      </c>
      <c r="E2541" t="n">
        <v>1302</v>
      </c>
      <c r="F2541" t="inlineStr">
        <is>
          <t>GluA3</t>
        </is>
      </c>
      <c r="G2541" t="n">
        <v>1.5</v>
      </c>
      <c r="L2541" t="n">
        <v>1.214</v>
      </c>
      <c r="M2541" t="n">
        <v>14.8</v>
      </c>
      <c r="N2541" t="n">
        <v>15.6</v>
      </c>
      <c r="O2541" t="inlineStr">
        <is>
          <t>no</t>
        </is>
      </c>
      <c r="P2541" t="inlineStr">
        <is>
          <t>Type I, macular</t>
        </is>
      </c>
      <c r="Q2541" t="inlineStr">
        <is>
          <t>brightness</t>
        </is>
      </c>
      <c r="R2541" t="n">
        <v>0.22</v>
      </c>
      <c r="S2541" t="inlineStr">
        <is>
          <t>z0055_x01864_y01302</t>
        </is>
      </c>
      <c r="T2541" t="n">
        <v>0.965</v>
      </c>
      <c r="U2541" t="n">
        <v>0.45</v>
      </c>
      <c r="V2541" t="n">
        <v>0.54</v>
      </c>
      <c r="W2541" s="3" t="n"/>
      <c r="X2541" s="3" t="n"/>
      <c r="Y2541" s="4" t="inlineStr">
        <is>
          <t>open</t>
        </is>
      </c>
      <c r="Z2541" s="4" t="inlineStr">
        <is>
          <t>open</t>
        </is>
      </c>
    </row>
    <row r="2542">
      <c r="A2542" t="n">
        <v>48</v>
      </c>
      <c r="B2542" t="inlineStr">
        <is>
          <t>260831_KO6_GluA3ms_40x_s2s</t>
        </is>
      </c>
      <c r="C2542" t="n">
        <v>50</v>
      </c>
      <c r="D2542" t="n">
        <v>914</v>
      </c>
      <c r="E2542" t="n">
        <v>962</v>
      </c>
      <c r="F2542" t="inlineStr">
        <is>
          <t>GluA3</t>
        </is>
      </c>
      <c r="G2542" t="n">
        <v>2</v>
      </c>
      <c r="L2542" t="n">
        <v>1.354</v>
      </c>
      <c r="M2542" t="n">
        <v>16.5</v>
      </c>
      <c r="N2542" t="n">
        <v>17.2</v>
      </c>
      <c r="O2542" t="inlineStr">
        <is>
          <t>Y</t>
        </is>
      </c>
      <c r="P2542" t="inlineStr">
        <is>
          <t>Type I, macular</t>
        </is>
      </c>
      <c r="Q2542" t="inlineStr">
        <is>
          <t>texture</t>
        </is>
      </c>
      <c r="R2542" t="n">
        <v>0.22</v>
      </c>
      <c r="S2542" t="inlineStr">
        <is>
          <t>z0050_x00914_y00962</t>
        </is>
      </c>
      <c r="T2542" t="n">
        <v>0.951</v>
      </c>
      <c r="U2542" t="n">
        <v>0.88</v>
      </c>
      <c r="V2542" t="n">
        <v>1.8</v>
      </c>
      <c r="W2542" s="3" t="n"/>
      <c r="X2542" s="3" t="n"/>
      <c r="Y2542" s="4" t="inlineStr">
        <is>
          <t>open</t>
        </is>
      </c>
      <c r="Z2542" s="4" t="inlineStr">
        <is>
          <t>open</t>
        </is>
      </c>
    </row>
    <row r="2543">
      <c r="A2543" t="n">
        <v>49</v>
      </c>
      <c r="B2543" t="inlineStr">
        <is>
          <t>260831_KO6_GluA3ms_40x_s2s</t>
        </is>
      </c>
      <c r="C2543" t="n">
        <v>55</v>
      </c>
      <c r="D2543" t="n">
        <v>1917</v>
      </c>
      <c r="E2543" t="n">
        <v>611</v>
      </c>
      <c r="F2543" t="inlineStr">
        <is>
          <t>GluA3</t>
        </is>
      </c>
      <c r="G2543" t="n">
        <v>3.2</v>
      </c>
      <c r="L2543" t="n">
        <v>1.299</v>
      </c>
      <c r="M2543" t="n">
        <v>15.9</v>
      </c>
      <c r="N2543" t="n">
        <v>15.9</v>
      </c>
      <c r="O2543" t="inlineStr">
        <is>
          <t>no</t>
        </is>
      </c>
      <c r="P2543" t="inlineStr">
        <is>
          <t>Type I, macular</t>
        </is>
      </c>
      <c r="Q2543" t="inlineStr">
        <is>
          <t>texture</t>
        </is>
      </c>
      <c r="R2543" t="n">
        <v>0.25</v>
      </c>
      <c r="S2543" t="inlineStr">
        <is>
          <t>z0055_x01917_y00611</t>
        </is>
      </c>
      <c r="T2543" t="n">
        <v>0.993</v>
      </c>
      <c r="U2543" t="n">
        <v>0.67</v>
      </c>
      <c r="V2543" t="n">
        <v>0.42</v>
      </c>
      <c r="W2543" s="3" t="n"/>
      <c r="X2543" s="3" t="n"/>
      <c r="Y2543" s="4" t="inlineStr">
        <is>
          <t>open</t>
        </is>
      </c>
      <c r="Z2543" s="4" t="inlineStr">
        <is>
          <t>open</t>
        </is>
      </c>
    </row>
    <row r="2544">
      <c r="A2544" t="n">
        <v>50</v>
      </c>
      <c r="B2544" t="inlineStr">
        <is>
          <t>260831_KO6_GluA3ms_40x_s2s</t>
        </is>
      </c>
      <c r="C2544" t="n">
        <v>12</v>
      </c>
      <c r="D2544" t="n">
        <v>1713</v>
      </c>
      <c r="E2544" t="n">
        <v>224</v>
      </c>
      <c r="F2544" t="inlineStr">
        <is>
          <t>GluA3</t>
        </is>
      </c>
      <c r="G2544" t="n">
        <v>1.9</v>
      </c>
      <c r="L2544" t="n">
        <v>1.137</v>
      </c>
      <c r="M2544" t="n">
        <v>13.9</v>
      </c>
      <c r="N2544" t="n">
        <v>16.2</v>
      </c>
      <c r="O2544" t="inlineStr">
        <is>
          <t>no</t>
        </is>
      </c>
      <c r="P2544" t="inlineStr">
        <is>
          <t>Type I, macular</t>
        </is>
      </c>
      <c r="Q2544" t="inlineStr">
        <is>
          <t>texture</t>
        </is>
      </c>
      <c r="R2544" t="n">
        <v>0.25</v>
      </c>
      <c r="S2544" t="inlineStr">
        <is>
          <t>z0012_x01713_y00224</t>
        </is>
      </c>
      <c r="T2544" t="n">
        <v>0.972</v>
      </c>
      <c r="U2544" t="n">
        <v>0.76</v>
      </c>
      <c r="V2544" t="n">
        <v>0.48</v>
      </c>
      <c r="W2544" s="3" t="n"/>
      <c r="X2544" s="3" t="n"/>
      <c r="Y2544" s="4" t="inlineStr">
        <is>
          <t>open</t>
        </is>
      </c>
      <c r="Z2544" s="4" t="inlineStr">
        <is>
          <t>open</t>
        </is>
      </c>
    </row>
    <row r="2545">
      <c r="A2545" t="n">
        <v>51</v>
      </c>
      <c r="B2545" t="inlineStr">
        <is>
          <t>260831_KO6_GluA3ms_40x_s2s</t>
        </is>
      </c>
      <c r="C2545" t="n">
        <v>55</v>
      </c>
      <c r="D2545" t="n">
        <v>787</v>
      </c>
      <c r="E2545" t="n">
        <v>1937</v>
      </c>
      <c r="F2545" t="inlineStr">
        <is>
          <t>GluA3</t>
        </is>
      </c>
      <c r="G2545" t="n">
        <v>2.5</v>
      </c>
      <c r="L2545" t="n">
        <v>1.332</v>
      </c>
      <c r="M2545" t="n">
        <v>16.3</v>
      </c>
      <c r="N2545" t="n">
        <v>17.6</v>
      </c>
      <c r="O2545" t="inlineStr">
        <is>
          <t>Y</t>
        </is>
      </c>
      <c r="P2545" t="inlineStr">
        <is>
          <t>Type I, macular</t>
        </is>
      </c>
      <c r="Q2545" t="inlineStr">
        <is>
          <t>texture</t>
        </is>
      </c>
      <c r="R2545" t="n">
        <v>0.24</v>
      </c>
      <c r="S2545" t="inlineStr">
        <is>
          <t>z0055_x00787_y01937</t>
        </is>
      </c>
      <c r="T2545" t="n">
        <v>0.961</v>
      </c>
      <c r="U2545" t="n">
        <v>0.86</v>
      </c>
      <c r="V2545" t="n">
        <v>3.37</v>
      </c>
      <c r="W2545" s="3" t="n"/>
      <c r="X2545" s="3" t="n"/>
      <c r="Y2545" s="4" t="inlineStr">
        <is>
          <t>open</t>
        </is>
      </c>
      <c r="Z2545" s="4" t="inlineStr">
        <is>
          <t>open</t>
        </is>
      </c>
    </row>
    <row r="2546">
      <c r="A2546" t="n">
        <v>52</v>
      </c>
      <c r="B2546" t="inlineStr">
        <is>
          <t>260831_KO6_GluA3ms_40x_s2s</t>
        </is>
      </c>
      <c r="C2546" t="n">
        <v>12</v>
      </c>
      <c r="D2546" t="n">
        <v>1818</v>
      </c>
      <c r="E2546" t="n">
        <v>1396</v>
      </c>
      <c r="F2546" t="inlineStr">
        <is>
          <t>GluA3</t>
        </is>
      </c>
      <c r="G2546" t="n">
        <v>2.7</v>
      </c>
      <c r="L2546" t="n">
        <v>1.289</v>
      </c>
      <c r="M2546" t="n">
        <v>15.7</v>
      </c>
      <c r="N2546" t="n">
        <v>15.7</v>
      </c>
      <c r="O2546" t="inlineStr">
        <is>
          <t>no</t>
        </is>
      </c>
      <c r="P2546" t="inlineStr">
        <is>
          <t>Type I, macular</t>
        </is>
      </c>
      <c r="Q2546" t="inlineStr">
        <is>
          <t>texture</t>
        </is>
      </c>
      <c r="R2546" t="n">
        <v>0.28</v>
      </c>
      <c r="S2546" t="inlineStr">
        <is>
          <t>z0012_x01818_y01396</t>
        </is>
      </c>
      <c r="T2546" t="n">
        <v>0.992</v>
      </c>
      <c r="U2546" t="n">
        <v>0.65</v>
      </c>
      <c r="V2546" t="n">
        <v>0.25</v>
      </c>
      <c r="W2546" s="3" t="n"/>
      <c r="X2546" s="3" t="n"/>
      <c r="Y2546" s="4" t="inlineStr">
        <is>
          <t>open</t>
        </is>
      </c>
      <c r="Z2546" s="4" t="inlineStr">
        <is>
          <t>open</t>
        </is>
      </c>
    </row>
    <row r="2547">
      <c r="A2547" t="n">
        <v>53</v>
      </c>
      <c r="B2547" t="inlineStr">
        <is>
          <t>260831_KO6_GluA3ms_40x_s2s</t>
        </is>
      </c>
      <c r="C2547" t="n">
        <v>46</v>
      </c>
      <c r="D2547" t="n">
        <v>753</v>
      </c>
      <c r="E2547" t="n">
        <v>25</v>
      </c>
      <c r="F2547" t="inlineStr">
        <is>
          <t>GluA3</t>
        </is>
      </c>
      <c r="G2547" t="n">
        <v>3.4</v>
      </c>
      <c r="L2547" t="n">
        <v>1.487</v>
      </c>
      <c r="M2547" t="n">
        <v>18.2</v>
      </c>
      <c r="N2547" t="n">
        <v>20.7</v>
      </c>
      <c r="O2547" t="inlineStr">
        <is>
          <t>Y</t>
        </is>
      </c>
      <c r="P2547" t="inlineStr">
        <is>
          <t>Type I, macular</t>
        </is>
      </c>
      <c r="Q2547" t="inlineStr">
        <is>
          <t>texture</t>
        </is>
      </c>
      <c r="R2547" t="n">
        <v>0.21</v>
      </c>
      <c r="S2547" t="inlineStr">
        <is>
          <t>z0046_x00753_y00025</t>
        </is>
      </c>
      <c r="T2547" t="n">
        <v>0.919</v>
      </c>
      <c r="U2547" t="n">
        <v>0.68</v>
      </c>
      <c r="V2547" t="n">
        <v>0.31</v>
      </c>
      <c r="W2547" s="3" t="n"/>
      <c r="X2547" s="3" t="n"/>
      <c r="Y2547" s="4" t="inlineStr">
        <is>
          <t>open</t>
        </is>
      </c>
      <c r="Z2547" s="4" t="inlineStr">
        <is>
          <t>open</t>
        </is>
      </c>
    </row>
    <row r="2548">
      <c r="A2548" t="n">
        <v>54</v>
      </c>
      <c r="B2548" t="inlineStr">
        <is>
          <t>260831_KO6_GluA3ms_40x_s2s</t>
        </is>
      </c>
      <c r="C2548" t="n">
        <v>26</v>
      </c>
      <c r="D2548" t="n">
        <v>855</v>
      </c>
      <c r="E2548" t="n">
        <v>616</v>
      </c>
      <c r="F2548" t="inlineStr">
        <is>
          <t>GluA3</t>
        </is>
      </c>
      <c r="G2548" t="n">
        <v>2.5</v>
      </c>
      <c r="L2548" t="n">
        <v>1.096</v>
      </c>
      <c r="M2548" t="n">
        <v>13.4</v>
      </c>
      <c r="N2548" t="n">
        <v>18.1</v>
      </c>
      <c r="O2548" t="inlineStr">
        <is>
          <t>no</t>
        </is>
      </c>
      <c r="P2548" t="inlineStr">
        <is>
          <t>Type I, macular</t>
        </is>
      </c>
      <c r="Q2548" t="inlineStr">
        <is>
          <t>brightness</t>
        </is>
      </c>
      <c r="R2548" t="n">
        <v>0.24</v>
      </c>
      <c r="S2548" t="inlineStr">
        <is>
          <t>z0026_x00855_y00616</t>
        </is>
      </c>
      <c r="T2548" t="n">
        <v>0.997</v>
      </c>
      <c r="U2548" t="n">
        <v>0.2</v>
      </c>
      <c r="V2548" t="n">
        <v>1</v>
      </c>
      <c r="W2548" s="3" t="n"/>
      <c r="X2548" s="3" t="n"/>
      <c r="Y2548" s="4" t="inlineStr">
        <is>
          <t>open</t>
        </is>
      </c>
      <c r="Z2548" s="4" t="inlineStr">
        <is>
          <t>open</t>
        </is>
      </c>
    </row>
    <row r="2549">
      <c r="A2549" t="n">
        <v>55</v>
      </c>
      <c r="B2549" t="inlineStr">
        <is>
          <t>260831_KO6_GluA3ms_40x_s2s</t>
        </is>
      </c>
      <c r="C2549" t="n">
        <v>41</v>
      </c>
      <c r="D2549" t="n">
        <v>149</v>
      </c>
      <c r="E2549" t="n">
        <v>1756</v>
      </c>
      <c r="F2549" t="inlineStr">
        <is>
          <t>GluA3</t>
        </is>
      </c>
      <c r="G2549" t="n">
        <v>2.7</v>
      </c>
      <c r="L2549" t="n">
        <v>1.376</v>
      </c>
      <c r="M2549" t="n">
        <v>16.8</v>
      </c>
      <c r="N2549" t="n">
        <v>18.6</v>
      </c>
      <c r="O2549" t="inlineStr">
        <is>
          <t>Y</t>
        </is>
      </c>
      <c r="P2549" t="inlineStr">
        <is>
          <t>Type I, macular</t>
        </is>
      </c>
      <c r="Q2549" t="inlineStr">
        <is>
          <t>texture</t>
        </is>
      </c>
      <c r="R2549" t="n">
        <v>0.25</v>
      </c>
      <c r="S2549" t="inlineStr">
        <is>
          <t>z0041_x00149_y01756</t>
        </is>
      </c>
      <c r="T2549" t="n">
        <v>0.968</v>
      </c>
      <c r="U2549" t="n">
        <v>0.59</v>
      </c>
      <c r="V2549" t="n">
        <v>3.12</v>
      </c>
      <c r="W2549" s="3" t="n"/>
      <c r="X2549" s="3" t="n"/>
      <c r="Y2549" s="4" t="inlineStr">
        <is>
          <t>open</t>
        </is>
      </c>
      <c r="Z2549" s="4" t="inlineStr">
        <is>
          <t>open</t>
        </is>
      </c>
    </row>
    <row r="2550">
      <c r="A2550" t="n">
        <v>56</v>
      </c>
      <c r="B2550" t="inlineStr">
        <is>
          <t>260831_KO6_GluA3ms_40x_s2s</t>
        </is>
      </c>
      <c r="C2550" t="n">
        <v>41</v>
      </c>
      <c r="D2550" t="n">
        <v>1025</v>
      </c>
      <c r="E2550" t="n">
        <v>351</v>
      </c>
      <c r="F2550" t="inlineStr">
        <is>
          <t>GluA3</t>
        </is>
      </c>
      <c r="G2550" t="n">
        <v>2.8</v>
      </c>
      <c r="L2550" t="n">
        <v>2.064</v>
      </c>
      <c r="M2550" t="n">
        <v>25.2</v>
      </c>
      <c r="N2550" t="n">
        <v>29.8</v>
      </c>
      <c r="O2550" t="inlineStr">
        <is>
          <t>no</t>
        </is>
      </c>
      <c r="P2550" t="inlineStr">
        <is>
          <t>Type I, macular</t>
        </is>
      </c>
      <c r="Q2550" t="inlineStr">
        <is>
          <t>brightness</t>
        </is>
      </c>
      <c r="R2550" t="n">
        <v>0.22</v>
      </c>
      <c r="S2550" t="inlineStr">
        <is>
          <t>z0041_x01025_y00351</t>
        </is>
      </c>
      <c r="T2550" t="n">
        <v>0.987</v>
      </c>
      <c r="U2550" t="n">
        <v>0.28</v>
      </c>
      <c r="V2550" t="n">
        <v>1.72</v>
      </c>
      <c r="W2550" s="3" t="n"/>
      <c r="X2550" s="3" t="n"/>
      <c r="Y2550" s="4" t="inlineStr">
        <is>
          <t>open</t>
        </is>
      </c>
      <c r="Z2550" s="4" t="inlineStr">
        <is>
          <t>open</t>
        </is>
      </c>
    </row>
    <row r="2551">
      <c r="A2551" t="n">
        <v>57</v>
      </c>
      <c r="B2551" t="inlineStr">
        <is>
          <t>260831_KO6_GluA3ms_40x_s2s</t>
        </is>
      </c>
      <c r="C2551" t="n">
        <v>55</v>
      </c>
      <c r="D2551" t="n">
        <v>1004</v>
      </c>
      <c r="E2551" t="n">
        <v>678</v>
      </c>
      <c r="F2551" t="inlineStr">
        <is>
          <t>GluA3</t>
        </is>
      </c>
      <c r="G2551" t="n">
        <v>2.6</v>
      </c>
      <c r="L2551" t="n">
        <v>1.144</v>
      </c>
      <c r="M2551" t="n">
        <v>14</v>
      </c>
      <c r="N2551" t="n">
        <v>15.8</v>
      </c>
      <c r="O2551" t="inlineStr">
        <is>
          <t>no</t>
        </is>
      </c>
      <c r="P2551" t="inlineStr">
        <is>
          <t>Type I, macular</t>
        </is>
      </c>
      <c r="Q2551" t="inlineStr">
        <is>
          <t>texture</t>
        </is>
      </c>
      <c r="R2551" t="n">
        <v>0.29</v>
      </c>
      <c r="S2551" t="inlineStr">
        <is>
          <t>z0055_x01004_y00678</t>
        </is>
      </c>
      <c r="T2551" t="n">
        <v>0.993</v>
      </c>
      <c r="U2551" t="n">
        <v>0.68</v>
      </c>
      <c r="V2551" t="n">
        <v>0.3</v>
      </c>
      <c r="W2551" s="3" t="n"/>
      <c r="X2551" s="3" t="n"/>
      <c r="Y2551" s="4" t="inlineStr">
        <is>
          <t>open</t>
        </is>
      </c>
      <c r="Z2551" s="4" t="inlineStr">
        <is>
          <t>open</t>
        </is>
      </c>
    </row>
    <row r="2552">
      <c r="A2552" t="n">
        <v>58</v>
      </c>
      <c r="B2552" t="inlineStr">
        <is>
          <t>260831_KO6_GluA3ms_40x_s2s</t>
        </is>
      </c>
      <c r="C2552" t="n">
        <v>21</v>
      </c>
      <c r="D2552" t="n">
        <v>869</v>
      </c>
      <c r="E2552" t="n">
        <v>117</v>
      </c>
      <c r="F2552" t="inlineStr">
        <is>
          <t>GluA3</t>
        </is>
      </c>
      <c r="G2552" t="n">
        <v>3</v>
      </c>
      <c r="L2552" t="n">
        <v>1.604</v>
      </c>
      <c r="M2552" t="n">
        <v>19.6</v>
      </c>
      <c r="N2552" t="n">
        <v>22.1</v>
      </c>
      <c r="O2552" t="inlineStr">
        <is>
          <t>Y</t>
        </is>
      </c>
      <c r="P2552" t="inlineStr">
        <is>
          <t>Type I, macular</t>
        </is>
      </c>
      <c r="Q2552" t="inlineStr">
        <is>
          <t>texture</t>
        </is>
      </c>
      <c r="R2552" t="n">
        <v>0.24</v>
      </c>
      <c r="S2552" t="inlineStr">
        <is>
          <t>z0021_x00869_y00117</t>
        </is>
      </c>
      <c r="T2552" t="n">
        <v>0.9419999999999999</v>
      </c>
      <c r="U2552" t="n">
        <v>0.9</v>
      </c>
      <c r="V2552" t="n">
        <v>0.65</v>
      </c>
      <c r="W2552" s="3" t="n"/>
      <c r="X2552" s="3" t="n"/>
      <c r="Y2552" s="4" t="inlineStr">
        <is>
          <t>open</t>
        </is>
      </c>
      <c r="Z2552" s="4" t="inlineStr">
        <is>
          <t>open</t>
        </is>
      </c>
    </row>
    <row r="2553">
      <c r="A2553" t="n">
        <v>59</v>
      </c>
      <c r="B2553" t="inlineStr">
        <is>
          <t>260831_KO6_GluA3ms_40x_s2s</t>
        </is>
      </c>
      <c r="C2553" t="n">
        <v>50</v>
      </c>
      <c r="D2553" t="n">
        <v>1908</v>
      </c>
      <c r="E2553" t="n">
        <v>486</v>
      </c>
      <c r="F2553" t="inlineStr">
        <is>
          <t>GluA3</t>
        </is>
      </c>
      <c r="G2553" t="n">
        <v>3.5</v>
      </c>
      <c r="L2553" t="n">
        <v>1.459</v>
      </c>
      <c r="M2553" t="n">
        <v>17.8</v>
      </c>
      <c r="N2553" t="n">
        <v>20.5</v>
      </c>
      <c r="O2553" t="inlineStr">
        <is>
          <t>Y</t>
        </is>
      </c>
      <c r="P2553" t="inlineStr">
        <is>
          <t>Type I, macular</t>
        </is>
      </c>
      <c r="Q2553" t="inlineStr">
        <is>
          <t>texture</t>
        </is>
      </c>
      <c r="R2553" t="n">
        <v>0.27</v>
      </c>
      <c r="S2553" t="inlineStr">
        <is>
          <t>z0050_x01908_y00486</t>
        </is>
      </c>
      <c r="T2553" t="n">
        <v>0.957</v>
      </c>
      <c r="U2553" t="n">
        <v>0.82</v>
      </c>
      <c r="V2553" t="n">
        <v>0.36</v>
      </c>
      <c r="W2553" s="3" t="n"/>
      <c r="X2553" s="3" t="n"/>
      <c r="Y2553" s="4" t="inlineStr">
        <is>
          <t>open</t>
        </is>
      </c>
      <c r="Z2553" s="4" t="inlineStr">
        <is>
          <t>open</t>
        </is>
      </c>
    </row>
    <row r="2554">
      <c r="A2554" t="n">
        <v>60</v>
      </c>
      <c r="B2554" t="inlineStr">
        <is>
          <t>260831_KO6_GluA3ms_40x_s2s</t>
        </is>
      </c>
      <c r="C2554" t="n">
        <v>36</v>
      </c>
      <c r="D2554" t="n">
        <v>499</v>
      </c>
      <c r="E2554" t="n">
        <v>1710</v>
      </c>
      <c r="F2554" t="inlineStr">
        <is>
          <t>GluA3</t>
        </is>
      </c>
      <c r="G2554" t="n">
        <v>1.5</v>
      </c>
      <c r="L2554" t="n">
        <v>1.375</v>
      </c>
      <c r="M2554" t="n">
        <v>16.8</v>
      </c>
      <c r="N2554" t="n">
        <v>17.8</v>
      </c>
      <c r="O2554" t="inlineStr">
        <is>
          <t>Y</t>
        </is>
      </c>
      <c r="P2554" t="inlineStr">
        <is>
          <t>Type I, macular</t>
        </is>
      </c>
      <c r="Q2554" t="inlineStr">
        <is>
          <t>texture</t>
        </is>
      </c>
      <c r="R2554" t="n">
        <v>0.25</v>
      </c>
      <c r="S2554" t="inlineStr">
        <is>
          <t>z0036_x00499_y01710</t>
        </is>
      </c>
      <c r="T2554" t="n">
        <v>0.971</v>
      </c>
      <c r="U2554" t="n">
        <v>0.92</v>
      </c>
      <c r="V2554" t="n">
        <v>3.21</v>
      </c>
      <c r="W2554" s="3" t="n"/>
      <c r="X2554" s="3" t="n"/>
      <c r="Y2554" s="4" t="inlineStr">
        <is>
          <t>open</t>
        </is>
      </c>
      <c r="Z2554" s="4" t="inlineStr">
        <is>
          <t>open</t>
        </is>
      </c>
    </row>
    <row r="2555">
      <c r="A2555" t="n">
        <v>61</v>
      </c>
      <c r="B2555" t="inlineStr">
        <is>
          <t>260831_KO6_GluA3ms_40x_s2s</t>
        </is>
      </c>
      <c r="C2555" t="n">
        <v>12</v>
      </c>
      <c r="D2555" t="n">
        <v>555</v>
      </c>
      <c r="E2555" t="n">
        <v>658</v>
      </c>
      <c r="F2555" t="inlineStr">
        <is>
          <t>GluA3</t>
        </is>
      </c>
      <c r="G2555" t="n">
        <v>2.4</v>
      </c>
      <c r="L2555" t="n">
        <v>1.417</v>
      </c>
      <c r="M2555" t="n">
        <v>17.3</v>
      </c>
      <c r="N2555" t="n">
        <v>17.6</v>
      </c>
      <c r="O2555" t="inlineStr">
        <is>
          <t>Y</t>
        </is>
      </c>
      <c r="P2555" t="inlineStr">
        <is>
          <t>Type I, macular</t>
        </is>
      </c>
      <c r="Q2555" t="inlineStr">
        <is>
          <t>texture</t>
        </is>
      </c>
      <c r="R2555" t="n">
        <v>0.27</v>
      </c>
      <c r="S2555" t="inlineStr">
        <is>
          <t>z0012_x00555_y00658</t>
        </is>
      </c>
      <c r="T2555" t="n">
        <v>0.975</v>
      </c>
      <c r="U2555" t="n">
        <v>0.84</v>
      </c>
      <c r="V2555" t="n">
        <v>0.3</v>
      </c>
      <c r="W2555" s="3" t="n"/>
      <c r="X2555" s="3" t="n"/>
      <c r="Y2555" s="4" t="inlineStr">
        <is>
          <t>open</t>
        </is>
      </c>
      <c r="Z2555" s="4" t="inlineStr">
        <is>
          <t>open</t>
        </is>
      </c>
    </row>
    <row r="2556">
      <c r="A2556" t="n">
        <v>62</v>
      </c>
      <c r="B2556" t="inlineStr">
        <is>
          <t>260831_KO6_GluA3ms_40x_s2s</t>
        </is>
      </c>
      <c r="C2556" t="n">
        <v>7</v>
      </c>
      <c r="D2556" t="n">
        <v>1180</v>
      </c>
      <c r="E2556" t="n">
        <v>179</v>
      </c>
      <c r="F2556" t="inlineStr">
        <is>
          <t>GluA3</t>
        </is>
      </c>
      <c r="G2556" t="n">
        <v>2.8</v>
      </c>
      <c r="L2556" t="n">
        <v>1.517</v>
      </c>
      <c r="M2556" t="n">
        <v>18.5</v>
      </c>
      <c r="N2556" t="n">
        <v>21.3</v>
      </c>
      <c r="O2556" t="inlineStr">
        <is>
          <t>Y</t>
        </is>
      </c>
      <c r="P2556" t="inlineStr">
        <is>
          <t>Type I, macular</t>
        </is>
      </c>
      <c r="Q2556" t="inlineStr">
        <is>
          <t>texture</t>
        </is>
      </c>
      <c r="R2556" t="n">
        <v>0.2</v>
      </c>
      <c r="S2556" t="inlineStr">
        <is>
          <t>z0007_x01180_y00179</t>
        </is>
      </c>
      <c r="T2556" t="n">
        <v>0.922</v>
      </c>
      <c r="U2556" t="n">
        <v>0.95</v>
      </c>
      <c r="V2556" t="n">
        <v>1.57</v>
      </c>
      <c r="W2556" s="3" t="n"/>
      <c r="X2556" s="3" t="n"/>
      <c r="Y2556" s="4" t="inlineStr">
        <is>
          <t>open</t>
        </is>
      </c>
      <c r="Z2556" s="4" t="inlineStr">
        <is>
          <t>open</t>
        </is>
      </c>
    </row>
    <row r="2557">
      <c r="A2557" t="n">
        <v>63</v>
      </c>
      <c r="B2557" t="inlineStr">
        <is>
          <t>260831_KO6_GluA3ms_40x_s2s</t>
        </is>
      </c>
      <c r="C2557" t="n">
        <v>50</v>
      </c>
      <c r="D2557" t="n">
        <v>72</v>
      </c>
      <c r="E2557" t="n">
        <v>459</v>
      </c>
      <c r="F2557" t="inlineStr">
        <is>
          <t>GluA3</t>
        </is>
      </c>
      <c r="G2557" t="n">
        <v>1.8</v>
      </c>
      <c r="L2557" t="n">
        <v>1.185</v>
      </c>
      <c r="M2557" t="n">
        <v>14.5</v>
      </c>
      <c r="N2557" t="n">
        <v>16.3</v>
      </c>
      <c r="O2557" t="inlineStr">
        <is>
          <t>no</t>
        </is>
      </c>
      <c r="P2557" t="inlineStr">
        <is>
          <t>Type I, macular</t>
        </is>
      </c>
      <c r="Q2557" t="inlineStr">
        <is>
          <t>texture</t>
        </is>
      </c>
      <c r="R2557" t="n">
        <v>0.21</v>
      </c>
      <c r="S2557" t="inlineStr">
        <is>
          <t>z0050_x00072_y00459</t>
        </is>
      </c>
      <c r="T2557" t="n">
        <v>0.927</v>
      </c>
      <c r="U2557" t="n">
        <v>0.83</v>
      </c>
      <c r="V2557" t="n">
        <v>1.56</v>
      </c>
      <c r="W2557" s="3" t="n"/>
      <c r="X2557" s="3" t="n"/>
      <c r="Y2557" s="4" t="inlineStr">
        <is>
          <t>open</t>
        </is>
      </c>
      <c r="Z2557" s="4" t="inlineStr">
        <is>
          <t>open</t>
        </is>
      </c>
    </row>
    <row r="2558">
      <c r="A2558" t="n">
        <v>64</v>
      </c>
      <c r="B2558" t="inlineStr">
        <is>
          <t>260831_KO6_GluA3ms_40x_s2s</t>
        </is>
      </c>
      <c r="C2558" t="n">
        <v>12</v>
      </c>
      <c r="D2558" t="n">
        <v>1928</v>
      </c>
      <c r="E2558" t="n">
        <v>873</v>
      </c>
      <c r="F2558" t="inlineStr">
        <is>
          <t>GluA3</t>
        </is>
      </c>
      <c r="G2558" t="n">
        <v>3.3</v>
      </c>
      <c r="L2558" t="n">
        <v>1.372</v>
      </c>
      <c r="M2558" t="n">
        <v>16.7</v>
      </c>
      <c r="N2558" t="n">
        <v>19.8</v>
      </c>
      <c r="O2558" t="inlineStr">
        <is>
          <t>Y</t>
        </is>
      </c>
      <c r="P2558" t="inlineStr">
        <is>
          <t>Type I, macular</t>
        </is>
      </c>
      <c r="Q2558" t="inlineStr">
        <is>
          <t>texture</t>
        </is>
      </c>
      <c r="R2558" t="n">
        <v>0.23</v>
      </c>
      <c r="S2558" t="inlineStr">
        <is>
          <t>z0012_x01928_y00873</t>
        </is>
      </c>
      <c r="T2558" t="n">
        <v>0.955</v>
      </c>
      <c r="U2558" t="n">
        <v>0.83</v>
      </c>
      <c r="V2558" t="n">
        <v>0.41</v>
      </c>
      <c r="W2558" s="3" t="n"/>
      <c r="X2558" s="3" t="n"/>
      <c r="Y2558" s="4" t="inlineStr">
        <is>
          <t>open</t>
        </is>
      </c>
      <c r="Z2558" s="4" t="inlineStr">
        <is>
          <t>open</t>
        </is>
      </c>
    </row>
    <row r="2559">
      <c r="A2559" t="n">
        <v>65</v>
      </c>
      <c r="B2559" t="inlineStr">
        <is>
          <t>260831_KO6_GluA3ms_40x_s2s</t>
        </is>
      </c>
      <c r="C2559" t="n">
        <v>55</v>
      </c>
      <c r="D2559" t="n">
        <v>1672</v>
      </c>
      <c r="E2559" t="n">
        <v>1009</v>
      </c>
      <c r="F2559" t="inlineStr">
        <is>
          <t>GluA3</t>
        </is>
      </c>
      <c r="G2559" t="n">
        <v>3.3</v>
      </c>
      <c r="L2559" t="n">
        <v>1.087</v>
      </c>
      <c r="M2559" t="n">
        <v>13.3</v>
      </c>
      <c r="N2559" t="n">
        <v>15.2</v>
      </c>
      <c r="O2559" t="inlineStr">
        <is>
          <t>no</t>
        </is>
      </c>
      <c r="P2559" t="inlineStr">
        <is>
          <t>Type I, macular</t>
        </is>
      </c>
      <c r="Q2559" t="inlineStr">
        <is>
          <t>texture</t>
        </is>
      </c>
      <c r="R2559" t="n">
        <v>0.24</v>
      </c>
      <c r="S2559" t="inlineStr">
        <is>
          <t>z0055_x01672_y01009</t>
        </is>
      </c>
      <c r="T2559" t="n">
        <v>0.998</v>
      </c>
      <c r="U2559" t="n">
        <v>0.32</v>
      </c>
      <c r="V2559" t="n">
        <v>0.44</v>
      </c>
      <c r="W2559" s="3" t="n"/>
      <c r="X2559" s="3" t="n"/>
      <c r="Y2559" s="4" t="inlineStr">
        <is>
          <t>open</t>
        </is>
      </c>
      <c r="Z2559" s="4" t="inlineStr">
        <is>
          <t>open</t>
        </is>
      </c>
    </row>
    <row r="2560">
      <c r="A2560" t="n">
        <v>66</v>
      </c>
      <c r="B2560" t="inlineStr">
        <is>
          <t>260831_KO6_GluA3ms_40x_s2s</t>
        </is>
      </c>
      <c r="C2560" t="n">
        <v>36</v>
      </c>
      <c r="D2560" t="n">
        <v>1610</v>
      </c>
      <c r="E2560" t="n">
        <v>1118</v>
      </c>
      <c r="F2560" t="inlineStr">
        <is>
          <t>GluA3</t>
        </is>
      </c>
      <c r="G2560" t="n">
        <v>1.8</v>
      </c>
      <c r="L2560" t="n">
        <v>1.219</v>
      </c>
      <c r="M2560" t="n">
        <v>14.9</v>
      </c>
      <c r="N2560" t="n">
        <v>15.2</v>
      </c>
      <c r="O2560" t="inlineStr">
        <is>
          <t>no</t>
        </is>
      </c>
      <c r="P2560" t="inlineStr">
        <is>
          <t>Type I, macular</t>
        </is>
      </c>
      <c r="Q2560" t="inlineStr">
        <is>
          <t>texture</t>
        </is>
      </c>
      <c r="R2560" t="n">
        <v>0.25</v>
      </c>
      <c r="S2560" t="inlineStr">
        <is>
          <t>z0036_x01610_y01118</t>
        </is>
      </c>
      <c r="T2560" t="n">
        <v>0.988</v>
      </c>
      <c r="U2560" t="n">
        <v>0.46</v>
      </c>
      <c r="V2560" t="n">
        <v>0.3</v>
      </c>
      <c r="W2560" s="3" t="n"/>
      <c r="X2560" s="3" t="n"/>
      <c r="Y2560" s="4" t="inlineStr">
        <is>
          <t>open</t>
        </is>
      </c>
      <c r="Z2560" s="4" t="inlineStr">
        <is>
          <t>open</t>
        </is>
      </c>
    </row>
    <row r="2561">
      <c r="A2561" t="n">
        <v>67</v>
      </c>
      <c r="B2561" t="inlineStr">
        <is>
          <t>260831_KO6_GluA3ms_40x_s2s</t>
        </is>
      </c>
      <c r="C2561" t="n">
        <v>21</v>
      </c>
      <c r="D2561" t="n">
        <v>1523</v>
      </c>
      <c r="E2561" t="n">
        <v>1036</v>
      </c>
      <c r="F2561" t="inlineStr">
        <is>
          <t>GluA3</t>
        </is>
      </c>
      <c r="G2561" t="n">
        <v>2.7</v>
      </c>
      <c r="L2561" t="n">
        <v>1.233</v>
      </c>
      <c r="M2561" t="n">
        <v>15.1</v>
      </c>
      <c r="N2561" t="n">
        <v>16.4</v>
      </c>
      <c r="O2561" t="inlineStr">
        <is>
          <t>no</t>
        </is>
      </c>
      <c r="P2561" t="inlineStr">
        <is>
          <t>Type I, macular</t>
        </is>
      </c>
      <c r="Q2561" t="inlineStr">
        <is>
          <t>texture</t>
        </is>
      </c>
      <c r="R2561" t="n">
        <v>0.27</v>
      </c>
      <c r="S2561" t="inlineStr">
        <is>
          <t>z0021_x01523_y01036</t>
        </is>
      </c>
      <c r="T2561" t="n">
        <v>0.989</v>
      </c>
      <c r="U2561" t="n">
        <v>0.85</v>
      </c>
      <c r="V2561" t="n">
        <v>0.72</v>
      </c>
      <c r="W2561" s="3" t="n"/>
      <c r="X2561" s="3" t="n"/>
      <c r="Y2561" s="4" t="inlineStr">
        <is>
          <t>open</t>
        </is>
      </c>
      <c r="Z2561" s="4" t="inlineStr">
        <is>
          <t>open</t>
        </is>
      </c>
    </row>
    <row r="2562">
      <c r="A2562" t="n">
        <v>68</v>
      </c>
      <c r="B2562" t="inlineStr">
        <is>
          <t>260831_KO6_GluA3ms_40x_s2s</t>
        </is>
      </c>
      <c r="C2562" t="n">
        <v>36</v>
      </c>
      <c r="D2562" t="n">
        <v>1435</v>
      </c>
      <c r="E2562" t="n">
        <v>1013</v>
      </c>
      <c r="F2562" t="inlineStr">
        <is>
          <t>GluA3</t>
        </is>
      </c>
      <c r="G2562" t="n">
        <v>2.9</v>
      </c>
      <c r="L2562" t="n">
        <v>1.28</v>
      </c>
      <c r="M2562" t="n">
        <v>15.6</v>
      </c>
      <c r="N2562" t="n">
        <v>16.4</v>
      </c>
      <c r="O2562" t="inlineStr">
        <is>
          <t>no</t>
        </is>
      </c>
      <c r="P2562" t="inlineStr">
        <is>
          <t>Type I, macular</t>
        </is>
      </c>
      <c r="Q2562" t="inlineStr">
        <is>
          <t>texture</t>
        </is>
      </c>
      <c r="R2562" t="n">
        <v>0.25</v>
      </c>
      <c r="S2562" t="inlineStr">
        <is>
          <t>z0036_x01435_y01013</t>
        </is>
      </c>
      <c r="T2562" t="n">
        <v>0.995</v>
      </c>
      <c r="U2562" t="n">
        <v>0.46</v>
      </c>
      <c r="V2562" t="n">
        <v>0.48</v>
      </c>
      <c r="W2562" s="3" t="n"/>
      <c r="X2562" s="3" t="n"/>
      <c r="Y2562" s="4" t="inlineStr">
        <is>
          <t>open</t>
        </is>
      </c>
      <c r="Z2562" s="4" t="inlineStr">
        <is>
          <t>open</t>
        </is>
      </c>
    </row>
    <row r="2563">
      <c r="A2563" t="n">
        <v>69</v>
      </c>
      <c r="B2563" t="inlineStr">
        <is>
          <t>260831_KO6_GluA3ms_40x_s2s</t>
        </is>
      </c>
      <c r="C2563" t="n">
        <v>12</v>
      </c>
      <c r="D2563" t="n">
        <v>1684</v>
      </c>
      <c r="E2563" t="n">
        <v>608</v>
      </c>
      <c r="F2563" t="inlineStr">
        <is>
          <t>GluA3</t>
        </is>
      </c>
      <c r="G2563" t="n">
        <v>3</v>
      </c>
      <c r="L2563" t="n">
        <v>1.419</v>
      </c>
      <c r="M2563" t="n">
        <v>17.3</v>
      </c>
      <c r="N2563" t="n">
        <v>21.6</v>
      </c>
      <c r="O2563" t="inlineStr">
        <is>
          <t>Y</t>
        </is>
      </c>
      <c r="P2563" t="inlineStr">
        <is>
          <t>Type I, macular</t>
        </is>
      </c>
      <c r="Q2563" t="inlineStr">
        <is>
          <t>texture</t>
        </is>
      </c>
      <c r="R2563" t="n">
        <v>0.23</v>
      </c>
      <c r="S2563" t="inlineStr">
        <is>
          <t>z0012_x01684_y00608</t>
        </is>
      </c>
      <c r="T2563" t="n">
        <v>0.9379999999999999</v>
      </c>
      <c r="U2563" t="n">
        <v>0.38</v>
      </c>
      <c r="V2563" t="n">
        <v>0.36</v>
      </c>
      <c r="W2563" s="3" t="n"/>
      <c r="X2563" s="3" t="n"/>
      <c r="Y2563" s="4" t="inlineStr">
        <is>
          <t>open</t>
        </is>
      </c>
      <c r="Z2563" s="4" t="inlineStr">
        <is>
          <t>open</t>
        </is>
      </c>
    </row>
    <row r="2564">
      <c r="A2564" t="n">
        <v>70</v>
      </c>
      <c r="B2564" t="inlineStr">
        <is>
          <t>260831_KO6_GluA3ms_40x_s2s</t>
        </is>
      </c>
      <c r="C2564" t="n">
        <v>31</v>
      </c>
      <c r="D2564" t="n">
        <v>1892</v>
      </c>
      <c r="E2564" t="n">
        <v>384</v>
      </c>
      <c r="F2564" t="inlineStr">
        <is>
          <t>GluA3</t>
        </is>
      </c>
      <c r="G2564" t="n">
        <v>3.5</v>
      </c>
      <c r="L2564" t="n">
        <v>1.371</v>
      </c>
      <c r="M2564" t="n">
        <v>16.7</v>
      </c>
      <c r="N2564" t="n">
        <v>17.6</v>
      </c>
      <c r="O2564" t="inlineStr">
        <is>
          <t>Y</t>
        </is>
      </c>
      <c r="P2564" t="inlineStr">
        <is>
          <t>Type I, macular</t>
        </is>
      </c>
      <c r="Q2564" t="inlineStr">
        <is>
          <t>texture</t>
        </is>
      </c>
      <c r="R2564" t="n">
        <v>0.25</v>
      </c>
      <c r="S2564" t="inlineStr">
        <is>
          <t>z0031_x01892_y00384</t>
        </is>
      </c>
      <c r="T2564" t="n">
        <v>0.946</v>
      </c>
      <c r="U2564" t="n">
        <v>0.72</v>
      </c>
      <c r="V2564" t="n">
        <v>0.32</v>
      </c>
      <c r="W2564" s="3" t="n"/>
      <c r="X2564" s="3" t="n"/>
      <c r="Y2564" s="4" t="inlineStr">
        <is>
          <t>open</t>
        </is>
      </c>
      <c r="Z2564" s="4" t="inlineStr">
        <is>
          <t>open</t>
        </is>
      </c>
    </row>
    <row r="2565">
      <c r="A2565" t="n">
        <v>71</v>
      </c>
      <c r="B2565" t="inlineStr">
        <is>
          <t>260831_KO6_GluA3ms_40x_s2s</t>
        </is>
      </c>
      <c r="C2565" t="n">
        <v>26</v>
      </c>
      <c r="D2565" t="n">
        <v>1370</v>
      </c>
      <c r="E2565" t="n">
        <v>1136</v>
      </c>
      <c r="F2565" t="inlineStr">
        <is>
          <t>GluA3</t>
        </is>
      </c>
      <c r="G2565" t="n">
        <v>2.9</v>
      </c>
      <c r="L2565" t="n">
        <v>1.267</v>
      </c>
      <c r="M2565" t="n">
        <v>15.5</v>
      </c>
      <c r="N2565" t="n">
        <v>17.1</v>
      </c>
      <c r="O2565" t="inlineStr">
        <is>
          <t>no</t>
        </is>
      </c>
      <c r="P2565" t="inlineStr">
        <is>
          <t>Type I, macular</t>
        </is>
      </c>
      <c r="Q2565" t="inlineStr">
        <is>
          <t>texture</t>
        </is>
      </c>
      <c r="R2565" t="n">
        <v>0.25</v>
      </c>
      <c r="S2565" t="inlineStr">
        <is>
          <t>z0026_x01370_y01136</t>
        </is>
      </c>
      <c r="T2565" t="n">
        <v>0.995</v>
      </c>
      <c r="U2565" t="n">
        <v>0.44</v>
      </c>
      <c r="V2565" t="n">
        <v>2.92</v>
      </c>
      <c r="W2565" s="3" t="n"/>
      <c r="X2565" s="3" t="n"/>
      <c r="Y2565" s="4" t="inlineStr">
        <is>
          <t>open</t>
        </is>
      </c>
      <c r="Z2565" s="4" t="inlineStr">
        <is>
          <t>open</t>
        </is>
      </c>
    </row>
    <row r="2566">
      <c r="A2566" t="n">
        <v>72</v>
      </c>
      <c r="B2566" t="inlineStr">
        <is>
          <t>260831_KO6_GluA3ms_40x_s2s</t>
        </is>
      </c>
      <c r="C2566" t="n">
        <v>26</v>
      </c>
      <c r="D2566" t="n">
        <v>985</v>
      </c>
      <c r="E2566" t="n">
        <v>991</v>
      </c>
      <c r="F2566" t="inlineStr">
        <is>
          <t>GluA3</t>
        </is>
      </c>
      <c r="G2566" t="n">
        <v>2.6</v>
      </c>
      <c r="L2566" t="n">
        <v>1.615</v>
      </c>
      <c r="M2566" t="n">
        <v>19.7</v>
      </c>
      <c r="N2566" t="n">
        <v>22.4</v>
      </c>
      <c r="O2566" t="inlineStr">
        <is>
          <t>Y</t>
        </is>
      </c>
      <c r="P2566" t="inlineStr">
        <is>
          <t>Type I, macular</t>
        </is>
      </c>
      <c r="Q2566" t="inlineStr">
        <is>
          <t>texture</t>
        </is>
      </c>
      <c r="R2566" t="n">
        <v>0.22</v>
      </c>
      <c r="S2566" t="inlineStr">
        <is>
          <t>z0026_x00985_y00991</t>
        </is>
      </c>
      <c r="T2566" t="n">
        <v>0.944</v>
      </c>
      <c r="U2566" t="n">
        <v>0.9399999999999999</v>
      </c>
      <c r="V2566" t="n">
        <v>0.31</v>
      </c>
      <c r="W2566" s="3" t="n"/>
      <c r="X2566" s="3" t="n"/>
      <c r="Y2566" s="4" t="inlineStr">
        <is>
          <t>open</t>
        </is>
      </c>
      <c r="Z2566" s="4" t="inlineStr">
        <is>
          <t>open</t>
        </is>
      </c>
    </row>
    <row r="2567">
      <c r="A2567" t="n">
        <v>73</v>
      </c>
      <c r="B2567" t="inlineStr">
        <is>
          <t>260831_KO6_GluA3ms_40x_s2s</t>
        </is>
      </c>
      <c r="C2567" t="n">
        <v>17</v>
      </c>
      <c r="D2567" t="n">
        <v>902</v>
      </c>
      <c r="E2567" t="n">
        <v>450</v>
      </c>
      <c r="F2567" t="inlineStr">
        <is>
          <t>GluA3</t>
        </is>
      </c>
      <c r="G2567" t="n">
        <v>1.5</v>
      </c>
      <c r="L2567" t="n">
        <v>1.622</v>
      </c>
      <c r="M2567" t="n">
        <v>19.8</v>
      </c>
      <c r="N2567" t="n">
        <v>21.5</v>
      </c>
      <c r="O2567" t="inlineStr">
        <is>
          <t>Y</t>
        </is>
      </c>
      <c r="P2567" t="inlineStr">
        <is>
          <t>Type I, macular</t>
        </is>
      </c>
      <c r="Q2567" t="inlineStr">
        <is>
          <t>texture</t>
        </is>
      </c>
      <c r="R2567" t="n">
        <v>0.25</v>
      </c>
      <c r="S2567" t="inlineStr">
        <is>
          <t>z0017_x00902_y00450</t>
        </is>
      </c>
      <c r="T2567" t="n">
        <v>0.991</v>
      </c>
      <c r="U2567" t="n">
        <v>0.5</v>
      </c>
      <c r="V2567" t="n">
        <v>0.41</v>
      </c>
      <c r="W2567" s="3" t="n"/>
      <c r="X2567" s="3" t="n"/>
      <c r="Y2567" s="4" t="inlineStr">
        <is>
          <t>open</t>
        </is>
      </c>
      <c r="Z2567" s="4" t="inlineStr">
        <is>
          <t>open</t>
        </is>
      </c>
    </row>
    <row r="2568">
      <c r="A2568" t="n">
        <v>74</v>
      </c>
      <c r="B2568" t="inlineStr">
        <is>
          <t>260831_KO6_GluA3ms_40x_s2s</t>
        </is>
      </c>
      <c r="C2568" t="n">
        <v>7</v>
      </c>
      <c r="D2568" t="n">
        <v>1105</v>
      </c>
      <c r="E2568" t="n">
        <v>432</v>
      </c>
      <c r="F2568" t="inlineStr">
        <is>
          <t>GluA3</t>
        </is>
      </c>
      <c r="G2568" t="n">
        <v>2.6</v>
      </c>
      <c r="L2568" t="n">
        <v>1.337</v>
      </c>
      <c r="M2568" t="n">
        <v>16.3</v>
      </c>
      <c r="N2568" t="n">
        <v>17.5</v>
      </c>
      <c r="O2568" t="inlineStr">
        <is>
          <t>Y</t>
        </is>
      </c>
      <c r="P2568" t="inlineStr">
        <is>
          <t>Type I, macular</t>
        </is>
      </c>
      <c r="Q2568" t="inlineStr">
        <is>
          <t>brightness</t>
        </is>
      </c>
      <c r="R2568" t="n">
        <v>0.27</v>
      </c>
      <c r="S2568" t="inlineStr">
        <is>
          <t>z0007_x01105_y00432</t>
        </is>
      </c>
      <c r="T2568" t="n">
        <v>0.978</v>
      </c>
      <c r="U2568" t="n">
        <v>0.91</v>
      </c>
      <c r="V2568" t="n">
        <v>1.27</v>
      </c>
      <c r="W2568" s="3" t="n"/>
      <c r="X2568" s="3" t="n"/>
      <c r="Y2568" s="4" t="inlineStr">
        <is>
          <t>open</t>
        </is>
      </c>
      <c r="Z2568" s="4" t="inlineStr">
        <is>
          <t>open</t>
        </is>
      </c>
    </row>
    <row r="2569">
      <c r="A2569" t="n">
        <v>75</v>
      </c>
      <c r="B2569" t="inlineStr">
        <is>
          <t>260831_KO6_GluA3ms_40x_s2s</t>
        </is>
      </c>
      <c r="C2569" t="n">
        <v>36</v>
      </c>
      <c r="D2569" t="n">
        <v>1889</v>
      </c>
      <c r="E2569" t="n">
        <v>454</v>
      </c>
      <c r="F2569" t="inlineStr">
        <is>
          <t>GluA3</t>
        </is>
      </c>
      <c r="G2569" t="n">
        <v>2.3</v>
      </c>
      <c r="L2569" t="n">
        <v>2.279</v>
      </c>
      <c r="M2569" t="n">
        <v>27.8</v>
      </c>
      <c r="N2569" t="n">
        <v>26.8</v>
      </c>
      <c r="O2569" t="inlineStr">
        <is>
          <t>no</t>
        </is>
      </c>
      <c r="P2569" t="inlineStr">
        <is>
          <t>Type I, macular</t>
        </is>
      </c>
      <c r="Q2569" t="inlineStr">
        <is>
          <t>texture</t>
        </is>
      </c>
      <c r="R2569" t="n">
        <v>0.22</v>
      </c>
      <c r="S2569" t="inlineStr">
        <is>
          <t>z0036_x01889_y00454</t>
        </is>
      </c>
      <c r="T2569" t="n">
        <v>0.953</v>
      </c>
      <c r="U2569" t="n">
        <v>0.73</v>
      </c>
      <c r="V2569" t="n">
        <v>0.29</v>
      </c>
      <c r="W2569" s="3" t="n"/>
      <c r="X2569" s="3" t="n"/>
      <c r="Y2569" s="4" t="inlineStr">
        <is>
          <t>open</t>
        </is>
      </c>
      <c r="Z2569" s="4" t="inlineStr">
        <is>
          <t>open</t>
        </is>
      </c>
    </row>
    <row r="2570">
      <c r="A2570" t="n">
        <v>76</v>
      </c>
      <c r="B2570" t="inlineStr">
        <is>
          <t>260831_KO6_GluA3ms_40x_s2s</t>
        </is>
      </c>
      <c r="C2570" t="n">
        <v>41</v>
      </c>
      <c r="D2570" t="n">
        <v>1276</v>
      </c>
      <c r="E2570" t="n">
        <v>871</v>
      </c>
      <c r="F2570" t="inlineStr">
        <is>
          <t>GluA3</t>
        </is>
      </c>
      <c r="G2570" t="n">
        <v>2.3</v>
      </c>
      <c r="L2570" t="n">
        <v>1.867</v>
      </c>
      <c r="M2570" t="n">
        <v>22.8</v>
      </c>
      <c r="N2570" t="n">
        <v>17.9</v>
      </c>
      <c r="O2570" t="inlineStr">
        <is>
          <t>Y</t>
        </is>
      </c>
      <c r="P2570" t="inlineStr">
        <is>
          <t>Type I, macular</t>
        </is>
      </c>
      <c r="Q2570" t="inlineStr">
        <is>
          <t>texture</t>
        </is>
      </c>
      <c r="R2570" t="n">
        <v>0.22</v>
      </c>
      <c r="S2570" t="inlineStr">
        <is>
          <t>z0041_x01276_y00871</t>
        </is>
      </c>
      <c r="T2570" t="n">
        <v>0.989</v>
      </c>
      <c r="U2570" t="n">
        <v>0.21</v>
      </c>
      <c r="V2570" t="n">
        <v>0.4</v>
      </c>
      <c r="W2570" s="3" t="n"/>
      <c r="X2570" s="3" t="n"/>
      <c r="Y2570" s="4" t="inlineStr">
        <is>
          <t>open</t>
        </is>
      </c>
      <c r="Z2570" s="4" t="inlineStr">
        <is>
          <t>open</t>
        </is>
      </c>
    </row>
    <row r="2571">
      <c r="A2571" t="n">
        <v>77</v>
      </c>
      <c r="B2571" t="inlineStr">
        <is>
          <t>260831_KO6_GluA3ms_40x_s2s</t>
        </is>
      </c>
      <c r="C2571" t="n">
        <v>46</v>
      </c>
      <c r="D2571" t="n">
        <v>1575</v>
      </c>
      <c r="E2571" t="n">
        <v>721</v>
      </c>
      <c r="F2571" t="inlineStr">
        <is>
          <t>GluA3</t>
        </is>
      </c>
      <c r="G2571" t="n">
        <v>3.1</v>
      </c>
      <c r="L2571" t="n">
        <v>1.332</v>
      </c>
      <c r="M2571" t="n">
        <v>16.3</v>
      </c>
      <c r="N2571" t="n">
        <v>15.4</v>
      </c>
      <c r="O2571" t="inlineStr">
        <is>
          <t>Y</t>
        </is>
      </c>
      <c r="P2571" t="inlineStr">
        <is>
          <t>Type I, macular</t>
        </is>
      </c>
      <c r="Q2571" t="inlineStr">
        <is>
          <t>texture</t>
        </is>
      </c>
      <c r="R2571" t="n">
        <v>0.27</v>
      </c>
      <c r="S2571" t="inlineStr">
        <is>
          <t>z0046_x01575_y00721</t>
        </is>
      </c>
      <c r="T2571" t="n">
        <v>0.994</v>
      </c>
      <c r="U2571" t="n">
        <v>0.74</v>
      </c>
      <c r="V2571" t="n">
        <v>1.4</v>
      </c>
      <c r="W2571" s="3" t="n"/>
      <c r="X2571" s="3" t="n"/>
      <c r="Y2571" s="4" t="inlineStr">
        <is>
          <t>open</t>
        </is>
      </c>
      <c r="Z2571" s="4" t="inlineStr">
        <is>
          <t>open</t>
        </is>
      </c>
    </row>
    <row r="2572">
      <c r="A2572" t="n">
        <v>78</v>
      </c>
      <c r="B2572" t="inlineStr">
        <is>
          <t>260831_KO6_GluA3ms_40x_s2s</t>
        </is>
      </c>
      <c r="C2572" t="n">
        <v>26</v>
      </c>
      <c r="D2572" t="n">
        <v>1621</v>
      </c>
      <c r="E2572" t="n">
        <v>1530</v>
      </c>
      <c r="F2572" t="inlineStr">
        <is>
          <t>GluA3</t>
        </is>
      </c>
      <c r="G2572" t="n">
        <v>3.3</v>
      </c>
      <c r="L2572" t="n">
        <v>1.443</v>
      </c>
      <c r="M2572" t="n">
        <v>17.6</v>
      </c>
      <c r="N2572" t="n">
        <v>23.7</v>
      </c>
      <c r="O2572" t="inlineStr">
        <is>
          <t>Y</t>
        </is>
      </c>
      <c r="P2572" t="inlineStr">
        <is>
          <t>Type I, macular</t>
        </is>
      </c>
      <c r="Q2572" t="inlineStr">
        <is>
          <t>texture</t>
        </is>
      </c>
      <c r="R2572" t="n">
        <v>0.2</v>
      </c>
      <c r="S2572" t="inlineStr">
        <is>
          <t>z0026_x01621_y01530</t>
        </is>
      </c>
      <c r="T2572" t="n">
        <v>0.931</v>
      </c>
      <c r="U2572" t="n">
        <v>0.47</v>
      </c>
      <c r="V2572" t="n">
        <v>0.35</v>
      </c>
      <c r="W2572" s="3" t="n"/>
      <c r="X2572" s="3" t="n"/>
      <c r="Y2572" s="4" t="inlineStr">
        <is>
          <t>open</t>
        </is>
      </c>
      <c r="Z2572" s="4" t="inlineStr">
        <is>
          <t>open</t>
        </is>
      </c>
    </row>
    <row r="2573">
      <c r="A2573" t="n">
        <v>79</v>
      </c>
      <c r="B2573" t="inlineStr">
        <is>
          <t>260831_KO6_GluA3ms_40x_s2s</t>
        </is>
      </c>
      <c r="C2573" t="n">
        <v>50</v>
      </c>
      <c r="D2573" t="n">
        <v>868</v>
      </c>
      <c r="E2573" t="n">
        <v>1400</v>
      </c>
      <c r="F2573" t="inlineStr">
        <is>
          <t>GluA3</t>
        </is>
      </c>
      <c r="G2573" t="n">
        <v>2</v>
      </c>
      <c r="L2573" t="n">
        <v>1.48</v>
      </c>
      <c r="M2573" t="n">
        <v>18.1</v>
      </c>
      <c r="N2573" t="n">
        <v>20.1</v>
      </c>
      <c r="O2573" t="inlineStr">
        <is>
          <t>Y</t>
        </is>
      </c>
      <c r="P2573" t="inlineStr">
        <is>
          <t>Type I, macular</t>
        </is>
      </c>
      <c r="Q2573" t="inlineStr">
        <is>
          <t>texture</t>
        </is>
      </c>
      <c r="R2573" t="n">
        <v>0.29</v>
      </c>
      <c r="S2573" t="inlineStr">
        <is>
          <t>z0050_x00868_y01400</t>
        </is>
      </c>
      <c r="T2573" t="n">
        <v>0.988</v>
      </c>
      <c r="U2573" t="n">
        <v>0.6</v>
      </c>
      <c r="V2573" t="n">
        <v>0.31</v>
      </c>
      <c r="W2573" s="3" t="n"/>
      <c r="X2573" s="3" t="n"/>
      <c r="Y2573" s="4" t="inlineStr">
        <is>
          <t>open</t>
        </is>
      </c>
      <c r="Z2573" s="4" t="inlineStr">
        <is>
          <t>open</t>
        </is>
      </c>
    </row>
    <row r="2574">
      <c r="A2574" t="n">
        <v>80</v>
      </c>
      <c r="B2574" t="inlineStr">
        <is>
          <t>260831_KO6_GluA3ms_40x_s2s</t>
        </is>
      </c>
      <c r="C2574" t="n">
        <v>46</v>
      </c>
      <c r="D2574" t="n">
        <v>1669</v>
      </c>
      <c r="E2574" t="n">
        <v>741</v>
      </c>
      <c r="F2574" t="inlineStr">
        <is>
          <t>GluA3</t>
        </is>
      </c>
      <c r="G2574" t="n">
        <v>2.5</v>
      </c>
      <c r="L2574" t="n">
        <v>1.562</v>
      </c>
      <c r="M2574" t="n">
        <v>19.1</v>
      </c>
      <c r="N2574" t="n">
        <v>19.2</v>
      </c>
      <c r="O2574" t="inlineStr">
        <is>
          <t>Y</t>
        </is>
      </c>
      <c r="P2574" t="inlineStr">
        <is>
          <t>Type I, macular</t>
        </is>
      </c>
      <c r="Q2574" t="inlineStr">
        <is>
          <t>texture</t>
        </is>
      </c>
      <c r="R2574" t="n">
        <v>0.25</v>
      </c>
      <c r="S2574" t="inlineStr">
        <is>
          <t>z0046_x01669_y00741</t>
        </is>
      </c>
      <c r="T2574" t="n">
        <v>0.99</v>
      </c>
      <c r="U2574" t="n">
        <v>0.9</v>
      </c>
      <c r="V2574" t="n">
        <v>0.57</v>
      </c>
      <c r="W2574" s="3" t="n"/>
      <c r="X2574" s="3" t="n"/>
      <c r="Y2574" s="4" t="inlineStr">
        <is>
          <t>open</t>
        </is>
      </c>
      <c r="Z2574" s="4" t="inlineStr">
        <is>
          <t>open</t>
        </is>
      </c>
    </row>
    <row r="2575">
      <c r="A2575" t="n">
        <v>81</v>
      </c>
      <c r="B2575" t="inlineStr">
        <is>
          <t>260831_KO6_GluA3ms_40x_s2s</t>
        </is>
      </c>
      <c r="C2575" t="n">
        <v>31</v>
      </c>
      <c r="D2575" t="n">
        <v>1219</v>
      </c>
      <c r="E2575" t="n">
        <v>988</v>
      </c>
      <c r="F2575" t="inlineStr">
        <is>
          <t>GluA3</t>
        </is>
      </c>
      <c r="G2575" t="n">
        <v>2.1</v>
      </c>
      <c r="L2575" t="n">
        <v>1.613</v>
      </c>
      <c r="M2575" t="n">
        <v>19.7</v>
      </c>
      <c r="N2575" t="n">
        <v>20.2</v>
      </c>
      <c r="O2575" t="inlineStr">
        <is>
          <t>Y</t>
        </is>
      </c>
      <c r="P2575" t="inlineStr">
        <is>
          <t>Type I, macular</t>
        </is>
      </c>
      <c r="Q2575" t="inlineStr">
        <is>
          <t>texture</t>
        </is>
      </c>
      <c r="R2575" t="n">
        <v>0.24</v>
      </c>
      <c r="S2575" t="inlineStr">
        <is>
          <t>z0031_x01219_y00988</t>
        </is>
      </c>
      <c r="T2575" t="n">
        <v>0.964</v>
      </c>
      <c r="U2575" t="n">
        <v>0.92</v>
      </c>
      <c r="V2575" t="n">
        <v>0.38</v>
      </c>
      <c r="W2575" s="3" t="n"/>
      <c r="X2575" s="3" t="n"/>
      <c r="Y2575" s="4" t="inlineStr">
        <is>
          <t>open</t>
        </is>
      </c>
      <c r="Z2575" s="4" t="inlineStr">
        <is>
          <t>open</t>
        </is>
      </c>
    </row>
    <row r="2576">
      <c r="A2576" t="n">
        <v>82</v>
      </c>
      <c r="B2576" t="inlineStr">
        <is>
          <t>260831_KO6_GluA3ms_40x_s2s</t>
        </is>
      </c>
      <c r="C2576" t="n">
        <v>7</v>
      </c>
      <c r="D2576" t="n">
        <v>924</v>
      </c>
      <c r="E2576" t="n">
        <v>388</v>
      </c>
      <c r="F2576" t="inlineStr">
        <is>
          <t>GluA3</t>
        </is>
      </c>
      <c r="G2576" t="n">
        <v>2.5</v>
      </c>
      <c r="L2576" t="n">
        <v>1.379</v>
      </c>
      <c r="M2576" t="n">
        <v>16.8</v>
      </c>
      <c r="N2576" t="n">
        <v>19.3</v>
      </c>
      <c r="O2576" t="inlineStr">
        <is>
          <t>Y</t>
        </is>
      </c>
      <c r="P2576" t="inlineStr">
        <is>
          <t>Type I, macular</t>
        </is>
      </c>
      <c r="Q2576" t="inlineStr">
        <is>
          <t>texture</t>
        </is>
      </c>
      <c r="R2576" t="n">
        <v>0.27</v>
      </c>
      <c r="S2576" t="inlineStr">
        <is>
          <t>z0007_x00924_y00388</t>
        </is>
      </c>
      <c r="T2576" t="n">
        <v>0.994</v>
      </c>
      <c r="U2576" t="n">
        <v>0.52</v>
      </c>
      <c r="V2576" t="n">
        <v>0.52</v>
      </c>
      <c r="W2576" s="3" t="n"/>
      <c r="X2576" s="3" t="n"/>
      <c r="Y2576" s="4" t="inlineStr">
        <is>
          <t>open</t>
        </is>
      </c>
      <c r="Z2576" s="4" t="inlineStr">
        <is>
          <t>open</t>
        </is>
      </c>
    </row>
    <row r="2577">
      <c r="A2577" t="n">
        <v>83</v>
      </c>
      <c r="B2577" t="inlineStr">
        <is>
          <t>260831_KO6_GluA3ms_40x_s2s</t>
        </is>
      </c>
      <c r="C2577" t="n">
        <v>7</v>
      </c>
      <c r="D2577" t="n">
        <v>1454</v>
      </c>
      <c r="E2577" t="n">
        <v>1300</v>
      </c>
      <c r="F2577" t="inlineStr">
        <is>
          <t>GluA3</t>
        </is>
      </c>
      <c r="G2577" t="n">
        <v>2.5</v>
      </c>
      <c r="L2577" t="n">
        <v>1.347</v>
      </c>
      <c r="M2577" t="n">
        <v>16.4</v>
      </c>
      <c r="N2577" t="n">
        <v>19.4</v>
      </c>
      <c r="O2577" t="inlineStr">
        <is>
          <t>Y</t>
        </is>
      </c>
      <c r="P2577" t="inlineStr">
        <is>
          <t>Type I, macular</t>
        </is>
      </c>
      <c r="Q2577" t="inlineStr">
        <is>
          <t>texture</t>
        </is>
      </c>
      <c r="R2577" t="n">
        <v>0.26</v>
      </c>
      <c r="S2577" t="inlineStr">
        <is>
          <t>z0007_x01454_y01300</t>
        </is>
      </c>
      <c r="T2577" t="n">
        <v>0.958</v>
      </c>
      <c r="U2577" t="n">
        <v>0.67</v>
      </c>
      <c r="V2577" t="n">
        <v>0.39</v>
      </c>
      <c r="W2577" s="3" t="n"/>
      <c r="X2577" s="3" t="n"/>
      <c r="Y2577" s="4" t="inlineStr">
        <is>
          <t>open</t>
        </is>
      </c>
      <c r="Z2577" s="4" t="inlineStr">
        <is>
          <t>open</t>
        </is>
      </c>
    </row>
    <row r="2578">
      <c r="A2578" t="n">
        <v>84</v>
      </c>
      <c r="B2578" t="inlineStr">
        <is>
          <t>260831_KO6_GluA3ms_40x_s2s</t>
        </is>
      </c>
      <c r="C2578" t="n">
        <v>17</v>
      </c>
      <c r="D2578" t="n">
        <v>1303</v>
      </c>
      <c r="E2578" t="n">
        <v>978</v>
      </c>
      <c r="F2578" t="inlineStr">
        <is>
          <t>GluA3</t>
        </is>
      </c>
      <c r="G2578" t="n">
        <v>2.6</v>
      </c>
      <c r="L2578" t="n">
        <v>1.369</v>
      </c>
      <c r="M2578" t="n">
        <v>16.7</v>
      </c>
      <c r="N2578" t="n">
        <v>18.9</v>
      </c>
      <c r="O2578" t="inlineStr">
        <is>
          <t>Y</t>
        </is>
      </c>
      <c r="P2578" t="inlineStr">
        <is>
          <t>Type I, macular</t>
        </is>
      </c>
      <c r="Q2578" t="inlineStr">
        <is>
          <t>texture</t>
        </is>
      </c>
      <c r="R2578" t="n">
        <v>0.24</v>
      </c>
      <c r="S2578" t="inlineStr">
        <is>
          <t>z0017_x01303_y00978</t>
        </is>
      </c>
      <c r="T2578" t="n">
        <v>0.969</v>
      </c>
      <c r="U2578" t="n">
        <v>0.91</v>
      </c>
      <c r="V2578" t="n">
        <v>0.35</v>
      </c>
      <c r="W2578" s="3" t="n"/>
      <c r="X2578" s="3" t="n"/>
      <c r="Y2578" s="4" t="inlineStr">
        <is>
          <t>open</t>
        </is>
      </c>
      <c r="Z2578" s="4" t="inlineStr">
        <is>
          <t>open</t>
        </is>
      </c>
    </row>
    <row r="2579">
      <c r="A2579" t="n">
        <v>85</v>
      </c>
      <c r="B2579" t="inlineStr">
        <is>
          <t>260831_KO6_GluA3ms_40x_s2s</t>
        </is>
      </c>
      <c r="C2579" t="n">
        <v>7</v>
      </c>
      <c r="D2579" t="n">
        <v>1467</v>
      </c>
      <c r="E2579" t="n">
        <v>1007</v>
      </c>
      <c r="F2579" t="inlineStr">
        <is>
          <t>GluA3</t>
        </is>
      </c>
      <c r="G2579" t="n">
        <v>2.8</v>
      </c>
      <c r="L2579" t="n">
        <v>1.299</v>
      </c>
      <c r="M2579" t="n">
        <v>15.9</v>
      </c>
      <c r="N2579" t="n">
        <v>17.5</v>
      </c>
      <c r="O2579" t="inlineStr">
        <is>
          <t>no</t>
        </is>
      </c>
      <c r="P2579" t="inlineStr">
        <is>
          <t>Type I, macular</t>
        </is>
      </c>
      <c r="Q2579" t="inlineStr">
        <is>
          <t>texture</t>
        </is>
      </c>
      <c r="R2579" t="n">
        <v>0.24</v>
      </c>
      <c r="S2579" t="inlineStr">
        <is>
          <t>z0007_x01467_y01007</t>
        </is>
      </c>
      <c r="T2579" t="n">
        <v>0.967</v>
      </c>
      <c r="U2579" t="n">
        <v>0.32</v>
      </c>
      <c r="V2579" t="n">
        <v>0.33</v>
      </c>
      <c r="W2579" s="3" t="n"/>
      <c r="X2579" s="3" t="n"/>
      <c r="Y2579" s="4" t="inlineStr">
        <is>
          <t>open</t>
        </is>
      </c>
      <c r="Z2579" s="4" t="inlineStr">
        <is>
          <t>open</t>
        </is>
      </c>
    </row>
    <row r="2580">
      <c r="A2580" t="n">
        <v>86</v>
      </c>
      <c r="B2580" t="inlineStr">
        <is>
          <t>260831_KO6_GluA3ms_40x_s2s</t>
        </is>
      </c>
      <c r="C2580" t="n">
        <v>26</v>
      </c>
      <c r="D2580" t="n">
        <v>651</v>
      </c>
      <c r="E2580" t="n">
        <v>1604</v>
      </c>
      <c r="F2580" t="inlineStr">
        <is>
          <t>GluA3</t>
        </is>
      </c>
      <c r="G2580" t="n">
        <v>2.1</v>
      </c>
      <c r="L2580" t="n">
        <v>1.169</v>
      </c>
      <c r="M2580" t="n">
        <v>14.3</v>
      </c>
      <c r="N2580" t="n">
        <v>16.2</v>
      </c>
      <c r="O2580" t="inlineStr">
        <is>
          <t>no</t>
        </is>
      </c>
      <c r="P2580" t="inlineStr">
        <is>
          <t>Type I, macular</t>
        </is>
      </c>
      <c r="Q2580" t="inlineStr">
        <is>
          <t>texture</t>
        </is>
      </c>
      <c r="R2580" t="n">
        <v>0.26</v>
      </c>
      <c r="S2580" t="inlineStr">
        <is>
          <t>z0026_x00651_y01604</t>
        </is>
      </c>
      <c r="T2580" t="n">
        <v>0.991</v>
      </c>
      <c r="U2580" t="n">
        <v>0.45</v>
      </c>
      <c r="V2580" t="n">
        <v>0.39</v>
      </c>
      <c r="W2580" s="3" t="n"/>
      <c r="X2580" s="3" t="n"/>
      <c r="Y2580" s="4" t="inlineStr">
        <is>
          <t>open</t>
        </is>
      </c>
      <c r="Z2580" s="4" t="inlineStr">
        <is>
          <t>open</t>
        </is>
      </c>
    </row>
    <row r="2581">
      <c r="A2581" t="n">
        <v>87</v>
      </c>
      <c r="B2581" t="inlineStr">
        <is>
          <t>260831_KO6_GluA3ms_40x_s2s</t>
        </is>
      </c>
      <c r="C2581" t="n">
        <v>46</v>
      </c>
      <c r="D2581" t="n">
        <v>733</v>
      </c>
      <c r="E2581" t="n">
        <v>176</v>
      </c>
      <c r="F2581" t="inlineStr">
        <is>
          <t>GluA3</t>
        </is>
      </c>
      <c r="G2581" t="n">
        <v>2.9</v>
      </c>
      <c r="L2581" t="n">
        <v>1.294</v>
      </c>
      <c r="M2581" t="n">
        <v>15.8</v>
      </c>
      <c r="N2581" t="n">
        <v>16.6</v>
      </c>
      <c r="O2581" t="inlineStr">
        <is>
          <t>no</t>
        </is>
      </c>
      <c r="P2581" t="inlineStr">
        <is>
          <t>Type I, macular</t>
        </is>
      </c>
      <c r="Q2581" t="inlineStr">
        <is>
          <t>texture</t>
        </is>
      </c>
      <c r="R2581" t="n">
        <v>0.24</v>
      </c>
      <c r="S2581" t="inlineStr">
        <is>
          <t>z0046_x00733_y00176</t>
        </is>
      </c>
      <c r="T2581" t="n">
        <v>0.966</v>
      </c>
      <c r="U2581" t="n">
        <v>0.41</v>
      </c>
      <c r="V2581" t="n">
        <v>0.48</v>
      </c>
      <c r="W2581" s="3" t="n"/>
      <c r="X2581" s="3" t="n"/>
      <c r="Y2581" s="4" t="inlineStr">
        <is>
          <t>open</t>
        </is>
      </c>
      <c r="Z2581" s="4" t="inlineStr">
        <is>
          <t>open</t>
        </is>
      </c>
    </row>
    <row r="2582">
      <c r="A2582" t="n">
        <v>88</v>
      </c>
      <c r="B2582" t="inlineStr">
        <is>
          <t>260831_KO6_GluA3ms_40x_s2s</t>
        </is>
      </c>
      <c r="C2582" t="n">
        <v>21</v>
      </c>
      <c r="D2582" t="n">
        <v>652</v>
      </c>
      <c r="E2582" t="n">
        <v>1453</v>
      </c>
      <c r="F2582" t="inlineStr">
        <is>
          <t>GluA3</t>
        </is>
      </c>
      <c r="G2582" t="n">
        <v>1.9</v>
      </c>
      <c r="L2582" t="n">
        <v>1.613</v>
      </c>
      <c r="M2582" t="n">
        <v>19.7</v>
      </c>
      <c r="N2582" t="n">
        <v>20.4</v>
      </c>
      <c r="O2582" t="inlineStr">
        <is>
          <t>Y</t>
        </is>
      </c>
      <c r="P2582" t="inlineStr">
        <is>
          <t>Type I, macular</t>
        </is>
      </c>
      <c r="Q2582" t="inlineStr">
        <is>
          <t>brightness</t>
        </is>
      </c>
      <c r="R2582" t="n">
        <v>0.24</v>
      </c>
      <c r="S2582" t="inlineStr">
        <is>
          <t>z0021_x00652_y01453</t>
        </is>
      </c>
      <c r="T2582" t="n">
        <v>0.996</v>
      </c>
      <c r="U2582" t="n">
        <v>0.47</v>
      </c>
      <c r="V2582" t="n">
        <v>0.36</v>
      </c>
      <c r="W2582" s="3" t="n"/>
      <c r="X2582" s="3" t="n"/>
      <c r="Y2582" s="4" t="inlineStr">
        <is>
          <t>open</t>
        </is>
      </c>
      <c r="Z2582" s="4" t="inlineStr">
        <is>
          <t>open</t>
        </is>
      </c>
    </row>
    <row r="2583">
      <c r="A2583" t="n">
        <v>89</v>
      </c>
      <c r="B2583" t="inlineStr">
        <is>
          <t>260831_KO6_GluA3ms_40x_s2s</t>
        </is>
      </c>
      <c r="C2583" t="n">
        <v>21</v>
      </c>
      <c r="D2583" t="n">
        <v>1472</v>
      </c>
      <c r="E2583" t="n">
        <v>1235</v>
      </c>
      <c r="F2583" t="inlineStr">
        <is>
          <t>GluA3</t>
        </is>
      </c>
      <c r="G2583" t="n">
        <v>2.1</v>
      </c>
      <c r="L2583" t="n">
        <v>1.386</v>
      </c>
      <c r="M2583" t="n">
        <v>16.9</v>
      </c>
      <c r="N2583" t="n">
        <v>21.1</v>
      </c>
      <c r="O2583" t="inlineStr">
        <is>
          <t>Y</t>
        </is>
      </c>
      <c r="P2583" t="inlineStr">
        <is>
          <t>Type I, macular</t>
        </is>
      </c>
      <c r="Q2583" t="inlineStr">
        <is>
          <t>texture</t>
        </is>
      </c>
      <c r="R2583" t="n">
        <v>0.24</v>
      </c>
      <c r="S2583" t="inlineStr">
        <is>
          <t>z0021_x01472_y01235</t>
        </is>
      </c>
      <c r="T2583" t="n">
        <v>0.95</v>
      </c>
      <c r="U2583" t="n">
        <v>0.41</v>
      </c>
      <c r="V2583" t="n">
        <v>0.3</v>
      </c>
      <c r="W2583" s="3" t="n"/>
      <c r="X2583" s="3" t="n"/>
      <c r="Y2583" s="4" t="inlineStr">
        <is>
          <t>open</t>
        </is>
      </c>
      <c r="Z2583" s="4" t="inlineStr">
        <is>
          <t>open</t>
        </is>
      </c>
    </row>
    <row r="2584">
      <c r="A2584" t="n">
        <v>90</v>
      </c>
      <c r="B2584" t="inlineStr">
        <is>
          <t>260831_KO6_GluA3ms_40x_s2s</t>
        </is>
      </c>
      <c r="C2584" t="n">
        <v>21</v>
      </c>
      <c r="D2584" t="n">
        <v>1070</v>
      </c>
      <c r="E2584" t="n">
        <v>648</v>
      </c>
      <c r="F2584" t="inlineStr">
        <is>
          <t>GluA3</t>
        </is>
      </c>
      <c r="G2584" t="n">
        <v>2.9</v>
      </c>
      <c r="L2584" t="n">
        <v>1.093</v>
      </c>
      <c r="M2584" t="n">
        <v>13.3</v>
      </c>
      <c r="N2584" t="n">
        <v>22.9</v>
      </c>
      <c r="O2584" t="inlineStr">
        <is>
          <t>no</t>
        </is>
      </c>
      <c r="P2584" t="inlineStr">
        <is>
          <t>Type I, macular</t>
        </is>
      </c>
      <c r="Q2584" t="inlineStr">
        <is>
          <t>texture</t>
        </is>
      </c>
      <c r="R2584" t="n">
        <v>0.22</v>
      </c>
      <c r="S2584" t="inlineStr">
        <is>
          <t>z0021_x01070_y00648</t>
        </is>
      </c>
      <c r="T2584" t="n">
        <v>0.957</v>
      </c>
      <c r="U2584" t="n">
        <v>0.2</v>
      </c>
      <c r="V2584" t="n">
        <v>0.27</v>
      </c>
      <c r="W2584" s="3" t="n"/>
      <c r="X2584" s="3" t="n"/>
      <c r="Y2584" s="4" t="inlineStr">
        <is>
          <t>open</t>
        </is>
      </c>
      <c r="Z2584" s="4" t="inlineStr">
        <is>
          <t>open</t>
        </is>
      </c>
    </row>
    <row r="2585">
      <c r="A2585" t="n">
        <v>91</v>
      </c>
      <c r="B2585" t="inlineStr">
        <is>
          <t>260831_KO6_GluA3ms_40x_s2s</t>
        </is>
      </c>
      <c r="C2585" t="n">
        <v>60</v>
      </c>
      <c r="D2585" t="n">
        <v>860</v>
      </c>
      <c r="E2585" t="n">
        <v>1167</v>
      </c>
      <c r="F2585" t="inlineStr">
        <is>
          <t>GluA3</t>
        </is>
      </c>
      <c r="G2585" t="n">
        <v>2.1</v>
      </c>
      <c r="L2585" t="n">
        <v>1.28</v>
      </c>
      <c r="M2585" t="n">
        <v>15.6</v>
      </c>
      <c r="N2585" t="n">
        <v>17.3</v>
      </c>
      <c r="O2585" t="inlineStr">
        <is>
          <t>no</t>
        </is>
      </c>
      <c r="P2585" t="inlineStr">
        <is>
          <t>Type I, macular</t>
        </is>
      </c>
      <c r="Q2585" t="inlineStr">
        <is>
          <t>texture</t>
        </is>
      </c>
      <c r="R2585" t="n">
        <v>0.28</v>
      </c>
      <c r="S2585" t="inlineStr">
        <is>
          <t>z0060_x00860_y01167</t>
        </is>
      </c>
      <c r="T2585" t="n">
        <v>0.97</v>
      </c>
      <c r="U2585" t="n">
        <v>0.89</v>
      </c>
      <c r="V2585" t="n">
        <v>0.47</v>
      </c>
      <c r="W2585" s="3" t="n"/>
      <c r="X2585" s="3" t="n"/>
      <c r="Y2585" s="4" t="inlineStr">
        <is>
          <t>open</t>
        </is>
      </c>
      <c r="Z2585" s="4" t="inlineStr">
        <is>
          <t>open</t>
        </is>
      </c>
    </row>
    <row r="2586">
      <c r="A2586" t="n">
        <v>92</v>
      </c>
      <c r="B2586" t="inlineStr">
        <is>
          <t>260831_KO6_GluA3ms_40x_s2s</t>
        </is>
      </c>
      <c r="C2586" t="n">
        <v>31</v>
      </c>
      <c r="D2586" t="n">
        <v>806</v>
      </c>
      <c r="E2586" t="n">
        <v>91</v>
      </c>
      <c r="F2586" t="inlineStr">
        <is>
          <t>GluA3</t>
        </is>
      </c>
      <c r="G2586" t="n">
        <v>1.6</v>
      </c>
      <c r="L2586" t="n">
        <v>1.283</v>
      </c>
      <c r="M2586" t="n">
        <v>15.7</v>
      </c>
      <c r="N2586" t="n">
        <v>16.8</v>
      </c>
      <c r="O2586" t="inlineStr">
        <is>
          <t>no</t>
        </is>
      </c>
      <c r="P2586" t="inlineStr">
        <is>
          <t>Type I, macular</t>
        </is>
      </c>
      <c r="Q2586" t="inlineStr">
        <is>
          <t>texture</t>
        </is>
      </c>
      <c r="R2586" t="n">
        <v>0.24</v>
      </c>
      <c r="S2586" t="inlineStr">
        <is>
          <t>z0031_x00806_y00091</t>
        </is>
      </c>
      <c r="T2586" t="n">
        <v>0.973</v>
      </c>
      <c r="U2586" t="n">
        <v>0.78</v>
      </c>
      <c r="V2586" t="n">
        <v>0.86</v>
      </c>
      <c r="W2586" s="3" t="n"/>
      <c r="X2586" s="3" t="n"/>
      <c r="Y2586" s="4" t="inlineStr">
        <is>
          <t>open</t>
        </is>
      </c>
      <c r="Z2586" s="4" t="inlineStr">
        <is>
          <t>open</t>
        </is>
      </c>
    </row>
    <row r="2587">
      <c r="A2587" t="n">
        <v>93</v>
      </c>
      <c r="B2587" t="inlineStr">
        <is>
          <t>260831_KO6_GluA3ms_40x_s2s</t>
        </is>
      </c>
      <c r="C2587" t="n">
        <v>12</v>
      </c>
      <c r="D2587" t="n">
        <v>1211</v>
      </c>
      <c r="E2587" t="n">
        <v>428</v>
      </c>
      <c r="F2587" t="inlineStr">
        <is>
          <t>GluA3</t>
        </is>
      </c>
      <c r="G2587" t="n">
        <v>2.5</v>
      </c>
      <c r="L2587" t="n">
        <v>1.613</v>
      </c>
      <c r="M2587" t="n">
        <v>19.7</v>
      </c>
      <c r="N2587" t="n">
        <v>20</v>
      </c>
      <c r="O2587" t="inlineStr">
        <is>
          <t>Y</t>
        </is>
      </c>
      <c r="P2587" t="inlineStr">
        <is>
          <t>Type I, macular</t>
        </is>
      </c>
      <c r="Q2587" t="inlineStr">
        <is>
          <t>texture</t>
        </is>
      </c>
      <c r="R2587" t="n">
        <v>0.21</v>
      </c>
      <c r="S2587" t="inlineStr">
        <is>
          <t>z0012_x01211_y00428</t>
        </is>
      </c>
      <c r="T2587" t="n">
        <v>0.995</v>
      </c>
      <c r="U2587" t="n">
        <v>0.23</v>
      </c>
      <c r="V2587" t="n">
        <v>0.42</v>
      </c>
      <c r="W2587" s="3" t="n"/>
      <c r="X2587" s="3" t="n"/>
      <c r="Y2587" s="4" t="inlineStr">
        <is>
          <t>open</t>
        </is>
      </c>
      <c r="Z2587" s="4" t="inlineStr">
        <is>
          <t>open</t>
        </is>
      </c>
    </row>
    <row r="2588">
      <c r="A2588" t="n">
        <v>94</v>
      </c>
      <c r="B2588" t="inlineStr">
        <is>
          <t>260831_KO6_GluA3ms_40x_s2s</t>
        </is>
      </c>
      <c r="C2588" t="n">
        <v>41</v>
      </c>
      <c r="D2588" t="n">
        <v>843</v>
      </c>
      <c r="E2588" t="n">
        <v>176</v>
      </c>
      <c r="F2588" t="inlineStr">
        <is>
          <t>GluA3</t>
        </is>
      </c>
      <c r="G2588" t="n">
        <v>1.4</v>
      </c>
      <c r="L2588" t="n">
        <v>2.309</v>
      </c>
      <c r="M2588" t="n">
        <v>28.2</v>
      </c>
      <c r="N2588" t="n">
        <v>24.8</v>
      </c>
      <c r="O2588" t="inlineStr">
        <is>
          <t>no</t>
        </is>
      </c>
      <c r="P2588" t="inlineStr">
        <is>
          <t>Type I, macular</t>
        </is>
      </c>
      <c r="Q2588" t="inlineStr">
        <is>
          <t>texture</t>
        </is>
      </c>
      <c r="R2588" t="n">
        <v>0.24</v>
      </c>
      <c r="S2588" t="inlineStr">
        <is>
          <t>z0041_x00843_y00176</t>
        </is>
      </c>
      <c r="T2588" t="n">
        <v>0.991</v>
      </c>
      <c r="U2588" t="n">
        <v>0.44</v>
      </c>
      <c r="V2588" t="n">
        <v>1.02</v>
      </c>
      <c r="W2588" s="3" t="n"/>
      <c r="X2588" s="3" t="n"/>
      <c r="Y2588" s="4" t="inlineStr">
        <is>
          <t>open</t>
        </is>
      </c>
      <c r="Z2588" s="4" t="inlineStr">
        <is>
          <t>open</t>
        </is>
      </c>
    </row>
    <row r="2589">
      <c r="A2589" t="n">
        <v>95</v>
      </c>
      <c r="B2589" t="inlineStr">
        <is>
          <t>260831_KO6_GluA3ms_40x_s2s</t>
        </is>
      </c>
      <c r="C2589" t="n">
        <v>41</v>
      </c>
      <c r="D2589" t="n">
        <v>917</v>
      </c>
      <c r="E2589" t="n">
        <v>1791</v>
      </c>
      <c r="F2589" t="inlineStr">
        <is>
          <t>GluA3</t>
        </is>
      </c>
      <c r="G2589" t="n">
        <v>2.2</v>
      </c>
      <c r="L2589" t="n">
        <v>1.485</v>
      </c>
      <c r="M2589" t="n">
        <v>18.1</v>
      </c>
      <c r="N2589" t="n">
        <v>20.7</v>
      </c>
      <c r="O2589" t="inlineStr">
        <is>
          <t>Y</t>
        </is>
      </c>
      <c r="P2589" t="inlineStr">
        <is>
          <t>Type I, macular</t>
        </is>
      </c>
      <c r="Q2589" t="inlineStr">
        <is>
          <t>texture</t>
        </is>
      </c>
      <c r="R2589" t="n">
        <v>0.22</v>
      </c>
      <c r="S2589" t="inlineStr">
        <is>
          <t>z0041_x00917_y01791</t>
        </is>
      </c>
      <c r="T2589" t="n">
        <v>0.927</v>
      </c>
      <c r="U2589" t="n">
        <v>0.97</v>
      </c>
      <c r="V2589" t="n">
        <v>0.31</v>
      </c>
      <c r="W2589" s="3" t="n"/>
      <c r="X2589" s="3" t="n"/>
      <c r="Y2589" s="4" t="inlineStr">
        <is>
          <t>open</t>
        </is>
      </c>
      <c r="Z2589" s="4" t="inlineStr">
        <is>
          <t>open</t>
        </is>
      </c>
    </row>
    <row r="2590">
      <c r="A2590" t="n">
        <v>96</v>
      </c>
      <c r="B2590" t="inlineStr">
        <is>
          <t>260831_KO6_GluA3ms_40x_s2s</t>
        </is>
      </c>
      <c r="C2590" t="n">
        <v>12</v>
      </c>
      <c r="D2590" t="n">
        <v>2005</v>
      </c>
      <c r="E2590" t="n">
        <v>902</v>
      </c>
      <c r="F2590" t="inlineStr">
        <is>
          <t>GluA3</t>
        </is>
      </c>
      <c r="G2590" t="n">
        <v>2</v>
      </c>
      <c r="L2590" t="n">
        <v>1.028</v>
      </c>
      <c r="M2590" t="n">
        <v>12.6</v>
      </c>
      <c r="N2590" t="n">
        <v>18.6</v>
      </c>
      <c r="O2590" t="inlineStr">
        <is>
          <t>no</t>
        </is>
      </c>
      <c r="P2590" t="inlineStr">
        <is>
          <t>Type I, macular</t>
        </is>
      </c>
      <c r="Q2590" t="inlineStr">
        <is>
          <t>texture</t>
        </is>
      </c>
      <c r="R2590" t="n">
        <v>0.23</v>
      </c>
      <c r="S2590" t="inlineStr">
        <is>
          <t>z0012_x02005_y00902</t>
        </is>
      </c>
      <c r="T2590" t="n">
        <v>0.983</v>
      </c>
      <c r="U2590" t="n">
        <v>0.3</v>
      </c>
      <c r="V2590" t="n">
        <v>0.42</v>
      </c>
      <c r="W2590" s="3" t="n"/>
      <c r="X2590" s="3" t="n"/>
      <c r="Y2590" s="4" t="inlineStr">
        <is>
          <t>open</t>
        </is>
      </c>
      <c r="Z2590" s="4" t="inlineStr">
        <is>
          <t>open</t>
        </is>
      </c>
    </row>
    <row r="2591">
      <c r="A2591" t="n">
        <v>97</v>
      </c>
      <c r="B2591" t="inlineStr">
        <is>
          <t>260831_KO6_GluA3ms_40x_s2s</t>
        </is>
      </c>
      <c r="C2591" t="n">
        <v>55</v>
      </c>
      <c r="D2591" t="n">
        <v>101</v>
      </c>
      <c r="E2591" t="n">
        <v>494</v>
      </c>
      <c r="F2591" t="inlineStr">
        <is>
          <t>GluA3</t>
        </is>
      </c>
      <c r="G2591" t="n">
        <v>1.6</v>
      </c>
      <c r="L2591" t="n">
        <v>1.207</v>
      </c>
      <c r="M2591" t="n">
        <v>14.7</v>
      </c>
      <c r="N2591" t="n">
        <v>15.5</v>
      </c>
      <c r="O2591" t="inlineStr">
        <is>
          <t>no</t>
        </is>
      </c>
      <c r="P2591" t="inlineStr">
        <is>
          <t>Type I, macular</t>
        </is>
      </c>
      <c r="Q2591" t="inlineStr">
        <is>
          <t>texture</t>
        </is>
      </c>
      <c r="R2591" t="n">
        <v>0.26</v>
      </c>
      <c r="S2591" t="inlineStr">
        <is>
          <t>z0055_x00101_y00494</t>
        </is>
      </c>
      <c r="T2591" t="n">
        <v>0.994</v>
      </c>
      <c r="U2591" t="n">
        <v>0.4</v>
      </c>
      <c r="V2591" t="n">
        <v>0.3</v>
      </c>
      <c r="W2591" s="3" t="n"/>
      <c r="X2591" s="3" t="n"/>
      <c r="Y2591" s="4" t="inlineStr">
        <is>
          <t>open</t>
        </is>
      </c>
      <c r="Z2591" s="4" t="inlineStr">
        <is>
          <t>open</t>
        </is>
      </c>
    </row>
    <row r="2592">
      <c r="A2592" t="n">
        <v>98</v>
      </c>
      <c r="B2592" t="inlineStr">
        <is>
          <t>260831_KO6_GluA3ms_40x_s2s</t>
        </is>
      </c>
      <c r="C2592" t="n">
        <v>7</v>
      </c>
      <c r="D2592" t="n">
        <v>1885</v>
      </c>
      <c r="E2592" t="n">
        <v>1485</v>
      </c>
      <c r="F2592" t="inlineStr">
        <is>
          <t>GluA3</t>
        </is>
      </c>
      <c r="G2592" t="n">
        <v>2.8</v>
      </c>
      <c r="L2592" t="n">
        <v>1.352</v>
      </c>
      <c r="M2592" t="n">
        <v>16.5</v>
      </c>
      <c r="N2592" t="n">
        <v>18.7</v>
      </c>
      <c r="O2592" t="inlineStr">
        <is>
          <t>Y</t>
        </is>
      </c>
      <c r="P2592" t="inlineStr">
        <is>
          <t>Type I, macular</t>
        </is>
      </c>
      <c r="Q2592" t="inlineStr">
        <is>
          <t>texture</t>
        </is>
      </c>
      <c r="R2592" t="n">
        <v>0.24</v>
      </c>
      <c r="S2592" t="inlineStr">
        <is>
          <t>z0007_x01885_y01485</t>
        </is>
      </c>
      <c r="T2592" t="n">
        <v>0.975</v>
      </c>
      <c r="U2592" t="n">
        <v>0.63</v>
      </c>
      <c r="V2592" t="n">
        <v>0.32</v>
      </c>
      <c r="W2592" s="3" t="n"/>
      <c r="X2592" s="3" t="n"/>
      <c r="Y2592" s="4" t="inlineStr">
        <is>
          <t>open</t>
        </is>
      </c>
      <c r="Z2592" s="4" t="inlineStr">
        <is>
          <t>open</t>
        </is>
      </c>
    </row>
    <row r="2593">
      <c r="A2593" t="n">
        <v>99</v>
      </c>
      <c r="B2593" t="inlineStr">
        <is>
          <t>260831_KO6_GluA3ms_40x_s2s</t>
        </is>
      </c>
      <c r="C2593" t="n">
        <v>60</v>
      </c>
      <c r="D2593" t="n">
        <v>363</v>
      </c>
      <c r="E2593" t="n">
        <v>794</v>
      </c>
      <c r="F2593" t="inlineStr">
        <is>
          <t>GluA3</t>
        </is>
      </c>
      <c r="G2593" t="n">
        <v>2</v>
      </c>
      <c r="L2593" t="n">
        <v>1.692</v>
      </c>
      <c r="M2593" t="n">
        <v>20.7</v>
      </c>
      <c r="N2593" t="n">
        <v>22.2</v>
      </c>
      <c r="O2593" t="inlineStr">
        <is>
          <t>Y</t>
        </is>
      </c>
      <c r="P2593" t="inlineStr">
        <is>
          <t>Type I, macular</t>
        </is>
      </c>
      <c r="Q2593" t="inlineStr">
        <is>
          <t>texture</t>
        </is>
      </c>
      <c r="R2593" t="n">
        <v>0.28</v>
      </c>
      <c r="S2593" t="inlineStr">
        <is>
          <t>z0060_x00363_y00794</t>
        </is>
      </c>
      <c r="T2593" t="n">
        <v>0.97</v>
      </c>
      <c r="U2593" t="n">
        <v>0.75</v>
      </c>
      <c r="V2593" t="n">
        <v>0.27</v>
      </c>
      <c r="W2593" s="3" t="n"/>
      <c r="X2593" s="3" t="n"/>
      <c r="Y2593" s="4" t="inlineStr">
        <is>
          <t>open</t>
        </is>
      </c>
      <c r="Z2593" s="4" t="inlineStr">
        <is>
          <t>open</t>
        </is>
      </c>
    </row>
    <row r="2594">
      <c r="A2594" t="n">
        <v>100</v>
      </c>
      <c r="B2594" t="inlineStr">
        <is>
          <t>260831_KO6_GluA3ms_40x_s2s</t>
        </is>
      </c>
      <c r="C2594" t="n">
        <v>60</v>
      </c>
      <c r="D2594" t="n">
        <v>357</v>
      </c>
      <c r="E2594" t="n">
        <v>700</v>
      </c>
      <c r="F2594" t="inlineStr">
        <is>
          <t>GluA3</t>
        </is>
      </c>
      <c r="G2594" t="n">
        <v>2.6</v>
      </c>
      <c r="L2594" t="n">
        <v>1.252</v>
      </c>
      <c r="M2594" t="n">
        <v>15.3</v>
      </c>
      <c r="N2594" t="n">
        <v>21</v>
      </c>
      <c r="O2594" t="inlineStr">
        <is>
          <t>no</t>
        </is>
      </c>
      <c r="P2594" t="inlineStr">
        <is>
          <t>Type I, macular</t>
        </is>
      </c>
      <c r="Q2594" t="inlineStr">
        <is>
          <t>texture</t>
        </is>
      </c>
      <c r="R2594" t="n">
        <v>0.21</v>
      </c>
      <c r="S2594" t="inlineStr">
        <is>
          <t>z0060_x00357_y00700</t>
        </is>
      </c>
      <c r="T2594" t="n">
        <v>0.9389999999999999</v>
      </c>
      <c r="U2594" t="n">
        <v>0.49</v>
      </c>
      <c r="V2594" t="n">
        <v>2.11</v>
      </c>
      <c r="W2594" s="3" t="n"/>
      <c r="X2594" s="3" t="n"/>
      <c r="Y2594" s="4" t="inlineStr">
        <is>
          <t>open</t>
        </is>
      </c>
      <c r="Z2594" s="4" t="inlineStr">
        <is>
          <t>open</t>
        </is>
      </c>
    </row>
    <row r="2595">
      <c r="A2595" t="n">
        <v>101</v>
      </c>
      <c r="B2595" t="inlineStr">
        <is>
          <t>260831_KO6_GluA3ms_40x_s2s</t>
        </is>
      </c>
      <c r="C2595" t="n">
        <v>7</v>
      </c>
      <c r="D2595" t="n">
        <v>27</v>
      </c>
      <c r="E2595" t="n">
        <v>797</v>
      </c>
      <c r="F2595" t="inlineStr">
        <is>
          <t>GluA3</t>
        </is>
      </c>
      <c r="G2595" t="n">
        <v>2</v>
      </c>
      <c r="L2595" t="n">
        <v>1.496</v>
      </c>
      <c r="M2595" t="n">
        <v>18.3</v>
      </c>
      <c r="N2595" t="n">
        <v>20.6</v>
      </c>
      <c r="O2595" t="inlineStr">
        <is>
          <t>Y</t>
        </is>
      </c>
      <c r="P2595" t="inlineStr">
        <is>
          <t>Type I, macular</t>
        </is>
      </c>
      <c r="Q2595" t="inlineStr">
        <is>
          <t>texture</t>
        </is>
      </c>
      <c r="R2595" t="n">
        <v>0.24</v>
      </c>
      <c r="S2595" t="inlineStr">
        <is>
          <t>z0007_x00027_y00797</t>
        </is>
      </c>
      <c r="T2595" t="n">
        <v>0.963</v>
      </c>
      <c r="U2595" t="n">
        <v>0.8100000000000001</v>
      </c>
      <c r="V2595" t="n">
        <v>0.36</v>
      </c>
      <c r="W2595" s="3" t="n"/>
      <c r="X2595" s="3" t="n"/>
      <c r="Y2595" s="4" t="inlineStr">
        <is>
          <t>open</t>
        </is>
      </c>
      <c r="Z2595" s="4" t="inlineStr">
        <is>
          <t>open</t>
        </is>
      </c>
    </row>
    <row r="2596">
      <c r="A2596" t="n">
        <v>102</v>
      </c>
      <c r="B2596" t="inlineStr">
        <is>
          <t>260831_KO6_GluA3ms_40x_s2s</t>
        </is>
      </c>
      <c r="C2596" t="n">
        <v>36</v>
      </c>
      <c r="D2596" t="n">
        <v>798</v>
      </c>
      <c r="E2596" t="n">
        <v>1200</v>
      </c>
      <c r="F2596" t="inlineStr">
        <is>
          <t>GluA3</t>
        </is>
      </c>
      <c r="G2596" t="n">
        <v>2.2</v>
      </c>
      <c r="L2596" t="n">
        <v>1.364</v>
      </c>
      <c r="M2596" t="n">
        <v>16.7</v>
      </c>
      <c r="N2596" t="n">
        <v>18.3</v>
      </c>
      <c r="O2596" t="inlineStr">
        <is>
          <t>Y</t>
        </is>
      </c>
      <c r="P2596" t="inlineStr">
        <is>
          <t>Type I, macular</t>
        </is>
      </c>
      <c r="Q2596" t="inlineStr">
        <is>
          <t>texture</t>
        </is>
      </c>
      <c r="R2596" t="n">
        <v>0.22</v>
      </c>
      <c r="S2596" t="inlineStr">
        <is>
          <t>z0036_x00798_y01200</t>
        </is>
      </c>
      <c r="T2596" t="n">
        <v>0.951</v>
      </c>
      <c r="U2596" t="n">
        <v>0.8100000000000001</v>
      </c>
      <c r="V2596" t="n">
        <v>2.64</v>
      </c>
      <c r="W2596" s="3" t="n"/>
      <c r="X2596" s="3" t="n"/>
      <c r="Y2596" s="4" t="inlineStr">
        <is>
          <t>open</t>
        </is>
      </c>
      <c r="Z2596" s="4" t="inlineStr">
        <is>
          <t>open</t>
        </is>
      </c>
    </row>
    <row r="2597">
      <c r="A2597" t="n">
        <v>103</v>
      </c>
      <c r="B2597" t="inlineStr">
        <is>
          <t>260831_KO6_GluA3ms_40x_s2s</t>
        </is>
      </c>
      <c r="C2597" t="n">
        <v>7</v>
      </c>
      <c r="D2597" t="n">
        <v>1159</v>
      </c>
      <c r="E2597" t="n">
        <v>789</v>
      </c>
      <c r="F2597" t="inlineStr">
        <is>
          <t>GluA3</t>
        </is>
      </c>
      <c r="G2597" t="n">
        <v>2.4</v>
      </c>
      <c r="L2597" t="n">
        <v>1.19</v>
      </c>
      <c r="M2597" t="n">
        <v>14.5</v>
      </c>
      <c r="N2597" t="n">
        <v>15.3</v>
      </c>
      <c r="O2597" t="inlineStr">
        <is>
          <t>no</t>
        </is>
      </c>
      <c r="P2597" t="inlineStr">
        <is>
          <t>Type I, macular</t>
        </is>
      </c>
      <c r="Q2597" t="inlineStr">
        <is>
          <t>brightness</t>
        </is>
      </c>
      <c r="R2597" t="n">
        <v>0.29</v>
      </c>
      <c r="S2597" t="inlineStr">
        <is>
          <t>z0007_x01159_y00789</t>
        </is>
      </c>
      <c r="T2597" t="n">
        <v>0.987</v>
      </c>
      <c r="U2597" t="n">
        <v>0.74</v>
      </c>
      <c r="V2597" t="n">
        <v>1.48</v>
      </c>
      <c r="W2597" s="3" t="n"/>
      <c r="X2597" s="3" t="n"/>
      <c r="Y2597" s="4" t="inlineStr">
        <is>
          <t>open</t>
        </is>
      </c>
      <c r="Z2597" s="4" t="inlineStr">
        <is>
          <t>open</t>
        </is>
      </c>
    </row>
    <row r="2598">
      <c r="A2598" t="n">
        <v>104</v>
      </c>
      <c r="B2598" t="inlineStr">
        <is>
          <t>260831_KO6_GluA3ms_40x_s2s</t>
        </is>
      </c>
      <c r="C2598" t="n">
        <v>31</v>
      </c>
      <c r="D2598" t="n">
        <v>1678</v>
      </c>
      <c r="E2598" t="n">
        <v>893</v>
      </c>
      <c r="F2598" t="inlineStr">
        <is>
          <t>GluA3</t>
        </is>
      </c>
      <c r="G2598" t="n">
        <v>1.7</v>
      </c>
      <c r="L2598" t="n">
        <v>1.424</v>
      </c>
      <c r="M2598" t="n">
        <v>17.4</v>
      </c>
      <c r="N2598" t="n">
        <v>16.7</v>
      </c>
      <c r="O2598" t="inlineStr">
        <is>
          <t>Y</t>
        </is>
      </c>
      <c r="P2598" t="inlineStr">
        <is>
          <t>Type I, macular</t>
        </is>
      </c>
      <c r="Q2598" t="inlineStr">
        <is>
          <t>texture</t>
        </is>
      </c>
      <c r="R2598" t="n">
        <v>0.22</v>
      </c>
      <c r="S2598" t="inlineStr">
        <is>
          <t>z0031_x01678_y00893</t>
        </is>
      </c>
      <c r="T2598" t="n">
        <v>0.96</v>
      </c>
      <c r="U2598" t="n">
        <v>0.49</v>
      </c>
      <c r="V2598" t="n">
        <v>0.5</v>
      </c>
      <c r="W2598" s="3" t="n"/>
      <c r="X2598" s="3" t="n"/>
      <c r="Y2598" s="4" t="inlineStr">
        <is>
          <t>open</t>
        </is>
      </c>
      <c r="Z2598" s="4" t="inlineStr">
        <is>
          <t>open</t>
        </is>
      </c>
    </row>
    <row r="2599">
      <c r="A2599" t="n">
        <v>105</v>
      </c>
      <c r="B2599" t="inlineStr">
        <is>
          <t>260831_KO6_GluA3ms_40x_s2s</t>
        </is>
      </c>
      <c r="C2599" t="n">
        <v>31</v>
      </c>
      <c r="D2599" t="n">
        <v>1854</v>
      </c>
      <c r="E2599" t="n">
        <v>1022</v>
      </c>
      <c r="F2599" t="inlineStr">
        <is>
          <t>GluA3</t>
        </is>
      </c>
      <c r="G2599" t="n">
        <v>2.3</v>
      </c>
      <c r="L2599" t="n">
        <v>1.816</v>
      </c>
      <c r="M2599" t="n">
        <v>22.2</v>
      </c>
      <c r="N2599" t="n">
        <v>22.7</v>
      </c>
      <c r="O2599" t="inlineStr">
        <is>
          <t>Y</t>
        </is>
      </c>
      <c r="P2599" t="inlineStr">
        <is>
          <t>Type I, macular</t>
        </is>
      </c>
      <c r="Q2599" t="inlineStr">
        <is>
          <t>texture</t>
        </is>
      </c>
      <c r="R2599" t="n">
        <v>0.24</v>
      </c>
      <c r="S2599" t="inlineStr">
        <is>
          <t>z0031_x01854_y01022</t>
        </is>
      </c>
      <c r="T2599" t="n">
        <v>0.981</v>
      </c>
      <c r="U2599" t="n">
        <v>0.8</v>
      </c>
      <c r="V2599" t="n">
        <v>0.73</v>
      </c>
      <c r="W2599" s="3" t="n"/>
      <c r="X2599" s="3" t="n"/>
      <c r="Y2599" s="4" t="inlineStr">
        <is>
          <t>open</t>
        </is>
      </c>
      <c r="Z2599" s="4" t="inlineStr">
        <is>
          <t>open</t>
        </is>
      </c>
    </row>
    <row r="2600">
      <c r="A2600" t="n">
        <v>106</v>
      </c>
      <c r="B2600" t="inlineStr">
        <is>
          <t>260831_KO6_GluA3ms_40x_s2s</t>
        </is>
      </c>
      <c r="C2600" t="n">
        <v>26</v>
      </c>
      <c r="D2600" t="n">
        <v>742</v>
      </c>
      <c r="E2600" t="n">
        <v>1847</v>
      </c>
      <c r="F2600" t="inlineStr">
        <is>
          <t>GluA3</t>
        </is>
      </c>
      <c r="G2600" t="n">
        <v>2.1</v>
      </c>
      <c r="L2600" t="n">
        <v>1.279</v>
      </c>
      <c r="M2600" t="n">
        <v>15.6</v>
      </c>
      <c r="N2600" t="n">
        <v>16.6</v>
      </c>
      <c r="O2600" t="inlineStr">
        <is>
          <t>no</t>
        </is>
      </c>
      <c r="P2600" t="inlineStr">
        <is>
          <t>Type I, macular</t>
        </is>
      </c>
      <c r="Q2600" t="inlineStr">
        <is>
          <t>texture</t>
        </is>
      </c>
      <c r="R2600" t="n">
        <v>0.26</v>
      </c>
      <c r="S2600" t="inlineStr">
        <is>
          <t>z0026_x00742_y01847</t>
        </is>
      </c>
      <c r="T2600" t="n">
        <v>0.979</v>
      </c>
      <c r="U2600" t="n">
        <v>0.64</v>
      </c>
      <c r="V2600" t="n">
        <v>0.38</v>
      </c>
      <c r="W2600" s="3" t="n"/>
      <c r="X2600" s="3" t="n"/>
      <c r="Y2600" s="4" t="inlineStr">
        <is>
          <t>open</t>
        </is>
      </c>
      <c r="Z2600" s="4" t="inlineStr">
        <is>
          <t>open</t>
        </is>
      </c>
    </row>
    <row r="2601">
      <c r="A2601" t="n">
        <v>107</v>
      </c>
      <c r="B2601" t="inlineStr">
        <is>
          <t>260831_KO6_GluA3ms_40x_s2s</t>
        </is>
      </c>
      <c r="C2601" t="n">
        <v>26</v>
      </c>
      <c r="D2601" t="n">
        <v>1248</v>
      </c>
      <c r="E2601" t="n">
        <v>728</v>
      </c>
      <c r="F2601" t="inlineStr">
        <is>
          <t>GluA3</t>
        </is>
      </c>
      <c r="G2601" t="n">
        <v>1.9</v>
      </c>
      <c r="L2601" t="n">
        <v>1.783</v>
      </c>
      <c r="M2601" t="n">
        <v>21.8</v>
      </c>
      <c r="N2601" t="n">
        <v>19</v>
      </c>
      <c r="O2601" t="inlineStr">
        <is>
          <t>Y</t>
        </is>
      </c>
      <c r="P2601" t="inlineStr">
        <is>
          <t>Type I, macular</t>
        </is>
      </c>
      <c r="Q2601" t="inlineStr">
        <is>
          <t>texture</t>
        </is>
      </c>
      <c r="R2601" t="n">
        <v>0.23</v>
      </c>
      <c r="S2601" t="inlineStr">
        <is>
          <t>z0026_x01248_y00728</t>
        </is>
      </c>
      <c r="T2601" t="n">
        <v>0.9340000000000001</v>
      </c>
      <c r="U2601" t="n">
        <v>0.95</v>
      </c>
      <c r="V2601" t="n">
        <v>0.51</v>
      </c>
      <c r="W2601" s="3" t="n"/>
      <c r="X2601" s="3" t="n"/>
      <c r="Y2601" s="4" t="inlineStr">
        <is>
          <t>open</t>
        </is>
      </c>
      <c r="Z2601" s="4" t="inlineStr">
        <is>
          <t>open</t>
        </is>
      </c>
    </row>
    <row r="2602">
      <c r="A2602" t="n">
        <v>108</v>
      </c>
      <c r="B2602" t="inlineStr">
        <is>
          <t>260831_KO6_GluA3ms_40x_s2s</t>
        </is>
      </c>
      <c r="C2602" t="n">
        <v>12</v>
      </c>
      <c r="D2602" t="n">
        <v>800</v>
      </c>
      <c r="E2602" t="n">
        <v>554</v>
      </c>
      <c r="F2602" t="inlineStr">
        <is>
          <t>GluA3</t>
        </is>
      </c>
      <c r="G2602" t="n">
        <v>4.4</v>
      </c>
      <c r="L2602" t="n">
        <v>1.319</v>
      </c>
      <c r="M2602" t="n">
        <v>16.1</v>
      </c>
      <c r="N2602" t="n">
        <v>19.6</v>
      </c>
      <c r="O2602" t="inlineStr">
        <is>
          <t>Y</t>
        </is>
      </c>
      <c r="P2602" t="inlineStr">
        <is>
          <t>Type I, macular</t>
        </is>
      </c>
      <c r="Q2602" t="inlineStr">
        <is>
          <t>texture</t>
        </is>
      </c>
      <c r="R2602" t="n">
        <v>0.28</v>
      </c>
      <c r="S2602" t="inlineStr">
        <is>
          <t>z0012_x00800_y00554</t>
        </is>
      </c>
      <c r="T2602" t="n">
        <v>0.965</v>
      </c>
      <c r="U2602" t="n">
        <v>0.77</v>
      </c>
      <c r="V2602" t="n">
        <v>0.35</v>
      </c>
      <c r="W2602" s="3" t="n"/>
      <c r="X2602" s="3" t="n"/>
      <c r="Y2602" s="4" t="inlineStr">
        <is>
          <t>open</t>
        </is>
      </c>
      <c r="Z2602" s="4" t="inlineStr">
        <is>
          <t>open</t>
        </is>
      </c>
    </row>
    <row r="2603">
      <c r="A2603" t="n">
        <v>109</v>
      </c>
      <c r="B2603" t="inlineStr">
        <is>
          <t>260831_KO6_GluA3ms_40x_s2s</t>
        </is>
      </c>
      <c r="C2603" t="n">
        <v>46</v>
      </c>
      <c r="D2603" t="n">
        <v>507</v>
      </c>
      <c r="E2603" t="n">
        <v>1319</v>
      </c>
      <c r="F2603" t="inlineStr">
        <is>
          <t>GluA3</t>
        </is>
      </c>
      <c r="G2603" t="n">
        <v>1.8</v>
      </c>
      <c r="L2603" t="n">
        <v>1.408</v>
      </c>
      <c r="M2603" t="n">
        <v>17.2</v>
      </c>
      <c r="N2603" t="n">
        <v>17.3</v>
      </c>
      <c r="O2603" t="inlineStr">
        <is>
          <t>Y</t>
        </is>
      </c>
      <c r="P2603" t="inlineStr">
        <is>
          <t>Type I, macular</t>
        </is>
      </c>
      <c r="Q2603" t="inlineStr">
        <is>
          <t>texture</t>
        </is>
      </c>
      <c r="R2603" t="n">
        <v>0.27</v>
      </c>
      <c r="S2603" t="inlineStr">
        <is>
          <t>z0046_x00507_y01319</t>
        </is>
      </c>
      <c r="T2603" t="n">
        <v>0.984</v>
      </c>
      <c r="U2603" t="n">
        <v>0.85</v>
      </c>
      <c r="V2603" t="n">
        <v>0.38</v>
      </c>
      <c r="W2603" s="3" t="n"/>
      <c r="X2603" s="3" t="n"/>
      <c r="Y2603" s="4" t="inlineStr">
        <is>
          <t>open</t>
        </is>
      </c>
      <c r="Z2603" s="4" t="inlineStr">
        <is>
          <t>open</t>
        </is>
      </c>
    </row>
    <row r="2604">
      <c r="A2604" t="n">
        <v>110</v>
      </c>
      <c r="B2604" t="inlineStr">
        <is>
          <t>260831_KO6_GluA3ms_40x_s2s</t>
        </is>
      </c>
      <c r="C2604" t="n">
        <v>26</v>
      </c>
      <c r="D2604" t="n">
        <v>928</v>
      </c>
      <c r="E2604" t="n">
        <v>786</v>
      </c>
      <c r="F2604" t="inlineStr">
        <is>
          <t>GluA3</t>
        </is>
      </c>
      <c r="G2604" t="n">
        <v>1.2</v>
      </c>
      <c r="L2604" t="n">
        <v>1.716</v>
      </c>
      <c r="M2604" t="n">
        <v>21</v>
      </c>
      <c r="N2604" t="n">
        <v>22.5</v>
      </c>
      <c r="O2604" t="inlineStr">
        <is>
          <t>Y</t>
        </is>
      </c>
      <c r="P2604" t="inlineStr">
        <is>
          <t>Type I, macular</t>
        </is>
      </c>
      <c r="Q2604" t="inlineStr">
        <is>
          <t>texture</t>
        </is>
      </c>
      <c r="R2604" t="n">
        <v>0.24</v>
      </c>
      <c r="S2604" t="inlineStr">
        <is>
          <t>z0026_x00928_y00786</t>
        </is>
      </c>
      <c r="T2604" t="n">
        <v>0.972</v>
      </c>
      <c r="U2604" t="n">
        <v>0.84</v>
      </c>
      <c r="V2604" t="n">
        <v>1.24</v>
      </c>
      <c r="W2604" s="3" t="n"/>
      <c r="X2604" s="3" t="n"/>
      <c r="Y2604" s="4" t="inlineStr">
        <is>
          <t>open</t>
        </is>
      </c>
      <c r="Z2604" s="4" t="inlineStr">
        <is>
          <t>open</t>
        </is>
      </c>
    </row>
    <row r="2605">
      <c r="A2605" t="n">
        <v>111</v>
      </c>
      <c r="B2605" t="inlineStr">
        <is>
          <t>260831_KO6_GluA3ms_40x_s2s</t>
        </is>
      </c>
      <c r="C2605" t="n">
        <v>7</v>
      </c>
      <c r="D2605" t="n">
        <v>936</v>
      </c>
      <c r="E2605" t="n">
        <v>637</v>
      </c>
      <c r="F2605" t="inlineStr">
        <is>
          <t>GluA3</t>
        </is>
      </c>
      <c r="G2605" t="n">
        <v>2.9</v>
      </c>
      <c r="L2605" t="n">
        <v>0.996</v>
      </c>
      <c r="M2605" t="n">
        <v>12.2</v>
      </c>
      <c r="N2605" t="n">
        <v>14.8</v>
      </c>
      <c r="O2605" t="inlineStr">
        <is>
          <t>no</t>
        </is>
      </c>
      <c r="P2605" t="inlineStr">
        <is>
          <t>Type I, macular</t>
        </is>
      </c>
      <c r="Q2605" t="inlineStr">
        <is>
          <t>texture</t>
        </is>
      </c>
      <c r="R2605" t="n">
        <v>0.24</v>
      </c>
      <c r="S2605" t="inlineStr">
        <is>
          <t>z0007_x00936_y00637</t>
        </is>
      </c>
      <c r="T2605" t="n">
        <v>0.99</v>
      </c>
      <c r="U2605" t="n">
        <v>0.22</v>
      </c>
      <c r="V2605" t="n">
        <v>0.54</v>
      </c>
      <c r="W2605" s="3" t="n"/>
      <c r="X2605" s="3" t="n"/>
      <c r="Y2605" s="4" t="inlineStr">
        <is>
          <t>open</t>
        </is>
      </c>
      <c r="Z2605" s="4" t="inlineStr">
        <is>
          <t>open</t>
        </is>
      </c>
    </row>
    <row r="2606">
      <c r="A2606" t="n">
        <v>112</v>
      </c>
      <c r="B2606" t="inlineStr">
        <is>
          <t>260831_KO6_GluA3ms_40x_s2s</t>
        </is>
      </c>
      <c r="C2606" t="n">
        <v>7</v>
      </c>
      <c r="D2606" t="n">
        <v>1423</v>
      </c>
      <c r="E2606" t="n">
        <v>473</v>
      </c>
      <c r="F2606" t="inlineStr">
        <is>
          <t>GluA3</t>
        </is>
      </c>
      <c r="G2606" t="n">
        <v>2.7</v>
      </c>
      <c r="L2606" t="n">
        <v>2.118</v>
      </c>
      <c r="M2606" t="n">
        <v>25.9</v>
      </c>
      <c r="N2606" t="n">
        <v>22.1</v>
      </c>
      <c r="O2606" t="inlineStr">
        <is>
          <t>no</t>
        </is>
      </c>
      <c r="P2606" t="inlineStr">
        <is>
          <t>Type I, macular</t>
        </is>
      </c>
      <c r="Q2606" t="inlineStr">
        <is>
          <t>texture</t>
        </is>
      </c>
      <c r="R2606" t="n">
        <v>0.27</v>
      </c>
      <c r="S2606" t="inlineStr">
        <is>
          <t>z0007_x01423_y00473</t>
        </is>
      </c>
      <c r="T2606" t="n">
        <v>0.982</v>
      </c>
      <c r="U2606" t="n">
        <v>0.61</v>
      </c>
      <c r="V2606" t="n">
        <v>2.56</v>
      </c>
      <c r="W2606" s="3" t="n"/>
      <c r="X2606" s="3" t="n"/>
      <c r="Y2606" s="4" t="inlineStr">
        <is>
          <t>open</t>
        </is>
      </c>
      <c r="Z2606" s="4" t="inlineStr">
        <is>
          <t>open</t>
        </is>
      </c>
    </row>
    <row r="2607">
      <c r="A2607" t="n">
        <v>113</v>
      </c>
      <c r="B2607" t="inlineStr">
        <is>
          <t>260831_KO6_GluA3ms_40x_s2s</t>
        </is>
      </c>
      <c r="C2607" t="n">
        <v>17</v>
      </c>
      <c r="D2607" t="n">
        <v>605</v>
      </c>
      <c r="E2607" t="n">
        <v>770</v>
      </c>
      <c r="F2607" t="inlineStr">
        <is>
          <t>GluA3</t>
        </is>
      </c>
      <c r="G2607" t="n">
        <v>1.9</v>
      </c>
      <c r="L2607" t="n">
        <v>1.313</v>
      </c>
      <c r="M2607" t="n">
        <v>16</v>
      </c>
      <c r="N2607" t="n">
        <v>17.4</v>
      </c>
      <c r="O2607" t="inlineStr">
        <is>
          <t>Y</t>
        </is>
      </c>
      <c r="P2607" t="inlineStr">
        <is>
          <t>Type I, macular</t>
        </is>
      </c>
      <c r="Q2607" t="inlineStr">
        <is>
          <t>texture</t>
        </is>
      </c>
      <c r="R2607" t="n">
        <v>0.25</v>
      </c>
      <c r="S2607" t="inlineStr">
        <is>
          <t>z0017_x00605_y00770</t>
        </is>
      </c>
      <c r="T2607" t="n">
        <v>0.983</v>
      </c>
      <c r="U2607" t="n">
        <v>0.79</v>
      </c>
      <c r="V2607" t="n">
        <v>0.74</v>
      </c>
      <c r="W2607" s="3" t="n"/>
      <c r="X2607" s="3" t="n"/>
      <c r="Y2607" s="4" t="inlineStr">
        <is>
          <t>open</t>
        </is>
      </c>
      <c r="Z2607" s="4" t="inlineStr">
        <is>
          <t>open</t>
        </is>
      </c>
    </row>
    <row r="2608">
      <c r="A2608" t="n">
        <v>114</v>
      </c>
      <c r="B2608" t="inlineStr">
        <is>
          <t>260831_KO6_GluA3ms_40x_s2s</t>
        </is>
      </c>
      <c r="C2608" t="n">
        <v>60</v>
      </c>
      <c r="D2608" t="n">
        <v>1542</v>
      </c>
      <c r="E2608" t="n">
        <v>213</v>
      </c>
      <c r="F2608" t="inlineStr">
        <is>
          <t>GluA3</t>
        </is>
      </c>
      <c r="G2608" t="n">
        <v>2.9</v>
      </c>
      <c r="L2608" t="n">
        <v>1.423</v>
      </c>
      <c r="M2608" t="n">
        <v>17.4</v>
      </c>
      <c r="N2608" t="n">
        <v>17.2</v>
      </c>
      <c r="O2608" t="inlineStr">
        <is>
          <t>Y</t>
        </is>
      </c>
      <c r="P2608" t="inlineStr">
        <is>
          <t>Type I, macular</t>
        </is>
      </c>
      <c r="Q2608" t="inlineStr">
        <is>
          <t>texture</t>
        </is>
      </c>
      <c r="R2608" t="n">
        <v>0.23</v>
      </c>
      <c r="S2608" t="inlineStr">
        <is>
          <t>z0060_x01542_y00213</t>
        </is>
      </c>
      <c r="T2608" t="n">
        <v>0.957</v>
      </c>
      <c r="U2608" t="n">
        <v>0.91</v>
      </c>
      <c r="V2608" t="n">
        <v>0.38</v>
      </c>
      <c r="W2608" s="3" t="n"/>
      <c r="X2608" s="3" t="n"/>
      <c r="Y2608" s="4" t="inlineStr">
        <is>
          <t>open</t>
        </is>
      </c>
      <c r="Z2608" s="4" t="inlineStr">
        <is>
          <t>open</t>
        </is>
      </c>
    </row>
    <row r="2609">
      <c r="A2609" t="n">
        <v>115</v>
      </c>
      <c r="B2609" t="inlineStr">
        <is>
          <t>260831_KO6_GluA3ms_40x_s2s</t>
        </is>
      </c>
      <c r="C2609" t="n">
        <v>21</v>
      </c>
      <c r="D2609" t="n">
        <v>921</v>
      </c>
      <c r="E2609" t="n">
        <v>76</v>
      </c>
      <c r="F2609" t="inlineStr">
        <is>
          <t>GluA3</t>
        </is>
      </c>
      <c r="G2609" t="n">
        <v>2</v>
      </c>
      <c r="L2609" t="n">
        <v>1.4</v>
      </c>
      <c r="M2609" t="n">
        <v>17.1</v>
      </c>
      <c r="N2609" t="n">
        <v>17.6</v>
      </c>
      <c r="O2609" t="inlineStr">
        <is>
          <t>Y</t>
        </is>
      </c>
      <c r="P2609" t="inlineStr">
        <is>
          <t>Type I, macular</t>
        </is>
      </c>
      <c r="Q2609" t="inlineStr">
        <is>
          <t>texture</t>
        </is>
      </c>
      <c r="R2609" t="n">
        <v>0.25</v>
      </c>
      <c r="S2609" t="inlineStr">
        <is>
          <t>z0021_x00921_y00076</t>
        </is>
      </c>
      <c r="T2609" t="n">
        <v>0.986</v>
      </c>
      <c r="U2609" t="n">
        <v>0.79</v>
      </c>
      <c r="V2609" t="n">
        <v>0.64</v>
      </c>
      <c r="W2609" s="3" t="n"/>
      <c r="X2609" s="3" t="n"/>
      <c r="Y2609" s="4" t="inlineStr">
        <is>
          <t>open</t>
        </is>
      </c>
      <c r="Z2609" s="4" t="inlineStr">
        <is>
          <t>open</t>
        </is>
      </c>
    </row>
    <row r="2610">
      <c r="A2610" t="n">
        <v>116</v>
      </c>
      <c r="B2610" t="inlineStr">
        <is>
          <t>260831_KO6_GluA3ms_40x_s2s</t>
        </is>
      </c>
      <c r="C2610" t="n">
        <v>17</v>
      </c>
      <c r="D2610" t="n">
        <v>519</v>
      </c>
      <c r="E2610" t="n">
        <v>1295</v>
      </c>
      <c r="F2610" t="inlineStr">
        <is>
          <t>GluA3</t>
        </is>
      </c>
      <c r="G2610" t="n">
        <v>2.6</v>
      </c>
      <c r="L2610" t="n">
        <v>1.381</v>
      </c>
      <c r="M2610" t="n">
        <v>16.9</v>
      </c>
      <c r="N2610" t="n">
        <v>16.4</v>
      </c>
      <c r="O2610" t="inlineStr">
        <is>
          <t>Y</t>
        </is>
      </c>
      <c r="P2610" t="inlineStr">
        <is>
          <t>Type I, macular</t>
        </is>
      </c>
      <c r="Q2610" t="inlineStr">
        <is>
          <t>texture</t>
        </is>
      </c>
      <c r="R2610" t="n">
        <v>0.3</v>
      </c>
      <c r="S2610" t="inlineStr">
        <is>
          <t>z0017_x00519_y01295</t>
        </is>
      </c>
      <c r="T2610" t="n">
        <v>0.992</v>
      </c>
      <c r="U2610" t="n">
        <v>0.88</v>
      </c>
      <c r="V2610" t="n">
        <v>0.31</v>
      </c>
      <c r="W2610" s="3" t="n"/>
      <c r="X2610" s="3" t="n"/>
      <c r="Y2610" s="4" t="inlineStr">
        <is>
          <t>open</t>
        </is>
      </c>
      <c r="Z2610" s="4" t="inlineStr">
        <is>
          <t>open</t>
        </is>
      </c>
    </row>
    <row r="2611">
      <c r="A2611" t="n">
        <v>117</v>
      </c>
      <c r="B2611" t="inlineStr">
        <is>
          <t>260831_KO6_GluA3ms_40x_s2s</t>
        </is>
      </c>
      <c r="C2611" t="n">
        <v>46</v>
      </c>
      <c r="D2611" t="n">
        <v>597</v>
      </c>
      <c r="E2611" t="n">
        <v>1256</v>
      </c>
      <c r="F2611" t="inlineStr">
        <is>
          <t>GluA3</t>
        </is>
      </c>
      <c r="G2611" t="n">
        <v>2.2</v>
      </c>
      <c r="L2611" t="n">
        <v>1.811</v>
      </c>
      <c r="M2611" t="n">
        <v>22.1</v>
      </c>
      <c r="N2611" t="n">
        <v>22.8</v>
      </c>
      <c r="O2611" t="inlineStr">
        <is>
          <t>Y</t>
        </is>
      </c>
      <c r="P2611" t="inlineStr">
        <is>
          <t>Type I, macular</t>
        </is>
      </c>
      <c r="Q2611" t="inlineStr">
        <is>
          <t>texture</t>
        </is>
      </c>
      <c r="R2611" t="n">
        <v>0.28</v>
      </c>
      <c r="S2611" t="inlineStr">
        <is>
          <t>z0046_x00597_y01256</t>
        </is>
      </c>
      <c r="T2611" t="n">
        <v>0.991</v>
      </c>
      <c r="U2611" t="n">
        <v>0.45</v>
      </c>
      <c r="V2611" t="n">
        <v>0.25</v>
      </c>
      <c r="W2611" s="3" t="n"/>
      <c r="X2611" s="3" t="n"/>
      <c r="Y2611" s="4" t="inlineStr">
        <is>
          <t>open</t>
        </is>
      </c>
      <c r="Z2611" s="4" t="inlineStr">
        <is>
          <t>open</t>
        </is>
      </c>
    </row>
    <row r="2612">
      <c r="A2612" t="n">
        <v>118</v>
      </c>
      <c r="B2612" t="inlineStr">
        <is>
          <t>260831_KO6_GluA3ms_40x_s2s</t>
        </is>
      </c>
      <c r="C2612" t="n">
        <v>55</v>
      </c>
      <c r="D2612" t="n">
        <v>1613</v>
      </c>
      <c r="E2612" t="n">
        <v>216</v>
      </c>
      <c r="F2612" t="inlineStr">
        <is>
          <t>GluA3</t>
        </is>
      </c>
      <c r="G2612" t="n">
        <v>2.8</v>
      </c>
      <c r="L2612" t="n">
        <v>1.859</v>
      </c>
      <c r="M2612" t="n">
        <v>22.7</v>
      </c>
      <c r="N2612" t="n">
        <v>21.8</v>
      </c>
      <c r="O2612" t="inlineStr">
        <is>
          <t>Y</t>
        </is>
      </c>
      <c r="P2612" t="inlineStr">
        <is>
          <t>Type I, macular</t>
        </is>
      </c>
      <c r="Q2612" t="inlineStr">
        <is>
          <t>texture</t>
        </is>
      </c>
      <c r="R2612" t="n">
        <v>0.21</v>
      </c>
      <c r="S2612" t="inlineStr">
        <is>
          <t>z0055_x01613_y00216</t>
        </is>
      </c>
      <c r="T2612" t="n">
        <v>0.986</v>
      </c>
      <c r="U2612" t="n">
        <v>0.27</v>
      </c>
      <c r="V2612" t="n">
        <v>0.44</v>
      </c>
      <c r="W2612" s="3" t="n"/>
      <c r="X2612" s="3" t="n"/>
      <c r="Y2612" s="4" t="inlineStr">
        <is>
          <t>open</t>
        </is>
      </c>
      <c r="Z2612" s="4" t="inlineStr">
        <is>
          <t>open</t>
        </is>
      </c>
    </row>
    <row r="2613">
      <c r="A2613" t="n">
        <v>119</v>
      </c>
      <c r="B2613" t="inlineStr">
        <is>
          <t>260831_KO6_GluA3ms_40x_s2s</t>
        </is>
      </c>
      <c r="C2613" t="n">
        <v>17</v>
      </c>
      <c r="D2613" t="n">
        <v>1355</v>
      </c>
      <c r="E2613" t="n">
        <v>210</v>
      </c>
      <c r="F2613" t="inlineStr">
        <is>
          <t>GluA3</t>
        </is>
      </c>
      <c r="G2613" t="n">
        <v>2.5</v>
      </c>
      <c r="L2613" t="n">
        <v>1.434</v>
      </c>
      <c r="M2613" t="n">
        <v>17.5</v>
      </c>
      <c r="N2613" t="n">
        <v>17.5</v>
      </c>
      <c r="O2613" t="inlineStr">
        <is>
          <t>Y</t>
        </is>
      </c>
      <c r="P2613" t="inlineStr">
        <is>
          <t>Type II (putative)</t>
        </is>
      </c>
      <c r="Q2613" t="inlineStr">
        <is>
          <t>texture</t>
        </is>
      </c>
      <c r="R2613" t="n">
        <v>0.24</v>
      </c>
      <c r="S2613" t="inlineStr">
        <is>
          <t>z0017_x01355_y00210</t>
        </is>
      </c>
      <c r="T2613" t="n">
        <v>0.9340000000000001</v>
      </c>
      <c r="U2613" t="n">
        <v>0.7</v>
      </c>
      <c r="V2613" t="n">
        <v>0.7</v>
      </c>
      <c r="W2613" s="3" t="n"/>
      <c r="X2613" s="3" t="n"/>
      <c r="Y2613" s="4" t="inlineStr">
        <is>
          <t>open</t>
        </is>
      </c>
      <c r="Z2613" s="4" t="inlineStr">
        <is>
          <t>open</t>
        </is>
      </c>
    </row>
    <row r="2614">
      <c r="A2614" t="n">
        <v>120</v>
      </c>
      <c r="B2614" t="inlineStr">
        <is>
          <t>260831_KO6_GluA3ms_40x_s2s</t>
        </is>
      </c>
      <c r="C2614" t="n">
        <v>7</v>
      </c>
      <c r="D2614" t="n">
        <v>1393</v>
      </c>
      <c r="E2614" t="n">
        <v>1094</v>
      </c>
      <c r="F2614" t="inlineStr">
        <is>
          <t>GluA3</t>
        </is>
      </c>
      <c r="G2614" t="n">
        <v>1.6</v>
      </c>
      <c r="L2614" t="n">
        <v>1.229</v>
      </c>
      <c r="M2614" t="n">
        <v>15</v>
      </c>
      <c r="N2614" t="n">
        <v>17.1</v>
      </c>
      <c r="O2614" t="inlineStr">
        <is>
          <t>no</t>
        </is>
      </c>
      <c r="P2614" t="inlineStr">
        <is>
          <t>Type I, macular</t>
        </is>
      </c>
      <c r="Q2614" t="inlineStr">
        <is>
          <t>texture</t>
        </is>
      </c>
      <c r="R2614" t="n">
        <v>0.23</v>
      </c>
      <c r="S2614" t="inlineStr">
        <is>
          <t>z0007_x01393_y01094</t>
        </is>
      </c>
      <c r="T2614" t="n">
        <v>0.9350000000000001</v>
      </c>
      <c r="U2614" t="n">
        <v>0.62</v>
      </c>
      <c r="V2614" t="n">
        <v>0.28</v>
      </c>
      <c r="W2614" s="3" t="n"/>
      <c r="X2614" s="3" t="n"/>
      <c r="Y2614" s="4" t="inlineStr">
        <is>
          <t>open</t>
        </is>
      </c>
      <c r="Z2614" s="4" t="inlineStr">
        <is>
          <t>open</t>
        </is>
      </c>
    </row>
    <row r="2615">
      <c r="A2615" t="n">
        <v>121</v>
      </c>
      <c r="B2615" t="inlineStr">
        <is>
          <t>260831_KO6_GluA3ms_40x_s2s</t>
        </is>
      </c>
      <c r="C2615" t="n">
        <v>17</v>
      </c>
      <c r="D2615" t="n">
        <v>1862</v>
      </c>
      <c r="E2615" t="n">
        <v>1201</v>
      </c>
      <c r="F2615" t="inlineStr">
        <is>
          <t>GluA3</t>
        </is>
      </c>
      <c r="G2615" t="n">
        <v>2.5</v>
      </c>
      <c r="L2615" t="n">
        <v>1.728</v>
      </c>
      <c r="M2615" t="n">
        <v>21.1</v>
      </c>
      <c r="N2615" t="n">
        <v>19.6</v>
      </c>
      <c r="O2615" t="inlineStr">
        <is>
          <t>Y</t>
        </is>
      </c>
      <c r="P2615" t="inlineStr">
        <is>
          <t>Type I, macular</t>
        </is>
      </c>
      <c r="Q2615" t="inlineStr">
        <is>
          <t>texture</t>
        </is>
      </c>
      <c r="R2615" t="n">
        <v>0.25</v>
      </c>
      <c r="S2615" t="inlineStr">
        <is>
          <t>z0017_x01862_y01201</t>
        </is>
      </c>
      <c r="T2615" t="n">
        <v>0.985</v>
      </c>
      <c r="U2615" t="n">
        <v>0.71</v>
      </c>
      <c r="V2615" t="n">
        <v>0.35</v>
      </c>
      <c r="W2615" s="3" t="n"/>
      <c r="X2615" s="3" t="n"/>
      <c r="Y2615" s="4" t="inlineStr">
        <is>
          <t>open</t>
        </is>
      </c>
      <c r="Z2615" s="4" t="inlineStr">
        <is>
          <t>open</t>
        </is>
      </c>
    </row>
    <row r="2616">
      <c r="A2616" t="n">
        <v>122</v>
      </c>
      <c r="B2616" t="inlineStr">
        <is>
          <t>260831_KO6_GluA3ms_40x_s2s</t>
        </is>
      </c>
      <c r="C2616" t="n">
        <v>17</v>
      </c>
      <c r="D2616" t="n">
        <v>999</v>
      </c>
      <c r="E2616" t="n">
        <v>1622</v>
      </c>
      <c r="F2616" t="inlineStr">
        <is>
          <t>GluA3</t>
        </is>
      </c>
      <c r="G2616" t="n">
        <v>1.7</v>
      </c>
      <c r="L2616" t="n">
        <v>1.587</v>
      </c>
      <c r="M2616" t="n">
        <v>19.4</v>
      </c>
      <c r="N2616" t="n">
        <v>24</v>
      </c>
      <c r="O2616" t="inlineStr">
        <is>
          <t>Y</t>
        </is>
      </c>
      <c r="P2616" t="inlineStr">
        <is>
          <t>Type I, macular</t>
        </is>
      </c>
      <c r="Q2616" t="inlineStr">
        <is>
          <t>brightness</t>
        </is>
      </c>
      <c r="R2616" t="n">
        <v>0.18</v>
      </c>
      <c r="S2616" t="inlineStr">
        <is>
          <t>z0017_x00999_y01622</t>
        </is>
      </c>
      <c r="T2616" t="n">
        <v>0.916</v>
      </c>
      <c r="U2616" t="n">
        <v>0.6</v>
      </c>
      <c r="V2616" t="n">
        <v>0.44</v>
      </c>
      <c r="W2616" s="3" t="n"/>
      <c r="X2616" s="3" t="n"/>
      <c r="Y2616" s="4" t="inlineStr">
        <is>
          <t>open</t>
        </is>
      </c>
      <c r="Z2616" s="4" t="inlineStr">
        <is>
          <t>open</t>
        </is>
      </c>
    </row>
    <row r="2617">
      <c r="A2617" t="n">
        <v>123</v>
      </c>
      <c r="B2617" t="inlineStr">
        <is>
          <t>260831_KO6_GluA3ms_40x_s2s</t>
        </is>
      </c>
      <c r="C2617" t="n">
        <v>12</v>
      </c>
      <c r="D2617" t="n">
        <v>1762</v>
      </c>
      <c r="E2617" t="n">
        <v>654</v>
      </c>
      <c r="F2617" t="inlineStr">
        <is>
          <t>GluA3</t>
        </is>
      </c>
      <c r="G2617" t="n">
        <v>2.3</v>
      </c>
      <c r="L2617" t="n">
        <v>1.346</v>
      </c>
      <c r="M2617" t="n">
        <v>16.4</v>
      </c>
      <c r="N2617" t="n">
        <v>16.2</v>
      </c>
      <c r="O2617" t="inlineStr">
        <is>
          <t>Y</t>
        </is>
      </c>
      <c r="P2617" t="inlineStr">
        <is>
          <t>Type I, macular</t>
        </is>
      </c>
      <c r="Q2617" t="inlineStr">
        <is>
          <t>texture</t>
        </is>
      </c>
      <c r="R2617" t="n">
        <v>0.27</v>
      </c>
      <c r="S2617" t="inlineStr">
        <is>
          <t>z0012_x01762_y00654</t>
        </is>
      </c>
      <c r="T2617" t="n">
        <v>0.962</v>
      </c>
      <c r="U2617" t="n">
        <v>0.54</v>
      </c>
      <c r="V2617" t="n">
        <v>0.32</v>
      </c>
      <c r="W2617" s="3" t="n"/>
      <c r="X2617" s="3" t="n"/>
      <c r="Y2617" s="4" t="inlineStr">
        <is>
          <t>open</t>
        </is>
      </c>
      <c r="Z2617" s="4" t="inlineStr">
        <is>
          <t>open</t>
        </is>
      </c>
    </row>
    <row r="2618">
      <c r="A2618" t="n">
        <v>124</v>
      </c>
      <c r="B2618" t="inlineStr">
        <is>
          <t>260831_KO6_GluA3ms_40x_s2s</t>
        </is>
      </c>
      <c r="C2618" t="n">
        <v>46</v>
      </c>
      <c r="D2618" t="n">
        <v>223</v>
      </c>
      <c r="E2618" t="n">
        <v>1351</v>
      </c>
      <c r="F2618" t="inlineStr">
        <is>
          <t>GluA3</t>
        </is>
      </c>
      <c r="G2618" t="n">
        <v>2.4</v>
      </c>
      <c r="L2618" t="n">
        <v>1.243</v>
      </c>
      <c r="M2618" t="n">
        <v>15.2</v>
      </c>
      <c r="N2618" t="n">
        <v>17.1</v>
      </c>
      <c r="O2618" t="inlineStr">
        <is>
          <t>no</t>
        </is>
      </c>
      <c r="P2618" t="inlineStr">
        <is>
          <t>Type I, macular</t>
        </is>
      </c>
      <c r="Q2618" t="inlineStr">
        <is>
          <t>texture</t>
        </is>
      </c>
      <c r="R2618" t="n">
        <v>0.25</v>
      </c>
      <c r="S2618" t="inlineStr">
        <is>
          <t>z0046_x00223_y01351</t>
        </is>
      </c>
      <c r="T2618" t="n">
        <v>0.985</v>
      </c>
      <c r="U2618" t="n">
        <v>0.64</v>
      </c>
      <c r="V2618" t="n">
        <v>0.27</v>
      </c>
      <c r="W2618" s="3" t="n"/>
      <c r="X2618" s="3" t="n"/>
      <c r="Y2618" s="4" t="inlineStr">
        <is>
          <t>open</t>
        </is>
      </c>
      <c r="Z2618" s="4" t="inlineStr">
        <is>
          <t>open</t>
        </is>
      </c>
    </row>
    <row r="2619">
      <c r="A2619" t="n">
        <v>125</v>
      </c>
      <c r="B2619" t="inlineStr">
        <is>
          <t>260831_KO6_GluA3ms_40x_s2s</t>
        </is>
      </c>
      <c r="C2619" t="n">
        <v>26</v>
      </c>
      <c r="D2619" t="n">
        <v>1281</v>
      </c>
      <c r="E2619" t="n">
        <v>733</v>
      </c>
      <c r="F2619" t="inlineStr">
        <is>
          <t>GluA3</t>
        </is>
      </c>
      <c r="G2619" t="n">
        <v>3.3</v>
      </c>
      <c r="L2619" t="n">
        <v>1.135</v>
      </c>
      <c r="M2619" t="n">
        <v>13.9</v>
      </c>
      <c r="N2619" t="n">
        <v>16.7</v>
      </c>
      <c r="O2619" t="inlineStr">
        <is>
          <t>no</t>
        </is>
      </c>
      <c r="P2619" t="inlineStr">
        <is>
          <t>Type I, macular</t>
        </is>
      </c>
      <c r="Q2619" t="inlineStr">
        <is>
          <t>texture</t>
        </is>
      </c>
      <c r="R2619" t="n">
        <v>0.23</v>
      </c>
      <c r="S2619" t="inlineStr">
        <is>
          <t>z0026_x01281_y00733</t>
        </is>
      </c>
      <c r="T2619" t="n">
        <v>0.952</v>
      </c>
      <c r="U2619" t="n">
        <v>0.87</v>
      </c>
      <c r="V2619" t="n">
        <v>0.5</v>
      </c>
      <c r="W2619" s="3" t="n"/>
      <c r="X2619" s="3" t="n"/>
      <c r="Y2619" s="4" t="inlineStr">
        <is>
          <t>open</t>
        </is>
      </c>
      <c r="Z2619" s="4" t="inlineStr">
        <is>
          <t>open</t>
        </is>
      </c>
    </row>
    <row r="2620">
      <c r="A2620" t="n">
        <v>126</v>
      </c>
      <c r="B2620" t="inlineStr">
        <is>
          <t>260831_KO6_GluA3ms_40x_s2s</t>
        </is>
      </c>
      <c r="C2620" t="n">
        <v>31</v>
      </c>
      <c r="D2620" t="n">
        <v>1926</v>
      </c>
      <c r="E2620" t="n">
        <v>1729</v>
      </c>
      <c r="F2620" t="inlineStr">
        <is>
          <t>GluA3</t>
        </is>
      </c>
      <c r="G2620" t="n">
        <v>2.3</v>
      </c>
      <c r="L2620" t="n">
        <v>1.543</v>
      </c>
      <c r="M2620" t="n">
        <v>18.8</v>
      </c>
      <c r="N2620" t="n">
        <v>20.8</v>
      </c>
      <c r="O2620" t="inlineStr">
        <is>
          <t>Y</t>
        </is>
      </c>
      <c r="P2620" t="inlineStr">
        <is>
          <t>Type I, macular</t>
        </is>
      </c>
      <c r="Q2620" t="inlineStr">
        <is>
          <t>texture</t>
        </is>
      </c>
      <c r="R2620" t="n">
        <v>0.23</v>
      </c>
      <c r="S2620" t="inlineStr">
        <is>
          <t>z0031_x01926_y01729</t>
        </is>
      </c>
      <c r="T2620" t="n">
        <v>0.962</v>
      </c>
      <c r="U2620" t="n">
        <v>0.86</v>
      </c>
      <c r="V2620" t="n">
        <v>0.33</v>
      </c>
      <c r="W2620" s="3" t="n"/>
      <c r="X2620" s="3" t="n"/>
      <c r="Y2620" s="4" t="inlineStr">
        <is>
          <t>open</t>
        </is>
      </c>
      <c r="Z2620" s="4" t="inlineStr">
        <is>
          <t>open</t>
        </is>
      </c>
    </row>
    <row r="2621">
      <c r="A2621" t="n">
        <v>127</v>
      </c>
      <c r="B2621" t="inlineStr">
        <is>
          <t>260831_KO6_GluA3ms_40x_s2s</t>
        </is>
      </c>
      <c r="C2621" t="n">
        <v>46</v>
      </c>
      <c r="D2621" t="n">
        <v>1519</v>
      </c>
      <c r="E2621" t="n">
        <v>464</v>
      </c>
      <c r="F2621" t="inlineStr">
        <is>
          <t>GluA3</t>
        </is>
      </c>
      <c r="G2621" t="n">
        <v>3</v>
      </c>
      <c r="L2621" t="n">
        <v>1.827</v>
      </c>
      <c r="M2621" t="n">
        <v>22.3</v>
      </c>
      <c r="N2621" t="n">
        <v>19.9</v>
      </c>
      <c r="O2621" t="inlineStr">
        <is>
          <t>Y</t>
        </is>
      </c>
      <c r="P2621" t="inlineStr">
        <is>
          <t>Type I, macular</t>
        </is>
      </c>
      <c r="Q2621" t="inlineStr">
        <is>
          <t>texture</t>
        </is>
      </c>
      <c r="R2621" t="n">
        <v>0.24</v>
      </c>
      <c r="S2621" t="inlineStr">
        <is>
          <t>z0046_x01519_y00464</t>
        </is>
      </c>
      <c r="T2621" t="n">
        <v>0.996</v>
      </c>
      <c r="U2621" t="n">
        <v>0.44</v>
      </c>
      <c r="V2621" t="n">
        <v>1.31</v>
      </c>
      <c r="W2621" s="3" t="n"/>
      <c r="X2621" s="3" t="n"/>
      <c r="Y2621" s="4" t="inlineStr">
        <is>
          <t>open</t>
        </is>
      </c>
      <c r="Z2621" s="4" t="inlineStr">
        <is>
          <t>open</t>
        </is>
      </c>
    </row>
    <row r="2622">
      <c r="A2622" t="n">
        <v>128</v>
      </c>
      <c r="B2622" t="inlineStr">
        <is>
          <t>260831_KO6_GluA3ms_40x_s2s</t>
        </is>
      </c>
      <c r="C2622" t="n">
        <v>17</v>
      </c>
      <c r="D2622" t="n">
        <v>851</v>
      </c>
      <c r="E2622" t="n">
        <v>1755</v>
      </c>
      <c r="F2622" t="inlineStr">
        <is>
          <t>GluA3</t>
        </is>
      </c>
      <c r="G2622" t="n">
        <v>1.8</v>
      </c>
      <c r="L2622" t="n">
        <v>1.46</v>
      </c>
      <c r="M2622" t="n">
        <v>17.8</v>
      </c>
      <c r="N2622" t="n">
        <v>18.4</v>
      </c>
      <c r="O2622" t="inlineStr">
        <is>
          <t>Y</t>
        </is>
      </c>
      <c r="P2622" t="inlineStr">
        <is>
          <t>Type I, macular</t>
        </is>
      </c>
      <c r="Q2622" t="inlineStr">
        <is>
          <t>texture</t>
        </is>
      </c>
      <c r="R2622" t="n">
        <v>0.26</v>
      </c>
      <c r="S2622" t="inlineStr">
        <is>
          <t>z0017_x00851_y01755</t>
        </is>
      </c>
      <c r="T2622" t="n">
        <v>0.948</v>
      </c>
      <c r="U2622" t="n">
        <v>0.84</v>
      </c>
      <c r="V2622" t="n">
        <v>0.27</v>
      </c>
      <c r="W2622" s="3" t="n"/>
      <c r="X2622" s="3" t="n"/>
      <c r="Y2622" s="4" t="inlineStr">
        <is>
          <t>open</t>
        </is>
      </c>
      <c r="Z2622" s="4" t="inlineStr">
        <is>
          <t>open</t>
        </is>
      </c>
    </row>
    <row r="2623">
      <c r="A2623" t="n">
        <v>129</v>
      </c>
      <c r="B2623" t="inlineStr">
        <is>
          <t>260831_KO6_GluA3ms_40x_s2s</t>
        </is>
      </c>
      <c r="C2623" t="n">
        <v>50</v>
      </c>
      <c r="D2623" t="n">
        <v>321</v>
      </c>
      <c r="E2623" t="n">
        <v>1477</v>
      </c>
      <c r="F2623" t="inlineStr">
        <is>
          <t>GluA3</t>
        </is>
      </c>
      <c r="G2623" t="n">
        <v>1.8</v>
      </c>
      <c r="L2623" t="n">
        <v>1.299</v>
      </c>
      <c r="M2623" t="n">
        <v>15.9</v>
      </c>
      <c r="N2623" t="n">
        <v>16.9</v>
      </c>
      <c r="O2623" t="inlineStr">
        <is>
          <t>no</t>
        </is>
      </c>
      <c r="P2623" t="inlineStr">
        <is>
          <t>Type I, macular</t>
        </is>
      </c>
      <c r="Q2623" t="inlineStr">
        <is>
          <t>texture</t>
        </is>
      </c>
      <c r="R2623" t="n">
        <v>0.22</v>
      </c>
      <c r="S2623" t="inlineStr">
        <is>
          <t>z0050_x00321_y01477</t>
        </is>
      </c>
      <c r="T2623" t="n">
        <v>0.925</v>
      </c>
      <c r="U2623" t="n">
        <v>0.9</v>
      </c>
      <c r="V2623" t="n">
        <v>2.07</v>
      </c>
      <c r="W2623" s="3" t="n"/>
      <c r="X2623" s="3" t="n"/>
      <c r="Y2623" s="4" t="inlineStr">
        <is>
          <t>open</t>
        </is>
      </c>
      <c r="Z2623" s="4" t="inlineStr">
        <is>
          <t>open</t>
        </is>
      </c>
    </row>
    <row r="2624">
      <c r="A2624" t="n">
        <v>130</v>
      </c>
      <c r="B2624" t="inlineStr">
        <is>
          <t>260831_KO6_GluA3ms_40x_s2s</t>
        </is>
      </c>
      <c r="C2624" t="n">
        <v>36</v>
      </c>
      <c r="D2624" t="n">
        <v>805</v>
      </c>
      <c r="E2624" t="n">
        <v>586</v>
      </c>
      <c r="F2624" t="inlineStr">
        <is>
          <t>GluA3</t>
        </is>
      </c>
      <c r="G2624" t="n">
        <v>1.3</v>
      </c>
      <c r="L2624" t="n">
        <v>1.279</v>
      </c>
      <c r="M2624" t="n">
        <v>15.6</v>
      </c>
      <c r="N2624" t="n">
        <v>16.6</v>
      </c>
      <c r="O2624" t="inlineStr">
        <is>
          <t>no</t>
        </is>
      </c>
      <c r="P2624" t="inlineStr">
        <is>
          <t>Type I, macular</t>
        </is>
      </c>
      <c r="Q2624" t="inlineStr">
        <is>
          <t>texture</t>
        </is>
      </c>
      <c r="R2624" t="n">
        <v>0.26</v>
      </c>
      <c r="S2624" t="inlineStr">
        <is>
          <t>z0036_x00805_y00586</t>
        </is>
      </c>
      <c r="T2624" t="n">
        <v>0.975</v>
      </c>
      <c r="U2624" t="n">
        <v>0.84</v>
      </c>
      <c r="V2624" t="n">
        <v>1.16</v>
      </c>
      <c r="W2624" s="3" t="n"/>
      <c r="X2624" s="3" t="n"/>
      <c r="Y2624" s="4" t="inlineStr">
        <is>
          <t>open</t>
        </is>
      </c>
      <c r="Z2624" s="4" t="inlineStr">
        <is>
          <t>open</t>
        </is>
      </c>
    </row>
    <row r="2625">
      <c r="A2625" t="n">
        <v>131</v>
      </c>
      <c r="B2625" t="inlineStr">
        <is>
          <t>260831_KO6_GluA3ms_40x_s2s</t>
        </is>
      </c>
      <c r="C2625" t="n">
        <v>36</v>
      </c>
      <c r="D2625" t="n">
        <v>590</v>
      </c>
      <c r="E2625" t="n">
        <v>1091</v>
      </c>
      <c r="F2625" t="inlineStr">
        <is>
          <t>GluA3</t>
        </is>
      </c>
      <c r="G2625" t="n">
        <v>2.6</v>
      </c>
      <c r="L2625" t="n">
        <v>1.294</v>
      </c>
      <c r="M2625" t="n">
        <v>15.8</v>
      </c>
      <c r="N2625" t="n">
        <v>16.4</v>
      </c>
      <c r="O2625" t="inlineStr">
        <is>
          <t>no</t>
        </is>
      </c>
      <c r="P2625" t="inlineStr">
        <is>
          <t>Type I, macular</t>
        </is>
      </c>
      <c r="Q2625" t="inlineStr">
        <is>
          <t>texture</t>
        </is>
      </c>
      <c r="R2625" t="n">
        <v>0.29</v>
      </c>
      <c r="S2625" t="inlineStr">
        <is>
          <t>z0036_x00590_y01091</t>
        </is>
      </c>
      <c r="T2625" t="n">
        <v>0.981</v>
      </c>
      <c r="U2625" t="n">
        <v>0.6</v>
      </c>
      <c r="V2625" t="n">
        <v>0.52</v>
      </c>
      <c r="W2625" s="3" t="n"/>
      <c r="X2625" s="3" t="n"/>
      <c r="Y2625" s="4" t="inlineStr">
        <is>
          <t>open</t>
        </is>
      </c>
      <c r="Z2625" s="4" t="inlineStr">
        <is>
          <t>open</t>
        </is>
      </c>
    </row>
    <row r="2626">
      <c r="A2626" t="n">
        <v>132</v>
      </c>
      <c r="B2626" t="inlineStr">
        <is>
          <t>260831_KO6_GluA3ms_40x_s2s</t>
        </is>
      </c>
      <c r="C2626" t="n">
        <v>60</v>
      </c>
      <c r="D2626" t="n">
        <v>865</v>
      </c>
      <c r="E2626" t="n">
        <v>1178</v>
      </c>
      <c r="F2626" t="inlineStr">
        <is>
          <t>GluA3</t>
        </is>
      </c>
      <c r="G2626" t="n">
        <v>1.8</v>
      </c>
      <c r="L2626" t="n">
        <v>1.407</v>
      </c>
      <c r="M2626" t="n">
        <v>17.2</v>
      </c>
      <c r="N2626" t="n">
        <v>18</v>
      </c>
      <c r="O2626" t="inlineStr">
        <is>
          <t>Y</t>
        </is>
      </c>
      <c r="P2626" t="inlineStr">
        <is>
          <t>Type I, macular</t>
        </is>
      </c>
      <c r="Q2626" t="inlineStr">
        <is>
          <t>texture</t>
        </is>
      </c>
      <c r="R2626" t="n">
        <v>0.25</v>
      </c>
      <c r="S2626" t="inlineStr">
        <is>
          <t>z0060_x00865_y01178</t>
        </is>
      </c>
      <c r="T2626" t="n">
        <v>0.956</v>
      </c>
      <c r="U2626" t="n">
        <v>0.88</v>
      </c>
      <c r="V2626" t="n">
        <v>1.55</v>
      </c>
      <c r="W2626" s="3" t="n"/>
      <c r="X2626" s="3" t="n"/>
      <c r="Y2626" s="4" t="inlineStr">
        <is>
          <t>open</t>
        </is>
      </c>
      <c r="Z2626" s="4" t="inlineStr">
        <is>
          <t>open</t>
        </is>
      </c>
    </row>
    <row r="2627">
      <c r="A2627" t="n">
        <v>133</v>
      </c>
      <c r="B2627" t="inlineStr">
        <is>
          <t>260831_KO6_GluA3ms_40x_s2s</t>
        </is>
      </c>
      <c r="C2627" t="n">
        <v>31</v>
      </c>
      <c r="D2627" t="n">
        <v>1505</v>
      </c>
      <c r="E2627" t="n">
        <v>1422</v>
      </c>
      <c r="F2627" t="inlineStr">
        <is>
          <t>GluA3</t>
        </is>
      </c>
      <c r="G2627" t="n">
        <v>2.7</v>
      </c>
      <c r="L2627" t="n">
        <v>1.543</v>
      </c>
      <c r="M2627" t="n">
        <v>18.8</v>
      </c>
      <c r="N2627" t="n">
        <v>18.2</v>
      </c>
      <c r="O2627" t="inlineStr">
        <is>
          <t>Y</t>
        </is>
      </c>
      <c r="P2627" t="inlineStr">
        <is>
          <t>Type I, macular</t>
        </is>
      </c>
      <c r="Q2627" t="inlineStr">
        <is>
          <t>texture</t>
        </is>
      </c>
      <c r="R2627" t="n">
        <v>0.23</v>
      </c>
      <c r="S2627" t="inlineStr">
        <is>
          <t>z0031_x01505_y01422</t>
        </is>
      </c>
      <c r="T2627" t="n">
        <v>0.993</v>
      </c>
      <c r="U2627" t="n">
        <v>0.37</v>
      </c>
      <c r="V2627" t="n">
        <v>0.4</v>
      </c>
      <c r="W2627" s="3" t="n"/>
      <c r="X2627" s="3" t="n"/>
      <c r="Y2627" s="4" t="inlineStr">
        <is>
          <t>open</t>
        </is>
      </c>
      <c r="Z2627" s="4" t="inlineStr">
        <is>
          <t>open</t>
        </is>
      </c>
    </row>
    <row r="2628">
      <c r="A2628" t="n">
        <v>134</v>
      </c>
      <c r="B2628" t="inlineStr">
        <is>
          <t>260831_KO6_GluA3ms_40x_s2s</t>
        </is>
      </c>
      <c r="C2628" t="n">
        <v>41</v>
      </c>
      <c r="D2628" t="n">
        <v>942</v>
      </c>
      <c r="E2628" t="n">
        <v>483</v>
      </c>
      <c r="F2628" t="inlineStr">
        <is>
          <t>GluA3</t>
        </is>
      </c>
      <c r="G2628" t="n">
        <v>3.1</v>
      </c>
      <c r="L2628" t="n">
        <v>1.327</v>
      </c>
      <c r="M2628" t="n">
        <v>16.2</v>
      </c>
      <c r="N2628" t="n">
        <v>17.6</v>
      </c>
      <c r="O2628" t="inlineStr">
        <is>
          <t>Y</t>
        </is>
      </c>
      <c r="P2628" t="inlineStr">
        <is>
          <t>Type I, macular</t>
        </is>
      </c>
      <c r="Q2628" t="inlineStr">
        <is>
          <t>texture</t>
        </is>
      </c>
      <c r="R2628" t="n">
        <v>0.2</v>
      </c>
      <c r="S2628" t="inlineStr">
        <is>
          <t>z0041_x00942_y00483</t>
        </is>
      </c>
      <c r="T2628" t="n">
        <v>0.917</v>
      </c>
      <c r="U2628" t="n">
        <v>0.64</v>
      </c>
      <c r="V2628" t="n">
        <v>0.31</v>
      </c>
      <c r="W2628" s="3" t="n"/>
      <c r="X2628" s="3" t="n"/>
      <c r="Y2628" s="4" t="inlineStr">
        <is>
          <t>open</t>
        </is>
      </c>
      <c r="Z2628" s="4" t="inlineStr">
        <is>
          <t>open</t>
        </is>
      </c>
    </row>
    <row r="2629">
      <c r="A2629" t="n">
        <v>135</v>
      </c>
      <c r="B2629" t="inlineStr">
        <is>
          <t>260831_KO6_GluA3ms_40x_s2s</t>
        </is>
      </c>
      <c r="C2629" t="n">
        <v>26</v>
      </c>
      <c r="D2629" t="n">
        <v>1236</v>
      </c>
      <c r="E2629" t="n">
        <v>824</v>
      </c>
      <c r="F2629" t="inlineStr">
        <is>
          <t>GluA3</t>
        </is>
      </c>
      <c r="G2629" t="n">
        <v>2.3</v>
      </c>
      <c r="L2629" t="n">
        <v>2.13</v>
      </c>
      <c r="M2629" t="n">
        <v>26</v>
      </c>
      <c r="N2629" t="n">
        <v>23.8</v>
      </c>
      <c r="O2629" t="inlineStr">
        <is>
          <t>no</t>
        </is>
      </c>
      <c r="P2629" t="inlineStr">
        <is>
          <t>Type I, macular</t>
        </is>
      </c>
      <c r="Q2629" t="inlineStr">
        <is>
          <t>brightness</t>
        </is>
      </c>
      <c r="R2629" t="n">
        <v>0.26</v>
      </c>
      <c r="S2629" t="inlineStr">
        <is>
          <t>z0026_x01236_y00824</t>
        </is>
      </c>
      <c r="T2629" t="n">
        <v>0.997</v>
      </c>
      <c r="U2629" t="n">
        <v>0.71</v>
      </c>
      <c r="V2629" t="n">
        <v>2.5</v>
      </c>
      <c r="W2629" s="3" t="n"/>
      <c r="X2629" s="3" t="n"/>
      <c r="Y2629" s="4" t="inlineStr">
        <is>
          <t>open</t>
        </is>
      </c>
      <c r="Z2629" s="4" t="inlineStr">
        <is>
          <t>open</t>
        </is>
      </c>
    </row>
    <row r="2630">
      <c r="A2630" t="n">
        <v>136</v>
      </c>
      <c r="B2630" t="inlineStr">
        <is>
          <t>260831_KO6_GluA3ms_40x_s2s</t>
        </is>
      </c>
      <c r="C2630" t="n">
        <v>7</v>
      </c>
      <c r="D2630" t="n">
        <v>899</v>
      </c>
      <c r="E2630" t="n">
        <v>210</v>
      </c>
      <c r="F2630" t="inlineStr">
        <is>
          <t>GluA3</t>
        </is>
      </c>
      <c r="G2630" t="n">
        <v>2.2</v>
      </c>
      <c r="L2630" t="n">
        <v>1.345</v>
      </c>
      <c r="M2630" t="n">
        <v>16.4</v>
      </c>
      <c r="N2630" t="n">
        <v>17.7</v>
      </c>
      <c r="O2630" t="inlineStr">
        <is>
          <t>Y</t>
        </is>
      </c>
      <c r="P2630" t="inlineStr">
        <is>
          <t>Type I, macular</t>
        </is>
      </c>
      <c r="Q2630" t="inlineStr">
        <is>
          <t>texture</t>
        </is>
      </c>
      <c r="R2630" t="n">
        <v>0.25</v>
      </c>
      <c r="S2630" t="inlineStr">
        <is>
          <t>z0007_x00899_y00210</t>
        </is>
      </c>
      <c r="T2630" t="n">
        <v>0.965</v>
      </c>
      <c r="U2630" t="n">
        <v>0.9</v>
      </c>
      <c r="V2630" t="n">
        <v>0.77</v>
      </c>
      <c r="W2630" s="3" t="n"/>
      <c r="X2630" s="3" t="n"/>
      <c r="Y2630" s="4" t="inlineStr">
        <is>
          <t>open</t>
        </is>
      </c>
      <c r="Z2630" s="4" t="inlineStr">
        <is>
          <t>open</t>
        </is>
      </c>
    </row>
    <row r="2631">
      <c r="A2631" t="n">
        <v>137</v>
      </c>
      <c r="B2631" t="inlineStr">
        <is>
          <t>260831_KO6_GluA3ms_40x_s2s</t>
        </is>
      </c>
      <c r="C2631" t="n">
        <v>50</v>
      </c>
      <c r="D2631" t="n">
        <v>284</v>
      </c>
      <c r="E2631" t="n">
        <v>911</v>
      </c>
      <c r="F2631" t="inlineStr">
        <is>
          <t>GluA3</t>
        </is>
      </c>
      <c r="G2631" t="n">
        <v>2.3</v>
      </c>
      <c r="L2631" t="n">
        <v>1.134</v>
      </c>
      <c r="M2631" t="n">
        <v>13.8</v>
      </c>
      <c r="N2631" t="n">
        <v>14.4</v>
      </c>
      <c r="O2631" t="inlineStr">
        <is>
          <t>no</t>
        </is>
      </c>
      <c r="P2631" t="inlineStr">
        <is>
          <t>Type I, macular</t>
        </is>
      </c>
      <c r="Q2631" t="inlineStr">
        <is>
          <t>texture</t>
        </is>
      </c>
      <c r="R2631" t="n">
        <v>0.26</v>
      </c>
      <c r="S2631" t="inlineStr">
        <is>
          <t>z0050_x00284_y00911</t>
        </is>
      </c>
      <c r="T2631" t="n">
        <v>0.993</v>
      </c>
      <c r="U2631" t="n">
        <v>0.75</v>
      </c>
      <c r="V2631" t="n">
        <v>1.44</v>
      </c>
      <c r="W2631" s="3" t="n"/>
      <c r="X2631" s="3" t="n"/>
      <c r="Y2631" s="4" t="inlineStr">
        <is>
          <t>open</t>
        </is>
      </c>
      <c r="Z2631" s="4" t="inlineStr">
        <is>
          <t>open</t>
        </is>
      </c>
    </row>
    <row r="2632">
      <c r="A2632" t="n">
        <v>138</v>
      </c>
      <c r="B2632" t="inlineStr">
        <is>
          <t>260831_KO6_GluA3ms_40x_s2s</t>
        </is>
      </c>
      <c r="C2632" t="n">
        <v>50</v>
      </c>
      <c r="D2632" t="n">
        <v>1243</v>
      </c>
      <c r="E2632" t="n">
        <v>1194</v>
      </c>
      <c r="F2632" t="inlineStr">
        <is>
          <t>GluA3</t>
        </is>
      </c>
      <c r="G2632" t="n">
        <v>3.6</v>
      </c>
      <c r="L2632" t="n">
        <v>1.414</v>
      </c>
      <c r="M2632" t="n">
        <v>17.3</v>
      </c>
      <c r="N2632" t="n">
        <v>18.6</v>
      </c>
      <c r="O2632" t="inlineStr">
        <is>
          <t>Y</t>
        </is>
      </c>
      <c r="P2632" t="inlineStr">
        <is>
          <t>Type I, macular</t>
        </is>
      </c>
      <c r="Q2632" t="inlineStr">
        <is>
          <t>texture</t>
        </is>
      </c>
      <c r="R2632" t="n">
        <v>0.23</v>
      </c>
      <c r="S2632" t="inlineStr">
        <is>
          <t>z0050_x01243_y01194</t>
        </is>
      </c>
      <c r="T2632" t="n">
        <v>0.95</v>
      </c>
      <c r="U2632" t="n">
        <v>0.84</v>
      </c>
      <c r="V2632" t="n">
        <v>0.72</v>
      </c>
      <c r="W2632" s="3" t="n"/>
      <c r="X2632" s="3" t="n"/>
      <c r="Y2632" s="4" t="inlineStr">
        <is>
          <t>open</t>
        </is>
      </c>
      <c r="Z2632" s="4" t="inlineStr">
        <is>
          <t>open</t>
        </is>
      </c>
    </row>
    <row r="2633">
      <c r="A2633" t="n">
        <v>139</v>
      </c>
      <c r="B2633" t="inlineStr">
        <is>
          <t>260831_KO6_GluA3ms_40x_s2s</t>
        </is>
      </c>
      <c r="C2633" t="n">
        <v>60</v>
      </c>
      <c r="D2633" t="n">
        <v>1086</v>
      </c>
      <c r="E2633" t="n">
        <v>1662</v>
      </c>
      <c r="F2633" t="inlineStr">
        <is>
          <t>GluA3</t>
        </is>
      </c>
      <c r="G2633" t="n">
        <v>1.1</v>
      </c>
      <c r="L2633" t="n">
        <v>1.264</v>
      </c>
      <c r="M2633" t="n">
        <v>15.4</v>
      </c>
      <c r="N2633" t="n">
        <v>16.1</v>
      </c>
      <c r="O2633" t="inlineStr">
        <is>
          <t>no</t>
        </is>
      </c>
      <c r="P2633" t="inlineStr">
        <is>
          <t>Type I, macular</t>
        </is>
      </c>
      <c r="Q2633" t="inlineStr">
        <is>
          <t>texture</t>
        </is>
      </c>
      <c r="R2633" t="n">
        <v>0.24</v>
      </c>
      <c r="S2633" t="inlineStr">
        <is>
          <t>z0060_x01086_y01662</t>
        </is>
      </c>
      <c r="T2633" t="n">
        <v>0.977</v>
      </c>
      <c r="U2633" t="n">
        <v>0.66</v>
      </c>
      <c r="V2633" t="n">
        <v>2.33</v>
      </c>
      <c r="W2633" s="3" t="n"/>
      <c r="X2633" s="3" t="n"/>
      <c r="Y2633" s="4" t="inlineStr">
        <is>
          <t>open</t>
        </is>
      </c>
      <c r="Z2633" s="4" t="inlineStr">
        <is>
          <t>open</t>
        </is>
      </c>
    </row>
    <row r="2634">
      <c r="A2634" t="n">
        <v>140</v>
      </c>
      <c r="B2634" t="inlineStr">
        <is>
          <t>260831_KO6_GluA3ms_40x_s2s</t>
        </is>
      </c>
      <c r="C2634" t="n">
        <v>7</v>
      </c>
      <c r="D2634" t="n">
        <v>486</v>
      </c>
      <c r="E2634" t="n">
        <v>667</v>
      </c>
      <c r="F2634" t="inlineStr">
        <is>
          <t>GluA3</t>
        </is>
      </c>
      <c r="G2634" t="n">
        <v>2.8</v>
      </c>
      <c r="L2634" t="n">
        <v>1.557</v>
      </c>
      <c r="M2634" t="n">
        <v>19</v>
      </c>
      <c r="N2634" t="n">
        <v>22.5</v>
      </c>
      <c r="O2634" t="inlineStr">
        <is>
          <t>Y</t>
        </is>
      </c>
      <c r="P2634" t="inlineStr">
        <is>
          <t>Type I, macular</t>
        </is>
      </c>
      <c r="Q2634" t="inlineStr">
        <is>
          <t>texture</t>
        </is>
      </c>
      <c r="R2634" t="n">
        <v>0.25</v>
      </c>
      <c r="S2634" t="inlineStr">
        <is>
          <t>z0007_x00486_y00667</t>
        </is>
      </c>
      <c r="T2634" t="n">
        <v>0.985</v>
      </c>
      <c r="U2634" t="n">
        <v>0.82</v>
      </c>
      <c r="V2634" t="n">
        <v>0.25</v>
      </c>
      <c r="W2634" s="3" t="n"/>
      <c r="X2634" s="3" t="n"/>
      <c r="Y2634" s="4" t="inlineStr">
        <is>
          <t>open</t>
        </is>
      </c>
      <c r="Z2634" s="4" t="inlineStr">
        <is>
          <t>open</t>
        </is>
      </c>
    </row>
    <row r="2635">
      <c r="A2635" t="n">
        <v>141</v>
      </c>
      <c r="B2635" t="inlineStr">
        <is>
          <t>260831_KO6_GluA3ms_40x_s2s</t>
        </is>
      </c>
      <c r="C2635" t="n">
        <v>12</v>
      </c>
      <c r="D2635" t="n">
        <v>1817</v>
      </c>
      <c r="E2635" t="n">
        <v>1955</v>
      </c>
      <c r="F2635" t="inlineStr">
        <is>
          <t>GluA3</t>
        </is>
      </c>
      <c r="G2635" t="n">
        <v>2.5</v>
      </c>
      <c r="L2635" t="n">
        <v>1.254</v>
      </c>
      <c r="M2635" t="n">
        <v>15.3</v>
      </c>
      <c r="N2635" t="n">
        <v>16.9</v>
      </c>
      <c r="O2635" t="inlineStr">
        <is>
          <t>no</t>
        </is>
      </c>
      <c r="P2635" t="inlineStr">
        <is>
          <t>Type I, macular</t>
        </is>
      </c>
      <c r="Q2635" t="inlineStr">
        <is>
          <t>texture</t>
        </is>
      </c>
      <c r="R2635" t="n">
        <v>0.26</v>
      </c>
      <c r="S2635" t="inlineStr">
        <is>
          <t>z0012_x01817_y01955</t>
        </is>
      </c>
      <c r="T2635" t="n">
        <v>0.973</v>
      </c>
      <c r="U2635" t="n">
        <v>0.8100000000000001</v>
      </c>
      <c r="V2635" t="n">
        <v>0.36</v>
      </c>
      <c r="W2635" s="3" t="n"/>
      <c r="X2635" s="3" t="n"/>
      <c r="Y2635" s="4" t="inlineStr">
        <is>
          <t>open</t>
        </is>
      </c>
      <c r="Z2635" s="4" t="inlineStr">
        <is>
          <t>open</t>
        </is>
      </c>
    </row>
    <row r="2636">
      <c r="A2636" t="n">
        <v>142</v>
      </c>
      <c r="B2636" t="inlineStr">
        <is>
          <t>260831_KO6_GluA3ms_40x_s2s</t>
        </is>
      </c>
      <c r="C2636" t="n">
        <v>17</v>
      </c>
      <c r="D2636" t="n">
        <v>1904</v>
      </c>
      <c r="E2636" t="n">
        <v>624</v>
      </c>
      <c r="F2636" t="inlineStr">
        <is>
          <t>GluA3</t>
        </is>
      </c>
      <c r="G2636" t="n">
        <v>2.8</v>
      </c>
      <c r="L2636" t="n">
        <v>1.463</v>
      </c>
      <c r="M2636" t="n">
        <v>17.9</v>
      </c>
      <c r="N2636" t="n">
        <v>20.9</v>
      </c>
      <c r="O2636" t="inlineStr">
        <is>
          <t>Y</t>
        </is>
      </c>
      <c r="P2636" t="inlineStr">
        <is>
          <t>Type I, macular</t>
        </is>
      </c>
      <c r="Q2636" t="inlineStr">
        <is>
          <t>texture</t>
        </is>
      </c>
      <c r="R2636" t="n">
        <v>0.23</v>
      </c>
      <c r="S2636" t="inlineStr">
        <is>
          <t>z0017_x01904_y00624</t>
        </is>
      </c>
      <c r="T2636" t="n">
        <v>0.962</v>
      </c>
      <c r="U2636" t="n">
        <v>0.65</v>
      </c>
      <c r="V2636" t="n">
        <v>0.27</v>
      </c>
      <c r="W2636" s="3" t="n"/>
      <c r="X2636" s="3" t="n"/>
      <c r="Y2636" s="4" t="inlineStr">
        <is>
          <t>open</t>
        </is>
      </c>
      <c r="Z2636" s="4" t="inlineStr">
        <is>
          <t>open</t>
        </is>
      </c>
    </row>
    <row r="2637">
      <c r="A2637" t="n">
        <v>143</v>
      </c>
      <c r="B2637" t="inlineStr">
        <is>
          <t>260831_KO6_GluA3ms_40x_s2s</t>
        </is>
      </c>
      <c r="C2637" t="n">
        <v>50</v>
      </c>
      <c r="D2637" t="n">
        <v>524</v>
      </c>
      <c r="E2637" t="n">
        <v>1143</v>
      </c>
      <c r="F2637" t="inlineStr">
        <is>
          <t>GluA3</t>
        </is>
      </c>
      <c r="G2637" t="n">
        <v>3.6</v>
      </c>
      <c r="L2637" t="n">
        <v>1.196</v>
      </c>
      <c r="M2637" t="n">
        <v>14.6</v>
      </c>
      <c r="N2637" t="n">
        <v>16.1</v>
      </c>
      <c r="O2637" t="inlineStr">
        <is>
          <t>no</t>
        </is>
      </c>
      <c r="P2637" t="inlineStr">
        <is>
          <t>Type I, macular</t>
        </is>
      </c>
      <c r="Q2637" t="inlineStr">
        <is>
          <t>texture</t>
        </is>
      </c>
      <c r="R2637" t="n">
        <v>0.25</v>
      </c>
      <c r="S2637" t="inlineStr">
        <is>
          <t>z0050_x00524_y01143</t>
        </is>
      </c>
      <c r="T2637" t="n">
        <v>0.945</v>
      </c>
      <c r="U2637" t="n">
        <v>0.8100000000000001</v>
      </c>
      <c r="V2637" t="n">
        <v>0.63</v>
      </c>
      <c r="W2637" s="3" t="n"/>
      <c r="X2637" s="3" t="n"/>
      <c r="Y2637" s="4" t="inlineStr">
        <is>
          <t>open</t>
        </is>
      </c>
      <c r="Z2637" s="4" t="inlineStr">
        <is>
          <t>open</t>
        </is>
      </c>
    </row>
    <row r="2638">
      <c r="A2638" t="n">
        <v>144</v>
      </c>
      <c r="B2638" t="inlineStr">
        <is>
          <t>260831_KO6_GluA3ms_40x_s2s</t>
        </is>
      </c>
      <c r="C2638" t="n">
        <v>46</v>
      </c>
      <c r="D2638" t="n">
        <v>1105</v>
      </c>
      <c r="E2638" t="n">
        <v>171</v>
      </c>
      <c r="F2638" t="inlineStr">
        <is>
          <t>GluA3</t>
        </is>
      </c>
      <c r="G2638" t="n">
        <v>3.2</v>
      </c>
      <c r="L2638" t="n">
        <v>1.704</v>
      </c>
      <c r="M2638" t="n">
        <v>20.8</v>
      </c>
      <c r="N2638" t="n">
        <v>21.3</v>
      </c>
      <c r="O2638" t="inlineStr">
        <is>
          <t>Y</t>
        </is>
      </c>
      <c r="P2638" t="inlineStr">
        <is>
          <t>Type I, macular</t>
        </is>
      </c>
      <c r="Q2638" t="inlineStr">
        <is>
          <t>texture</t>
        </is>
      </c>
      <c r="R2638" t="n">
        <v>0.25</v>
      </c>
      <c r="S2638" t="inlineStr">
        <is>
          <t>z0046_x01105_y00171</t>
        </is>
      </c>
      <c r="T2638" t="n">
        <v>0.98</v>
      </c>
      <c r="U2638" t="n">
        <v>0.65</v>
      </c>
      <c r="V2638" t="n">
        <v>0.33</v>
      </c>
      <c r="W2638" s="3" t="n"/>
      <c r="X2638" s="3" t="n"/>
      <c r="Y2638" s="4" t="inlineStr">
        <is>
          <t>open</t>
        </is>
      </c>
      <c r="Z2638" s="4" t="inlineStr">
        <is>
          <t>open</t>
        </is>
      </c>
    </row>
    <row r="2639">
      <c r="A2639" t="n">
        <v>145</v>
      </c>
      <c r="B2639" t="inlineStr">
        <is>
          <t>260831_KO6_GluA3ms_40x_s2s</t>
        </is>
      </c>
      <c r="C2639" t="n">
        <v>36</v>
      </c>
      <c r="D2639" t="n">
        <v>162</v>
      </c>
      <c r="E2639" t="n">
        <v>674</v>
      </c>
      <c r="F2639" t="inlineStr">
        <is>
          <t>GluA3</t>
        </is>
      </c>
      <c r="G2639" t="n">
        <v>2.7</v>
      </c>
      <c r="L2639" t="n">
        <v>1.304</v>
      </c>
      <c r="M2639" t="n">
        <v>15.9</v>
      </c>
      <c r="N2639" t="n">
        <v>16.3</v>
      </c>
      <c r="O2639" t="inlineStr">
        <is>
          <t>no</t>
        </is>
      </c>
      <c r="P2639" t="inlineStr">
        <is>
          <t>Type I, macular</t>
        </is>
      </c>
      <c r="Q2639" t="inlineStr">
        <is>
          <t>texture</t>
        </is>
      </c>
      <c r="R2639" t="n">
        <v>0.23</v>
      </c>
      <c r="S2639" t="inlineStr">
        <is>
          <t>z0036_x00162_y00674</t>
        </is>
      </c>
      <c r="T2639" t="n">
        <v>0.9350000000000001</v>
      </c>
      <c r="U2639" t="n">
        <v>0.67</v>
      </c>
      <c r="V2639" t="n">
        <v>0.45</v>
      </c>
      <c r="W2639" s="3" t="n"/>
      <c r="X2639" s="3" t="n"/>
      <c r="Y2639" s="4" t="inlineStr">
        <is>
          <t>open</t>
        </is>
      </c>
      <c r="Z2639" s="4" t="inlineStr">
        <is>
          <t>open</t>
        </is>
      </c>
    </row>
    <row r="2640">
      <c r="A2640" t="n">
        <v>146</v>
      </c>
      <c r="B2640" t="inlineStr">
        <is>
          <t>260831_KO6_GluA3ms_40x_s2s</t>
        </is>
      </c>
      <c r="C2640" t="n">
        <v>12</v>
      </c>
      <c r="D2640" t="n">
        <v>1075</v>
      </c>
      <c r="E2640" t="n">
        <v>990</v>
      </c>
      <c r="F2640" t="inlineStr">
        <is>
          <t>GluA3</t>
        </is>
      </c>
      <c r="G2640" t="n">
        <v>3.5</v>
      </c>
      <c r="L2640" t="n">
        <v>1.299</v>
      </c>
      <c r="M2640" t="n">
        <v>15.9</v>
      </c>
      <c r="N2640" t="n">
        <v>16.9</v>
      </c>
      <c r="O2640" t="inlineStr">
        <is>
          <t>no</t>
        </is>
      </c>
      <c r="P2640" t="inlineStr">
        <is>
          <t>Type I, macular</t>
        </is>
      </c>
      <c r="Q2640" t="inlineStr">
        <is>
          <t>texture</t>
        </is>
      </c>
      <c r="R2640" t="n">
        <v>0.23</v>
      </c>
      <c r="S2640" t="inlineStr">
        <is>
          <t>z0012_x01075_y00990</t>
        </is>
      </c>
      <c r="T2640" t="n">
        <v>0.9370000000000001</v>
      </c>
      <c r="U2640" t="n">
        <v>0.61</v>
      </c>
      <c r="V2640" t="n">
        <v>1.18</v>
      </c>
      <c r="W2640" s="3" t="n"/>
      <c r="X2640" s="3" t="n"/>
      <c r="Y2640" s="4" t="inlineStr">
        <is>
          <t>open</t>
        </is>
      </c>
      <c r="Z2640" s="4" t="inlineStr">
        <is>
          <t>open</t>
        </is>
      </c>
    </row>
    <row r="2641">
      <c r="A2641" t="n">
        <v>147</v>
      </c>
      <c r="B2641" t="inlineStr">
        <is>
          <t>260831_KO6_GluA3ms_40x_s2s</t>
        </is>
      </c>
      <c r="C2641" t="n">
        <v>21</v>
      </c>
      <c r="D2641" t="n">
        <v>1662</v>
      </c>
      <c r="E2641" t="n">
        <v>1412</v>
      </c>
      <c r="F2641" t="inlineStr">
        <is>
          <t>GluA3</t>
        </is>
      </c>
      <c r="G2641" t="n">
        <v>2.5</v>
      </c>
      <c r="L2641" t="n">
        <v>1.18</v>
      </c>
      <c r="M2641" t="n">
        <v>14.4</v>
      </c>
      <c r="N2641" t="n">
        <v>14.4</v>
      </c>
      <c r="O2641" t="inlineStr">
        <is>
          <t>no</t>
        </is>
      </c>
      <c r="P2641" t="inlineStr">
        <is>
          <t>Type II (putative)</t>
        </is>
      </c>
      <c r="Q2641" t="inlineStr">
        <is>
          <t>texture</t>
        </is>
      </c>
      <c r="R2641" t="n">
        <v>0.28</v>
      </c>
      <c r="S2641" t="inlineStr">
        <is>
          <t>z0021_x01662_y01412</t>
        </is>
      </c>
      <c r="T2641" t="n">
        <v>0.996</v>
      </c>
      <c r="U2641" t="n">
        <v>0.57</v>
      </c>
      <c r="V2641" t="n">
        <v>1.02</v>
      </c>
      <c r="W2641" s="3" t="n"/>
      <c r="X2641" s="3" t="n"/>
      <c r="Y2641" s="4" t="inlineStr">
        <is>
          <t>open</t>
        </is>
      </c>
      <c r="Z2641" s="4" t="inlineStr">
        <is>
          <t>open</t>
        </is>
      </c>
    </row>
    <row r="2642">
      <c r="A2642" t="n">
        <v>148</v>
      </c>
      <c r="B2642" t="inlineStr">
        <is>
          <t>260831_KO6_GluA3ms_40x_s2s</t>
        </is>
      </c>
      <c r="C2642" t="n">
        <v>46</v>
      </c>
      <c r="D2642" t="n">
        <v>1508</v>
      </c>
      <c r="E2642" t="n">
        <v>1162</v>
      </c>
      <c r="F2642" t="inlineStr">
        <is>
          <t>GluA3</t>
        </is>
      </c>
      <c r="G2642" t="n">
        <v>2.4</v>
      </c>
      <c r="L2642" t="n">
        <v>1.845</v>
      </c>
      <c r="M2642" t="n">
        <v>22.5</v>
      </c>
      <c r="N2642" t="n">
        <v>29</v>
      </c>
      <c r="O2642" t="inlineStr">
        <is>
          <t>Y</t>
        </is>
      </c>
      <c r="P2642" t="inlineStr">
        <is>
          <t>Type I, macular</t>
        </is>
      </c>
      <c r="Q2642" t="inlineStr">
        <is>
          <t>texture</t>
        </is>
      </c>
      <c r="R2642" t="n">
        <v>0.19</v>
      </c>
      <c r="S2642" t="inlineStr">
        <is>
          <t>z0046_x01508_y01162</t>
        </is>
      </c>
      <c r="T2642" t="n">
        <v>0.946</v>
      </c>
      <c r="U2642" t="n">
        <v>0.27</v>
      </c>
      <c r="V2642" t="n">
        <v>0.27</v>
      </c>
      <c r="W2642" s="3" t="n"/>
      <c r="X2642" s="3" t="n"/>
      <c r="Y2642" s="4" t="inlineStr">
        <is>
          <t>open</t>
        </is>
      </c>
      <c r="Z2642" s="4" t="inlineStr">
        <is>
          <t>open</t>
        </is>
      </c>
    </row>
    <row r="2643">
      <c r="A2643" t="n">
        <v>149</v>
      </c>
      <c r="B2643" t="inlineStr">
        <is>
          <t>260831_KO6_GluA3ms_40x_s2s</t>
        </is>
      </c>
      <c r="C2643" t="n">
        <v>21</v>
      </c>
      <c r="D2643" t="n">
        <v>1131</v>
      </c>
      <c r="E2643" t="n">
        <v>943</v>
      </c>
      <c r="F2643" t="inlineStr">
        <is>
          <t>GluA3</t>
        </is>
      </c>
      <c r="G2643" t="n">
        <v>2.5</v>
      </c>
      <c r="L2643" t="n">
        <v>1.432</v>
      </c>
      <c r="M2643" t="n">
        <v>17.5</v>
      </c>
      <c r="N2643" t="n">
        <v>18.5</v>
      </c>
      <c r="O2643" t="inlineStr">
        <is>
          <t>Y</t>
        </is>
      </c>
      <c r="P2643" t="inlineStr">
        <is>
          <t>Type I, macular</t>
        </is>
      </c>
      <c r="Q2643" t="inlineStr">
        <is>
          <t>texture</t>
        </is>
      </c>
      <c r="R2643" t="n">
        <v>0.25</v>
      </c>
      <c r="S2643" t="inlineStr">
        <is>
          <t>z0021_x01131_y00943</t>
        </is>
      </c>
      <c r="T2643" t="n">
        <v>0.969</v>
      </c>
      <c r="U2643" t="n">
        <v>0.68</v>
      </c>
      <c r="V2643" t="n">
        <v>0.54</v>
      </c>
      <c r="W2643" s="3" t="n"/>
      <c r="X2643" s="3" t="n"/>
      <c r="Y2643" s="4" t="inlineStr">
        <is>
          <t>open</t>
        </is>
      </c>
      <c r="Z2643" s="4" t="inlineStr">
        <is>
          <t>open</t>
        </is>
      </c>
    </row>
    <row r="2644">
      <c r="A2644" t="n">
        <v>150</v>
      </c>
      <c r="B2644" t="inlineStr">
        <is>
          <t>260831_KO6_GluA3ms_40x_s2s</t>
        </is>
      </c>
      <c r="C2644" t="n">
        <v>31</v>
      </c>
      <c r="D2644" t="n">
        <v>1955</v>
      </c>
      <c r="E2644" t="n">
        <v>1129</v>
      </c>
      <c r="F2644" t="inlineStr">
        <is>
          <t>GluA3</t>
        </is>
      </c>
      <c r="G2644" t="n">
        <v>2.8</v>
      </c>
      <c r="L2644" t="n">
        <v>1.138</v>
      </c>
      <c r="M2644" t="n">
        <v>13.9</v>
      </c>
      <c r="N2644" t="n">
        <v>14.5</v>
      </c>
      <c r="O2644" t="inlineStr">
        <is>
          <t>no</t>
        </is>
      </c>
      <c r="P2644" t="inlineStr">
        <is>
          <t>Type I, macular</t>
        </is>
      </c>
      <c r="Q2644" t="inlineStr">
        <is>
          <t>texture</t>
        </is>
      </c>
      <c r="R2644" t="n">
        <v>0.21</v>
      </c>
      <c r="S2644" t="inlineStr">
        <is>
          <t>z0031_x01955_y01129</t>
        </is>
      </c>
      <c r="T2644" t="n">
        <v>0.999</v>
      </c>
      <c r="U2644" t="n">
        <v>0.22</v>
      </c>
      <c r="V2644" t="n">
        <v>0.91</v>
      </c>
      <c r="W2644" s="3" t="n"/>
      <c r="X2644" s="3" t="n"/>
      <c r="Y2644" s="4" t="inlineStr">
        <is>
          <t>open</t>
        </is>
      </c>
      <c r="Z2644" s="4" t="inlineStr">
        <is>
          <t>open</t>
        </is>
      </c>
    </row>
    <row r="2645">
      <c r="A2645" t="n">
        <v>1</v>
      </c>
      <c r="B2645" t="inlineStr">
        <is>
          <t>260831_WT1_Cx43_40x_3x3_FusionStitcher</t>
        </is>
      </c>
      <c r="C2645" t="n">
        <v>0</v>
      </c>
      <c r="D2645" t="n">
        <v>1272</v>
      </c>
      <c r="E2645" t="n">
        <v>400</v>
      </c>
      <c r="F2645" t="inlineStr">
        <is>
          <t>Cx43</t>
        </is>
      </c>
      <c r="G2645" t="n">
        <v>6.6</v>
      </c>
      <c r="L2645" t="n">
        <v>1.483</v>
      </c>
      <c r="M2645" t="n">
        <v>18.1</v>
      </c>
      <c r="N2645" t="n">
        <v>19.5</v>
      </c>
      <c r="O2645" t="inlineStr">
        <is>
          <t>Y</t>
        </is>
      </c>
      <c r="P2645" t="inlineStr">
        <is>
          <t>Type I, macular</t>
        </is>
      </c>
      <c r="Q2645" t="inlineStr">
        <is>
          <t>texture</t>
        </is>
      </c>
      <c r="R2645" t="n">
        <v>0.45</v>
      </c>
      <c r="S2645" t="inlineStr">
        <is>
          <t>z0000_x01272_y00400</t>
        </is>
      </c>
      <c r="T2645" t="n">
        <v>0.991</v>
      </c>
      <c r="U2645" t="n">
        <v>0.73</v>
      </c>
      <c r="V2645" t="n">
        <v>0.26</v>
      </c>
      <c r="W2645" s="3" t="n"/>
      <c r="X2645" s="3" t="n"/>
      <c r="Y2645" s="4" t="inlineStr">
        <is>
          <t>open</t>
        </is>
      </c>
      <c r="Z2645" s="4" t="inlineStr">
        <is>
          <t>open</t>
        </is>
      </c>
    </row>
    <row r="2646">
      <c r="A2646" t="n">
        <v>2</v>
      </c>
      <c r="B2646" t="inlineStr">
        <is>
          <t>260831_WT1_Cx43_40x_3x3_FusionStitcher</t>
        </is>
      </c>
      <c r="C2646" t="n">
        <v>0</v>
      </c>
      <c r="D2646" t="n">
        <v>5294</v>
      </c>
      <c r="E2646" t="n">
        <v>3876</v>
      </c>
      <c r="F2646" t="inlineStr">
        <is>
          <t>Cx43</t>
        </is>
      </c>
      <c r="G2646" t="n">
        <v>3</v>
      </c>
      <c r="L2646" t="n">
        <v>1.206</v>
      </c>
      <c r="M2646" t="n">
        <v>14.7</v>
      </c>
      <c r="N2646" t="n">
        <v>15.4</v>
      </c>
      <c r="O2646" t="inlineStr">
        <is>
          <t>no</t>
        </is>
      </c>
      <c r="P2646" t="inlineStr">
        <is>
          <t>Type I, macular</t>
        </is>
      </c>
      <c r="Q2646" t="inlineStr">
        <is>
          <t>texture</t>
        </is>
      </c>
      <c r="R2646" t="n">
        <v>0.25</v>
      </c>
      <c r="S2646" t="inlineStr">
        <is>
          <t>z0000_x05294_y03876</t>
        </is>
      </c>
      <c r="T2646" t="n">
        <v>0.997</v>
      </c>
      <c r="U2646" t="n">
        <v>0.44</v>
      </c>
      <c r="V2646" t="n">
        <v>0.35</v>
      </c>
      <c r="W2646" s="3" t="n"/>
      <c r="X2646" s="3" t="n"/>
      <c r="Y2646" s="4" t="inlineStr">
        <is>
          <t>open</t>
        </is>
      </c>
      <c r="Z2646" s="4" t="inlineStr">
        <is>
          <t>open</t>
        </is>
      </c>
    </row>
    <row r="2647">
      <c r="A2647" t="n">
        <v>3</v>
      </c>
      <c r="B2647" t="inlineStr">
        <is>
          <t>260831_WT1_Cx43_40x_3x3_FusionStitcher</t>
        </is>
      </c>
      <c r="C2647" t="n">
        <v>0</v>
      </c>
      <c r="D2647" t="n">
        <v>1681</v>
      </c>
      <c r="E2647" t="n">
        <v>4351</v>
      </c>
      <c r="F2647" t="inlineStr">
        <is>
          <t>Cx43</t>
        </is>
      </c>
      <c r="G2647" t="n">
        <v>6.3</v>
      </c>
      <c r="L2647" t="n">
        <v>1.557</v>
      </c>
      <c r="M2647" t="n">
        <v>19</v>
      </c>
      <c r="N2647" t="n">
        <v>18.4</v>
      </c>
      <c r="O2647" t="inlineStr">
        <is>
          <t>Y</t>
        </is>
      </c>
      <c r="P2647" t="inlineStr">
        <is>
          <t>Type I, macular</t>
        </is>
      </c>
      <c r="Q2647" t="inlineStr">
        <is>
          <t>texture</t>
        </is>
      </c>
      <c r="R2647" t="n">
        <v>0.45</v>
      </c>
      <c r="S2647" t="inlineStr">
        <is>
          <t>z0000_x01681_y04351</t>
        </is>
      </c>
      <c r="T2647" t="n">
        <v>0.996</v>
      </c>
      <c r="U2647" t="n">
        <v>0.52</v>
      </c>
      <c r="V2647" t="n">
        <v>0.27</v>
      </c>
      <c r="W2647" s="3" t="n"/>
      <c r="X2647" s="3" t="n"/>
      <c r="Y2647" s="4" t="inlineStr">
        <is>
          <t>open</t>
        </is>
      </c>
      <c r="Z2647" s="4" t="inlineStr">
        <is>
          <t>open</t>
        </is>
      </c>
    </row>
    <row r="2648">
      <c r="A2648" t="n">
        <v>4</v>
      </c>
      <c r="B2648" t="inlineStr">
        <is>
          <t>260831_WT1_Cx43_40x_3x3_FusionStitcher</t>
        </is>
      </c>
      <c r="C2648" t="n">
        <v>0</v>
      </c>
      <c r="D2648" t="n">
        <v>2442</v>
      </c>
      <c r="E2648" t="n">
        <v>2724</v>
      </c>
      <c r="F2648" t="inlineStr">
        <is>
          <t>Cx43</t>
        </is>
      </c>
      <c r="G2648" t="n">
        <v>8.1</v>
      </c>
      <c r="L2648" t="n">
        <v>1.371</v>
      </c>
      <c r="M2648" t="n">
        <v>16.7</v>
      </c>
      <c r="N2648" t="n">
        <v>17.6</v>
      </c>
      <c r="O2648" t="inlineStr">
        <is>
          <t>Y</t>
        </is>
      </c>
      <c r="P2648" t="inlineStr">
        <is>
          <t>Type I, macular</t>
        </is>
      </c>
      <c r="Q2648" t="inlineStr">
        <is>
          <t>texture</t>
        </is>
      </c>
      <c r="R2648" t="n">
        <v>0.62</v>
      </c>
      <c r="S2648" t="inlineStr">
        <is>
          <t>z0000_x02442_y02724</t>
        </is>
      </c>
      <c r="T2648" t="n">
        <v>0.988</v>
      </c>
      <c r="U2648" t="n">
        <v>0.78</v>
      </c>
      <c r="V2648" t="n">
        <v>0.25</v>
      </c>
      <c r="W2648" s="3" t="n"/>
      <c r="X2648" s="3" t="n"/>
      <c r="Y2648" s="4" t="inlineStr">
        <is>
          <t>open</t>
        </is>
      </c>
      <c r="Z2648" s="4" t="inlineStr">
        <is>
          <t>open</t>
        </is>
      </c>
    </row>
    <row r="2649">
      <c r="A2649" t="n">
        <v>5</v>
      </c>
      <c r="B2649" t="inlineStr">
        <is>
          <t>260831_WT1_Cx43_40x_3x3_FusionStitcher</t>
        </is>
      </c>
      <c r="C2649" t="n">
        <v>0</v>
      </c>
      <c r="D2649" t="n">
        <v>5260</v>
      </c>
      <c r="E2649" t="n">
        <v>186</v>
      </c>
      <c r="F2649" t="inlineStr">
        <is>
          <t>Cx43</t>
        </is>
      </c>
      <c r="G2649" t="n">
        <v>2.6</v>
      </c>
      <c r="L2649" t="n">
        <v>1.416</v>
      </c>
      <c r="M2649" t="n">
        <v>17.3</v>
      </c>
      <c r="N2649" t="n">
        <v>18.3</v>
      </c>
      <c r="O2649" t="inlineStr">
        <is>
          <t>Y</t>
        </is>
      </c>
      <c r="P2649" t="inlineStr">
        <is>
          <t>Type I, macular</t>
        </is>
      </c>
      <c r="Q2649" t="inlineStr">
        <is>
          <t>texture</t>
        </is>
      </c>
      <c r="R2649" t="n">
        <v>0.27</v>
      </c>
      <c r="S2649" t="inlineStr">
        <is>
          <t>z0000_x05260_y00186</t>
        </is>
      </c>
      <c r="T2649" t="n">
        <v>0.992</v>
      </c>
      <c r="U2649" t="n">
        <v>0.77</v>
      </c>
      <c r="V2649" t="n">
        <v>0.38</v>
      </c>
      <c r="W2649" s="3" t="n"/>
      <c r="X2649" s="3" t="n"/>
      <c r="Y2649" s="4" t="inlineStr">
        <is>
          <t>open</t>
        </is>
      </c>
      <c r="Z2649" s="4" t="inlineStr">
        <is>
          <t>open</t>
        </is>
      </c>
    </row>
    <row r="2650">
      <c r="A2650" t="n">
        <v>6</v>
      </c>
      <c r="B2650" t="inlineStr">
        <is>
          <t>260831_WT1_Cx43_40x_3x3_FusionStitcher</t>
        </is>
      </c>
      <c r="C2650" t="n">
        <v>0</v>
      </c>
      <c r="D2650" t="n">
        <v>1689</v>
      </c>
      <c r="E2650" t="n">
        <v>1124</v>
      </c>
      <c r="F2650" t="inlineStr">
        <is>
          <t>Cx43</t>
        </is>
      </c>
      <c r="G2650" t="n">
        <v>5.4</v>
      </c>
      <c r="L2650" t="n">
        <v>1.289</v>
      </c>
      <c r="M2650" t="n">
        <v>15.7</v>
      </c>
      <c r="N2650" t="n">
        <v>19.5</v>
      </c>
      <c r="O2650" t="inlineStr">
        <is>
          <t>no</t>
        </is>
      </c>
      <c r="P2650" t="inlineStr">
        <is>
          <t>Type I, macular</t>
        </is>
      </c>
      <c r="Q2650" t="inlineStr">
        <is>
          <t>texture</t>
        </is>
      </c>
      <c r="R2650" t="n">
        <v>0.33</v>
      </c>
      <c r="S2650" t="inlineStr">
        <is>
          <t>z0000_x01689_y01124</t>
        </is>
      </c>
      <c r="T2650" t="n">
        <v>0.948</v>
      </c>
      <c r="U2650" t="n">
        <v>0.62</v>
      </c>
      <c r="V2650" t="n">
        <v>0.25</v>
      </c>
      <c r="W2650" s="3" t="n"/>
      <c r="X2650" s="3" t="n"/>
      <c r="Y2650" s="4" t="inlineStr">
        <is>
          <t>open</t>
        </is>
      </c>
      <c r="Z2650" s="4" t="inlineStr">
        <is>
          <t>open</t>
        </is>
      </c>
    </row>
    <row r="2651">
      <c r="A2651" t="n">
        <v>7</v>
      </c>
      <c r="B2651" t="inlineStr">
        <is>
          <t>260831_WT1_Cx43_40x_3x3_FusionStitcher</t>
        </is>
      </c>
      <c r="C2651" t="n">
        <v>0</v>
      </c>
      <c r="D2651" t="n">
        <v>4945</v>
      </c>
      <c r="E2651" t="n">
        <v>419</v>
      </c>
      <c r="F2651" t="inlineStr">
        <is>
          <t>Cx43</t>
        </is>
      </c>
      <c r="G2651" t="n">
        <v>6.8</v>
      </c>
      <c r="L2651" t="n">
        <v>1.437</v>
      </c>
      <c r="M2651" t="n">
        <v>17.5</v>
      </c>
      <c r="N2651" t="n">
        <v>19.6</v>
      </c>
      <c r="O2651" t="inlineStr">
        <is>
          <t>Y</t>
        </is>
      </c>
      <c r="P2651" t="inlineStr">
        <is>
          <t>Type I, macular</t>
        </is>
      </c>
      <c r="Q2651" t="inlineStr">
        <is>
          <t>texture</t>
        </is>
      </c>
      <c r="R2651" t="n">
        <v>0.45</v>
      </c>
      <c r="S2651" t="inlineStr">
        <is>
          <t>z0000_x04945_y00419</t>
        </is>
      </c>
      <c r="T2651" t="n">
        <v>0.9409999999999999</v>
      </c>
      <c r="U2651" t="n">
        <v>0.87</v>
      </c>
      <c r="V2651" t="n">
        <v>0.38</v>
      </c>
      <c r="W2651" s="3" t="n"/>
      <c r="X2651" s="3" t="n"/>
      <c r="Y2651" s="4" t="inlineStr">
        <is>
          <t>open</t>
        </is>
      </c>
      <c r="Z2651" s="4" t="inlineStr">
        <is>
          <t>open</t>
        </is>
      </c>
    </row>
    <row r="2652">
      <c r="A2652" t="n">
        <v>8</v>
      </c>
      <c r="B2652" t="inlineStr">
        <is>
          <t>260831_WT1_Cx43_40x_3x3_FusionStitcher</t>
        </is>
      </c>
      <c r="C2652" t="n">
        <v>0</v>
      </c>
      <c r="D2652" t="n">
        <v>736</v>
      </c>
      <c r="E2652" t="n">
        <v>2289</v>
      </c>
      <c r="F2652" t="inlineStr">
        <is>
          <t>Cx43</t>
        </is>
      </c>
      <c r="G2652" t="n">
        <v>3.9</v>
      </c>
      <c r="L2652" t="n">
        <v>1.526</v>
      </c>
      <c r="M2652" t="n">
        <v>18.6</v>
      </c>
      <c r="N2652" t="n">
        <v>20.3</v>
      </c>
      <c r="O2652" t="inlineStr">
        <is>
          <t>Y</t>
        </is>
      </c>
      <c r="P2652" t="inlineStr">
        <is>
          <t>Type I, macular</t>
        </is>
      </c>
      <c r="Q2652" t="inlineStr">
        <is>
          <t>texture</t>
        </is>
      </c>
      <c r="R2652" t="n">
        <v>0.17</v>
      </c>
      <c r="S2652" t="inlineStr">
        <is>
          <t>z0000_x00736_y02289</t>
        </is>
      </c>
      <c r="T2652" t="n">
        <v>0.911</v>
      </c>
      <c r="U2652" t="n">
        <v>0.9399999999999999</v>
      </c>
      <c r="V2652" t="n">
        <v>0.33</v>
      </c>
      <c r="W2652" s="3" t="n"/>
      <c r="X2652" s="3" t="n"/>
      <c r="Y2652" s="4" t="inlineStr">
        <is>
          <t>open</t>
        </is>
      </c>
      <c r="Z2652" s="4" t="inlineStr">
        <is>
          <t>open</t>
        </is>
      </c>
    </row>
    <row r="2653">
      <c r="A2653" t="n">
        <v>9</v>
      </c>
      <c r="B2653" t="inlineStr">
        <is>
          <t>260831_WT1_Cx43_40x_3x3_FusionStitcher</t>
        </is>
      </c>
      <c r="C2653" t="n">
        <v>0</v>
      </c>
      <c r="D2653" t="n">
        <v>2995</v>
      </c>
      <c r="E2653" t="n">
        <v>523</v>
      </c>
      <c r="F2653" t="inlineStr">
        <is>
          <t>Cx43</t>
        </is>
      </c>
      <c r="G2653" t="n">
        <v>2.9</v>
      </c>
      <c r="L2653" t="n">
        <v>1.324</v>
      </c>
      <c r="M2653" t="n">
        <v>16.2</v>
      </c>
      <c r="N2653" t="n">
        <v>17.5</v>
      </c>
      <c r="O2653" t="inlineStr">
        <is>
          <t>Y</t>
        </is>
      </c>
      <c r="P2653" t="inlineStr">
        <is>
          <t>Type I, macular</t>
        </is>
      </c>
      <c r="Q2653" t="inlineStr">
        <is>
          <t>texture</t>
        </is>
      </c>
      <c r="R2653" t="n">
        <v>0.24</v>
      </c>
      <c r="S2653" t="inlineStr">
        <is>
          <t>z0000_x02995_y00523</t>
        </is>
      </c>
      <c r="T2653" t="n">
        <v>0.97</v>
      </c>
      <c r="U2653" t="n">
        <v>0.75</v>
      </c>
      <c r="V2653" t="n">
        <v>0.32</v>
      </c>
      <c r="W2653" s="3" t="n"/>
      <c r="X2653" s="3" t="n"/>
      <c r="Y2653" s="4" t="inlineStr">
        <is>
          <t>open</t>
        </is>
      </c>
      <c r="Z2653" s="4" t="inlineStr">
        <is>
          <t>open</t>
        </is>
      </c>
    </row>
    <row r="2654">
      <c r="A2654" t="n">
        <v>10</v>
      </c>
      <c r="B2654" t="inlineStr">
        <is>
          <t>260831_WT1_Cx43_40x_3x3_FusionStitcher</t>
        </is>
      </c>
      <c r="C2654" t="n">
        <v>0</v>
      </c>
      <c r="D2654" t="n">
        <v>901</v>
      </c>
      <c r="E2654" t="n">
        <v>2243</v>
      </c>
      <c r="F2654" t="inlineStr">
        <is>
          <t>Cx43</t>
        </is>
      </c>
      <c r="G2654" t="n">
        <v>4.9</v>
      </c>
      <c r="L2654" t="n">
        <v>1.548</v>
      </c>
      <c r="M2654" t="n">
        <v>18.9</v>
      </c>
      <c r="N2654" t="n">
        <v>20.3</v>
      </c>
      <c r="O2654" t="inlineStr">
        <is>
          <t>Y</t>
        </is>
      </c>
      <c r="P2654" t="inlineStr">
        <is>
          <t>Type I, macular</t>
        </is>
      </c>
      <c r="Q2654" t="inlineStr">
        <is>
          <t>texture</t>
        </is>
      </c>
      <c r="R2654" t="n">
        <v>0.39</v>
      </c>
      <c r="S2654" t="inlineStr">
        <is>
          <t>z0000_x00901_y02243</t>
        </is>
      </c>
      <c r="T2654" t="n">
        <v>0.978</v>
      </c>
      <c r="U2654" t="n">
        <v>0.9</v>
      </c>
      <c r="V2654" t="n">
        <v>0.33</v>
      </c>
      <c r="W2654" s="3" t="n"/>
      <c r="X2654" s="3" t="n"/>
      <c r="Y2654" s="4" t="inlineStr">
        <is>
          <t>open</t>
        </is>
      </c>
      <c r="Z2654" s="4" t="inlineStr">
        <is>
          <t>open</t>
        </is>
      </c>
    </row>
    <row r="2655">
      <c r="A2655" t="n">
        <v>11</v>
      </c>
      <c r="B2655" t="inlineStr">
        <is>
          <t>260831_WT1_Cx43_40x_3x3_FusionStitcher</t>
        </is>
      </c>
      <c r="C2655" t="n">
        <v>0</v>
      </c>
      <c r="D2655" t="n">
        <v>864</v>
      </c>
      <c r="E2655" t="n">
        <v>986</v>
      </c>
      <c r="F2655" t="inlineStr">
        <is>
          <t>Cx43</t>
        </is>
      </c>
      <c r="G2655" t="n">
        <v>3.9</v>
      </c>
      <c r="L2655" t="n">
        <v>1.419</v>
      </c>
      <c r="M2655" t="n">
        <v>17.3</v>
      </c>
      <c r="N2655" t="n">
        <v>17.5</v>
      </c>
      <c r="O2655" t="inlineStr">
        <is>
          <t>Y</t>
        </is>
      </c>
      <c r="P2655" t="inlineStr">
        <is>
          <t>Type I, macular</t>
        </is>
      </c>
      <c r="Q2655" t="inlineStr">
        <is>
          <t>texture</t>
        </is>
      </c>
      <c r="R2655" t="n">
        <v>0.24</v>
      </c>
      <c r="S2655" t="inlineStr">
        <is>
          <t>z0000_x00864_y00986</t>
        </is>
      </c>
      <c r="T2655" t="n">
        <v>0.966</v>
      </c>
      <c r="U2655" t="n">
        <v>0.9399999999999999</v>
      </c>
      <c r="V2655" t="n">
        <v>0.57</v>
      </c>
      <c r="W2655" s="3" t="n"/>
      <c r="X2655" s="3" t="n"/>
      <c r="Y2655" s="4" t="inlineStr">
        <is>
          <t>open</t>
        </is>
      </c>
      <c r="Z2655" s="4" t="inlineStr">
        <is>
          <t>open</t>
        </is>
      </c>
    </row>
    <row r="2656">
      <c r="A2656" t="n">
        <v>12</v>
      </c>
      <c r="B2656" t="inlineStr">
        <is>
          <t>260831_WT1_Cx43_40x_3x3_FusionStitcher</t>
        </is>
      </c>
      <c r="C2656" t="n">
        <v>0</v>
      </c>
      <c r="D2656" t="n">
        <v>1051</v>
      </c>
      <c r="E2656" t="n">
        <v>2097</v>
      </c>
      <c r="F2656" t="inlineStr">
        <is>
          <t>Cx43</t>
        </is>
      </c>
      <c r="G2656" t="n">
        <v>3.7</v>
      </c>
      <c r="L2656" t="n">
        <v>1.698</v>
      </c>
      <c r="M2656" t="n">
        <v>20.7</v>
      </c>
      <c r="N2656" t="n">
        <v>22.5</v>
      </c>
      <c r="O2656" t="inlineStr">
        <is>
          <t>Y</t>
        </is>
      </c>
      <c r="P2656" t="inlineStr">
        <is>
          <t>Type I, macular</t>
        </is>
      </c>
      <c r="Q2656" t="inlineStr">
        <is>
          <t>texture</t>
        </is>
      </c>
      <c r="R2656" t="n">
        <v>0.21</v>
      </c>
      <c r="S2656" t="inlineStr">
        <is>
          <t>z0000_x01051_y02097</t>
        </is>
      </c>
      <c r="T2656" t="n">
        <v>0.924</v>
      </c>
      <c r="U2656" t="n">
        <v>0.86</v>
      </c>
      <c r="V2656" t="n">
        <v>0.26</v>
      </c>
      <c r="W2656" s="3" t="n"/>
      <c r="X2656" s="3" t="n"/>
      <c r="Y2656" s="4" t="inlineStr">
        <is>
          <t>open</t>
        </is>
      </c>
      <c r="Z2656" s="4" t="inlineStr">
        <is>
          <t>open</t>
        </is>
      </c>
    </row>
    <row r="2657">
      <c r="A2657" t="n">
        <v>13</v>
      </c>
      <c r="B2657" t="inlineStr">
        <is>
          <t>260831_WT1_Cx43_40x_3x3_FusionStitcher</t>
        </is>
      </c>
      <c r="C2657" t="n">
        <v>0</v>
      </c>
      <c r="D2657" t="n">
        <v>3249</v>
      </c>
      <c r="E2657" t="n">
        <v>721</v>
      </c>
      <c r="F2657" t="inlineStr">
        <is>
          <t>Cx43</t>
        </is>
      </c>
      <c r="G2657" t="n">
        <v>3.6</v>
      </c>
      <c r="L2657" t="n">
        <v>1.602</v>
      </c>
      <c r="M2657" t="n">
        <v>19.6</v>
      </c>
      <c r="N2657" t="n">
        <v>20.3</v>
      </c>
      <c r="O2657" t="inlineStr">
        <is>
          <t>Y</t>
        </is>
      </c>
      <c r="P2657" t="inlineStr">
        <is>
          <t>Type I, macular</t>
        </is>
      </c>
      <c r="Q2657" t="inlineStr">
        <is>
          <t>texture</t>
        </is>
      </c>
      <c r="R2657" t="n">
        <v>0.18</v>
      </c>
      <c r="S2657" t="inlineStr">
        <is>
          <t>z0000_x03249_y00721</t>
        </is>
      </c>
      <c r="T2657" t="n">
        <v>0.913</v>
      </c>
      <c r="U2657" t="n">
        <v>0.93</v>
      </c>
      <c r="V2657" t="n">
        <v>0.29</v>
      </c>
      <c r="W2657" s="3" t="n"/>
      <c r="X2657" s="3" t="n"/>
      <c r="Y2657" s="4" t="inlineStr">
        <is>
          <t>open</t>
        </is>
      </c>
      <c r="Z2657" s="4" t="inlineStr">
        <is>
          <t>open</t>
        </is>
      </c>
    </row>
    <row r="2658">
      <c r="A2658" t="n">
        <v>14</v>
      </c>
      <c r="B2658" t="inlineStr">
        <is>
          <t>260831_WT1_Cx43_40x_3x3_FusionStitcher</t>
        </is>
      </c>
      <c r="C2658" t="n">
        <v>0</v>
      </c>
      <c r="D2658" t="n">
        <v>3046</v>
      </c>
      <c r="E2658" t="n">
        <v>1392</v>
      </c>
      <c r="F2658" t="inlineStr">
        <is>
          <t>Cx43</t>
        </is>
      </c>
      <c r="G2658" t="n">
        <v>9.699999999999999</v>
      </c>
      <c r="L2658" t="n">
        <v>1.305</v>
      </c>
      <c r="M2658" t="n">
        <v>15.9</v>
      </c>
      <c r="N2658" t="n">
        <v>17.6</v>
      </c>
      <c r="O2658" t="inlineStr">
        <is>
          <t>no</t>
        </is>
      </c>
      <c r="P2658" t="inlineStr">
        <is>
          <t>Type I, macular</t>
        </is>
      </c>
      <c r="Q2658" t="inlineStr">
        <is>
          <t>texture</t>
        </is>
      </c>
      <c r="R2658" t="n">
        <v>0.67</v>
      </c>
      <c r="S2658" t="inlineStr">
        <is>
          <t>z0000_x03046_y01392</t>
        </is>
      </c>
      <c r="T2658" t="n">
        <v>0.98</v>
      </c>
      <c r="U2658" t="n">
        <v>0.83</v>
      </c>
      <c r="V2658" t="n">
        <v>0.35</v>
      </c>
      <c r="W2658" s="3" t="n"/>
      <c r="X2658" s="3" t="n"/>
      <c r="Y2658" s="4" t="inlineStr">
        <is>
          <t>open</t>
        </is>
      </c>
      <c r="Z2658" s="4" t="inlineStr">
        <is>
          <t>open</t>
        </is>
      </c>
    </row>
    <row r="2659">
      <c r="A2659" t="n">
        <v>15</v>
      </c>
      <c r="B2659" t="inlineStr">
        <is>
          <t>260831_WT1_Cx43_40x_3x3_FusionStitcher</t>
        </is>
      </c>
      <c r="C2659" t="n">
        <v>0</v>
      </c>
      <c r="D2659" t="n">
        <v>4069</v>
      </c>
      <c r="E2659" t="n">
        <v>369</v>
      </c>
      <c r="F2659" t="inlineStr">
        <is>
          <t>Cx43</t>
        </is>
      </c>
      <c r="G2659" t="n">
        <v>14.3</v>
      </c>
      <c r="L2659" t="n">
        <v>1.586</v>
      </c>
      <c r="M2659" t="n">
        <v>19.4</v>
      </c>
      <c r="N2659" t="n">
        <v>20.4</v>
      </c>
      <c r="O2659" t="inlineStr">
        <is>
          <t>Y</t>
        </is>
      </c>
      <c r="P2659" t="inlineStr">
        <is>
          <t>Type I, macular</t>
        </is>
      </c>
      <c r="Q2659" t="inlineStr">
        <is>
          <t>texture</t>
        </is>
      </c>
      <c r="R2659" t="n">
        <v>0.65</v>
      </c>
      <c r="S2659" t="inlineStr">
        <is>
          <t>z0000_x04069_y00369</t>
        </is>
      </c>
      <c r="T2659" t="n">
        <v>0.961</v>
      </c>
      <c r="U2659" t="n">
        <v>0.93</v>
      </c>
      <c r="V2659" t="n">
        <v>0.34</v>
      </c>
      <c r="W2659" s="3" t="n"/>
      <c r="X2659" s="3" t="n"/>
      <c r="Y2659" s="4" t="inlineStr">
        <is>
          <t>open</t>
        </is>
      </c>
      <c r="Z2659" s="4" t="inlineStr">
        <is>
          <t>open</t>
        </is>
      </c>
    </row>
    <row r="2660">
      <c r="A2660" t="n">
        <v>16</v>
      </c>
      <c r="B2660" t="inlineStr">
        <is>
          <t>260831_WT1_Cx43_40x_3x3_FusionStitcher</t>
        </is>
      </c>
      <c r="C2660" t="n">
        <v>0</v>
      </c>
      <c r="D2660" t="n">
        <v>2696</v>
      </c>
      <c r="E2660" t="n">
        <v>4312</v>
      </c>
      <c r="F2660" t="inlineStr">
        <is>
          <t>Cx43</t>
        </is>
      </c>
      <c r="G2660" t="n">
        <v>10.2</v>
      </c>
      <c r="L2660" t="n">
        <v>1.543</v>
      </c>
      <c r="M2660" t="n">
        <v>18.8</v>
      </c>
      <c r="N2660" t="n">
        <v>19.2</v>
      </c>
      <c r="O2660" t="inlineStr">
        <is>
          <t>Y</t>
        </is>
      </c>
      <c r="P2660" t="inlineStr">
        <is>
          <t>Type I, macular</t>
        </is>
      </c>
      <c r="Q2660" t="inlineStr">
        <is>
          <t>texture</t>
        </is>
      </c>
      <c r="R2660" t="n">
        <v>0.52</v>
      </c>
      <c r="S2660" t="inlineStr">
        <is>
          <t>z0000_x02696_y04312</t>
        </is>
      </c>
      <c r="T2660" t="n">
        <v>0.9360000000000001</v>
      </c>
      <c r="U2660" t="n">
        <v>0.96</v>
      </c>
      <c r="V2660" t="n">
        <v>2.93</v>
      </c>
      <c r="W2660" s="3" t="n"/>
      <c r="X2660" s="3" t="n"/>
      <c r="Y2660" s="4" t="inlineStr">
        <is>
          <t>open</t>
        </is>
      </c>
      <c r="Z2660" s="4" t="inlineStr">
        <is>
          <t>open</t>
        </is>
      </c>
    </row>
    <row r="2661">
      <c r="A2661" t="n">
        <v>17</v>
      </c>
      <c r="B2661" t="inlineStr">
        <is>
          <t>260831_WT1_Cx43_40x_3x3_FusionStitcher</t>
        </is>
      </c>
      <c r="C2661" t="n">
        <v>0</v>
      </c>
      <c r="D2661" t="n">
        <v>1728</v>
      </c>
      <c r="E2661" t="n">
        <v>4503</v>
      </c>
      <c r="F2661" t="inlineStr">
        <is>
          <t>Cx43</t>
        </is>
      </c>
      <c r="G2661" t="n">
        <v>4.7</v>
      </c>
      <c r="L2661" t="n">
        <v>1.417</v>
      </c>
      <c r="M2661" t="n">
        <v>17.3</v>
      </c>
      <c r="N2661" t="n">
        <v>19.4</v>
      </c>
      <c r="O2661" t="inlineStr">
        <is>
          <t>Y</t>
        </is>
      </c>
      <c r="P2661" t="inlineStr">
        <is>
          <t>Type I, macular</t>
        </is>
      </c>
      <c r="Q2661" t="inlineStr">
        <is>
          <t>texture</t>
        </is>
      </c>
      <c r="R2661" t="n">
        <v>0.31</v>
      </c>
      <c r="S2661" t="inlineStr">
        <is>
          <t>z0000_x01728_y04503</t>
        </is>
      </c>
      <c r="T2661" t="n">
        <v>0.959</v>
      </c>
      <c r="U2661" t="n">
        <v>0.42</v>
      </c>
      <c r="V2661" t="n">
        <v>0.37</v>
      </c>
      <c r="W2661" s="3" t="n"/>
      <c r="X2661" s="3" t="n"/>
      <c r="Y2661" s="4" t="inlineStr">
        <is>
          <t>open</t>
        </is>
      </c>
      <c r="Z2661" s="4" t="inlineStr">
        <is>
          <t>open</t>
        </is>
      </c>
    </row>
    <row r="2662">
      <c r="A2662" t="n">
        <v>18</v>
      </c>
      <c r="B2662" t="inlineStr">
        <is>
          <t>260831_WT1_Cx43_40x_3x3_FusionStitcher</t>
        </is>
      </c>
      <c r="C2662" t="n">
        <v>0</v>
      </c>
      <c r="D2662" t="n">
        <v>175</v>
      </c>
      <c r="E2662" t="n">
        <v>909</v>
      </c>
      <c r="F2662" t="inlineStr">
        <is>
          <t>Cx43</t>
        </is>
      </c>
      <c r="G2662" t="n">
        <v>4.2</v>
      </c>
      <c r="L2662" t="n">
        <v>1.574</v>
      </c>
      <c r="M2662" t="n">
        <v>19.2</v>
      </c>
      <c r="N2662" t="n">
        <v>20</v>
      </c>
      <c r="O2662" t="inlineStr">
        <is>
          <t>Y</t>
        </is>
      </c>
      <c r="P2662" t="inlineStr">
        <is>
          <t>Type I, macular</t>
        </is>
      </c>
      <c r="Q2662" t="inlineStr">
        <is>
          <t>texture</t>
        </is>
      </c>
      <c r="R2662" t="n">
        <v>0.27</v>
      </c>
      <c r="S2662" t="inlineStr">
        <is>
          <t>z0000_x00175_y00909</t>
        </is>
      </c>
      <c r="T2662" t="n">
        <v>0.958</v>
      </c>
      <c r="U2662" t="n">
        <v>0.88</v>
      </c>
      <c r="V2662" t="n">
        <v>0.27</v>
      </c>
      <c r="W2662" s="3" t="n"/>
      <c r="X2662" s="3" t="n"/>
      <c r="Y2662" s="4" t="inlineStr">
        <is>
          <t>open</t>
        </is>
      </c>
      <c r="Z2662" s="4" t="inlineStr">
        <is>
          <t>open</t>
        </is>
      </c>
    </row>
    <row r="2663">
      <c r="A2663" t="n">
        <v>19</v>
      </c>
      <c r="B2663" t="inlineStr">
        <is>
          <t>260831_WT1_Cx43_40x_3x3_FusionStitcher</t>
        </is>
      </c>
      <c r="C2663" t="n">
        <v>0</v>
      </c>
      <c r="D2663" t="n">
        <v>963</v>
      </c>
      <c r="E2663" t="n">
        <v>2492</v>
      </c>
      <c r="F2663" t="inlineStr">
        <is>
          <t>Cx43</t>
        </is>
      </c>
      <c r="G2663" t="n">
        <v>4.2</v>
      </c>
      <c r="L2663" t="n">
        <v>1.447</v>
      </c>
      <c r="M2663" t="n">
        <v>17.7</v>
      </c>
      <c r="N2663" t="n">
        <v>20.5</v>
      </c>
      <c r="O2663" t="inlineStr">
        <is>
          <t>Y</t>
        </is>
      </c>
      <c r="P2663" t="inlineStr">
        <is>
          <t>Type I, macular</t>
        </is>
      </c>
      <c r="Q2663" t="inlineStr">
        <is>
          <t>texture</t>
        </is>
      </c>
      <c r="R2663" t="n">
        <v>0.18</v>
      </c>
      <c r="S2663" t="inlineStr">
        <is>
          <t>z0000_x00963_y02492</t>
        </is>
      </c>
      <c r="T2663" t="n">
        <v>0.909</v>
      </c>
      <c r="U2663" t="n">
        <v>0.88</v>
      </c>
      <c r="V2663" t="n">
        <v>0.4</v>
      </c>
      <c r="W2663" s="3" t="n"/>
      <c r="X2663" s="3" t="n"/>
      <c r="Y2663" s="4" t="inlineStr">
        <is>
          <t>open</t>
        </is>
      </c>
      <c r="Z2663" s="4" t="inlineStr">
        <is>
          <t>open</t>
        </is>
      </c>
    </row>
    <row r="2664">
      <c r="A2664" t="n">
        <v>20</v>
      </c>
      <c r="B2664" t="inlineStr">
        <is>
          <t>260831_WT1_Cx43_40x_3x3_FusionStitcher</t>
        </is>
      </c>
      <c r="C2664" t="n">
        <v>0</v>
      </c>
      <c r="D2664" t="n">
        <v>2216</v>
      </c>
      <c r="E2664" t="n">
        <v>4417</v>
      </c>
      <c r="F2664" t="inlineStr">
        <is>
          <t>Cx43</t>
        </is>
      </c>
      <c r="G2664" t="n">
        <v>4.9</v>
      </c>
      <c r="L2664" t="n">
        <v>1.505</v>
      </c>
      <c r="M2664" t="n">
        <v>18.4</v>
      </c>
      <c r="N2664" t="n">
        <v>19.4</v>
      </c>
      <c r="O2664" t="inlineStr">
        <is>
          <t>Y</t>
        </is>
      </c>
      <c r="P2664" t="inlineStr">
        <is>
          <t>Type I, macular</t>
        </is>
      </c>
      <c r="Q2664" t="inlineStr">
        <is>
          <t>texture</t>
        </is>
      </c>
      <c r="R2664" t="n">
        <v>0.41</v>
      </c>
      <c r="S2664" t="inlineStr">
        <is>
          <t>z0000_x02216_y04417</t>
        </is>
      </c>
      <c r="T2664" t="n">
        <v>0.971</v>
      </c>
      <c r="U2664" t="n">
        <v>0.75</v>
      </c>
      <c r="V2664" t="n">
        <v>0.31</v>
      </c>
      <c r="W2664" s="3" t="n"/>
      <c r="X2664" s="3" t="n"/>
      <c r="Y2664" s="4" t="inlineStr">
        <is>
          <t>open</t>
        </is>
      </c>
      <c r="Z2664" s="4" t="inlineStr">
        <is>
          <t>open</t>
        </is>
      </c>
    </row>
    <row r="2665">
      <c r="A2665" t="n">
        <v>21</v>
      </c>
      <c r="B2665" t="inlineStr">
        <is>
          <t>260831_WT1_Cx43_40x_3x3_FusionStitcher</t>
        </is>
      </c>
      <c r="C2665" t="n">
        <v>0</v>
      </c>
      <c r="D2665" t="n">
        <v>556</v>
      </c>
      <c r="E2665" t="n">
        <v>4245</v>
      </c>
      <c r="F2665" t="inlineStr">
        <is>
          <t>Cx43</t>
        </is>
      </c>
      <c r="G2665" t="n">
        <v>3.6</v>
      </c>
      <c r="L2665" t="n">
        <v>2.374</v>
      </c>
      <c r="M2665" t="n">
        <v>29</v>
      </c>
      <c r="N2665" t="n">
        <v>29.6</v>
      </c>
      <c r="O2665" t="inlineStr">
        <is>
          <t>no</t>
        </is>
      </c>
      <c r="P2665" t="inlineStr">
        <is>
          <t>Type I, macular</t>
        </is>
      </c>
      <c r="Q2665" t="inlineStr">
        <is>
          <t>texture</t>
        </is>
      </c>
      <c r="R2665" t="n">
        <v>0.25</v>
      </c>
      <c r="S2665" t="inlineStr">
        <is>
          <t>z0000_x00556_y04245</t>
        </is>
      </c>
      <c r="T2665" t="n">
        <v>0.978</v>
      </c>
      <c r="U2665" t="n">
        <v>0.78</v>
      </c>
      <c r="V2665" t="n">
        <v>0.46</v>
      </c>
      <c r="W2665" s="3" t="n"/>
      <c r="X2665" s="3" t="n"/>
      <c r="Y2665" s="4" t="inlineStr">
        <is>
          <t>open</t>
        </is>
      </c>
      <c r="Z2665" s="4" t="inlineStr">
        <is>
          <t>open</t>
        </is>
      </c>
    </row>
    <row r="2666">
      <c r="A2666" t="n">
        <v>22</v>
      </c>
      <c r="B2666" t="inlineStr">
        <is>
          <t>260831_WT1_Cx43_40x_3x3_FusionStitcher</t>
        </is>
      </c>
      <c r="C2666" t="n">
        <v>0</v>
      </c>
      <c r="D2666" t="n">
        <v>2910</v>
      </c>
      <c r="E2666" t="n">
        <v>1238</v>
      </c>
      <c r="F2666" t="inlineStr">
        <is>
          <t>Cx43</t>
        </is>
      </c>
      <c r="G2666" t="n">
        <v>5.8</v>
      </c>
      <c r="L2666" t="n">
        <v>1.459</v>
      </c>
      <c r="M2666" t="n">
        <v>17.8</v>
      </c>
      <c r="N2666" t="n">
        <v>19.4</v>
      </c>
      <c r="O2666" t="inlineStr">
        <is>
          <t>Y</t>
        </is>
      </c>
      <c r="P2666" t="inlineStr">
        <is>
          <t>Type I, macular</t>
        </is>
      </c>
      <c r="Q2666" t="inlineStr">
        <is>
          <t>texture</t>
        </is>
      </c>
      <c r="R2666" t="n">
        <v>0.42</v>
      </c>
      <c r="S2666" t="inlineStr">
        <is>
          <t>z0000_x02910_y01238</t>
        </is>
      </c>
      <c r="T2666" t="n">
        <v>0.984</v>
      </c>
      <c r="U2666" t="n">
        <v>0.8</v>
      </c>
      <c r="V2666" t="n">
        <v>0.32</v>
      </c>
      <c r="W2666" s="3" t="n"/>
      <c r="X2666" s="3" t="n"/>
      <c r="Y2666" s="4" t="inlineStr">
        <is>
          <t>open</t>
        </is>
      </c>
      <c r="Z2666" s="4" t="inlineStr">
        <is>
          <t>open</t>
        </is>
      </c>
    </row>
    <row r="2667">
      <c r="A2667" t="n">
        <v>23</v>
      </c>
      <c r="B2667" t="inlineStr">
        <is>
          <t>260831_WT1_Cx43_40x_3x3_FusionStitcher</t>
        </is>
      </c>
      <c r="C2667" t="n">
        <v>0</v>
      </c>
      <c r="D2667" t="n">
        <v>5491</v>
      </c>
      <c r="E2667" t="n">
        <v>490</v>
      </c>
      <c r="F2667" t="inlineStr">
        <is>
          <t>Cx43</t>
        </is>
      </c>
      <c r="G2667" t="n">
        <v>3.6</v>
      </c>
      <c r="L2667" t="n">
        <v>1.581</v>
      </c>
      <c r="M2667" t="n">
        <v>19.3</v>
      </c>
      <c r="N2667" t="n">
        <v>20.3</v>
      </c>
      <c r="O2667" t="inlineStr">
        <is>
          <t>Y</t>
        </is>
      </c>
      <c r="P2667" t="inlineStr">
        <is>
          <t>Type I, macular</t>
        </is>
      </c>
      <c r="Q2667" t="inlineStr">
        <is>
          <t>texture</t>
        </is>
      </c>
      <c r="R2667" t="n">
        <v>0.26</v>
      </c>
      <c r="S2667" t="inlineStr">
        <is>
          <t>z0000_x05491_y00490</t>
        </is>
      </c>
      <c r="T2667" t="n">
        <v>0.957</v>
      </c>
      <c r="U2667" t="n">
        <v>0.97</v>
      </c>
      <c r="V2667" t="n">
        <v>0.34</v>
      </c>
      <c r="W2667" s="3" t="n"/>
      <c r="X2667" s="3" t="n"/>
      <c r="Y2667" s="4" t="inlineStr">
        <is>
          <t>open</t>
        </is>
      </c>
      <c r="Z2667" s="4" t="inlineStr">
        <is>
          <t>open</t>
        </is>
      </c>
    </row>
    <row r="2668">
      <c r="A2668" t="n">
        <v>24</v>
      </c>
      <c r="B2668" t="inlineStr">
        <is>
          <t>260831_WT1_Cx43_40x_3x3_FusionStitcher</t>
        </is>
      </c>
      <c r="C2668" t="n">
        <v>0</v>
      </c>
      <c r="D2668" t="n">
        <v>4644</v>
      </c>
      <c r="E2668" t="n">
        <v>677</v>
      </c>
      <c r="F2668" t="inlineStr">
        <is>
          <t>Cx43</t>
        </is>
      </c>
      <c r="G2668" t="n">
        <v>4.5</v>
      </c>
      <c r="L2668" t="n">
        <v>1.612</v>
      </c>
      <c r="M2668" t="n">
        <v>19.7</v>
      </c>
      <c r="N2668" t="n">
        <v>20.1</v>
      </c>
      <c r="O2668" t="inlineStr">
        <is>
          <t>Y</t>
        </is>
      </c>
      <c r="P2668" t="inlineStr">
        <is>
          <t>Type I, macular</t>
        </is>
      </c>
      <c r="Q2668" t="inlineStr">
        <is>
          <t>texture</t>
        </is>
      </c>
      <c r="R2668" t="n">
        <v>0.23</v>
      </c>
      <c r="S2668" t="inlineStr">
        <is>
          <t>z0000_x04644_y00677</t>
        </is>
      </c>
      <c r="T2668" t="n">
        <v>0.917</v>
      </c>
      <c r="U2668" t="n">
        <v>0.98</v>
      </c>
      <c r="V2668" t="n">
        <v>2.32</v>
      </c>
      <c r="W2668" s="3" t="n"/>
      <c r="X2668" s="3" t="n"/>
      <c r="Y2668" s="4" t="inlineStr">
        <is>
          <t>open</t>
        </is>
      </c>
      <c r="Z2668" s="4" t="inlineStr">
        <is>
          <t>open</t>
        </is>
      </c>
    </row>
    <row r="2669">
      <c r="A2669" t="n">
        <v>25</v>
      </c>
      <c r="B2669" t="inlineStr">
        <is>
          <t>260831_WT1_Cx43_40x_3x3_FusionStitcher</t>
        </is>
      </c>
      <c r="C2669" t="n">
        <v>0</v>
      </c>
      <c r="D2669" t="n">
        <v>1314</v>
      </c>
      <c r="E2669" t="n">
        <v>4574</v>
      </c>
      <c r="F2669" t="inlineStr">
        <is>
          <t>Cx43</t>
        </is>
      </c>
      <c r="G2669" t="n">
        <v>4.2</v>
      </c>
      <c r="L2669" t="n">
        <v>1.355</v>
      </c>
      <c r="M2669" t="n">
        <v>16.5</v>
      </c>
      <c r="N2669" t="n">
        <v>18.4</v>
      </c>
      <c r="O2669" t="inlineStr">
        <is>
          <t>Y</t>
        </is>
      </c>
      <c r="P2669" t="inlineStr">
        <is>
          <t>Type I, macular</t>
        </is>
      </c>
      <c r="Q2669" t="inlineStr">
        <is>
          <t>texture</t>
        </is>
      </c>
      <c r="R2669" t="n">
        <v>0.2</v>
      </c>
      <c r="S2669" t="inlineStr">
        <is>
          <t>z0000_x01314_y04574</t>
        </is>
      </c>
      <c r="T2669" t="n">
        <v>0.916</v>
      </c>
      <c r="U2669" t="n">
        <v>0.6</v>
      </c>
      <c r="V2669" t="n">
        <v>2.23</v>
      </c>
      <c r="W2669" s="3" t="n"/>
      <c r="X2669" s="3" t="n"/>
      <c r="Y2669" s="4" t="inlineStr">
        <is>
          <t>open</t>
        </is>
      </c>
      <c r="Z2669" s="4" t="inlineStr">
        <is>
          <t>open</t>
        </is>
      </c>
    </row>
    <row r="2670">
      <c r="A2670" t="n">
        <v>26</v>
      </c>
      <c r="B2670" t="inlineStr">
        <is>
          <t>260831_WT1_Cx43_40x_3x3_FusionStitcher</t>
        </is>
      </c>
      <c r="C2670" t="n">
        <v>0</v>
      </c>
      <c r="D2670" t="n">
        <v>1333</v>
      </c>
      <c r="E2670" t="n">
        <v>2011</v>
      </c>
      <c r="F2670" t="inlineStr">
        <is>
          <t>Cx43</t>
        </is>
      </c>
      <c r="G2670" t="n">
        <v>14.3</v>
      </c>
      <c r="L2670" t="n">
        <v>1.118</v>
      </c>
      <c r="M2670" t="n">
        <v>13.7</v>
      </c>
      <c r="N2670" t="n">
        <v>16.9</v>
      </c>
      <c r="O2670" t="inlineStr">
        <is>
          <t>no</t>
        </is>
      </c>
      <c r="P2670" t="inlineStr">
        <is>
          <t>Type I, macular</t>
        </is>
      </c>
      <c r="Q2670" t="inlineStr">
        <is>
          <t>texture</t>
        </is>
      </c>
      <c r="R2670" t="n">
        <v>0.86</v>
      </c>
      <c r="S2670" t="inlineStr">
        <is>
          <t>z0000_x01333_y02011</t>
        </is>
      </c>
      <c r="T2670" t="n">
        <v>0.992</v>
      </c>
      <c r="U2670" t="n">
        <v>0.52</v>
      </c>
      <c r="V2670" t="n">
        <v>0.28</v>
      </c>
      <c r="W2670" s="3" t="n"/>
      <c r="X2670" s="3" t="n"/>
      <c r="Y2670" s="4" t="inlineStr">
        <is>
          <t>open</t>
        </is>
      </c>
      <c r="Z2670" s="4" t="inlineStr">
        <is>
          <t>open</t>
        </is>
      </c>
    </row>
    <row r="2671">
      <c r="A2671" t="n">
        <v>27</v>
      </c>
      <c r="B2671" t="inlineStr">
        <is>
          <t>260831_WT1_Cx43_40x_3x3_FusionStitcher</t>
        </is>
      </c>
      <c r="C2671" t="n">
        <v>0</v>
      </c>
      <c r="D2671" t="n">
        <v>5609</v>
      </c>
      <c r="E2671" t="n">
        <v>4930</v>
      </c>
      <c r="F2671" t="inlineStr">
        <is>
          <t>Cx43</t>
        </is>
      </c>
      <c r="G2671" t="n">
        <v>3.4</v>
      </c>
      <c r="L2671" t="n">
        <v>1.594</v>
      </c>
      <c r="M2671" t="n">
        <v>19.5</v>
      </c>
      <c r="N2671" t="n">
        <v>18.5</v>
      </c>
      <c r="O2671" t="inlineStr">
        <is>
          <t>Y</t>
        </is>
      </c>
      <c r="P2671" t="inlineStr">
        <is>
          <t>Type I, macular</t>
        </is>
      </c>
      <c r="Q2671" t="inlineStr">
        <is>
          <t>texture</t>
        </is>
      </c>
      <c r="R2671" t="n">
        <v>0.24</v>
      </c>
      <c r="S2671" t="inlineStr">
        <is>
          <t>z0000_x05609_y04930</t>
        </is>
      </c>
      <c r="T2671" t="n">
        <v>0.964</v>
      </c>
      <c r="U2671" t="n">
        <v>0.59</v>
      </c>
      <c r="V2671" t="n">
        <v>0.41</v>
      </c>
      <c r="W2671" s="3" t="n"/>
      <c r="X2671" s="3" t="n"/>
      <c r="Y2671" s="4" t="inlineStr">
        <is>
          <t>open</t>
        </is>
      </c>
      <c r="Z2671" s="4" t="inlineStr">
        <is>
          <t>open</t>
        </is>
      </c>
    </row>
    <row r="2672">
      <c r="A2672" t="n">
        <v>28</v>
      </c>
      <c r="B2672" t="inlineStr">
        <is>
          <t>260831_WT1_Cx43_40x_3x3_FusionStitcher</t>
        </is>
      </c>
      <c r="C2672" t="n">
        <v>0</v>
      </c>
      <c r="D2672" t="n">
        <v>887</v>
      </c>
      <c r="E2672" t="n">
        <v>2404</v>
      </c>
      <c r="F2672" t="inlineStr">
        <is>
          <t>Cx43</t>
        </is>
      </c>
      <c r="G2672" t="n">
        <v>12.7</v>
      </c>
      <c r="L2672" t="n">
        <v>1.757</v>
      </c>
      <c r="M2672" t="n">
        <v>21.4</v>
      </c>
      <c r="N2672" t="n">
        <v>25.9</v>
      </c>
      <c r="O2672" t="inlineStr">
        <is>
          <t>Y</t>
        </is>
      </c>
      <c r="P2672" t="inlineStr">
        <is>
          <t>Type I, macular</t>
        </is>
      </c>
      <c r="Q2672" t="inlineStr">
        <is>
          <t>texture</t>
        </is>
      </c>
      <c r="R2672" t="n">
        <v>0.68</v>
      </c>
      <c r="S2672" t="inlineStr">
        <is>
          <t>z0000_x00887_y02404</t>
        </is>
      </c>
      <c r="T2672" t="n">
        <v>0.9389999999999999</v>
      </c>
      <c r="U2672" t="n">
        <v>0.68</v>
      </c>
      <c r="V2672" t="n">
        <v>0.38</v>
      </c>
      <c r="W2672" s="3" t="n"/>
      <c r="X2672" s="3" t="n"/>
      <c r="Y2672" s="4" t="inlineStr">
        <is>
          <t>open</t>
        </is>
      </c>
      <c r="Z2672" s="4" t="inlineStr">
        <is>
          <t>open</t>
        </is>
      </c>
    </row>
    <row r="2673">
      <c r="A2673" t="n">
        <v>29</v>
      </c>
      <c r="B2673" t="inlineStr">
        <is>
          <t>260831_WT1_Cx43_40x_3x3_FusionStitcher</t>
        </is>
      </c>
      <c r="C2673" t="n">
        <v>0</v>
      </c>
      <c r="D2673" t="n">
        <v>1345</v>
      </c>
      <c r="E2673" t="n">
        <v>3183</v>
      </c>
      <c r="F2673" t="inlineStr">
        <is>
          <t>Cx43</t>
        </is>
      </c>
      <c r="G2673" t="n">
        <v>4.1</v>
      </c>
      <c r="L2673" t="n">
        <v>1.514</v>
      </c>
      <c r="M2673" t="n">
        <v>18.5</v>
      </c>
      <c r="N2673" t="n">
        <v>19.2</v>
      </c>
      <c r="O2673" t="inlineStr">
        <is>
          <t>Y</t>
        </is>
      </c>
      <c r="P2673" t="inlineStr">
        <is>
          <t>Type I, macular</t>
        </is>
      </c>
      <c r="Q2673" t="inlineStr">
        <is>
          <t>texture</t>
        </is>
      </c>
      <c r="R2673" t="n">
        <v>0.23</v>
      </c>
      <c r="S2673" t="inlineStr">
        <is>
          <t>z0000_x01345_y03183</t>
        </is>
      </c>
      <c r="T2673" t="n">
        <v>0.996</v>
      </c>
      <c r="U2673" t="n">
        <v>0.21</v>
      </c>
      <c r="V2673" t="n">
        <v>0.29</v>
      </c>
      <c r="W2673" s="3" t="n"/>
      <c r="X2673" s="3" t="n"/>
      <c r="Y2673" s="4" t="inlineStr">
        <is>
          <t>open</t>
        </is>
      </c>
      <c r="Z2673" s="4" t="inlineStr">
        <is>
          <t>open</t>
        </is>
      </c>
    </row>
    <row r="2674">
      <c r="A2674" t="n">
        <v>30</v>
      </c>
      <c r="B2674" t="inlineStr">
        <is>
          <t>260831_WT1_Cx43_40x_3x3_FusionStitcher</t>
        </is>
      </c>
      <c r="C2674" t="n">
        <v>0</v>
      </c>
      <c r="D2674" t="n">
        <v>5180</v>
      </c>
      <c r="E2674" t="n">
        <v>523</v>
      </c>
      <c r="F2674" t="inlineStr">
        <is>
          <t>Cx43</t>
        </is>
      </c>
      <c r="G2674" t="n">
        <v>3</v>
      </c>
      <c r="L2674" t="n">
        <v>1.419</v>
      </c>
      <c r="M2674" t="n">
        <v>17.3</v>
      </c>
      <c r="N2674" t="n">
        <v>18</v>
      </c>
      <c r="O2674" t="inlineStr">
        <is>
          <t>Y</t>
        </is>
      </c>
      <c r="P2674" t="inlineStr">
        <is>
          <t>Type I, macular</t>
        </is>
      </c>
      <c r="Q2674" t="inlineStr">
        <is>
          <t>texture</t>
        </is>
      </c>
      <c r="R2674" t="n">
        <v>0.21</v>
      </c>
      <c r="S2674" t="inlineStr">
        <is>
          <t>z0000_x05180_y00523</t>
        </is>
      </c>
      <c r="T2674" t="n">
        <v>0.93</v>
      </c>
      <c r="U2674" t="n">
        <v>0.78</v>
      </c>
      <c r="V2674" t="n">
        <v>0.33</v>
      </c>
      <c r="W2674" s="3" t="n"/>
      <c r="X2674" s="3" t="n"/>
      <c r="Y2674" s="4" t="inlineStr">
        <is>
          <t>open</t>
        </is>
      </c>
      <c r="Z2674" s="4" t="inlineStr">
        <is>
          <t>open</t>
        </is>
      </c>
    </row>
    <row r="2675">
      <c r="A2675" t="n">
        <v>31</v>
      </c>
      <c r="B2675" t="inlineStr">
        <is>
          <t>260831_WT1_Cx43_40x_3x3_FusionStitcher</t>
        </is>
      </c>
      <c r="C2675" t="n">
        <v>0</v>
      </c>
      <c r="D2675" t="n">
        <v>2800</v>
      </c>
      <c r="E2675" t="n">
        <v>4458</v>
      </c>
      <c r="F2675" t="inlineStr">
        <is>
          <t>Cx43</t>
        </is>
      </c>
      <c r="G2675" t="n">
        <v>6.5</v>
      </c>
      <c r="L2675" t="n">
        <v>1.506</v>
      </c>
      <c r="M2675" t="n">
        <v>18.4</v>
      </c>
      <c r="N2675" t="n">
        <v>20.5</v>
      </c>
      <c r="O2675" t="inlineStr">
        <is>
          <t>Y</t>
        </is>
      </c>
      <c r="P2675" t="inlineStr">
        <is>
          <t>Type I, macular</t>
        </is>
      </c>
      <c r="Q2675" t="inlineStr">
        <is>
          <t>texture</t>
        </is>
      </c>
      <c r="R2675" t="n">
        <v>0.26</v>
      </c>
      <c r="S2675" t="inlineStr">
        <is>
          <t>z0000_x02800_y04458</t>
        </is>
      </c>
      <c r="T2675" t="n">
        <v>0.913</v>
      </c>
      <c r="U2675" t="n">
        <v>0.61</v>
      </c>
      <c r="V2675" t="n">
        <v>2.37</v>
      </c>
      <c r="W2675" s="3" t="n"/>
      <c r="X2675" s="3" t="n"/>
      <c r="Y2675" s="4" t="inlineStr">
        <is>
          <t>open</t>
        </is>
      </c>
      <c r="Z2675" s="4" t="inlineStr">
        <is>
          <t>open</t>
        </is>
      </c>
    </row>
    <row r="2676">
      <c r="A2676" t="n">
        <v>32</v>
      </c>
      <c r="B2676" t="inlineStr">
        <is>
          <t>260831_WT1_Cx43_40x_3x3_FusionStitcher</t>
        </is>
      </c>
      <c r="C2676" t="n">
        <v>0</v>
      </c>
      <c r="D2676" t="n">
        <v>4625</v>
      </c>
      <c r="E2676" t="n">
        <v>365</v>
      </c>
      <c r="F2676" t="inlineStr">
        <is>
          <t>Cx43</t>
        </is>
      </c>
      <c r="G2676" t="n">
        <v>5.7</v>
      </c>
      <c r="L2676" t="n">
        <v>1.402</v>
      </c>
      <c r="M2676" t="n">
        <v>17.1</v>
      </c>
      <c r="N2676" t="n">
        <v>17.7</v>
      </c>
      <c r="O2676" t="inlineStr">
        <is>
          <t>Y</t>
        </is>
      </c>
      <c r="P2676" t="inlineStr">
        <is>
          <t>Type I, macular</t>
        </is>
      </c>
      <c r="Q2676" t="inlineStr">
        <is>
          <t>texture</t>
        </is>
      </c>
      <c r="R2676" t="n">
        <v>0.36</v>
      </c>
      <c r="S2676" t="inlineStr">
        <is>
          <t>z0000_x04625_y00365</t>
        </is>
      </c>
      <c r="T2676" t="n">
        <v>0.973</v>
      </c>
      <c r="U2676" t="n">
        <v>0.9</v>
      </c>
      <c r="V2676" t="n">
        <v>0.4</v>
      </c>
      <c r="W2676" s="3" t="n"/>
      <c r="X2676" s="3" t="n"/>
      <c r="Y2676" s="4" t="inlineStr">
        <is>
          <t>open</t>
        </is>
      </c>
      <c r="Z2676" s="4" t="inlineStr">
        <is>
          <t>open</t>
        </is>
      </c>
    </row>
    <row r="2677">
      <c r="A2677" t="n">
        <v>33</v>
      </c>
      <c r="B2677" t="inlineStr">
        <is>
          <t>260831_WT1_Cx43_40x_3x3_FusionStitcher</t>
        </is>
      </c>
      <c r="C2677" t="n">
        <v>0</v>
      </c>
      <c r="D2677" t="n">
        <v>4940</v>
      </c>
      <c r="E2677" t="n">
        <v>5019</v>
      </c>
      <c r="F2677" t="inlineStr">
        <is>
          <t>Cx43</t>
        </is>
      </c>
      <c r="G2677" t="n">
        <v>2.8</v>
      </c>
      <c r="L2677" t="n">
        <v>1.588</v>
      </c>
      <c r="M2677" t="n">
        <v>19.4</v>
      </c>
      <c r="N2677" t="n">
        <v>19.4</v>
      </c>
      <c r="O2677" t="inlineStr">
        <is>
          <t>Y</t>
        </is>
      </c>
      <c r="P2677" t="inlineStr">
        <is>
          <t>Type I, macular</t>
        </is>
      </c>
      <c r="Q2677" t="inlineStr">
        <is>
          <t>texture</t>
        </is>
      </c>
      <c r="R2677" t="n">
        <v>0.24</v>
      </c>
      <c r="S2677" t="inlineStr">
        <is>
          <t>z0000_x04940_y05019</t>
        </is>
      </c>
      <c r="T2677" t="n">
        <v>0.994</v>
      </c>
      <c r="U2677" t="n">
        <v>0.42</v>
      </c>
      <c r="V2677" t="n">
        <v>0.3</v>
      </c>
      <c r="W2677" s="3" t="n"/>
      <c r="X2677" s="3" t="n"/>
      <c r="Y2677" s="4" t="inlineStr">
        <is>
          <t>open</t>
        </is>
      </c>
      <c r="Z2677" s="4" t="inlineStr">
        <is>
          <t>open</t>
        </is>
      </c>
    </row>
    <row r="2678">
      <c r="A2678" t="n">
        <v>34</v>
      </c>
      <c r="B2678" t="inlineStr">
        <is>
          <t>260831_WT1_Cx43_40x_3x3_FusionStitcher</t>
        </is>
      </c>
      <c r="C2678" t="n">
        <v>0</v>
      </c>
      <c r="D2678" t="n">
        <v>1390</v>
      </c>
      <c r="E2678" t="n">
        <v>340</v>
      </c>
      <c r="F2678" t="inlineStr">
        <is>
          <t>Cx43</t>
        </is>
      </c>
      <c r="G2678" t="n">
        <v>9.5</v>
      </c>
      <c r="L2678" t="n">
        <v>1.539</v>
      </c>
      <c r="M2678" t="n">
        <v>18.8</v>
      </c>
      <c r="N2678" t="n">
        <v>21</v>
      </c>
      <c r="O2678" t="inlineStr">
        <is>
          <t>Y</t>
        </is>
      </c>
      <c r="P2678" t="inlineStr">
        <is>
          <t>Type I, macular</t>
        </is>
      </c>
      <c r="Q2678" t="inlineStr">
        <is>
          <t>texture</t>
        </is>
      </c>
      <c r="R2678" t="n">
        <v>0.67</v>
      </c>
      <c r="S2678" t="inlineStr">
        <is>
          <t>z0000_x01390_y00340</t>
        </is>
      </c>
      <c r="T2678" t="n">
        <v>0.954</v>
      </c>
      <c r="U2678" t="n">
        <v>0.93</v>
      </c>
      <c r="V2678" t="n">
        <v>0.43</v>
      </c>
      <c r="W2678" s="3" t="n"/>
      <c r="X2678" s="3" t="n"/>
      <c r="Y2678" s="4" t="inlineStr">
        <is>
          <t>open</t>
        </is>
      </c>
      <c r="Z2678" s="4" t="inlineStr">
        <is>
          <t>open</t>
        </is>
      </c>
    </row>
    <row r="2679">
      <c r="A2679" t="n">
        <v>35</v>
      </c>
      <c r="B2679" t="inlineStr">
        <is>
          <t>260831_WT1_Cx43_40x_3x3_FusionStitcher</t>
        </is>
      </c>
      <c r="C2679" t="n">
        <v>0</v>
      </c>
      <c r="D2679" t="n">
        <v>225</v>
      </c>
      <c r="E2679" t="n">
        <v>2645</v>
      </c>
      <c r="F2679" t="inlineStr">
        <is>
          <t>Cx43</t>
        </is>
      </c>
      <c r="G2679" t="n">
        <v>5.2</v>
      </c>
      <c r="L2679" t="n">
        <v>1.308</v>
      </c>
      <c r="M2679" t="n">
        <v>16</v>
      </c>
      <c r="N2679" t="n">
        <v>17.1</v>
      </c>
      <c r="O2679" t="inlineStr">
        <is>
          <t>no</t>
        </is>
      </c>
      <c r="P2679" t="inlineStr">
        <is>
          <t>Type I, macular</t>
        </is>
      </c>
      <c r="Q2679" t="inlineStr">
        <is>
          <t>texture</t>
        </is>
      </c>
      <c r="R2679" t="n">
        <v>0.27</v>
      </c>
      <c r="S2679" t="inlineStr">
        <is>
          <t>z0000_x00225_y02645</t>
        </is>
      </c>
      <c r="T2679" t="n">
        <v>0.926</v>
      </c>
      <c r="U2679" t="n">
        <v>0.85</v>
      </c>
      <c r="V2679" t="n">
        <v>0.3</v>
      </c>
      <c r="W2679" s="3" t="n"/>
      <c r="X2679" s="3" t="n"/>
      <c r="Y2679" s="4" t="inlineStr">
        <is>
          <t>open</t>
        </is>
      </c>
      <c r="Z2679" s="4" t="inlineStr">
        <is>
          <t>open</t>
        </is>
      </c>
    </row>
    <row r="2680">
      <c r="A2680" t="n">
        <v>36</v>
      </c>
      <c r="B2680" t="inlineStr">
        <is>
          <t>260831_WT1_Cx43_40x_3x3_FusionStitcher</t>
        </is>
      </c>
      <c r="C2680" t="n">
        <v>0</v>
      </c>
      <c r="D2680" t="n">
        <v>4805</v>
      </c>
      <c r="E2680" t="n">
        <v>2005</v>
      </c>
      <c r="F2680" t="inlineStr">
        <is>
          <t>Cx43</t>
        </is>
      </c>
      <c r="G2680" t="n">
        <v>2.8</v>
      </c>
      <c r="L2680" t="n">
        <v>2.003</v>
      </c>
      <c r="M2680" t="n">
        <v>24.5</v>
      </c>
      <c r="N2680" t="n">
        <v>22.8</v>
      </c>
      <c r="O2680" t="inlineStr">
        <is>
          <t>no</t>
        </is>
      </c>
      <c r="P2680" t="inlineStr">
        <is>
          <t>Type I, macular</t>
        </is>
      </c>
      <c r="Q2680" t="inlineStr">
        <is>
          <t>texture</t>
        </is>
      </c>
      <c r="R2680" t="n">
        <v>0.24</v>
      </c>
      <c r="S2680" t="inlineStr">
        <is>
          <t>z0000_x04805_y02005</t>
        </is>
      </c>
      <c r="T2680" t="n">
        <v>0.95</v>
      </c>
      <c r="U2680" t="n">
        <v>0.97</v>
      </c>
      <c r="V2680" t="n">
        <v>0.32</v>
      </c>
      <c r="W2680" s="3" t="n"/>
      <c r="X2680" s="3" t="n"/>
      <c r="Y2680" s="4" t="inlineStr">
        <is>
          <t>open</t>
        </is>
      </c>
      <c r="Z2680" s="4" t="inlineStr">
        <is>
          <t>open</t>
        </is>
      </c>
    </row>
    <row r="2681">
      <c r="A2681" t="n">
        <v>37</v>
      </c>
      <c r="B2681" t="inlineStr">
        <is>
          <t>260831_WT1_Cx43_40x_3x3_FusionStitcher</t>
        </is>
      </c>
      <c r="C2681" t="n">
        <v>0</v>
      </c>
      <c r="D2681" t="n">
        <v>4204</v>
      </c>
      <c r="E2681" t="n">
        <v>4535</v>
      </c>
      <c r="F2681" t="inlineStr">
        <is>
          <t>Cx43</t>
        </is>
      </c>
      <c r="G2681" t="n">
        <v>2.7</v>
      </c>
      <c r="L2681" t="n">
        <v>1.348</v>
      </c>
      <c r="M2681" t="n">
        <v>16.5</v>
      </c>
      <c r="N2681" t="n">
        <v>17.2</v>
      </c>
      <c r="O2681" t="inlineStr">
        <is>
          <t>Y</t>
        </is>
      </c>
      <c r="P2681" t="inlineStr">
        <is>
          <t>Type I, macular</t>
        </is>
      </c>
      <c r="Q2681" t="inlineStr">
        <is>
          <t>texture</t>
        </is>
      </c>
      <c r="R2681" t="n">
        <v>0.25</v>
      </c>
      <c r="S2681" t="inlineStr">
        <is>
          <t>z0000_x04204_y04535</t>
        </is>
      </c>
      <c r="T2681" t="n">
        <v>0.959</v>
      </c>
      <c r="U2681" t="n">
        <v>0.61</v>
      </c>
      <c r="V2681" t="n">
        <v>0.31</v>
      </c>
      <c r="W2681" s="3" t="n"/>
      <c r="X2681" s="3" t="n"/>
      <c r="Y2681" s="4" t="inlineStr">
        <is>
          <t>open</t>
        </is>
      </c>
      <c r="Z2681" s="4" t="inlineStr">
        <is>
          <t>open</t>
        </is>
      </c>
    </row>
    <row r="2682">
      <c r="A2682" t="n">
        <v>38</v>
      </c>
      <c r="B2682" t="inlineStr">
        <is>
          <t>260831_WT1_Cx43_40x_3x3_FusionStitcher</t>
        </is>
      </c>
      <c r="C2682" t="n">
        <v>0</v>
      </c>
      <c r="D2682" t="n">
        <v>1387</v>
      </c>
      <c r="E2682" t="n">
        <v>941</v>
      </c>
      <c r="F2682" t="inlineStr">
        <is>
          <t>Cx43</t>
        </is>
      </c>
      <c r="G2682" t="n">
        <v>3.4</v>
      </c>
      <c r="L2682" t="n">
        <v>1.669</v>
      </c>
      <c r="M2682" t="n">
        <v>20.4</v>
      </c>
      <c r="N2682" t="n">
        <v>22.8</v>
      </c>
      <c r="O2682" t="inlineStr">
        <is>
          <t>Y</t>
        </is>
      </c>
      <c r="P2682" t="inlineStr">
        <is>
          <t>Type I, macular</t>
        </is>
      </c>
      <c r="Q2682" t="inlineStr">
        <is>
          <t>texture</t>
        </is>
      </c>
      <c r="R2682" t="n">
        <v>0.23</v>
      </c>
      <c r="S2682" t="inlineStr">
        <is>
          <t>z0000_x01387_y00941</t>
        </is>
      </c>
      <c r="T2682" t="n">
        <v>0.97</v>
      </c>
      <c r="U2682" t="n">
        <v>0.97</v>
      </c>
      <c r="V2682" t="n">
        <v>0.29</v>
      </c>
      <c r="W2682" s="3" t="n"/>
      <c r="X2682" s="3" t="n"/>
      <c r="Y2682" s="4" t="inlineStr">
        <is>
          <t>open</t>
        </is>
      </c>
      <c r="Z2682" s="4" t="inlineStr">
        <is>
          <t>open</t>
        </is>
      </c>
    </row>
    <row r="2683">
      <c r="A2683" t="n">
        <v>39</v>
      </c>
      <c r="B2683" t="inlineStr">
        <is>
          <t>260831_WT1_Cx43_40x_3x3_FusionStitcher</t>
        </is>
      </c>
      <c r="C2683" t="n">
        <v>0</v>
      </c>
      <c r="D2683" t="n">
        <v>1318</v>
      </c>
      <c r="E2683" t="n">
        <v>842</v>
      </c>
      <c r="F2683" t="inlineStr">
        <is>
          <t>Cx43</t>
        </is>
      </c>
      <c r="G2683" t="n">
        <v>3.2</v>
      </c>
      <c r="L2683" t="n">
        <v>1.692</v>
      </c>
      <c r="M2683" t="n">
        <v>20.7</v>
      </c>
      <c r="N2683" t="n">
        <v>21.5</v>
      </c>
      <c r="O2683" t="inlineStr">
        <is>
          <t>Y</t>
        </is>
      </c>
      <c r="P2683" t="inlineStr">
        <is>
          <t>Type I, macular</t>
        </is>
      </c>
      <c r="Q2683" t="inlineStr">
        <is>
          <t>texture</t>
        </is>
      </c>
      <c r="R2683" t="n">
        <v>0.26</v>
      </c>
      <c r="S2683" t="inlineStr">
        <is>
          <t>z0000_x01318_y00842</t>
        </is>
      </c>
      <c r="T2683" t="n">
        <v>0.956</v>
      </c>
      <c r="U2683" t="n">
        <v>0.9399999999999999</v>
      </c>
      <c r="V2683" t="n">
        <v>0.31</v>
      </c>
      <c r="W2683" s="3" t="n"/>
      <c r="X2683" s="3" t="n"/>
      <c r="Y2683" s="4" t="inlineStr">
        <is>
          <t>open</t>
        </is>
      </c>
      <c r="Z2683" s="4" t="inlineStr">
        <is>
          <t>open</t>
        </is>
      </c>
    </row>
    <row r="2684">
      <c r="A2684" t="n">
        <v>40</v>
      </c>
      <c r="B2684" t="inlineStr">
        <is>
          <t>260831_WT1_Cx43_40x_3x3_FusionStitcher</t>
        </is>
      </c>
      <c r="C2684" t="n">
        <v>0</v>
      </c>
      <c r="D2684" t="n">
        <v>4935</v>
      </c>
      <c r="E2684" t="n">
        <v>945</v>
      </c>
      <c r="F2684" t="inlineStr">
        <is>
          <t>Cx43</t>
        </is>
      </c>
      <c r="G2684" t="n">
        <v>8.199999999999999</v>
      </c>
      <c r="L2684" t="n">
        <v>1.623</v>
      </c>
      <c r="M2684" t="n">
        <v>19.8</v>
      </c>
      <c r="N2684" t="n">
        <v>17.9</v>
      </c>
      <c r="O2684" t="inlineStr">
        <is>
          <t>Y</t>
        </is>
      </c>
      <c r="P2684" t="inlineStr">
        <is>
          <t>Type I, macular</t>
        </is>
      </c>
      <c r="Q2684" t="inlineStr">
        <is>
          <t>texture</t>
        </is>
      </c>
      <c r="R2684" t="n">
        <v>0.5</v>
      </c>
      <c r="S2684" t="inlineStr">
        <is>
          <t>z0000_x04935_y00945</t>
        </is>
      </c>
      <c r="T2684" t="n">
        <v>0.945</v>
      </c>
      <c r="U2684" t="n">
        <v>0.91</v>
      </c>
      <c r="V2684" t="n">
        <v>0.34</v>
      </c>
      <c r="W2684" s="3" t="n"/>
      <c r="X2684" s="3" t="n"/>
      <c r="Y2684" s="4" t="inlineStr">
        <is>
          <t>open</t>
        </is>
      </c>
      <c r="Z2684" s="4" t="inlineStr">
        <is>
          <t>open</t>
        </is>
      </c>
    </row>
    <row r="2685">
      <c r="A2685" t="n">
        <v>41</v>
      </c>
      <c r="B2685" t="inlineStr">
        <is>
          <t>260831_WT1_Cx43_40x_3x3_FusionStitcher</t>
        </is>
      </c>
      <c r="C2685" t="n">
        <v>0</v>
      </c>
      <c r="D2685" t="n">
        <v>1569</v>
      </c>
      <c r="E2685" t="n">
        <v>1318</v>
      </c>
      <c r="F2685" t="inlineStr">
        <is>
          <t>Cx43</t>
        </is>
      </c>
      <c r="G2685" t="n">
        <v>4.5</v>
      </c>
      <c r="L2685" t="n">
        <v>1.332</v>
      </c>
      <c r="M2685" t="n">
        <v>16.3</v>
      </c>
      <c r="N2685" t="n">
        <v>17.3</v>
      </c>
      <c r="O2685" t="inlineStr">
        <is>
          <t>Y</t>
        </is>
      </c>
      <c r="P2685" t="inlineStr">
        <is>
          <t>Type I, macular</t>
        </is>
      </c>
      <c r="Q2685" t="inlineStr">
        <is>
          <t>texture</t>
        </is>
      </c>
      <c r="R2685" t="n">
        <v>0.35</v>
      </c>
      <c r="S2685" t="inlineStr">
        <is>
          <t>z0000_x01569_y01318</t>
        </is>
      </c>
      <c r="T2685" t="n">
        <v>0.955</v>
      </c>
      <c r="U2685" t="n">
        <v>0.64</v>
      </c>
      <c r="V2685" t="n">
        <v>0.4</v>
      </c>
      <c r="W2685" s="3" t="n"/>
      <c r="X2685" s="3" t="n"/>
      <c r="Y2685" s="4" t="inlineStr">
        <is>
          <t>open</t>
        </is>
      </c>
      <c r="Z2685" s="4" t="inlineStr">
        <is>
          <t>open</t>
        </is>
      </c>
    </row>
    <row r="2686">
      <c r="A2686" t="n">
        <v>42</v>
      </c>
      <c r="B2686" t="inlineStr">
        <is>
          <t>260831_WT1_Cx43_40x_3x3_FusionStitcher</t>
        </is>
      </c>
      <c r="C2686" t="n">
        <v>0</v>
      </c>
      <c r="D2686" t="n">
        <v>1355</v>
      </c>
      <c r="E2686" t="n">
        <v>4434</v>
      </c>
      <c r="F2686" t="inlineStr">
        <is>
          <t>Cx43</t>
        </is>
      </c>
      <c r="G2686" t="n">
        <v>3.4</v>
      </c>
      <c r="L2686" t="n">
        <v>1.948</v>
      </c>
      <c r="M2686" t="n">
        <v>23.8</v>
      </c>
      <c r="N2686" t="n">
        <v>21.3</v>
      </c>
      <c r="O2686" t="inlineStr">
        <is>
          <t>Y</t>
        </is>
      </c>
      <c r="P2686" t="inlineStr">
        <is>
          <t>Type I, macular</t>
        </is>
      </c>
      <c r="Q2686" t="inlineStr">
        <is>
          <t>texture</t>
        </is>
      </c>
      <c r="R2686" t="n">
        <v>0.25</v>
      </c>
      <c r="S2686" t="inlineStr">
        <is>
          <t>z0000_x01355_y04434</t>
        </is>
      </c>
      <c r="T2686" t="n">
        <v>0.994</v>
      </c>
      <c r="U2686" t="n">
        <v>0.39</v>
      </c>
      <c r="V2686" t="n">
        <v>0.42</v>
      </c>
      <c r="W2686" s="3" t="n"/>
      <c r="X2686" s="3" t="n"/>
      <c r="Y2686" s="4" t="inlineStr">
        <is>
          <t>open</t>
        </is>
      </c>
      <c r="Z2686" s="4" t="inlineStr">
        <is>
          <t>open</t>
        </is>
      </c>
    </row>
    <row r="2687">
      <c r="A2687" t="n">
        <v>43</v>
      </c>
      <c r="B2687" t="inlineStr">
        <is>
          <t>260831_WT1_Cx43_40x_3x3_FusionStitcher</t>
        </is>
      </c>
      <c r="C2687" t="n">
        <v>0</v>
      </c>
      <c r="D2687" t="n">
        <v>3608</v>
      </c>
      <c r="E2687" t="n">
        <v>566</v>
      </c>
      <c r="F2687" t="inlineStr">
        <is>
          <t>Cx43</t>
        </is>
      </c>
      <c r="G2687" t="n">
        <v>4.3</v>
      </c>
      <c r="L2687" t="n">
        <v>1.974</v>
      </c>
      <c r="M2687" t="n">
        <v>24.1</v>
      </c>
      <c r="N2687" t="n">
        <v>27.2</v>
      </c>
      <c r="O2687" t="inlineStr">
        <is>
          <t>no</t>
        </is>
      </c>
      <c r="P2687" t="inlineStr">
        <is>
          <t>Type I, macular</t>
        </is>
      </c>
      <c r="Q2687" t="inlineStr">
        <is>
          <t>texture</t>
        </is>
      </c>
      <c r="R2687" t="n">
        <v>0.31</v>
      </c>
      <c r="S2687" t="inlineStr">
        <is>
          <t>z0000_x03608_y00566</t>
        </is>
      </c>
      <c r="T2687" t="n">
        <v>0.994</v>
      </c>
      <c r="U2687" t="n">
        <v>0.43</v>
      </c>
      <c r="V2687" t="n">
        <v>0.43</v>
      </c>
      <c r="W2687" s="3" t="n"/>
      <c r="X2687" s="3" t="n"/>
      <c r="Y2687" s="4" t="inlineStr">
        <is>
          <t>open</t>
        </is>
      </c>
      <c r="Z2687" s="4" t="inlineStr">
        <is>
          <t>open</t>
        </is>
      </c>
    </row>
    <row r="2688">
      <c r="A2688" t="n">
        <v>44</v>
      </c>
      <c r="B2688" t="inlineStr">
        <is>
          <t>260831_WT1_Cx43_40x_3x3_FusionStitcher</t>
        </is>
      </c>
      <c r="C2688" t="n">
        <v>0</v>
      </c>
      <c r="D2688" t="n">
        <v>4589</v>
      </c>
      <c r="E2688" t="n">
        <v>5050</v>
      </c>
      <c r="F2688" t="inlineStr">
        <is>
          <t>Cx43</t>
        </is>
      </c>
      <c r="G2688" t="n">
        <v>3.7</v>
      </c>
      <c r="L2688" t="n">
        <v>1.408</v>
      </c>
      <c r="M2688" t="n">
        <v>17.2</v>
      </c>
      <c r="N2688" t="n">
        <v>19.5</v>
      </c>
      <c r="O2688" t="inlineStr">
        <is>
          <t>Y</t>
        </is>
      </c>
      <c r="P2688" t="inlineStr">
        <is>
          <t>Type I, macular</t>
        </is>
      </c>
      <c r="Q2688" t="inlineStr">
        <is>
          <t>texture</t>
        </is>
      </c>
      <c r="R2688" t="n">
        <v>0.29</v>
      </c>
      <c r="S2688" t="inlineStr">
        <is>
          <t>z0000_x04589_y05050</t>
        </is>
      </c>
      <c r="T2688" t="n">
        <v>0.991</v>
      </c>
      <c r="U2688" t="n">
        <v>0.58</v>
      </c>
      <c r="V2688" t="n">
        <v>0.3</v>
      </c>
      <c r="W2688" s="3" t="n"/>
      <c r="X2688" s="3" t="n"/>
      <c r="Y2688" s="4" t="inlineStr">
        <is>
          <t>open</t>
        </is>
      </c>
      <c r="Z2688" s="4" t="inlineStr">
        <is>
          <t>open</t>
        </is>
      </c>
    </row>
    <row r="2689">
      <c r="A2689" t="n">
        <v>45</v>
      </c>
      <c r="B2689" t="inlineStr">
        <is>
          <t>260831_WT1_Cx43_40x_3x3_FusionStitcher</t>
        </is>
      </c>
      <c r="C2689" t="n">
        <v>0</v>
      </c>
      <c r="D2689" t="n">
        <v>210</v>
      </c>
      <c r="E2689" t="n">
        <v>2420</v>
      </c>
      <c r="F2689" t="inlineStr">
        <is>
          <t>Cx43</t>
        </is>
      </c>
      <c r="G2689" t="n">
        <v>3.2</v>
      </c>
      <c r="L2689" t="n">
        <v>1.411</v>
      </c>
      <c r="M2689" t="n">
        <v>17.2</v>
      </c>
      <c r="N2689" t="n">
        <v>18.5</v>
      </c>
      <c r="O2689" t="inlineStr">
        <is>
          <t>Y</t>
        </is>
      </c>
      <c r="P2689" t="inlineStr">
        <is>
          <t>Type I, macular</t>
        </is>
      </c>
      <c r="Q2689" t="inlineStr">
        <is>
          <t>texture</t>
        </is>
      </c>
      <c r="R2689" t="n">
        <v>0.22</v>
      </c>
      <c r="S2689" t="inlineStr">
        <is>
          <t>z0000_x00210_y02420</t>
        </is>
      </c>
      <c r="T2689" t="n">
        <v>0.9379999999999999</v>
      </c>
      <c r="U2689" t="n">
        <v>0.92</v>
      </c>
      <c r="V2689" t="n">
        <v>0.51</v>
      </c>
      <c r="W2689" s="3" t="n"/>
      <c r="X2689" s="3" t="n"/>
      <c r="Y2689" s="4" t="inlineStr">
        <is>
          <t>open</t>
        </is>
      </c>
      <c r="Z2689" s="4" t="inlineStr">
        <is>
          <t>open</t>
        </is>
      </c>
    </row>
    <row r="2690">
      <c r="A2690" t="n">
        <v>46</v>
      </c>
      <c r="B2690" t="inlineStr">
        <is>
          <t>260831_WT1_Cx43_40x_3x3_FusionStitcher</t>
        </is>
      </c>
      <c r="C2690" t="n">
        <v>0</v>
      </c>
      <c r="D2690" t="n">
        <v>5066</v>
      </c>
      <c r="E2690" t="n">
        <v>794</v>
      </c>
      <c r="F2690" t="inlineStr">
        <is>
          <t>Cx43</t>
        </is>
      </c>
      <c r="G2690" t="n">
        <v>7.8</v>
      </c>
      <c r="L2690" t="n">
        <v>1.585</v>
      </c>
      <c r="M2690" t="n">
        <v>19.4</v>
      </c>
      <c r="N2690" t="n">
        <v>21.4</v>
      </c>
      <c r="O2690" t="inlineStr">
        <is>
          <t>Y</t>
        </is>
      </c>
      <c r="P2690" t="inlineStr">
        <is>
          <t>Type I, macular</t>
        </is>
      </c>
      <c r="Q2690" t="inlineStr">
        <is>
          <t>texture</t>
        </is>
      </c>
      <c r="R2690" t="n">
        <v>0.53</v>
      </c>
      <c r="S2690" t="inlineStr">
        <is>
          <t>z0000_x05066_y00794</t>
        </is>
      </c>
      <c r="T2690" t="n">
        <v>0.974</v>
      </c>
      <c r="U2690" t="n">
        <v>0.9399999999999999</v>
      </c>
      <c r="V2690" t="n">
        <v>0.59</v>
      </c>
      <c r="W2690" s="3" t="n"/>
      <c r="X2690" s="3" t="n"/>
      <c r="Y2690" s="4" t="inlineStr">
        <is>
          <t>open</t>
        </is>
      </c>
      <c r="Z2690" s="4" t="inlineStr">
        <is>
          <t>open</t>
        </is>
      </c>
    </row>
    <row r="2691">
      <c r="A2691" t="n">
        <v>47</v>
      </c>
      <c r="B2691" t="inlineStr">
        <is>
          <t>260831_WT1_Cx43_40x_3x3_FusionStitcher</t>
        </is>
      </c>
      <c r="C2691" t="n">
        <v>0</v>
      </c>
      <c r="D2691" t="n">
        <v>2686</v>
      </c>
      <c r="E2691" t="n">
        <v>770</v>
      </c>
      <c r="F2691" t="inlineStr">
        <is>
          <t>Cx43</t>
        </is>
      </c>
      <c r="G2691" t="n">
        <v>5.7</v>
      </c>
      <c r="L2691" t="n">
        <v>1.471</v>
      </c>
      <c r="M2691" t="n">
        <v>18</v>
      </c>
      <c r="N2691" t="n">
        <v>18</v>
      </c>
      <c r="O2691" t="inlineStr">
        <is>
          <t>Y</t>
        </is>
      </c>
      <c r="P2691" t="inlineStr">
        <is>
          <t>Type I, macular</t>
        </is>
      </c>
      <c r="Q2691" t="inlineStr">
        <is>
          <t>texture</t>
        </is>
      </c>
      <c r="R2691" t="n">
        <v>0.34</v>
      </c>
      <c r="S2691" t="inlineStr">
        <is>
          <t>z0000_x02686_y00770</t>
        </is>
      </c>
      <c r="T2691" t="n">
        <v>0.983</v>
      </c>
      <c r="U2691" t="n">
        <v>0.83</v>
      </c>
      <c r="V2691" t="n">
        <v>1.53</v>
      </c>
      <c r="W2691" s="3" t="n"/>
      <c r="X2691" s="3" t="n"/>
      <c r="Y2691" s="4" t="inlineStr">
        <is>
          <t>open</t>
        </is>
      </c>
      <c r="Z2691" s="4" t="inlineStr">
        <is>
          <t>open</t>
        </is>
      </c>
    </row>
    <row r="2692">
      <c r="A2692" t="n">
        <v>48</v>
      </c>
      <c r="B2692" t="inlineStr">
        <is>
          <t>260831_WT1_Cx43_40x_3x3_FusionStitcher</t>
        </is>
      </c>
      <c r="C2692" t="n">
        <v>0</v>
      </c>
      <c r="D2692" t="n">
        <v>258</v>
      </c>
      <c r="E2692" t="n">
        <v>2198</v>
      </c>
      <c r="F2692" t="inlineStr">
        <is>
          <t>Cx43</t>
        </is>
      </c>
      <c r="G2692" t="n">
        <v>2.8</v>
      </c>
      <c r="L2692" t="n">
        <v>1.844</v>
      </c>
      <c r="M2692" t="n">
        <v>22.5</v>
      </c>
      <c r="N2692" t="n">
        <v>21.3</v>
      </c>
      <c r="O2692" t="inlineStr">
        <is>
          <t>Y</t>
        </is>
      </c>
      <c r="P2692" t="inlineStr">
        <is>
          <t>Type I, macular</t>
        </is>
      </c>
      <c r="Q2692" t="inlineStr">
        <is>
          <t>texture</t>
        </is>
      </c>
      <c r="R2692" t="n">
        <v>0.23</v>
      </c>
      <c r="S2692" t="inlineStr">
        <is>
          <t>z0000_x00258_y02198</t>
        </is>
      </c>
      <c r="T2692" t="n">
        <v>0.951</v>
      </c>
      <c r="U2692" t="n">
        <v>0.96</v>
      </c>
      <c r="V2692" t="n">
        <v>0.48</v>
      </c>
      <c r="W2692" s="3" t="n"/>
      <c r="X2692" s="3" t="n"/>
      <c r="Y2692" s="4" t="inlineStr">
        <is>
          <t>open</t>
        </is>
      </c>
      <c r="Z2692" s="4" t="inlineStr">
        <is>
          <t>open</t>
        </is>
      </c>
    </row>
    <row r="2693">
      <c r="A2693" t="n">
        <v>49</v>
      </c>
      <c r="B2693" t="inlineStr">
        <is>
          <t>260831_WT1_Cx43_40x_3x3_FusionStitcher</t>
        </is>
      </c>
      <c r="C2693" t="n">
        <v>0</v>
      </c>
      <c r="D2693" t="n">
        <v>845</v>
      </c>
      <c r="E2693" t="n">
        <v>751</v>
      </c>
      <c r="F2693" t="inlineStr">
        <is>
          <t>Cx43</t>
        </is>
      </c>
      <c r="G2693" t="n">
        <v>2.5</v>
      </c>
      <c r="L2693" t="n">
        <v>1.408</v>
      </c>
      <c r="M2693" t="n">
        <v>17.2</v>
      </c>
      <c r="N2693" t="n">
        <v>17.8</v>
      </c>
      <c r="O2693" t="inlineStr">
        <is>
          <t>Y</t>
        </is>
      </c>
      <c r="P2693" t="inlineStr">
        <is>
          <t>Type I, macular</t>
        </is>
      </c>
      <c r="Q2693" t="inlineStr">
        <is>
          <t>texture</t>
        </is>
      </c>
      <c r="R2693" t="n">
        <v>0.22</v>
      </c>
      <c r="S2693" t="inlineStr">
        <is>
          <t>z0000_x00845_y00751</t>
        </is>
      </c>
      <c r="T2693" t="n">
        <v>0.988</v>
      </c>
      <c r="U2693" t="n">
        <v>0.32</v>
      </c>
      <c r="V2693" t="n">
        <v>0.67</v>
      </c>
      <c r="W2693" s="3" t="n"/>
      <c r="X2693" s="3" t="n"/>
      <c r="Y2693" s="4" t="inlineStr">
        <is>
          <t>open</t>
        </is>
      </c>
      <c r="Z2693" s="4" t="inlineStr">
        <is>
          <t>open</t>
        </is>
      </c>
    </row>
    <row r="2694">
      <c r="A2694" t="n">
        <v>50</v>
      </c>
      <c r="B2694" t="inlineStr">
        <is>
          <t>260831_WT1_Cx43_40x_3x3_FusionStitcher</t>
        </is>
      </c>
      <c r="C2694" t="n">
        <v>0</v>
      </c>
      <c r="D2694" t="n">
        <v>3083</v>
      </c>
      <c r="E2694" t="n">
        <v>4422</v>
      </c>
      <c r="F2694" t="inlineStr">
        <is>
          <t>Cx43</t>
        </is>
      </c>
      <c r="G2694" t="n">
        <v>5</v>
      </c>
      <c r="L2694" t="n">
        <v>1.654</v>
      </c>
      <c r="M2694" t="n">
        <v>20.2</v>
      </c>
      <c r="N2694" t="n">
        <v>21.7</v>
      </c>
      <c r="O2694" t="inlineStr">
        <is>
          <t>Y</t>
        </is>
      </c>
      <c r="P2694" t="inlineStr">
        <is>
          <t>Type I, macular</t>
        </is>
      </c>
      <c r="Q2694" t="inlineStr">
        <is>
          <t>texture</t>
        </is>
      </c>
      <c r="R2694" t="n">
        <v>0.23</v>
      </c>
      <c r="S2694" t="inlineStr">
        <is>
          <t>z0000_x03083_y04422</t>
        </is>
      </c>
      <c r="T2694" t="n">
        <v>0.917</v>
      </c>
      <c r="U2694" t="n">
        <v>0.97</v>
      </c>
      <c r="V2694" t="n">
        <v>1.97</v>
      </c>
      <c r="W2694" s="3" t="n"/>
      <c r="X2694" s="3" t="n"/>
      <c r="Y2694" s="4" t="inlineStr">
        <is>
          <t>open</t>
        </is>
      </c>
      <c r="Z2694" s="4" t="inlineStr">
        <is>
          <t>open</t>
        </is>
      </c>
    </row>
    <row r="2695">
      <c r="A2695" t="n">
        <v>51</v>
      </c>
      <c r="B2695" t="inlineStr">
        <is>
          <t>260831_WT1_Cx43_40x_3x3_FusionStitcher</t>
        </is>
      </c>
      <c r="C2695" t="n">
        <v>0</v>
      </c>
      <c r="D2695" t="n">
        <v>1284</v>
      </c>
      <c r="E2695" t="n">
        <v>1329</v>
      </c>
      <c r="F2695" t="inlineStr">
        <is>
          <t>Cx43</t>
        </is>
      </c>
      <c r="G2695" t="n">
        <v>6.1</v>
      </c>
      <c r="L2695" t="n">
        <v>1.515</v>
      </c>
      <c r="M2695" t="n">
        <v>18.5</v>
      </c>
      <c r="N2695" t="n">
        <v>20.3</v>
      </c>
      <c r="O2695" t="inlineStr">
        <is>
          <t>Y</t>
        </is>
      </c>
      <c r="P2695" t="inlineStr">
        <is>
          <t>Type I, macular</t>
        </is>
      </c>
      <c r="Q2695" t="inlineStr">
        <is>
          <t>texture</t>
        </is>
      </c>
      <c r="R2695" t="n">
        <v>0.4</v>
      </c>
      <c r="S2695" t="inlineStr">
        <is>
          <t>z0000_x01284_y01329</t>
        </is>
      </c>
      <c r="T2695" t="n">
        <v>0.973</v>
      </c>
      <c r="U2695" t="n">
        <v>0.9</v>
      </c>
      <c r="V2695" t="n">
        <v>3.27</v>
      </c>
      <c r="W2695" s="3" t="n"/>
      <c r="X2695" s="3" t="n"/>
      <c r="Y2695" s="4" t="inlineStr">
        <is>
          <t>open</t>
        </is>
      </c>
      <c r="Z2695" s="4" t="inlineStr">
        <is>
          <t>open</t>
        </is>
      </c>
    </row>
    <row r="2696">
      <c r="A2696" t="n">
        <v>52</v>
      </c>
      <c r="B2696" t="inlineStr">
        <is>
          <t>260831_WT1_Cx43_40x_3x3_FusionStitcher</t>
        </is>
      </c>
      <c r="C2696" t="n">
        <v>0</v>
      </c>
      <c r="D2696" t="n">
        <v>2588</v>
      </c>
      <c r="E2696" t="n">
        <v>1397</v>
      </c>
      <c r="F2696" t="inlineStr">
        <is>
          <t>Cx43</t>
        </is>
      </c>
      <c r="G2696" t="n">
        <v>3</v>
      </c>
      <c r="L2696" t="n">
        <v>1.658</v>
      </c>
      <c r="M2696" t="n">
        <v>20.2</v>
      </c>
      <c r="N2696" t="n">
        <v>21.5</v>
      </c>
      <c r="O2696" t="inlineStr">
        <is>
          <t>Y</t>
        </is>
      </c>
      <c r="P2696" t="inlineStr">
        <is>
          <t>Type I, macular</t>
        </is>
      </c>
      <c r="Q2696" t="inlineStr">
        <is>
          <t>texture</t>
        </is>
      </c>
      <c r="R2696" t="n">
        <v>0.19</v>
      </c>
      <c r="S2696" t="inlineStr">
        <is>
          <t>z0000_x02588_y01397</t>
        </is>
      </c>
      <c r="T2696" t="n">
        <v>0.925</v>
      </c>
      <c r="U2696" t="n">
        <v>0.9399999999999999</v>
      </c>
      <c r="V2696" t="n">
        <v>0.4</v>
      </c>
      <c r="W2696" s="3" t="n"/>
      <c r="X2696" s="3" t="n"/>
      <c r="Y2696" s="4" t="inlineStr">
        <is>
          <t>open</t>
        </is>
      </c>
      <c r="Z2696" s="4" t="inlineStr">
        <is>
          <t>open</t>
        </is>
      </c>
    </row>
    <row r="2697">
      <c r="A2697" t="n">
        <v>53</v>
      </c>
      <c r="B2697" t="inlineStr">
        <is>
          <t>260831_WT1_Cx43_40x_3x3_FusionStitcher</t>
        </is>
      </c>
      <c r="C2697" t="n">
        <v>0</v>
      </c>
      <c r="D2697" t="n">
        <v>2711</v>
      </c>
      <c r="E2697" t="n">
        <v>4685</v>
      </c>
      <c r="F2697" t="inlineStr">
        <is>
          <t>Cx43</t>
        </is>
      </c>
      <c r="G2697" t="n">
        <v>2.7</v>
      </c>
      <c r="L2697" t="n">
        <v>1.815</v>
      </c>
      <c r="M2697" t="n">
        <v>22.2</v>
      </c>
      <c r="N2697" t="n">
        <v>19.4</v>
      </c>
      <c r="O2697" t="inlineStr">
        <is>
          <t>Y</t>
        </is>
      </c>
      <c r="P2697" t="inlineStr">
        <is>
          <t>Type I, macular</t>
        </is>
      </c>
      <c r="Q2697" t="inlineStr">
        <is>
          <t>brightness</t>
        </is>
      </c>
      <c r="R2697" t="n">
        <v>0.27</v>
      </c>
      <c r="S2697" t="inlineStr">
        <is>
          <t>z0000_x02711_y04685</t>
        </is>
      </c>
      <c r="T2697" t="n">
        <v>0.995</v>
      </c>
      <c r="U2697" t="n">
        <v>0.59</v>
      </c>
      <c r="V2697" t="n">
        <v>0.42</v>
      </c>
      <c r="W2697" s="3" t="n"/>
      <c r="X2697" s="3" t="n"/>
      <c r="Y2697" s="4" t="inlineStr">
        <is>
          <t>open</t>
        </is>
      </c>
      <c r="Z2697" s="4" t="inlineStr">
        <is>
          <t>open</t>
        </is>
      </c>
    </row>
    <row r="2698">
      <c r="A2698" t="n">
        <v>54</v>
      </c>
      <c r="B2698" t="inlineStr">
        <is>
          <t>260831_WT1_Cx43_40x_3x3_FusionStitcher</t>
        </is>
      </c>
      <c r="C2698" t="n">
        <v>0</v>
      </c>
      <c r="D2698" t="n">
        <v>712</v>
      </c>
      <c r="E2698" t="n">
        <v>5096</v>
      </c>
      <c r="F2698" t="inlineStr">
        <is>
          <t>Cx43</t>
        </is>
      </c>
      <c r="G2698" t="n">
        <v>2.4</v>
      </c>
      <c r="L2698" t="n">
        <v>1.572</v>
      </c>
      <c r="M2698" t="n">
        <v>19.2</v>
      </c>
      <c r="N2698" t="n">
        <v>18.7</v>
      </c>
      <c r="O2698" t="inlineStr">
        <is>
          <t>Y</t>
        </is>
      </c>
      <c r="P2698" t="inlineStr">
        <is>
          <t>Type I, macular</t>
        </is>
      </c>
      <c r="Q2698" t="inlineStr">
        <is>
          <t>texture</t>
        </is>
      </c>
      <c r="R2698" t="n">
        <v>0.26</v>
      </c>
      <c r="S2698" t="inlineStr">
        <is>
          <t>z0000_x00712_y05096</t>
        </is>
      </c>
      <c r="T2698" t="n">
        <v>0.997</v>
      </c>
      <c r="U2698" t="n">
        <v>0.55</v>
      </c>
      <c r="V2698" t="n">
        <v>0.31</v>
      </c>
      <c r="W2698" s="3" t="n"/>
      <c r="X2698" s="3" t="n"/>
      <c r="Y2698" s="4" t="inlineStr">
        <is>
          <t>open</t>
        </is>
      </c>
      <c r="Z2698" s="4" t="inlineStr">
        <is>
          <t>open</t>
        </is>
      </c>
    </row>
    <row r="2699">
      <c r="A2699" t="n">
        <v>55</v>
      </c>
      <c r="B2699" t="inlineStr">
        <is>
          <t>260831_WT1_Cx43_40x_3x3_FusionStitcher</t>
        </is>
      </c>
      <c r="C2699" t="n">
        <v>0</v>
      </c>
      <c r="D2699" t="n">
        <v>3136</v>
      </c>
      <c r="E2699" t="n">
        <v>1160</v>
      </c>
      <c r="F2699" t="inlineStr">
        <is>
          <t>Cx43</t>
        </is>
      </c>
      <c r="G2699" t="n">
        <v>6.5</v>
      </c>
      <c r="L2699" t="n">
        <v>1.542</v>
      </c>
      <c r="M2699" t="n">
        <v>18.8</v>
      </c>
      <c r="N2699" t="n">
        <v>21.6</v>
      </c>
      <c r="O2699" t="inlineStr">
        <is>
          <t>Y</t>
        </is>
      </c>
      <c r="P2699" t="inlineStr">
        <is>
          <t>Type I, macular</t>
        </is>
      </c>
      <c r="Q2699" t="inlineStr">
        <is>
          <t>texture</t>
        </is>
      </c>
      <c r="R2699" t="n">
        <v>0.45</v>
      </c>
      <c r="S2699" t="inlineStr">
        <is>
          <t>z0000_x03136_y01160</t>
        </is>
      </c>
      <c r="T2699" t="n">
        <v>0.995</v>
      </c>
      <c r="U2699" t="n">
        <v>0.33</v>
      </c>
      <c r="V2699" t="n">
        <v>0.37</v>
      </c>
      <c r="W2699" s="3" t="n"/>
      <c r="X2699" s="3" t="n"/>
      <c r="Y2699" s="4" t="inlineStr">
        <is>
          <t>open</t>
        </is>
      </c>
      <c r="Z2699" s="4" t="inlineStr">
        <is>
          <t>open</t>
        </is>
      </c>
    </row>
    <row r="2700">
      <c r="A2700" t="n">
        <v>56</v>
      </c>
      <c r="B2700" t="inlineStr">
        <is>
          <t>260831_WT1_Cx43_40x_3x3_FusionStitcher</t>
        </is>
      </c>
      <c r="C2700" t="n">
        <v>0</v>
      </c>
      <c r="D2700" t="n">
        <v>3496</v>
      </c>
      <c r="E2700" t="n">
        <v>3077</v>
      </c>
      <c r="F2700" t="inlineStr">
        <is>
          <t>Cx43</t>
        </is>
      </c>
      <c r="G2700" t="n">
        <v>3.2</v>
      </c>
      <c r="L2700" t="n">
        <v>1.233</v>
      </c>
      <c r="M2700" t="n">
        <v>15.1</v>
      </c>
      <c r="N2700" t="n">
        <v>16.8</v>
      </c>
      <c r="O2700" t="inlineStr">
        <is>
          <t>no</t>
        </is>
      </c>
      <c r="P2700" t="inlineStr">
        <is>
          <t>Type I, macular</t>
        </is>
      </c>
      <c r="Q2700" t="inlineStr">
        <is>
          <t>texture</t>
        </is>
      </c>
      <c r="R2700" t="n">
        <v>0.19</v>
      </c>
      <c r="S2700" t="inlineStr">
        <is>
          <t>z0000_x03496_y03077</t>
        </is>
      </c>
      <c r="T2700" t="n">
        <v>0.919</v>
      </c>
      <c r="U2700" t="n">
        <v>0.85</v>
      </c>
      <c r="V2700" t="n">
        <v>0.46</v>
      </c>
      <c r="W2700" s="3" t="n"/>
      <c r="X2700" s="3" t="n"/>
      <c r="Y2700" s="4" t="inlineStr">
        <is>
          <t>open</t>
        </is>
      </c>
      <c r="Z2700" s="4" t="inlineStr">
        <is>
          <t>open</t>
        </is>
      </c>
    </row>
    <row r="2701">
      <c r="A2701" t="n">
        <v>57</v>
      </c>
      <c r="B2701" t="inlineStr">
        <is>
          <t>260831_WT1_Cx43_40x_3x3_FusionStitcher</t>
        </is>
      </c>
      <c r="C2701" t="n">
        <v>0</v>
      </c>
      <c r="D2701" t="n">
        <v>1309</v>
      </c>
      <c r="E2701" t="n">
        <v>46</v>
      </c>
      <c r="F2701" t="inlineStr">
        <is>
          <t>Cx43</t>
        </is>
      </c>
      <c r="G2701" t="n">
        <v>3.9</v>
      </c>
      <c r="L2701" t="n">
        <v>1.236</v>
      </c>
      <c r="M2701" t="n">
        <v>15.1</v>
      </c>
      <c r="N2701" t="n">
        <v>16.7</v>
      </c>
      <c r="O2701" t="inlineStr">
        <is>
          <t>no</t>
        </is>
      </c>
      <c r="P2701" t="inlineStr">
        <is>
          <t>Type I, macular</t>
        </is>
      </c>
      <c r="Q2701" t="inlineStr">
        <is>
          <t>texture</t>
        </is>
      </c>
      <c r="R2701" t="n">
        <v>0.27</v>
      </c>
      <c r="S2701" t="inlineStr">
        <is>
          <t>z0000_x01309_y00046</t>
        </is>
      </c>
      <c r="T2701" t="n">
        <v>0.981</v>
      </c>
      <c r="U2701" t="n">
        <v>0.73</v>
      </c>
      <c r="V2701" t="n">
        <v>0.31</v>
      </c>
      <c r="W2701" s="3" t="n"/>
      <c r="X2701" s="3" t="n"/>
      <c r="Y2701" s="4" t="inlineStr">
        <is>
          <t>open</t>
        </is>
      </c>
      <c r="Z2701" s="4" t="inlineStr">
        <is>
          <t>open</t>
        </is>
      </c>
    </row>
    <row r="2702">
      <c r="A2702" t="n">
        <v>58</v>
      </c>
      <c r="B2702" t="inlineStr">
        <is>
          <t>260831_WT1_Cx43_40x_3x3_FusionStitcher</t>
        </is>
      </c>
      <c r="C2702" t="n">
        <v>0</v>
      </c>
      <c r="D2702" t="n">
        <v>4552</v>
      </c>
      <c r="E2702" t="n">
        <v>348</v>
      </c>
      <c r="F2702" t="inlineStr">
        <is>
          <t>Cx43</t>
        </is>
      </c>
      <c r="G2702" t="n">
        <v>6.5</v>
      </c>
      <c r="L2702" t="n">
        <v>1.837</v>
      </c>
      <c r="M2702" t="n">
        <v>22.4</v>
      </c>
      <c r="N2702" t="n">
        <v>20.1</v>
      </c>
      <c r="O2702" t="inlineStr">
        <is>
          <t>Y</t>
        </is>
      </c>
      <c r="P2702" t="inlineStr">
        <is>
          <t>Type II (putative)</t>
        </is>
      </c>
      <c r="Q2702" t="inlineStr">
        <is>
          <t>texture</t>
        </is>
      </c>
      <c r="R2702" t="n">
        <v>0.33</v>
      </c>
      <c r="S2702" t="inlineStr">
        <is>
          <t>z0000_x04552_y00348</t>
        </is>
      </c>
      <c r="T2702" t="n">
        <v>0.993</v>
      </c>
      <c r="U2702" t="n">
        <v>0.2</v>
      </c>
      <c r="V2702" t="n">
        <v>1.27</v>
      </c>
      <c r="W2702" s="3" t="n"/>
      <c r="X2702" s="3" t="n"/>
      <c r="Y2702" s="4" t="inlineStr">
        <is>
          <t>open</t>
        </is>
      </c>
      <c r="Z2702" s="4" t="inlineStr">
        <is>
          <t>open</t>
        </is>
      </c>
    </row>
    <row r="2703">
      <c r="A2703" t="n">
        <v>59</v>
      </c>
      <c r="B2703" t="inlineStr">
        <is>
          <t>260831_WT1_Cx43_40x_3x3_FusionStitcher</t>
        </is>
      </c>
      <c r="C2703" t="n">
        <v>0</v>
      </c>
      <c r="D2703" t="n">
        <v>1293</v>
      </c>
      <c r="E2703" t="n">
        <v>171</v>
      </c>
      <c r="F2703" t="inlineStr">
        <is>
          <t>Cx43</t>
        </is>
      </c>
      <c r="G2703" t="n">
        <v>7.6</v>
      </c>
      <c r="L2703" t="n">
        <v>2.316</v>
      </c>
      <c r="M2703" t="n">
        <v>28.3</v>
      </c>
      <c r="N2703" t="n">
        <v>25.9</v>
      </c>
      <c r="O2703" t="inlineStr">
        <is>
          <t>no</t>
        </is>
      </c>
      <c r="P2703" t="inlineStr">
        <is>
          <t>Type I, macular</t>
        </is>
      </c>
      <c r="Q2703" t="inlineStr">
        <is>
          <t>texture</t>
        </is>
      </c>
      <c r="R2703" t="n">
        <v>0.62</v>
      </c>
      <c r="S2703" t="inlineStr">
        <is>
          <t>z0000_x01293_y00171</t>
        </is>
      </c>
      <c r="T2703" t="n">
        <v>0.978</v>
      </c>
      <c r="U2703" t="n">
        <v>0.68</v>
      </c>
      <c r="V2703" t="n">
        <v>0.47</v>
      </c>
      <c r="W2703" s="3" t="n"/>
      <c r="X2703" s="3" t="n"/>
      <c r="Y2703" s="4" t="inlineStr">
        <is>
          <t>open</t>
        </is>
      </c>
      <c r="Z2703" s="4" t="inlineStr">
        <is>
          <t>open</t>
        </is>
      </c>
    </row>
    <row r="2704">
      <c r="A2704" t="n">
        <v>60</v>
      </c>
      <c r="B2704" t="inlineStr">
        <is>
          <t>260831_WT1_Cx43_40x_3x3_FusionStitcher</t>
        </is>
      </c>
      <c r="C2704" t="n">
        <v>0</v>
      </c>
      <c r="D2704" t="n">
        <v>585</v>
      </c>
      <c r="E2704" t="n">
        <v>2032</v>
      </c>
      <c r="F2704" t="inlineStr">
        <is>
          <t>Cx43</t>
        </is>
      </c>
      <c r="G2704" t="n">
        <v>4.8</v>
      </c>
      <c r="L2704" t="n">
        <v>1.253</v>
      </c>
      <c r="M2704" t="n">
        <v>15.3</v>
      </c>
      <c r="N2704" t="n">
        <v>16.8</v>
      </c>
      <c r="O2704" t="inlineStr">
        <is>
          <t>no</t>
        </is>
      </c>
      <c r="P2704" t="inlineStr">
        <is>
          <t>Type I, macular</t>
        </is>
      </c>
      <c r="Q2704" t="inlineStr">
        <is>
          <t>texture</t>
        </is>
      </c>
      <c r="R2704" t="n">
        <v>0.36</v>
      </c>
      <c r="S2704" t="inlineStr">
        <is>
          <t>z0000_x00585_y02032</t>
        </is>
      </c>
      <c r="T2704" t="n">
        <v>0.998</v>
      </c>
      <c r="U2704" t="n">
        <v>0.82</v>
      </c>
      <c r="V2704" t="n">
        <v>1.49</v>
      </c>
      <c r="W2704" s="3" t="n"/>
      <c r="X2704" s="3" t="n"/>
      <c r="Y2704" s="4" t="inlineStr">
        <is>
          <t>open</t>
        </is>
      </c>
      <c r="Z2704" s="4" t="inlineStr">
        <is>
          <t>open</t>
        </is>
      </c>
    </row>
    <row r="2705">
      <c r="A2705" t="n">
        <v>61</v>
      </c>
      <c r="B2705" t="inlineStr">
        <is>
          <t>260831_WT1_Cx43_40x_3x3_FusionStitcher</t>
        </is>
      </c>
      <c r="C2705" t="n">
        <v>0</v>
      </c>
      <c r="D2705" t="n">
        <v>4919</v>
      </c>
      <c r="E2705" t="n">
        <v>1327</v>
      </c>
      <c r="F2705" t="inlineStr">
        <is>
          <t>Cx43</t>
        </is>
      </c>
      <c r="G2705" t="n">
        <v>4.9</v>
      </c>
      <c r="L2705" t="n">
        <v>1.522</v>
      </c>
      <c r="M2705" t="n">
        <v>18.6</v>
      </c>
      <c r="N2705" t="n">
        <v>20.6</v>
      </c>
      <c r="O2705" t="inlineStr">
        <is>
          <t>Y</t>
        </is>
      </c>
      <c r="P2705" t="inlineStr">
        <is>
          <t>Type I, macular</t>
        </is>
      </c>
      <c r="Q2705" t="inlineStr">
        <is>
          <t>texture</t>
        </is>
      </c>
      <c r="R2705" t="n">
        <v>0.35</v>
      </c>
      <c r="S2705" t="inlineStr">
        <is>
          <t>z0000_x04919_y01327</t>
        </is>
      </c>
      <c r="T2705" t="n">
        <v>0.996</v>
      </c>
      <c r="U2705" t="n">
        <v>0.9</v>
      </c>
      <c r="V2705" t="n">
        <v>2.06</v>
      </c>
      <c r="W2705" s="3" t="n"/>
      <c r="X2705" s="3" t="n"/>
      <c r="Y2705" s="4" t="inlineStr">
        <is>
          <t>open</t>
        </is>
      </c>
      <c r="Z2705" s="4" t="inlineStr">
        <is>
          <t>open</t>
        </is>
      </c>
    </row>
    <row r="2706">
      <c r="A2706" t="n">
        <v>62</v>
      </c>
      <c r="B2706" t="inlineStr">
        <is>
          <t>260831_WT1_Cx43_40x_3x3_FusionStitcher</t>
        </is>
      </c>
      <c r="C2706" t="n">
        <v>0</v>
      </c>
      <c r="D2706" t="n">
        <v>4914</v>
      </c>
      <c r="E2706" t="n">
        <v>3142</v>
      </c>
      <c r="F2706" t="inlineStr">
        <is>
          <t>Cx43</t>
        </is>
      </c>
      <c r="G2706" t="n">
        <v>6.7</v>
      </c>
      <c r="L2706" t="n">
        <v>1.252</v>
      </c>
      <c r="M2706" t="n">
        <v>15.3</v>
      </c>
      <c r="N2706" t="n">
        <v>16.9</v>
      </c>
      <c r="O2706" t="inlineStr">
        <is>
          <t>no</t>
        </is>
      </c>
      <c r="P2706" t="inlineStr">
        <is>
          <t>Type I, macular</t>
        </is>
      </c>
      <c r="Q2706" t="inlineStr">
        <is>
          <t>texture</t>
        </is>
      </c>
      <c r="R2706" t="n">
        <v>0.5</v>
      </c>
      <c r="S2706" t="inlineStr">
        <is>
          <t>z0000_x04914_y03142</t>
        </is>
      </c>
      <c r="T2706" t="n">
        <v>0.973</v>
      </c>
      <c r="U2706" t="n">
        <v>0.79</v>
      </c>
      <c r="V2706" t="n">
        <v>0.35</v>
      </c>
      <c r="W2706" s="3" t="n"/>
      <c r="X2706" s="3" t="n"/>
      <c r="Y2706" s="4" t="inlineStr">
        <is>
          <t>open</t>
        </is>
      </c>
      <c r="Z2706" s="4" t="inlineStr">
        <is>
          <t>open</t>
        </is>
      </c>
    </row>
    <row r="2707">
      <c r="A2707" t="n">
        <v>63</v>
      </c>
      <c r="B2707" t="inlineStr">
        <is>
          <t>260831_WT1_Cx43_40x_3x3_FusionStitcher</t>
        </is>
      </c>
      <c r="C2707" t="n">
        <v>0</v>
      </c>
      <c r="D2707" t="n">
        <v>5066</v>
      </c>
      <c r="E2707" t="n">
        <v>893</v>
      </c>
      <c r="F2707" t="inlineStr">
        <is>
          <t>Cx43</t>
        </is>
      </c>
      <c r="G2707" t="n">
        <v>4.4</v>
      </c>
      <c r="L2707" t="n">
        <v>1.462</v>
      </c>
      <c r="M2707" t="n">
        <v>17.8</v>
      </c>
      <c r="N2707" t="n">
        <v>19.5</v>
      </c>
      <c r="O2707" t="inlineStr">
        <is>
          <t>Y</t>
        </is>
      </c>
      <c r="P2707" t="inlineStr">
        <is>
          <t>Type I, macular</t>
        </is>
      </c>
      <c r="Q2707" t="inlineStr">
        <is>
          <t>texture</t>
        </is>
      </c>
      <c r="R2707" t="n">
        <v>0.35</v>
      </c>
      <c r="S2707" t="inlineStr">
        <is>
          <t>z0000_x05066_y00893</t>
        </is>
      </c>
      <c r="T2707" t="n">
        <v>0.99</v>
      </c>
      <c r="U2707" t="n">
        <v>0.88</v>
      </c>
      <c r="V2707" t="n">
        <v>1.94</v>
      </c>
      <c r="W2707" s="3" t="n"/>
      <c r="X2707" s="3" t="n"/>
      <c r="Y2707" s="4" t="inlineStr">
        <is>
          <t>open</t>
        </is>
      </c>
      <c r="Z2707" s="4" t="inlineStr">
        <is>
          <t>open</t>
        </is>
      </c>
    </row>
    <row r="2708">
      <c r="A2708" t="n">
        <v>64</v>
      </c>
      <c r="B2708" t="inlineStr">
        <is>
          <t>260831_WT1_Cx43_40x_3x3_FusionStitcher</t>
        </is>
      </c>
      <c r="C2708" t="n">
        <v>0</v>
      </c>
      <c r="D2708" t="n">
        <v>172</v>
      </c>
      <c r="E2708" t="n">
        <v>303</v>
      </c>
      <c r="F2708" t="inlineStr">
        <is>
          <t>Cx43</t>
        </is>
      </c>
      <c r="G2708" t="n">
        <v>3.4</v>
      </c>
      <c r="L2708" t="n">
        <v>1.749</v>
      </c>
      <c r="M2708" t="n">
        <v>21.4</v>
      </c>
      <c r="N2708" t="n">
        <v>22.7</v>
      </c>
      <c r="O2708" t="inlineStr">
        <is>
          <t>Y</t>
        </is>
      </c>
      <c r="P2708" t="inlineStr">
        <is>
          <t>Type I, macular</t>
        </is>
      </c>
      <c r="Q2708" t="inlineStr">
        <is>
          <t>texture</t>
        </is>
      </c>
      <c r="R2708" t="n">
        <v>0.18</v>
      </c>
      <c r="S2708" t="inlineStr">
        <is>
          <t>z0000_x00172_y00303</t>
        </is>
      </c>
      <c r="T2708" t="n">
        <v>0.912</v>
      </c>
      <c r="U2708" t="n">
        <v>0.95</v>
      </c>
      <c r="V2708" t="n">
        <v>0.28</v>
      </c>
      <c r="W2708" s="3" t="n"/>
      <c r="X2708" s="3" t="n"/>
      <c r="Y2708" s="4" t="inlineStr">
        <is>
          <t>open</t>
        </is>
      </c>
      <c r="Z2708" s="4" t="inlineStr">
        <is>
          <t>open</t>
        </is>
      </c>
    </row>
    <row r="2709">
      <c r="A2709" t="n">
        <v>65</v>
      </c>
      <c r="B2709" t="inlineStr">
        <is>
          <t>260831_WT1_Cx43_40x_3x3_FusionStitcher</t>
        </is>
      </c>
      <c r="C2709" t="n">
        <v>0</v>
      </c>
      <c r="D2709" t="n">
        <v>3352</v>
      </c>
      <c r="E2709" t="n">
        <v>2914</v>
      </c>
      <c r="F2709" t="inlineStr">
        <is>
          <t>Cx43</t>
        </is>
      </c>
      <c r="G2709" t="n">
        <v>2.1</v>
      </c>
      <c r="L2709" t="n">
        <v>1.361</v>
      </c>
      <c r="M2709" t="n">
        <v>16.6</v>
      </c>
      <c r="N2709" t="n">
        <v>16.9</v>
      </c>
      <c r="O2709" t="inlineStr">
        <is>
          <t>Y</t>
        </is>
      </c>
      <c r="P2709" t="inlineStr">
        <is>
          <t>Type I, macular</t>
        </is>
      </c>
      <c r="Q2709" t="inlineStr">
        <is>
          <t>texture</t>
        </is>
      </c>
      <c r="R2709" t="n">
        <v>0.27</v>
      </c>
      <c r="S2709" t="inlineStr">
        <is>
          <t>z0000_x03352_y02914</t>
        </is>
      </c>
      <c r="T2709" t="n">
        <v>0.991</v>
      </c>
      <c r="U2709" t="n">
        <v>0.68</v>
      </c>
      <c r="V2709" t="n">
        <v>0.45</v>
      </c>
      <c r="W2709" s="3" t="n"/>
      <c r="X2709" s="3" t="n"/>
      <c r="Y2709" s="4" t="inlineStr">
        <is>
          <t>open</t>
        </is>
      </c>
      <c r="Z2709" s="4" t="inlineStr">
        <is>
          <t>open</t>
        </is>
      </c>
    </row>
    <row r="2710">
      <c r="A2710" t="n">
        <v>66</v>
      </c>
      <c r="B2710" t="inlineStr">
        <is>
          <t>260831_WT1_Cx43_40x_3x3_FusionStitcher</t>
        </is>
      </c>
      <c r="C2710" t="n">
        <v>0</v>
      </c>
      <c r="D2710" t="n">
        <v>112</v>
      </c>
      <c r="E2710" t="n">
        <v>4693</v>
      </c>
      <c r="F2710" t="inlineStr">
        <is>
          <t>Cx43</t>
        </is>
      </c>
      <c r="G2710" t="n">
        <v>3.5</v>
      </c>
      <c r="L2710" t="n">
        <v>1.614</v>
      </c>
      <c r="M2710" t="n">
        <v>19.7</v>
      </c>
      <c r="N2710" t="n">
        <v>22.9</v>
      </c>
      <c r="O2710" t="inlineStr">
        <is>
          <t>Y</t>
        </is>
      </c>
      <c r="P2710" t="inlineStr">
        <is>
          <t>Type I, macular</t>
        </is>
      </c>
      <c r="Q2710" t="inlineStr">
        <is>
          <t>texture</t>
        </is>
      </c>
      <c r="R2710" t="n">
        <v>0.27</v>
      </c>
      <c r="S2710" t="inlineStr">
        <is>
          <t>z0000_x00112_y04693</t>
        </is>
      </c>
      <c r="T2710" t="n">
        <v>0.97</v>
      </c>
      <c r="U2710" t="n">
        <v>0.71</v>
      </c>
      <c r="V2710" t="n">
        <v>0.3</v>
      </c>
      <c r="W2710" s="3" t="n"/>
      <c r="X2710" s="3" t="n"/>
      <c r="Y2710" s="4" t="inlineStr">
        <is>
          <t>open</t>
        </is>
      </c>
      <c r="Z2710" s="4" t="inlineStr">
        <is>
          <t>open</t>
        </is>
      </c>
    </row>
    <row r="2711">
      <c r="A2711" t="n">
        <v>67</v>
      </c>
      <c r="B2711" t="inlineStr">
        <is>
          <t>260831_WT1_Cx43_40x_3x3_FusionStitcher</t>
        </is>
      </c>
      <c r="C2711" t="n">
        <v>0</v>
      </c>
      <c r="D2711" t="n">
        <v>2945</v>
      </c>
      <c r="E2711" t="n">
        <v>1672</v>
      </c>
      <c r="F2711" t="inlineStr">
        <is>
          <t>Cx43</t>
        </is>
      </c>
      <c r="G2711" t="n">
        <v>2.4</v>
      </c>
      <c r="L2711" t="n">
        <v>1.582</v>
      </c>
      <c r="M2711" t="n">
        <v>19.3</v>
      </c>
      <c r="N2711" t="n">
        <v>20.3</v>
      </c>
      <c r="O2711" t="inlineStr">
        <is>
          <t>Y</t>
        </is>
      </c>
      <c r="P2711" t="inlineStr">
        <is>
          <t>Type I, macular</t>
        </is>
      </c>
      <c r="Q2711" t="inlineStr">
        <is>
          <t>texture</t>
        </is>
      </c>
      <c r="R2711" t="n">
        <v>0.25</v>
      </c>
      <c r="S2711" t="inlineStr">
        <is>
          <t>z0000_x02945_y01672</t>
        </is>
      </c>
      <c r="T2711" t="n">
        <v>0.982</v>
      </c>
      <c r="U2711" t="n">
        <v>0.96</v>
      </c>
      <c r="V2711" t="n">
        <v>0.32</v>
      </c>
      <c r="W2711" s="3" t="n"/>
      <c r="X2711" s="3" t="n"/>
      <c r="Y2711" s="4" t="inlineStr">
        <is>
          <t>open</t>
        </is>
      </c>
      <c r="Z2711" s="4" t="inlineStr">
        <is>
          <t>open</t>
        </is>
      </c>
    </row>
    <row r="2712">
      <c r="A2712" t="n">
        <v>68</v>
      </c>
      <c r="B2712" t="inlineStr">
        <is>
          <t>260831_WT1_Cx43_40x_3x3_FusionStitcher</t>
        </is>
      </c>
      <c r="C2712" t="n">
        <v>0</v>
      </c>
      <c r="D2712" t="n">
        <v>3089</v>
      </c>
      <c r="E2712" t="n">
        <v>3020</v>
      </c>
      <c r="F2712" t="inlineStr">
        <is>
          <t>Cx43</t>
        </is>
      </c>
      <c r="G2712" t="n">
        <v>6</v>
      </c>
      <c r="L2712" t="n">
        <v>1.93</v>
      </c>
      <c r="M2712" t="n">
        <v>23.6</v>
      </c>
      <c r="N2712" t="n">
        <v>23.2</v>
      </c>
      <c r="O2712" t="inlineStr">
        <is>
          <t>Y</t>
        </is>
      </c>
      <c r="P2712" t="inlineStr">
        <is>
          <t>Type I, macular</t>
        </is>
      </c>
      <c r="Q2712" t="inlineStr">
        <is>
          <t>texture</t>
        </is>
      </c>
      <c r="R2712" t="n">
        <v>0.37</v>
      </c>
      <c r="S2712" t="inlineStr">
        <is>
          <t>z0000_x03089_y03020</t>
        </is>
      </c>
      <c r="T2712" t="n">
        <v>0.986</v>
      </c>
      <c r="U2712" t="n">
        <v>0.75</v>
      </c>
      <c r="V2712" t="n">
        <v>0.49</v>
      </c>
      <c r="W2712" s="3" t="n"/>
      <c r="X2712" s="3" t="n"/>
      <c r="Y2712" s="4" t="inlineStr">
        <is>
          <t>open</t>
        </is>
      </c>
      <c r="Z2712" s="4" t="inlineStr">
        <is>
          <t>open</t>
        </is>
      </c>
    </row>
    <row r="2713">
      <c r="A2713" t="n">
        <v>69</v>
      </c>
      <c r="B2713" t="inlineStr">
        <is>
          <t>260831_WT1_Cx43_40x_3x3_FusionStitcher</t>
        </is>
      </c>
      <c r="C2713" t="n">
        <v>0</v>
      </c>
      <c r="D2713" t="n">
        <v>3721</v>
      </c>
      <c r="E2713" t="n">
        <v>4299</v>
      </c>
      <c r="F2713" t="inlineStr">
        <is>
          <t>Cx43</t>
        </is>
      </c>
      <c r="G2713" t="n">
        <v>3.7</v>
      </c>
      <c r="L2713" t="n">
        <v>1.403</v>
      </c>
      <c r="M2713" t="n">
        <v>17.1</v>
      </c>
      <c r="N2713" t="n">
        <v>19.5</v>
      </c>
      <c r="O2713" t="inlineStr">
        <is>
          <t>Y</t>
        </is>
      </c>
      <c r="P2713" t="inlineStr">
        <is>
          <t>Type I, macular</t>
        </is>
      </c>
      <c r="Q2713" t="inlineStr">
        <is>
          <t>texture</t>
        </is>
      </c>
      <c r="R2713" t="n">
        <v>0.25</v>
      </c>
      <c r="S2713" t="inlineStr">
        <is>
          <t>z0000_x03721_y04299</t>
        </is>
      </c>
      <c r="T2713" t="n">
        <v>0.959</v>
      </c>
      <c r="U2713" t="n">
        <v>0.67</v>
      </c>
      <c r="V2713" t="n">
        <v>0.25</v>
      </c>
      <c r="W2713" s="3" t="n"/>
      <c r="X2713" s="3" t="n"/>
      <c r="Y2713" s="4" t="inlineStr">
        <is>
          <t>open</t>
        </is>
      </c>
      <c r="Z2713" s="4" t="inlineStr">
        <is>
          <t>open</t>
        </is>
      </c>
    </row>
    <row r="2714">
      <c r="A2714" t="n">
        <v>70</v>
      </c>
      <c r="B2714" t="inlineStr">
        <is>
          <t>260831_WT1_Cx43_40x_3x3_FusionStitcher</t>
        </is>
      </c>
      <c r="C2714" t="n">
        <v>0</v>
      </c>
      <c r="D2714" t="n">
        <v>5510</v>
      </c>
      <c r="E2714" t="n">
        <v>339</v>
      </c>
      <c r="F2714" t="inlineStr">
        <is>
          <t>Cx43</t>
        </is>
      </c>
      <c r="G2714" t="n">
        <v>3.3</v>
      </c>
      <c r="L2714" t="n">
        <v>1.263</v>
      </c>
      <c r="M2714" t="n">
        <v>15.4</v>
      </c>
      <c r="N2714" t="n">
        <v>18.6</v>
      </c>
      <c r="O2714" t="inlineStr">
        <is>
          <t>no</t>
        </is>
      </c>
      <c r="P2714" t="inlineStr">
        <is>
          <t>Type I, macular</t>
        </is>
      </c>
      <c r="Q2714" t="inlineStr">
        <is>
          <t>texture</t>
        </is>
      </c>
      <c r="R2714" t="n">
        <v>0.22</v>
      </c>
      <c r="S2714" t="inlineStr">
        <is>
          <t>z0000_x05510_y00339</t>
        </is>
      </c>
      <c r="T2714" t="n">
        <v>0.964</v>
      </c>
      <c r="U2714" t="n">
        <v>0.45</v>
      </c>
      <c r="V2714" t="n">
        <v>0.39</v>
      </c>
      <c r="W2714" s="3" t="n"/>
      <c r="X2714" s="3" t="n"/>
      <c r="Y2714" s="4" t="inlineStr">
        <is>
          <t>open</t>
        </is>
      </c>
      <c r="Z2714" s="4" t="inlineStr">
        <is>
          <t>open</t>
        </is>
      </c>
    </row>
    <row r="2715">
      <c r="A2715" t="n">
        <v>71</v>
      </c>
      <c r="B2715" t="inlineStr">
        <is>
          <t>260831_WT1_Cx43_40x_3x3_FusionStitcher</t>
        </is>
      </c>
      <c r="C2715" t="n">
        <v>0</v>
      </c>
      <c r="D2715" t="n">
        <v>806</v>
      </c>
      <c r="E2715" t="n">
        <v>4303</v>
      </c>
      <c r="F2715" t="inlineStr">
        <is>
          <t>Cx43</t>
        </is>
      </c>
      <c r="G2715" t="n">
        <v>3.7</v>
      </c>
      <c r="L2715" t="n">
        <v>1.947</v>
      </c>
      <c r="M2715" t="n">
        <v>23.8</v>
      </c>
      <c r="N2715" t="n">
        <v>27.2</v>
      </c>
      <c r="O2715" t="inlineStr">
        <is>
          <t>Y</t>
        </is>
      </c>
      <c r="P2715" t="inlineStr">
        <is>
          <t>Type I, macular</t>
        </is>
      </c>
      <c r="Q2715" t="inlineStr">
        <is>
          <t>brightness</t>
        </is>
      </c>
      <c r="R2715" t="n">
        <v>0.25</v>
      </c>
      <c r="S2715" t="inlineStr">
        <is>
          <t>z0000_x00806_y04303</t>
        </is>
      </c>
      <c r="T2715" t="n">
        <v>0.987</v>
      </c>
      <c r="U2715" t="n">
        <v>0.62</v>
      </c>
      <c r="V2715" t="n">
        <v>0.32</v>
      </c>
      <c r="W2715" s="3" t="n"/>
      <c r="X2715" s="3" t="n"/>
      <c r="Y2715" s="4" t="inlineStr">
        <is>
          <t>open</t>
        </is>
      </c>
      <c r="Z2715" s="4" t="inlineStr">
        <is>
          <t>open</t>
        </is>
      </c>
    </row>
    <row r="2716">
      <c r="A2716" t="n">
        <v>72</v>
      </c>
      <c r="B2716" t="inlineStr">
        <is>
          <t>260831_WT1_Cx43_40x_3x3_FusionStitcher</t>
        </is>
      </c>
      <c r="C2716" t="n">
        <v>0</v>
      </c>
      <c r="D2716" t="n">
        <v>4955</v>
      </c>
      <c r="E2716" t="n">
        <v>625</v>
      </c>
      <c r="F2716" t="inlineStr">
        <is>
          <t>Cx43</t>
        </is>
      </c>
      <c r="G2716" t="n">
        <v>3</v>
      </c>
      <c r="L2716" t="n">
        <v>1.227</v>
      </c>
      <c r="M2716" t="n">
        <v>15</v>
      </c>
      <c r="N2716" t="n">
        <v>19.5</v>
      </c>
      <c r="O2716" t="inlineStr">
        <is>
          <t>no</t>
        </is>
      </c>
      <c r="P2716" t="inlineStr">
        <is>
          <t>Type I, macular</t>
        </is>
      </c>
      <c r="Q2716" t="inlineStr">
        <is>
          <t>texture</t>
        </is>
      </c>
      <c r="R2716" t="n">
        <v>0.19</v>
      </c>
      <c r="S2716" t="inlineStr">
        <is>
          <t>z0000_x04955_y00625</t>
        </is>
      </c>
      <c r="T2716" t="n">
        <v>0.913</v>
      </c>
      <c r="U2716" t="n">
        <v>0.89</v>
      </c>
      <c r="V2716" t="n">
        <v>0.5600000000000001</v>
      </c>
      <c r="W2716" s="3" t="n"/>
      <c r="X2716" s="3" t="n"/>
      <c r="Y2716" s="4" t="inlineStr">
        <is>
          <t>open</t>
        </is>
      </c>
      <c r="Z2716" s="4" t="inlineStr">
        <is>
          <t>open</t>
        </is>
      </c>
    </row>
    <row r="2717">
      <c r="A2717" t="n">
        <v>73</v>
      </c>
      <c r="B2717" t="inlineStr">
        <is>
          <t>260831_WT1_Cx43_40x_3x3_FusionStitcher</t>
        </is>
      </c>
      <c r="C2717" t="n">
        <v>0</v>
      </c>
      <c r="D2717" t="n">
        <v>445</v>
      </c>
      <c r="E2717" t="n">
        <v>2015</v>
      </c>
      <c r="F2717" t="inlineStr">
        <is>
          <t>Cx43</t>
        </is>
      </c>
      <c r="G2717" t="n">
        <v>8.300000000000001</v>
      </c>
      <c r="L2717" t="n">
        <v>1.382</v>
      </c>
      <c r="M2717" t="n">
        <v>16.9</v>
      </c>
      <c r="N2717" t="n">
        <v>18.6</v>
      </c>
      <c r="O2717" t="inlineStr">
        <is>
          <t>Y</t>
        </is>
      </c>
      <c r="P2717" t="inlineStr">
        <is>
          <t>Type I, macular</t>
        </is>
      </c>
      <c r="Q2717" t="inlineStr">
        <is>
          <t>texture</t>
        </is>
      </c>
      <c r="R2717" t="n">
        <v>0.61</v>
      </c>
      <c r="S2717" t="inlineStr">
        <is>
          <t>z0000_x00445_y02015</t>
        </is>
      </c>
      <c r="T2717" t="n">
        <v>0.953</v>
      </c>
      <c r="U2717" t="n">
        <v>0.92</v>
      </c>
      <c r="V2717" t="n">
        <v>0.43</v>
      </c>
      <c r="W2717" s="3" t="n"/>
      <c r="X2717" s="3" t="n"/>
      <c r="Y2717" s="4" t="inlineStr">
        <is>
          <t>open</t>
        </is>
      </c>
      <c r="Z2717" s="4" t="inlineStr">
        <is>
          <t>open</t>
        </is>
      </c>
    </row>
    <row r="2718">
      <c r="A2718" t="n">
        <v>74</v>
      </c>
      <c r="B2718" t="inlineStr">
        <is>
          <t>260831_WT1_Cx43_40x_3x3_FusionStitcher</t>
        </is>
      </c>
      <c r="C2718" t="n">
        <v>0</v>
      </c>
      <c r="D2718" t="n">
        <v>883</v>
      </c>
      <c r="E2718" t="n">
        <v>4169</v>
      </c>
      <c r="F2718" t="inlineStr">
        <is>
          <t>Cx43</t>
        </is>
      </c>
      <c r="G2718" t="n">
        <v>4.2</v>
      </c>
      <c r="L2718" t="n">
        <v>2.41</v>
      </c>
      <c r="M2718" t="n">
        <v>29.4</v>
      </c>
      <c r="N2718" t="n">
        <v>25.5</v>
      </c>
      <c r="O2718" t="inlineStr">
        <is>
          <t>no</t>
        </is>
      </c>
      <c r="P2718" t="inlineStr">
        <is>
          <t>Type I, macular</t>
        </is>
      </c>
      <c r="Q2718" t="inlineStr">
        <is>
          <t>texture</t>
        </is>
      </c>
      <c r="R2718" t="n">
        <v>0.22</v>
      </c>
      <c r="S2718" t="inlineStr">
        <is>
          <t>z0000_x00883_y04169</t>
        </is>
      </c>
      <c r="T2718" t="n">
        <v>0.976</v>
      </c>
      <c r="U2718" t="n">
        <v>0.23</v>
      </c>
      <c r="V2718" t="n">
        <v>0.93</v>
      </c>
      <c r="W2718" s="3" t="n"/>
      <c r="X2718" s="3" t="n"/>
      <c r="Y2718" s="4" t="inlineStr">
        <is>
          <t>open</t>
        </is>
      </c>
      <c r="Z2718" s="4" t="inlineStr">
        <is>
          <t>open</t>
        </is>
      </c>
    </row>
    <row r="2719">
      <c r="A2719" t="n">
        <v>75</v>
      </c>
      <c r="B2719" t="inlineStr">
        <is>
          <t>260831_WT1_Cx43_40x_3x3_FusionStitcher</t>
        </is>
      </c>
      <c r="C2719" t="n">
        <v>0</v>
      </c>
      <c r="D2719" t="n">
        <v>1818</v>
      </c>
      <c r="E2719" t="n">
        <v>4128</v>
      </c>
      <c r="F2719" t="inlineStr">
        <is>
          <t>Cx43</t>
        </is>
      </c>
      <c r="G2719" t="n">
        <v>3.3</v>
      </c>
      <c r="L2719" t="n">
        <v>2.279</v>
      </c>
      <c r="M2719" t="n">
        <v>27.8</v>
      </c>
      <c r="N2719" t="n">
        <v>28.2</v>
      </c>
      <c r="O2719" t="inlineStr">
        <is>
          <t>no</t>
        </is>
      </c>
      <c r="P2719" t="inlineStr">
        <is>
          <t>Type I, macular</t>
        </is>
      </c>
      <c r="Q2719" t="inlineStr">
        <is>
          <t>texture</t>
        </is>
      </c>
      <c r="R2719" t="n">
        <v>0.2</v>
      </c>
      <c r="S2719" t="inlineStr">
        <is>
          <t>z0000_x01818_y04128</t>
        </is>
      </c>
      <c r="T2719" t="n">
        <v>0.929</v>
      </c>
      <c r="U2719" t="n">
        <v>0.71</v>
      </c>
      <c r="V2719" t="n">
        <v>0.55</v>
      </c>
      <c r="W2719" s="3" t="n"/>
      <c r="X2719" s="3" t="n"/>
      <c r="Y2719" s="4" t="inlineStr">
        <is>
          <t>open</t>
        </is>
      </c>
      <c r="Z2719" s="4" t="inlineStr">
        <is>
          <t>open</t>
        </is>
      </c>
    </row>
    <row r="2720">
      <c r="A2720" t="n">
        <v>76</v>
      </c>
      <c r="B2720" t="inlineStr">
        <is>
          <t>260831_WT1_Cx43_40x_3x3_FusionStitcher</t>
        </is>
      </c>
      <c r="C2720" t="n">
        <v>0</v>
      </c>
      <c r="D2720" t="n">
        <v>4990</v>
      </c>
      <c r="E2720" t="n">
        <v>4418</v>
      </c>
      <c r="F2720" t="inlineStr">
        <is>
          <t>Cx43</t>
        </is>
      </c>
      <c r="G2720" t="n">
        <v>5.5</v>
      </c>
      <c r="L2720" t="n">
        <v>1.671</v>
      </c>
      <c r="M2720" t="n">
        <v>20.4</v>
      </c>
      <c r="N2720" t="n">
        <v>21.4</v>
      </c>
      <c r="O2720" t="inlineStr">
        <is>
          <t>Y</t>
        </is>
      </c>
      <c r="P2720" t="inlineStr">
        <is>
          <t>Type I, macular</t>
        </is>
      </c>
      <c r="Q2720" t="inlineStr">
        <is>
          <t>texture</t>
        </is>
      </c>
      <c r="R2720" t="n">
        <v>0.28</v>
      </c>
      <c r="S2720" t="inlineStr">
        <is>
          <t>z0000_x04990_y04418</t>
        </is>
      </c>
      <c r="T2720" t="n">
        <v>0.93</v>
      </c>
      <c r="U2720" t="n">
        <v>0.93</v>
      </c>
      <c r="V2720" t="n">
        <v>0.54</v>
      </c>
      <c r="W2720" s="3" t="n"/>
      <c r="X2720" s="3" t="n"/>
      <c r="Y2720" s="4" t="inlineStr">
        <is>
          <t>open</t>
        </is>
      </c>
      <c r="Z2720" s="4" t="inlineStr">
        <is>
          <t>open</t>
        </is>
      </c>
    </row>
    <row r="2721">
      <c r="A2721" t="n">
        <v>77</v>
      </c>
      <c r="B2721" t="inlineStr">
        <is>
          <t>260831_WT1_Cx43_40x_3x3_FusionStitcher</t>
        </is>
      </c>
      <c r="C2721" t="n">
        <v>0</v>
      </c>
      <c r="D2721" t="n">
        <v>2855</v>
      </c>
      <c r="E2721" t="n">
        <v>1860</v>
      </c>
      <c r="F2721" t="inlineStr">
        <is>
          <t>Cx43</t>
        </is>
      </c>
      <c r="G2721" t="n">
        <v>3.6</v>
      </c>
      <c r="L2721" t="n">
        <v>1.645</v>
      </c>
      <c r="M2721" t="n">
        <v>20.1</v>
      </c>
      <c r="N2721" t="n">
        <v>20.2</v>
      </c>
      <c r="O2721" t="inlineStr">
        <is>
          <t>Y</t>
        </is>
      </c>
      <c r="P2721" t="inlineStr">
        <is>
          <t>Type I, macular</t>
        </is>
      </c>
      <c r="Q2721" t="inlineStr">
        <is>
          <t>texture</t>
        </is>
      </c>
      <c r="R2721" t="n">
        <v>0.26</v>
      </c>
      <c r="S2721" t="inlineStr">
        <is>
          <t>z0000_x02855_y01860</t>
        </is>
      </c>
      <c r="T2721" t="n">
        <v>0.968</v>
      </c>
      <c r="U2721" t="n">
        <v>0.82</v>
      </c>
      <c r="V2721" t="n">
        <v>0.26</v>
      </c>
      <c r="W2721" s="3" t="n"/>
      <c r="X2721" s="3" t="n"/>
      <c r="Y2721" s="4" t="inlineStr">
        <is>
          <t>open</t>
        </is>
      </c>
      <c r="Z2721" s="4" t="inlineStr">
        <is>
          <t>open</t>
        </is>
      </c>
    </row>
    <row r="2722">
      <c r="A2722" t="n">
        <v>78</v>
      </c>
      <c r="B2722" t="inlineStr">
        <is>
          <t>260831_WT1_Cx43_40x_3x3_FusionStitcher</t>
        </is>
      </c>
      <c r="C2722" t="n">
        <v>0</v>
      </c>
      <c r="D2722" t="n">
        <v>549</v>
      </c>
      <c r="E2722" t="n">
        <v>5320</v>
      </c>
      <c r="F2722" t="inlineStr">
        <is>
          <t>Cx43</t>
        </is>
      </c>
      <c r="G2722" t="n">
        <v>3.2</v>
      </c>
      <c r="L2722" t="n">
        <v>1.793</v>
      </c>
      <c r="M2722" t="n">
        <v>21.9</v>
      </c>
      <c r="N2722" t="n">
        <v>21</v>
      </c>
      <c r="O2722" t="inlineStr">
        <is>
          <t>Y</t>
        </is>
      </c>
      <c r="P2722" t="inlineStr">
        <is>
          <t>Type I, macular</t>
        </is>
      </c>
      <c r="Q2722" t="inlineStr">
        <is>
          <t>texture</t>
        </is>
      </c>
      <c r="R2722" t="n">
        <v>0.2</v>
      </c>
      <c r="S2722" t="inlineStr">
        <is>
          <t>z0000_x00549_y05320</t>
        </is>
      </c>
      <c r="T2722" t="n">
        <v>0.921</v>
      </c>
      <c r="U2722" t="n">
        <v>0.77</v>
      </c>
      <c r="V2722" t="n">
        <v>0.39</v>
      </c>
      <c r="W2722" s="3" t="n"/>
      <c r="X2722" s="3" t="n"/>
      <c r="Y2722" s="4" t="inlineStr">
        <is>
          <t>open</t>
        </is>
      </c>
      <c r="Z2722" s="4" t="inlineStr">
        <is>
          <t>open</t>
        </is>
      </c>
    </row>
    <row r="2723">
      <c r="A2723" t="n">
        <v>79</v>
      </c>
      <c r="B2723" t="inlineStr">
        <is>
          <t>260831_WT1_Cx43_40x_3x3_FusionStitcher</t>
        </is>
      </c>
      <c r="C2723" t="n">
        <v>0</v>
      </c>
      <c r="D2723" t="n">
        <v>2896</v>
      </c>
      <c r="E2723" t="n">
        <v>968</v>
      </c>
      <c r="F2723" t="inlineStr">
        <is>
          <t>Cx43</t>
        </is>
      </c>
      <c r="G2723" t="n">
        <v>4.6</v>
      </c>
      <c r="L2723" t="n">
        <v>1.516</v>
      </c>
      <c r="M2723" t="n">
        <v>18.5</v>
      </c>
      <c r="N2723" t="n">
        <v>21.9</v>
      </c>
      <c r="O2723" t="inlineStr">
        <is>
          <t>Y</t>
        </is>
      </c>
      <c r="P2723" t="inlineStr">
        <is>
          <t>Type I, macular</t>
        </is>
      </c>
      <c r="Q2723" t="inlineStr">
        <is>
          <t>texture</t>
        </is>
      </c>
      <c r="R2723" t="n">
        <v>0.25</v>
      </c>
      <c r="S2723" t="inlineStr">
        <is>
          <t>z0000_x02896_y00968</t>
        </is>
      </c>
      <c r="T2723" t="n">
        <v>0.927</v>
      </c>
      <c r="U2723" t="n">
        <v>0.89</v>
      </c>
      <c r="V2723" t="n">
        <v>0.38</v>
      </c>
      <c r="W2723" s="3" t="n"/>
      <c r="X2723" s="3" t="n"/>
      <c r="Y2723" s="4" t="inlineStr">
        <is>
          <t>open</t>
        </is>
      </c>
      <c r="Z2723" s="4" t="inlineStr">
        <is>
          <t>open</t>
        </is>
      </c>
    </row>
    <row r="2724">
      <c r="A2724" t="n">
        <v>80</v>
      </c>
      <c r="B2724" t="inlineStr">
        <is>
          <t>260831_WT1_Cx43_40x_3x3_FusionStitcher</t>
        </is>
      </c>
      <c r="C2724" t="n">
        <v>0</v>
      </c>
      <c r="D2724" t="n">
        <v>2109</v>
      </c>
      <c r="E2724" t="n">
        <v>4775</v>
      </c>
      <c r="F2724" t="inlineStr">
        <is>
          <t>Cx43</t>
        </is>
      </c>
      <c r="G2724" t="n">
        <v>4.4</v>
      </c>
      <c r="L2724" t="n">
        <v>1.436</v>
      </c>
      <c r="M2724" t="n">
        <v>17.5</v>
      </c>
      <c r="N2724" t="n">
        <v>18.5</v>
      </c>
      <c r="O2724" t="inlineStr">
        <is>
          <t>Y</t>
        </is>
      </c>
      <c r="P2724" t="inlineStr">
        <is>
          <t>Type I, macular</t>
        </is>
      </c>
      <c r="Q2724" t="inlineStr">
        <is>
          <t>texture</t>
        </is>
      </c>
      <c r="R2724" t="n">
        <v>0.27</v>
      </c>
      <c r="S2724" t="inlineStr">
        <is>
          <t>z0000_x02109_y04775</t>
        </is>
      </c>
      <c r="T2724" t="n">
        <v>0.968</v>
      </c>
      <c r="U2724" t="n">
        <v>0.93</v>
      </c>
      <c r="V2724" t="n">
        <v>0.43</v>
      </c>
      <c r="W2724" s="3" t="n"/>
      <c r="X2724" s="3" t="n"/>
      <c r="Y2724" s="4" t="inlineStr">
        <is>
          <t>open</t>
        </is>
      </c>
      <c r="Z2724" s="4" t="inlineStr">
        <is>
          <t>open</t>
        </is>
      </c>
    </row>
    <row r="2725">
      <c r="A2725" t="n">
        <v>81</v>
      </c>
      <c r="B2725" t="inlineStr">
        <is>
          <t>260831_WT1_Cx43_40x_3x3_FusionStitcher</t>
        </is>
      </c>
      <c r="C2725" t="n">
        <v>0</v>
      </c>
      <c r="D2725" t="n">
        <v>3182</v>
      </c>
      <c r="E2725" t="n">
        <v>257</v>
      </c>
      <c r="F2725" t="inlineStr">
        <is>
          <t>Cx43</t>
        </is>
      </c>
      <c r="G2725" t="n">
        <v>4.8</v>
      </c>
      <c r="L2725" t="n">
        <v>1.15</v>
      </c>
      <c r="M2725" t="n">
        <v>14</v>
      </c>
      <c r="N2725" t="n">
        <v>13.9</v>
      </c>
      <c r="O2725" t="inlineStr">
        <is>
          <t>no</t>
        </is>
      </c>
      <c r="P2725" t="inlineStr">
        <is>
          <t>Type II (putative)</t>
        </is>
      </c>
      <c r="Q2725" t="inlineStr">
        <is>
          <t>texture</t>
        </is>
      </c>
      <c r="R2725" t="n">
        <v>0.31</v>
      </c>
      <c r="S2725" t="inlineStr">
        <is>
          <t>z0000_x03182_y00257</t>
        </is>
      </c>
      <c r="T2725" t="n">
        <v>0.996</v>
      </c>
      <c r="U2725" t="n">
        <v>0.23</v>
      </c>
      <c r="V2725" t="n">
        <v>1.16</v>
      </c>
      <c r="W2725" s="3" t="n"/>
      <c r="X2725" s="3" t="n"/>
      <c r="Y2725" s="4" t="inlineStr">
        <is>
          <t>open</t>
        </is>
      </c>
      <c r="Z2725" s="4" t="inlineStr">
        <is>
          <t>open</t>
        </is>
      </c>
    </row>
    <row r="2726">
      <c r="A2726" t="n">
        <v>82</v>
      </c>
      <c r="B2726" t="inlineStr">
        <is>
          <t>260831_WT1_Cx43_40x_3x3_FusionStitcher</t>
        </is>
      </c>
      <c r="C2726" t="n">
        <v>0</v>
      </c>
      <c r="D2726" t="n">
        <v>993</v>
      </c>
      <c r="E2726" t="n">
        <v>5086</v>
      </c>
      <c r="F2726" t="inlineStr">
        <is>
          <t>Cx43</t>
        </is>
      </c>
      <c r="G2726" t="n">
        <v>8</v>
      </c>
      <c r="L2726" t="n">
        <v>1.443</v>
      </c>
      <c r="M2726" t="n">
        <v>17.6</v>
      </c>
      <c r="N2726" t="n">
        <v>20</v>
      </c>
      <c r="O2726" t="inlineStr">
        <is>
          <t>Y</t>
        </is>
      </c>
      <c r="P2726" t="inlineStr">
        <is>
          <t>Type I, macular</t>
        </is>
      </c>
      <c r="Q2726" t="inlineStr">
        <is>
          <t>texture</t>
        </is>
      </c>
      <c r="R2726" t="n">
        <v>0.4</v>
      </c>
      <c r="S2726" t="inlineStr">
        <is>
          <t>z0000_x00993_y05086</t>
        </is>
      </c>
      <c r="T2726" t="n">
        <v>0.907</v>
      </c>
      <c r="U2726" t="n">
        <v>0.58</v>
      </c>
      <c r="V2726" t="n">
        <v>0.52</v>
      </c>
      <c r="W2726" s="3" t="n"/>
      <c r="X2726" s="3" t="n"/>
      <c r="Y2726" s="4" t="inlineStr">
        <is>
          <t>open</t>
        </is>
      </c>
      <c r="Z2726" s="4" t="inlineStr">
        <is>
          <t>open</t>
        </is>
      </c>
    </row>
    <row r="2727">
      <c r="A2727" t="n">
        <v>83</v>
      </c>
      <c r="B2727" t="inlineStr">
        <is>
          <t>260831_WT1_Cx43_40x_3x3_FusionStitcher</t>
        </is>
      </c>
      <c r="C2727" t="n">
        <v>0</v>
      </c>
      <c r="D2727" t="n">
        <v>1108</v>
      </c>
      <c r="E2727" t="n">
        <v>4296</v>
      </c>
      <c r="F2727" t="inlineStr">
        <is>
          <t>Cx43</t>
        </is>
      </c>
      <c r="G2727" t="n">
        <v>4.3</v>
      </c>
      <c r="L2727" t="n">
        <v>1.599</v>
      </c>
      <c r="M2727" t="n">
        <v>19.5</v>
      </c>
      <c r="N2727" t="n">
        <v>22.2</v>
      </c>
      <c r="O2727" t="inlineStr">
        <is>
          <t>Y</t>
        </is>
      </c>
      <c r="P2727" t="inlineStr">
        <is>
          <t>Type I, macular</t>
        </is>
      </c>
      <c r="Q2727" t="inlineStr">
        <is>
          <t>texture</t>
        </is>
      </c>
      <c r="R2727" t="n">
        <v>0.22</v>
      </c>
      <c r="S2727" t="inlineStr">
        <is>
          <t>z0000_x01108_y04296</t>
        </is>
      </c>
      <c r="T2727" t="n">
        <v>0.9389999999999999</v>
      </c>
      <c r="U2727" t="n">
        <v>0.38</v>
      </c>
      <c r="V2727" t="n">
        <v>0.29</v>
      </c>
      <c r="W2727" s="3" t="n"/>
      <c r="X2727" s="3" t="n"/>
      <c r="Y2727" s="4" t="inlineStr">
        <is>
          <t>open</t>
        </is>
      </c>
      <c r="Z2727" s="4" t="inlineStr">
        <is>
          <t>open</t>
        </is>
      </c>
    </row>
    <row r="2728">
      <c r="A2728" t="n">
        <v>84</v>
      </c>
      <c r="B2728" t="inlineStr">
        <is>
          <t>260831_WT1_Cx43_40x_3x3_FusionStitcher</t>
        </is>
      </c>
      <c r="C2728" t="n">
        <v>0</v>
      </c>
      <c r="D2728" t="n">
        <v>2161</v>
      </c>
      <c r="E2728" t="n">
        <v>2667</v>
      </c>
      <c r="F2728" t="inlineStr">
        <is>
          <t>Cx43</t>
        </is>
      </c>
      <c r="G2728" t="n">
        <v>6.7</v>
      </c>
      <c r="L2728" t="n">
        <v>1.231</v>
      </c>
      <c r="M2728" t="n">
        <v>15</v>
      </c>
      <c r="N2728" t="n">
        <v>18.1</v>
      </c>
      <c r="O2728" t="inlineStr">
        <is>
          <t>no</t>
        </is>
      </c>
      <c r="P2728" t="inlineStr">
        <is>
          <t>Type I, macular</t>
        </is>
      </c>
      <c r="Q2728" t="inlineStr">
        <is>
          <t>texture</t>
        </is>
      </c>
      <c r="R2728" t="n">
        <v>0.4</v>
      </c>
      <c r="S2728" t="inlineStr">
        <is>
          <t>z0000_x02161_y02667</t>
        </is>
      </c>
      <c r="T2728" t="n">
        <v>0.9389999999999999</v>
      </c>
      <c r="U2728" t="n">
        <v>0.66</v>
      </c>
      <c r="V2728" t="n">
        <v>2.38</v>
      </c>
      <c r="W2728" s="3" t="n"/>
      <c r="X2728" s="3" t="n"/>
      <c r="Y2728" s="4" t="inlineStr">
        <is>
          <t>open</t>
        </is>
      </c>
      <c r="Z2728" s="4" t="inlineStr">
        <is>
          <t>open</t>
        </is>
      </c>
    </row>
    <row r="2729">
      <c r="A2729" t="n">
        <v>85</v>
      </c>
      <c r="B2729" t="inlineStr">
        <is>
          <t>260831_WT1_Cx43_40x_3x3_FusionStitcher</t>
        </is>
      </c>
      <c r="C2729" t="n">
        <v>0</v>
      </c>
      <c r="D2729" t="n">
        <v>1426</v>
      </c>
      <c r="E2729" t="n">
        <v>90</v>
      </c>
      <c r="F2729" t="inlineStr">
        <is>
          <t>Cx43</t>
        </is>
      </c>
      <c r="G2729" t="n">
        <v>4</v>
      </c>
      <c r="L2729" t="n">
        <v>1.676</v>
      </c>
      <c r="M2729" t="n">
        <v>20.5</v>
      </c>
      <c r="N2729" t="n">
        <v>20.4</v>
      </c>
      <c r="O2729" t="inlineStr">
        <is>
          <t>Y</t>
        </is>
      </c>
      <c r="P2729" t="inlineStr">
        <is>
          <t>Type I, macular</t>
        </is>
      </c>
      <c r="Q2729" t="inlineStr">
        <is>
          <t>texture</t>
        </is>
      </c>
      <c r="R2729" t="n">
        <v>0.23</v>
      </c>
      <c r="S2729" t="inlineStr">
        <is>
          <t>z0000_x01426_y00090</t>
        </is>
      </c>
      <c r="T2729" t="n">
        <v>0.989</v>
      </c>
      <c r="U2729" t="n">
        <v>0.21</v>
      </c>
      <c r="V2729" t="n">
        <v>0.93</v>
      </c>
      <c r="W2729" s="3" t="n"/>
      <c r="X2729" s="3" t="n"/>
      <c r="Y2729" s="4" t="inlineStr">
        <is>
          <t>open</t>
        </is>
      </c>
      <c r="Z2729" s="4" t="inlineStr">
        <is>
          <t>open</t>
        </is>
      </c>
    </row>
    <row r="2730">
      <c r="A2730" t="n">
        <v>86</v>
      </c>
      <c r="B2730" t="inlineStr">
        <is>
          <t>260831_WT1_Cx43_40x_3x3_FusionStitcher</t>
        </is>
      </c>
      <c r="C2730" t="n">
        <v>0</v>
      </c>
      <c r="D2730" t="n">
        <v>5042</v>
      </c>
      <c r="E2730" t="n">
        <v>2964</v>
      </c>
      <c r="F2730" t="inlineStr">
        <is>
          <t>Cx43</t>
        </is>
      </c>
      <c r="G2730" t="n">
        <v>6.4</v>
      </c>
      <c r="L2730" t="n">
        <v>1.557</v>
      </c>
      <c r="M2730" t="n">
        <v>19</v>
      </c>
      <c r="N2730" t="n">
        <v>19.8</v>
      </c>
      <c r="O2730" t="inlineStr">
        <is>
          <t>Y</t>
        </is>
      </c>
      <c r="P2730" t="inlineStr">
        <is>
          <t>Type I, macular</t>
        </is>
      </c>
      <c r="Q2730" t="inlineStr">
        <is>
          <t>texture</t>
        </is>
      </c>
      <c r="R2730" t="n">
        <v>0.4</v>
      </c>
      <c r="S2730" t="inlineStr">
        <is>
          <t>z0000_x05042_y02964</t>
        </is>
      </c>
      <c r="T2730" t="n">
        <v>0.945</v>
      </c>
      <c r="U2730" t="n">
        <v>0.95</v>
      </c>
      <c r="V2730" t="n">
        <v>0.54</v>
      </c>
      <c r="W2730" s="3" t="n"/>
      <c r="X2730" s="3" t="n"/>
      <c r="Y2730" s="4" t="inlineStr">
        <is>
          <t>open</t>
        </is>
      </c>
      <c r="Z2730" s="4" t="inlineStr">
        <is>
          <t>open</t>
        </is>
      </c>
    </row>
    <row r="2731">
      <c r="A2731" t="n">
        <v>87</v>
      </c>
      <c r="B2731" t="inlineStr">
        <is>
          <t>260831_WT1_Cx43_40x_3x3_FusionStitcher</t>
        </is>
      </c>
      <c r="C2731" t="n">
        <v>0</v>
      </c>
      <c r="D2731" t="n">
        <v>2125</v>
      </c>
      <c r="E2731" t="n">
        <v>3024</v>
      </c>
      <c r="F2731" t="inlineStr">
        <is>
          <t>Cx43</t>
        </is>
      </c>
      <c r="G2731" t="n">
        <v>4.5</v>
      </c>
      <c r="L2731" t="n">
        <v>1.497</v>
      </c>
      <c r="M2731" t="n">
        <v>18.3</v>
      </c>
      <c r="N2731" t="n">
        <v>19.9</v>
      </c>
      <c r="O2731" t="inlineStr">
        <is>
          <t>Y</t>
        </is>
      </c>
      <c r="P2731" t="inlineStr">
        <is>
          <t>Type I, macular</t>
        </is>
      </c>
      <c r="Q2731" t="inlineStr">
        <is>
          <t>texture</t>
        </is>
      </c>
      <c r="R2731" t="n">
        <v>0.3</v>
      </c>
      <c r="S2731" t="inlineStr">
        <is>
          <t>z0000_x02125_y03024</t>
        </is>
      </c>
      <c r="T2731" t="n">
        <v>0.959</v>
      </c>
      <c r="U2731" t="n">
        <v>0.93</v>
      </c>
      <c r="V2731" t="n">
        <v>0.41</v>
      </c>
      <c r="W2731" s="3" t="n"/>
      <c r="X2731" s="3" t="n"/>
      <c r="Y2731" s="4" t="inlineStr">
        <is>
          <t>open</t>
        </is>
      </c>
      <c r="Z2731" s="4" t="inlineStr">
        <is>
          <t>open</t>
        </is>
      </c>
    </row>
    <row r="2732">
      <c r="A2732" t="n">
        <v>88</v>
      </c>
      <c r="B2732" t="inlineStr">
        <is>
          <t>260831_WT1_Cx43_40x_3x3_FusionStitcher</t>
        </is>
      </c>
      <c r="C2732" t="n">
        <v>0</v>
      </c>
      <c r="D2732" t="n">
        <v>5358</v>
      </c>
      <c r="E2732" t="n">
        <v>598</v>
      </c>
      <c r="F2732" t="inlineStr">
        <is>
          <t>Cx43</t>
        </is>
      </c>
      <c r="G2732" t="n">
        <v>2.7</v>
      </c>
      <c r="L2732" t="n">
        <v>1.519</v>
      </c>
      <c r="M2732" t="n">
        <v>18.6</v>
      </c>
      <c r="N2732" t="n">
        <v>20.7</v>
      </c>
      <c r="O2732" t="inlineStr">
        <is>
          <t>Y</t>
        </is>
      </c>
      <c r="P2732" t="inlineStr">
        <is>
          <t>Type I, macular</t>
        </is>
      </c>
      <c r="Q2732" t="inlineStr">
        <is>
          <t>texture</t>
        </is>
      </c>
      <c r="R2732" t="n">
        <v>0.24</v>
      </c>
      <c r="S2732" t="inlineStr">
        <is>
          <t>z0000_x05358_y00598</t>
        </is>
      </c>
      <c r="T2732" t="n">
        <v>0.966</v>
      </c>
      <c r="U2732" t="n">
        <v>0.95</v>
      </c>
      <c r="V2732" t="n">
        <v>0.36</v>
      </c>
      <c r="W2732" s="3" t="n"/>
      <c r="X2732" s="3" t="n"/>
      <c r="Y2732" s="4" t="inlineStr">
        <is>
          <t>open</t>
        </is>
      </c>
      <c r="Z2732" s="4" t="inlineStr">
        <is>
          <t>open</t>
        </is>
      </c>
    </row>
    <row r="2733">
      <c r="A2733" t="n">
        <v>89</v>
      </c>
      <c r="B2733" t="inlineStr">
        <is>
          <t>260831_WT1_Cx43_40x_3x3_FusionStitcher</t>
        </is>
      </c>
      <c r="C2733" t="n">
        <v>0</v>
      </c>
      <c r="D2733" t="n">
        <v>2842</v>
      </c>
      <c r="E2733" t="n">
        <v>3986</v>
      </c>
      <c r="F2733" t="inlineStr">
        <is>
          <t>Cx43</t>
        </is>
      </c>
      <c r="G2733" t="n">
        <v>2.1</v>
      </c>
      <c r="L2733" t="n">
        <v>2.263</v>
      </c>
      <c r="M2733" t="n">
        <v>27.6</v>
      </c>
      <c r="N2733" t="n">
        <v>24.5</v>
      </c>
      <c r="O2733" t="inlineStr">
        <is>
          <t>no</t>
        </is>
      </c>
      <c r="P2733" t="inlineStr">
        <is>
          <t>Type I, macular</t>
        </is>
      </c>
      <c r="Q2733" t="inlineStr">
        <is>
          <t>texture</t>
        </is>
      </c>
      <c r="R2733" t="n">
        <v>0.27</v>
      </c>
      <c r="S2733" t="inlineStr">
        <is>
          <t>z0000_x02842_y03986</t>
        </is>
      </c>
      <c r="T2733" t="n">
        <v>0.981</v>
      </c>
      <c r="U2733" t="n">
        <v>0.93</v>
      </c>
      <c r="V2733" t="n">
        <v>1.87</v>
      </c>
      <c r="W2733" s="3" t="n"/>
      <c r="X2733" s="3" t="n"/>
      <c r="Y2733" s="4" t="inlineStr">
        <is>
          <t>open</t>
        </is>
      </c>
      <c r="Z2733" s="4" t="inlineStr">
        <is>
          <t>open</t>
        </is>
      </c>
    </row>
    <row r="2734">
      <c r="A2734" t="n">
        <v>90</v>
      </c>
      <c r="B2734" t="inlineStr">
        <is>
          <t>260831_WT1_Cx43_40x_3x3_FusionStitcher</t>
        </is>
      </c>
      <c r="C2734" t="n">
        <v>0</v>
      </c>
      <c r="D2734" t="n">
        <v>1247</v>
      </c>
      <c r="E2734" t="n">
        <v>812</v>
      </c>
      <c r="F2734" t="inlineStr">
        <is>
          <t>Cx43</t>
        </is>
      </c>
      <c r="G2734" t="n">
        <v>5.2</v>
      </c>
      <c r="L2734" t="n">
        <v>1.512</v>
      </c>
      <c r="M2734" t="n">
        <v>18.5</v>
      </c>
      <c r="N2734" t="n">
        <v>18.3</v>
      </c>
      <c r="O2734" t="inlineStr">
        <is>
          <t>Y</t>
        </is>
      </c>
      <c r="P2734" t="inlineStr">
        <is>
          <t>Type I, macular</t>
        </is>
      </c>
      <c r="Q2734" t="inlineStr">
        <is>
          <t>texture</t>
        </is>
      </c>
      <c r="R2734" t="n">
        <v>0.25</v>
      </c>
      <c r="S2734" t="inlineStr">
        <is>
          <t>z0000_x01247_y00812</t>
        </is>
      </c>
      <c r="T2734" t="n">
        <v>0.916</v>
      </c>
      <c r="U2734" t="n">
        <v>0.91</v>
      </c>
      <c r="V2734" t="n">
        <v>0.54</v>
      </c>
      <c r="W2734" s="3" t="n"/>
      <c r="X2734" s="3" t="n"/>
      <c r="Y2734" s="4" t="inlineStr">
        <is>
          <t>open</t>
        </is>
      </c>
      <c r="Z2734" s="4" t="inlineStr">
        <is>
          <t>open</t>
        </is>
      </c>
    </row>
    <row r="2735">
      <c r="A2735" t="n">
        <v>91</v>
      </c>
      <c r="B2735" t="inlineStr">
        <is>
          <t>260831_WT1_Cx43_40x_3x3_FusionStitcher</t>
        </is>
      </c>
      <c r="C2735" t="n">
        <v>0</v>
      </c>
      <c r="D2735" t="n">
        <v>5330</v>
      </c>
      <c r="E2735" t="n">
        <v>906</v>
      </c>
      <c r="F2735" t="inlineStr">
        <is>
          <t>Cx43</t>
        </is>
      </c>
      <c r="G2735" t="n">
        <v>6.1</v>
      </c>
      <c r="L2735" t="n">
        <v>1.42</v>
      </c>
      <c r="M2735" t="n">
        <v>17.3</v>
      </c>
      <c r="N2735" t="n">
        <v>18.4</v>
      </c>
      <c r="O2735" t="inlineStr">
        <is>
          <t>Y</t>
        </is>
      </c>
      <c r="P2735" t="inlineStr">
        <is>
          <t>Type I, macular</t>
        </is>
      </c>
      <c r="Q2735" t="inlineStr">
        <is>
          <t>texture</t>
        </is>
      </c>
      <c r="R2735" t="n">
        <v>0.37</v>
      </c>
      <c r="S2735" t="inlineStr">
        <is>
          <t>z0000_x05330_y00906</t>
        </is>
      </c>
      <c r="T2735" t="n">
        <v>0.9429999999999999</v>
      </c>
      <c r="U2735" t="n">
        <v>0.92</v>
      </c>
      <c r="V2735" t="n">
        <v>1.05</v>
      </c>
      <c r="W2735" s="3" t="n"/>
      <c r="X2735" s="3" t="n"/>
      <c r="Y2735" s="4" t="inlineStr">
        <is>
          <t>open</t>
        </is>
      </c>
      <c r="Z2735" s="4" t="inlineStr">
        <is>
          <t>open</t>
        </is>
      </c>
    </row>
    <row r="2736">
      <c r="A2736" t="n">
        <v>92</v>
      </c>
      <c r="B2736" t="inlineStr">
        <is>
          <t>260831_WT1_Cx43_40x_3x3_FusionStitcher</t>
        </is>
      </c>
      <c r="C2736" t="n">
        <v>0</v>
      </c>
      <c r="D2736" t="n">
        <v>1046</v>
      </c>
      <c r="E2736" t="n">
        <v>3113</v>
      </c>
      <c r="F2736" t="inlineStr">
        <is>
          <t>Cx43</t>
        </is>
      </c>
      <c r="G2736" t="n">
        <v>5.1</v>
      </c>
      <c r="L2736" t="n">
        <v>1.345</v>
      </c>
      <c r="M2736" t="n">
        <v>16.4</v>
      </c>
      <c r="N2736" t="n">
        <v>18.5</v>
      </c>
      <c r="O2736" t="inlineStr">
        <is>
          <t>Y</t>
        </is>
      </c>
      <c r="P2736" t="inlineStr">
        <is>
          <t>Type I, macular</t>
        </is>
      </c>
      <c r="Q2736" t="inlineStr">
        <is>
          <t>texture</t>
        </is>
      </c>
      <c r="R2736" t="n">
        <v>0.35</v>
      </c>
      <c r="S2736" t="inlineStr">
        <is>
          <t>z0000_x01046_y03113</t>
        </is>
      </c>
      <c r="T2736" t="n">
        <v>0.99</v>
      </c>
      <c r="U2736" t="n">
        <v>0.76</v>
      </c>
      <c r="V2736" t="n">
        <v>0.33</v>
      </c>
      <c r="W2736" s="3" t="n"/>
      <c r="X2736" s="3" t="n"/>
      <c r="Y2736" s="4" t="inlineStr">
        <is>
          <t>open</t>
        </is>
      </c>
      <c r="Z2736" s="4" t="inlineStr">
        <is>
          <t>open</t>
        </is>
      </c>
    </row>
    <row r="2737">
      <c r="A2737" t="n">
        <v>93</v>
      </c>
      <c r="B2737" t="inlineStr">
        <is>
          <t>260831_WT1_Cx43_40x_3x3_FusionStitcher</t>
        </is>
      </c>
      <c r="C2737" t="n">
        <v>0</v>
      </c>
      <c r="D2737" t="n">
        <v>5522</v>
      </c>
      <c r="E2737" t="n">
        <v>1705</v>
      </c>
      <c r="F2737" t="inlineStr">
        <is>
          <t>Cx43</t>
        </is>
      </c>
      <c r="G2737" t="n">
        <v>3.9</v>
      </c>
      <c r="L2737" t="n">
        <v>1.749</v>
      </c>
      <c r="M2737" t="n">
        <v>21.4</v>
      </c>
      <c r="N2737" t="n">
        <v>23.5</v>
      </c>
      <c r="O2737" t="inlineStr">
        <is>
          <t>Y</t>
        </is>
      </c>
      <c r="P2737" t="inlineStr">
        <is>
          <t>Type I, macular</t>
        </is>
      </c>
      <c r="Q2737" t="inlineStr">
        <is>
          <t>texture</t>
        </is>
      </c>
      <c r="R2737" t="n">
        <v>0.16</v>
      </c>
      <c r="S2737" t="inlineStr">
        <is>
          <t>z0000_x05522_y01705</t>
        </is>
      </c>
      <c r="T2737" t="n">
        <v>0.91</v>
      </c>
      <c r="U2737" t="n">
        <v>0.87</v>
      </c>
      <c r="V2737" t="n">
        <v>0.27</v>
      </c>
      <c r="W2737" s="3" t="n"/>
      <c r="X2737" s="3" t="n"/>
      <c r="Y2737" s="4" t="inlineStr">
        <is>
          <t>open</t>
        </is>
      </c>
      <c r="Z2737" s="4" t="inlineStr">
        <is>
          <t>open</t>
        </is>
      </c>
    </row>
    <row r="2738">
      <c r="A2738" t="n">
        <v>94</v>
      </c>
      <c r="B2738" t="inlineStr">
        <is>
          <t>260831_WT1_Cx43_40x_3x3_FusionStitcher</t>
        </is>
      </c>
      <c r="C2738" t="n">
        <v>0</v>
      </c>
      <c r="D2738" t="n">
        <v>4892</v>
      </c>
      <c r="E2738" t="n">
        <v>3159</v>
      </c>
      <c r="F2738" t="inlineStr">
        <is>
          <t>Cx43</t>
        </is>
      </c>
      <c r="G2738" t="n">
        <v>5.5</v>
      </c>
      <c r="L2738" t="n">
        <v>1.322</v>
      </c>
      <c r="M2738" t="n">
        <v>16.1</v>
      </c>
      <c r="N2738" t="n">
        <v>16.9</v>
      </c>
      <c r="O2738" t="inlineStr">
        <is>
          <t>Y</t>
        </is>
      </c>
      <c r="P2738" t="inlineStr">
        <is>
          <t>Type I, macular</t>
        </is>
      </c>
      <c r="Q2738" t="inlineStr">
        <is>
          <t>texture</t>
        </is>
      </c>
      <c r="R2738" t="n">
        <v>0.37</v>
      </c>
      <c r="S2738" t="inlineStr">
        <is>
          <t>z0000_x04892_y03159</t>
        </is>
      </c>
      <c r="T2738" t="n">
        <v>0.955</v>
      </c>
      <c r="U2738" t="n">
        <v>0.54</v>
      </c>
      <c r="V2738" t="n">
        <v>0.44</v>
      </c>
      <c r="W2738" s="3" t="n"/>
      <c r="X2738" s="3" t="n"/>
      <c r="Y2738" s="4" t="inlineStr">
        <is>
          <t>open</t>
        </is>
      </c>
      <c r="Z2738" s="4" t="inlineStr">
        <is>
          <t>open</t>
        </is>
      </c>
    </row>
    <row r="2739">
      <c r="A2739" t="n">
        <v>95</v>
      </c>
      <c r="B2739" t="inlineStr">
        <is>
          <t>260831_WT1_Cx43_40x_3x3_FusionStitcher</t>
        </is>
      </c>
      <c r="C2739" t="n">
        <v>0</v>
      </c>
      <c r="D2739" t="n">
        <v>4711</v>
      </c>
      <c r="E2739" t="n">
        <v>5202</v>
      </c>
      <c r="F2739" t="inlineStr">
        <is>
          <t>Cx43</t>
        </is>
      </c>
      <c r="G2739" t="n">
        <v>2.7</v>
      </c>
      <c r="L2739" t="n">
        <v>1.203</v>
      </c>
      <c r="M2739" t="n">
        <v>14.7</v>
      </c>
      <c r="N2739" t="n">
        <v>19.2</v>
      </c>
      <c r="O2739" t="inlineStr">
        <is>
          <t>no</t>
        </is>
      </c>
      <c r="P2739" t="inlineStr">
        <is>
          <t>Type I, macular</t>
        </is>
      </c>
      <c r="Q2739" t="inlineStr">
        <is>
          <t>texture</t>
        </is>
      </c>
      <c r="R2739" t="n">
        <v>0.21</v>
      </c>
      <c r="S2739" t="inlineStr">
        <is>
          <t>z0000_x04711_y05202</t>
        </is>
      </c>
      <c r="T2739" t="n">
        <v>0.9429999999999999</v>
      </c>
      <c r="U2739" t="n">
        <v>0.44</v>
      </c>
      <c r="V2739" t="n">
        <v>0.37</v>
      </c>
      <c r="W2739" s="3" t="n"/>
      <c r="X2739" s="3" t="n"/>
      <c r="Y2739" s="4" t="inlineStr">
        <is>
          <t>open</t>
        </is>
      </c>
      <c r="Z2739" s="4" t="inlineStr">
        <is>
          <t>open</t>
        </is>
      </c>
    </row>
    <row r="2740">
      <c r="A2740" t="n">
        <v>96</v>
      </c>
      <c r="B2740" t="inlineStr">
        <is>
          <t>260831_WT1_Cx43_40x_3x3_FusionStitcher</t>
        </is>
      </c>
      <c r="C2740" t="n">
        <v>0</v>
      </c>
      <c r="D2740" t="n">
        <v>2442</v>
      </c>
      <c r="E2740" t="n">
        <v>2282</v>
      </c>
      <c r="F2740" t="inlineStr">
        <is>
          <t>Cx43</t>
        </is>
      </c>
      <c r="G2740" t="n">
        <v>3</v>
      </c>
      <c r="L2740" t="n">
        <v>1.864</v>
      </c>
      <c r="M2740" t="n">
        <v>22.8</v>
      </c>
      <c r="N2740" t="n">
        <v>22.2</v>
      </c>
      <c r="O2740" t="inlineStr">
        <is>
          <t>Y</t>
        </is>
      </c>
      <c r="P2740" t="inlineStr">
        <is>
          <t>Type I, macular</t>
        </is>
      </c>
      <c r="Q2740" t="inlineStr">
        <is>
          <t>texture</t>
        </is>
      </c>
      <c r="R2740" t="n">
        <v>0.19</v>
      </c>
      <c r="S2740" t="inlineStr">
        <is>
          <t>z0000_x02442_y02282</t>
        </is>
      </c>
      <c r="T2740" t="n">
        <v>0.923</v>
      </c>
      <c r="U2740" t="n">
        <v>0.87</v>
      </c>
      <c r="V2740" t="n">
        <v>0.29</v>
      </c>
      <c r="W2740" s="3" t="n"/>
      <c r="X2740" s="3" t="n"/>
      <c r="Y2740" s="4" t="inlineStr">
        <is>
          <t>open</t>
        </is>
      </c>
      <c r="Z2740" s="4" t="inlineStr">
        <is>
          <t>open</t>
        </is>
      </c>
    </row>
    <row r="2741">
      <c r="A2741" t="n">
        <v>97</v>
      </c>
      <c r="B2741" t="inlineStr">
        <is>
          <t>260831_WT1_Cx43_40x_3x3_FusionStitcher</t>
        </is>
      </c>
      <c r="C2741" t="n">
        <v>0</v>
      </c>
      <c r="D2741" t="n">
        <v>5099</v>
      </c>
      <c r="E2741" t="n">
        <v>1002</v>
      </c>
      <c r="F2741" t="inlineStr">
        <is>
          <t>Cx43</t>
        </is>
      </c>
      <c r="G2741" t="n">
        <v>4.1</v>
      </c>
      <c r="L2741" t="n">
        <v>1.505</v>
      </c>
      <c r="M2741" t="n">
        <v>18.4</v>
      </c>
      <c r="N2741" t="n">
        <v>20.2</v>
      </c>
      <c r="O2741" t="inlineStr">
        <is>
          <t>Y</t>
        </is>
      </c>
      <c r="P2741" t="inlineStr">
        <is>
          <t>Type I, macular</t>
        </is>
      </c>
      <c r="Q2741" t="inlineStr">
        <is>
          <t>texture</t>
        </is>
      </c>
      <c r="R2741" t="n">
        <v>0.24</v>
      </c>
      <c r="S2741" t="inlineStr">
        <is>
          <t>z0000_x05099_y01002</t>
        </is>
      </c>
      <c r="T2741" t="n">
        <v>0.919</v>
      </c>
      <c r="U2741" t="n">
        <v>0.64</v>
      </c>
      <c r="V2741" t="n">
        <v>0.3</v>
      </c>
      <c r="W2741" s="3" t="n"/>
      <c r="X2741" s="3" t="n"/>
      <c r="Y2741" s="4" t="inlineStr">
        <is>
          <t>open</t>
        </is>
      </c>
      <c r="Z2741" s="4" t="inlineStr">
        <is>
          <t>open</t>
        </is>
      </c>
    </row>
    <row r="2742">
      <c r="A2742" t="n">
        <v>98</v>
      </c>
      <c r="B2742" t="inlineStr">
        <is>
          <t>260831_WT1_Cx43_40x_3x3_FusionStitcher</t>
        </is>
      </c>
      <c r="C2742" t="n">
        <v>0</v>
      </c>
      <c r="D2742" t="n">
        <v>1329</v>
      </c>
      <c r="E2742" t="n">
        <v>1373</v>
      </c>
      <c r="F2742" t="inlineStr">
        <is>
          <t>Cx43</t>
        </is>
      </c>
      <c r="G2742" t="n">
        <v>4.5</v>
      </c>
      <c r="L2742" t="n">
        <v>1.592</v>
      </c>
      <c r="M2742" t="n">
        <v>19.4</v>
      </c>
      <c r="N2742" t="n">
        <v>22.6</v>
      </c>
      <c r="O2742" t="inlineStr">
        <is>
          <t>Y</t>
        </is>
      </c>
      <c r="P2742" t="inlineStr">
        <is>
          <t>Type I, macular</t>
        </is>
      </c>
      <c r="Q2742" t="inlineStr">
        <is>
          <t>texture</t>
        </is>
      </c>
      <c r="R2742" t="n">
        <v>0.23</v>
      </c>
      <c r="S2742" t="inlineStr">
        <is>
          <t>z0000_x01329_y01373</t>
        </is>
      </c>
      <c r="T2742" t="n">
        <v>0.915</v>
      </c>
      <c r="U2742" t="n">
        <v>0.79</v>
      </c>
      <c r="V2742" t="n">
        <v>0.48</v>
      </c>
      <c r="W2742" s="3" t="n"/>
      <c r="X2742" s="3" t="n"/>
      <c r="Y2742" s="4" t="inlineStr">
        <is>
          <t>open</t>
        </is>
      </c>
      <c r="Z2742" s="4" t="inlineStr">
        <is>
          <t>open</t>
        </is>
      </c>
    </row>
    <row r="2743">
      <c r="A2743" t="n">
        <v>99</v>
      </c>
      <c r="B2743" t="inlineStr">
        <is>
          <t>260831_WT1_Cx43_40x_3x3_FusionStitcher</t>
        </is>
      </c>
      <c r="C2743" t="n">
        <v>0</v>
      </c>
      <c r="D2743" t="n">
        <v>651</v>
      </c>
      <c r="E2743" t="n">
        <v>1116</v>
      </c>
      <c r="F2743" t="inlineStr">
        <is>
          <t>Cx43</t>
        </is>
      </c>
      <c r="G2743" t="n">
        <v>5.2</v>
      </c>
      <c r="L2743" t="n">
        <v>1.701</v>
      </c>
      <c r="M2743" t="n">
        <v>20.8</v>
      </c>
      <c r="N2743" t="n">
        <v>22.1</v>
      </c>
      <c r="O2743" t="inlineStr">
        <is>
          <t>Y</t>
        </is>
      </c>
      <c r="P2743" t="inlineStr">
        <is>
          <t>Type I, perforated</t>
        </is>
      </c>
      <c r="Q2743" t="inlineStr">
        <is>
          <t>texture</t>
        </is>
      </c>
      <c r="R2743" t="n">
        <v>0.3</v>
      </c>
      <c r="S2743" t="inlineStr">
        <is>
          <t>z0000_x00651_y01116</t>
        </is>
      </c>
      <c r="T2743" t="n">
        <v>0.911</v>
      </c>
      <c r="U2743" t="n">
        <v>0.8100000000000001</v>
      </c>
      <c r="V2743" t="n">
        <v>0.41</v>
      </c>
      <c r="W2743" s="3" t="n"/>
      <c r="X2743" s="3" t="n"/>
      <c r="Y2743" s="4" t="inlineStr">
        <is>
          <t>open</t>
        </is>
      </c>
      <c r="Z2743" s="4" t="inlineStr">
        <is>
          <t>open</t>
        </is>
      </c>
    </row>
    <row r="2744">
      <c r="A2744" t="n">
        <v>100</v>
      </c>
      <c r="B2744" t="inlineStr">
        <is>
          <t>260831_WT1_Cx43_40x_3x3_FusionStitcher</t>
        </is>
      </c>
      <c r="C2744" t="n">
        <v>0</v>
      </c>
      <c r="D2744" t="n">
        <v>2027</v>
      </c>
      <c r="E2744" t="n">
        <v>4614</v>
      </c>
      <c r="F2744" t="inlineStr">
        <is>
          <t>Cx43</t>
        </is>
      </c>
      <c r="G2744" t="n">
        <v>7.5</v>
      </c>
      <c r="L2744" t="n">
        <v>1.35</v>
      </c>
      <c r="M2744" t="n">
        <v>16.5</v>
      </c>
      <c r="N2744" t="n">
        <v>18.6</v>
      </c>
      <c r="O2744" t="inlineStr">
        <is>
          <t>Y</t>
        </is>
      </c>
      <c r="P2744" t="inlineStr">
        <is>
          <t>Type I, macular</t>
        </is>
      </c>
      <c r="Q2744" t="inlineStr">
        <is>
          <t>texture</t>
        </is>
      </c>
      <c r="R2744" t="n">
        <v>0.39</v>
      </c>
      <c r="S2744" t="inlineStr">
        <is>
          <t>z0000_x02027_y04614</t>
        </is>
      </c>
      <c r="T2744" t="n">
        <v>0.922</v>
      </c>
      <c r="U2744" t="n">
        <v>0.75</v>
      </c>
      <c r="V2744" t="n">
        <v>0.41</v>
      </c>
      <c r="W2744" s="3" t="n"/>
      <c r="X2744" s="3" t="n"/>
      <c r="Y2744" s="4" t="inlineStr">
        <is>
          <t>open</t>
        </is>
      </c>
      <c r="Z2744" s="4" t="inlineStr">
        <is>
          <t>open</t>
        </is>
      </c>
    </row>
    <row r="2745">
      <c r="A2745" t="n">
        <v>101</v>
      </c>
      <c r="B2745" t="inlineStr">
        <is>
          <t>260831_WT1_Cx43_40x_3x3_FusionStitcher</t>
        </is>
      </c>
      <c r="C2745" t="n">
        <v>0</v>
      </c>
      <c r="D2745" t="n">
        <v>4057</v>
      </c>
      <c r="E2745" t="n">
        <v>1977</v>
      </c>
      <c r="F2745" t="inlineStr">
        <is>
          <t>Cx43</t>
        </is>
      </c>
      <c r="G2745" t="n">
        <v>2.8</v>
      </c>
      <c r="L2745" t="n">
        <v>1.366</v>
      </c>
      <c r="M2745" t="n">
        <v>16.7</v>
      </c>
      <c r="N2745" t="n">
        <v>17.2</v>
      </c>
      <c r="O2745" t="inlineStr">
        <is>
          <t>Y</t>
        </is>
      </c>
      <c r="P2745" t="inlineStr">
        <is>
          <t>Type I, macular</t>
        </is>
      </c>
      <c r="Q2745" t="inlineStr">
        <is>
          <t>texture</t>
        </is>
      </c>
      <c r="R2745" t="n">
        <v>0.25</v>
      </c>
      <c r="S2745" t="inlineStr">
        <is>
          <t>z0000_x04057_y01977</t>
        </is>
      </c>
      <c r="T2745" t="n">
        <v>0.968</v>
      </c>
      <c r="U2745" t="n">
        <v>0.73</v>
      </c>
      <c r="V2745" t="n">
        <v>0.37</v>
      </c>
      <c r="W2745" s="3" t="n"/>
      <c r="X2745" s="3" t="n"/>
      <c r="Y2745" s="4" t="inlineStr">
        <is>
          <t>open</t>
        </is>
      </c>
      <c r="Z2745" s="4" t="inlineStr">
        <is>
          <t>open</t>
        </is>
      </c>
    </row>
    <row r="2746">
      <c r="A2746" t="n">
        <v>102</v>
      </c>
      <c r="B2746" t="inlineStr">
        <is>
          <t>260831_WT1_Cx43_40x_3x3_FusionStitcher</t>
        </is>
      </c>
      <c r="C2746" t="n">
        <v>0</v>
      </c>
      <c r="D2746" t="n">
        <v>5709</v>
      </c>
      <c r="E2746" t="n">
        <v>4086</v>
      </c>
      <c r="F2746" t="inlineStr">
        <is>
          <t>Cx43</t>
        </is>
      </c>
      <c r="G2746" t="n">
        <v>3.8</v>
      </c>
      <c r="L2746" t="n">
        <v>1.686</v>
      </c>
      <c r="M2746" t="n">
        <v>20.6</v>
      </c>
      <c r="N2746" t="n">
        <v>21</v>
      </c>
      <c r="O2746" t="inlineStr">
        <is>
          <t>Y</t>
        </is>
      </c>
      <c r="P2746" t="inlineStr">
        <is>
          <t>Type I, perforated</t>
        </is>
      </c>
      <c r="Q2746" t="inlineStr">
        <is>
          <t>texture</t>
        </is>
      </c>
      <c r="R2746" t="n">
        <v>0.21</v>
      </c>
      <c r="S2746" t="inlineStr">
        <is>
          <t>z0000_x05709_y04086</t>
        </is>
      </c>
      <c r="T2746" t="n">
        <v>0.929</v>
      </c>
      <c r="U2746" t="n">
        <v>0.93</v>
      </c>
      <c r="V2746" t="n">
        <v>2.03</v>
      </c>
      <c r="W2746" s="3" t="n"/>
      <c r="X2746" s="3" t="n"/>
      <c r="Y2746" s="4" t="inlineStr">
        <is>
          <t>open</t>
        </is>
      </c>
      <c r="Z2746" s="4" t="inlineStr">
        <is>
          <t>open</t>
        </is>
      </c>
    </row>
    <row r="2747">
      <c r="A2747" t="n">
        <v>103</v>
      </c>
      <c r="B2747" t="inlineStr">
        <is>
          <t>260831_WT1_Cx43_40x_3x3_FusionStitcher</t>
        </is>
      </c>
      <c r="C2747" t="n">
        <v>0</v>
      </c>
      <c r="D2747" t="n">
        <v>2919</v>
      </c>
      <c r="E2747" t="n">
        <v>5579</v>
      </c>
      <c r="F2747" t="inlineStr">
        <is>
          <t>Cx43</t>
        </is>
      </c>
      <c r="G2747" t="n">
        <v>2.9</v>
      </c>
      <c r="L2747" t="n">
        <v>1.316</v>
      </c>
      <c r="M2747" t="n">
        <v>16.1</v>
      </c>
      <c r="N2747" t="n">
        <v>18.4</v>
      </c>
      <c r="O2747" t="inlineStr">
        <is>
          <t>Y</t>
        </is>
      </c>
      <c r="P2747" t="inlineStr">
        <is>
          <t>Type I, macular</t>
        </is>
      </c>
      <c r="Q2747" t="inlineStr">
        <is>
          <t>texture</t>
        </is>
      </c>
      <c r="R2747" t="n">
        <v>0.24</v>
      </c>
      <c r="S2747" t="inlineStr">
        <is>
          <t>z0000_x02919_y05579</t>
        </is>
      </c>
      <c r="T2747" t="n">
        <v>0.95</v>
      </c>
      <c r="U2747" t="n">
        <v>0.83</v>
      </c>
      <c r="V2747" t="n">
        <v>0.47</v>
      </c>
      <c r="W2747" s="3" t="n"/>
      <c r="X2747" s="3" t="n"/>
      <c r="Y2747" s="4" t="inlineStr">
        <is>
          <t>open</t>
        </is>
      </c>
      <c r="Z2747" s="4" t="inlineStr">
        <is>
          <t>open</t>
        </is>
      </c>
    </row>
    <row r="2748">
      <c r="A2748" t="n">
        <v>104</v>
      </c>
      <c r="B2748" t="inlineStr">
        <is>
          <t>260831_WT1_Cx43_40x_3x3_FusionStitcher</t>
        </is>
      </c>
      <c r="C2748" t="n">
        <v>0</v>
      </c>
      <c r="D2748" t="n">
        <v>5057</v>
      </c>
      <c r="E2748" t="n">
        <v>5534</v>
      </c>
      <c r="F2748" t="inlineStr">
        <is>
          <t>Cx43</t>
        </is>
      </c>
      <c r="G2748" t="n">
        <v>3</v>
      </c>
      <c r="L2748" t="n">
        <v>1.209</v>
      </c>
      <c r="M2748" t="n">
        <v>14.8</v>
      </c>
      <c r="N2748" t="n">
        <v>15.4</v>
      </c>
      <c r="O2748" t="inlineStr">
        <is>
          <t>no</t>
        </is>
      </c>
      <c r="P2748" t="inlineStr">
        <is>
          <t>Type I, macular</t>
        </is>
      </c>
      <c r="Q2748" t="inlineStr">
        <is>
          <t>texture</t>
        </is>
      </c>
      <c r="R2748" t="n">
        <v>0.27</v>
      </c>
      <c r="S2748" t="inlineStr">
        <is>
          <t>z0000_x05057_y05534</t>
        </is>
      </c>
      <c r="T2748" t="n">
        <v>0.995</v>
      </c>
      <c r="U2748" t="n">
        <v>0.5600000000000001</v>
      </c>
      <c r="V2748" t="n">
        <v>1.25</v>
      </c>
      <c r="W2748" s="3" t="n"/>
      <c r="X2748" s="3" t="n"/>
      <c r="Y2748" s="4" t="inlineStr">
        <is>
          <t>open</t>
        </is>
      </c>
      <c r="Z2748" s="4" t="inlineStr">
        <is>
          <t>open</t>
        </is>
      </c>
    </row>
    <row r="2749">
      <c r="A2749" t="n">
        <v>105</v>
      </c>
      <c r="B2749" t="inlineStr">
        <is>
          <t>260831_WT1_Cx43_40x_3x3_FusionStitcher</t>
        </is>
      </c>
      <c r="C2749" t="n">
        <v>0</v>
      </c>
      <c r="D2749" t="n">
        <v>1249</v>
      </c>
      <c r="E2749" t="n">
        <v>3909</v>
      </c>
      <c r="F2749" t="inlineStr">
        <is>
          <t>Cx43</t>
        </is>
      </c>
      <c r="G2749" t="n">
        <v>4.9</v>
      </c>
      <c r="L2749" t="n">
        <v>1.392</v>
      </c>
      <c r="M2749" t="n">
        <v>17</v>
      </c>
      <c r="N2749" t="n">
        <v>19.5</v>
      </c>
      <c r="O2749" t="inlineStr">
        <is>
          <t>Y</t>
        </is>
      </c>
      <c r="P2749" t="inlineStr">
        <is>
          <t>Type I, macular</t>
        </is>
      </c>
      <c r="Q2749" t="inlineStr">
        <is>
          <t>texture</t>
        </is>
      </c>
      <c r="R2749" t="n">
        <v>0.21</v>
      </c>
      <c r="S2749" t="inlineStr">
        <is>
          <t>z0000_x01249_y03909</t>
        </is>
      </c>
      <c r="T2749" t="n">
        <v>0.92</v>
      </c>
      <c r="U2749" t="n">
        <v>0.74</v>
      </c>
      <c r="V2749" t="n">
        <v>1.12</v>
      </c>
      <c r="W2749" s="3" t="n"/>
      <c r="X2749" s="3" t="n"/>
      <c r="Y2749" s="4" t="inlineStr">
        <is>
          <t>open</t>
        </is>
      </c>
      <c r="Z2749" s="4" t="inlineStr">
        <is>
          <t>open</t>
        </is>
      </c>
    </row>
    <row r="2750">
      <c r="A2750" t="n">
        <v>106</v>
      </c>
      <c r="B2750" t="inlineStr">
        <is>
          <t>260831_WT1_Cx43_40x_3x3_FusionStitcher</t>
        </is>
      </c>
      <c r="C2750" t="n">
        <v>0</v>
      </c>
      <c r="D2750" t="n">
        <v>3151</v>
      </c>
      <c r="E2750" t="n">
        <v>323</v>
      </c>
      <c r="F2750" t="inlineStr">
        <is>
          <t>Cx43</t>
        </is>
      </c>
      <c r="G2750" t="n">
        <v>3.2</v>
      </c>
      <c r="L2750" t="n">
        <v>2.332</v>
      </c>
      <c r="M2750" t="n">
        <v>28.5</v>
      </c>
      <c r="N2750" t="n">
        <v>28.3</v>
      </c>
      <c r="O2750" t="inlineStr">
        <is>
          <t>no</t>
        </is>
      </c>
      <c r="P2750" t="inlineStr">
        <is>
          <t>Type I, macular</t>
        </is>
      </c>
      <c r="Q2750" t="inlineStr">
        <is>
          <t>brightness</t>
        </is>
      </c>
      <c r="R2750" t="n">
        <v>0.25</v>
      </c>
      <c r="S2750" t="inlineStr">
        <is>
          <t>z0000_x03151_y00323</t>
        </is>
      </c>
      <c r="T2750" t="n">
        <v>0.988</v>
      </c>
      <c r="U2750" t="n">
        <v>0.99</v>
      </c>
      <c r="V2750" t="n">
        <v>0.39</v>
      </c>
      <c r="W2750" s="3" t="n"/>
      <c r="X2750" s="3" t="n"/>
      <c r="Y2750" s="4" t="inlineStr">
        <is>
          <t>open</t>
        </is>
      </c>
      <c r="Z2750" s="4" t="inlineStr">
        <is>
          <t>open</t>
        </is>
      </c>
    </row>
    <row r="2751">
      <c r="A2751" t="n">
        <v>107</v>
      </c>
      <c r="B2751" t="inlineStr">
        <is>
          <t>260831_WT1_Cx43_40x_3x3_FusionStitcher</t>
        </is>
      </c>
      <c r="C2751" t="n">
        <v>0</v>
      </c>
      <c r="D2751" t="n">
        <v>3551</v>
      </c>
      <c r="E2751" t="n">
        <v>1287</v>
      </c>
      <c r="F2751" t="inlineStr">
        <is>
          <t>Cx43</t>
        </is>
      </c>
      <c r="G2751" t="n">
        <v>10.4</v>
      </c>
      <c r="L2751" t="n">
        <v>1.467</v>
      </c>
      <c r="M2751" t="n">
        <v>17.9</v>
      </c>
      <c r="N2751" t="n">
        <v>21.2</v>
      </c>
      <c r="O2751" t="inlineStr">
        <is>
          <t>Y</t>
        </is>
      </c>
      <c r="P2751" t="inlineStr">
        <is>
          <t>Type I, macular</t>
        </is>
      </c>
      <c r="Q2751" t="inlineStr">
        <is>
          <t>texture</t>
        </is>
      </c>
      <c r="R2751" t="n">
        <v>0.64</v>
      </c>
      <c r="S2751" t="inlineStr">
        <is>
          <t>z0000_x03551_y01287</t>
        </is>
      </c>
      <c r="T2751" t="n">
        <v>0.946</v>
      </c>
      <c r="U2751" t="n">
        <v>0.48</v>
      </c>
      <c r="V2751" t="n">
        <v>0.29</v>
      </c>
      <c r="W2751" s="3" t="n"/>
      <c r="X2751" s="3" t="n"/>
      <c r="Y2751" s="4" t="inlineStr">
        <is>
          <t>open</t>
        </is>
      </c>
      <c r="Z2751" s="4" t="inlineStr">
        <is>
          <t>open</t>
        </is>
      </c>
    </row>
    <row r="2752">
      <c r="A2752" t="n">
        <v>108</v>
      </c>
      <c r="B2752" t="inlineStr">
        <is>
          <t>260831_WT1_Cx43_40x_3x3_FusionStitcher</t>
        </is>
      </c>
      <c r="C2752" t="n">
        <v>0</v>
      </c>
      <c r="D2752" t="n">
        <v>3548</v>
      </c>
      <c r="E2752" t="n">
        <v>4712</v>
      </c>
      <c r="F2752" t="inlineStr">
        <is>
          <t>Cx43</t>
        </is>
      </c>
      <c r="G2752" t="n">
        <v>11.8</v>
      </c>
      <c r="L2752" t="n">
        <v>1.493</v>
      </c>
      <c r="M2752" t="n">
        <v>18.2</v>
      </c>
      <c r="N2752" t="n">
        <v>21.1</v>
      </c>
      <c r="O2752" t="inlineStr">
        <is>
          <t>Y</t>
        </is>
      </c>
      <c r="P2752" t="inlineStr">
        <is>
          <t>Type I, macular</t>
        </is>
      </c>
      <c r="Q2752" t="inlineStr">
        <is>
          <t>texture</t>
        </is>
      </c>
      <c r="R2752" t="n">
        <v>0.64</v>
      </c>
      <c r="S2752" t="inlineStr">
        <is>
          <t>z0000_x03548_y04712</t>
        </is>
      </c>
      <c r="T2752" t="n">
        <v>0.951</v>
      </c>
      <c r="U2752" t="n">
        <v>0.6</v>
      </c>
      <c r="V2752" t="n">
        <v>0.58</v>
      </c>
      <c r="W2752" s="3" t="n"/>
      <c r="X2752" s="3" t="n"/>
      <c r="Y2752" s="4" t="inlineStr">
        <is>
          <t>open</t>
        </is>
      </c>
      <c r="Z2752" s="4" t="inlineStr">
        <is>
          <t>open</t>
        </is>
      </c>
    </row>
    <row r="2753">
      <c r="A2753" t="n">
        <v>109</v>
      </c>
      <c r="B2753" t="inlineStr">
        <is>
          <t>260831_WT1_Cx43_40x_3x3_FusionStitcher</t>
        </is>
      </c>
      <c r="C2753" t="n">
        <v>0</v>
      </c>
      <c r="D2753" t="n">
        <v>2505</v>
      </c>
      <c r="E2753" t="n">
        <v>5679</v>
      </c>
      <c r="F2753" t="inlineStr">
        <is>
          <t>Cx43</t>
        </is>
      </c>
      <c r="G2753" t="n">
        <v>3.7</v>
      </c>
      <c r="L2753" t="n">
        <v>1.463</v>
      </c>
      <c r="M2753" t="n">
        <v>17.9</v>
      </c>
      <c r="N2753" t="n">
        <v>19.3</v>
      </c>
      <c r="O2753" t="inlineStr">
        <is>
          <t>Y</t>
        </is>
      </c>
      <c r="P2753" t="inlineStr">
        <is>
          <t>Type I, macular</t>
        </is>
      </c>
      <c r="Q2753" t="inlineStr">
        <is>
          <t>texture</t>
        </is>
      </c>
      <c r="R2753" t="n">
        <v>0.21</v>
      </c>
      <c r="S2753" t="inlineStr">
        <is>
          <t>z0000_x02505_y05679</t>
        </is>
      </c>
      <c r="T2753" t="n">
        <v>0.9340000000000001</v>
      </c>
      <c r="U2753" t="n">
        <v>0.79</v>
      </c>
      <c r="V2753" t="n">
        <v>0.31</v>
      </c>
      <c r="W2753" s="3" t="n"/>
      <c r="X2753" s="3" t="n"/>
      <c r="Y2753" s="4" t="inlineStr">
        <is>
          <t>open</t>
        </is>
      </c>
      <c r="Z2753" s="4" t="inlineStr">
        <is>
          <t>open</t>
        </is>
      </c>
    </row>
    <row r="2754">
      <c r="A2754" t="n">
        <v>110</v>
      </c>
      <c r="B2754" t="inlineStr">
        <is>
          <t>260831_WT1_Cx43_40x_3x3_FusionStitcher</t>
        </is>
      </c>
      <c r="C2754" t="n">
        <v>0</v>
      </c>
      <c r="D2754" t="n">
        <v>3759</v>
      </c>
      <c r="E2754" t="n">
        <v>380</v>
      </c>
      <c r="F2754" t="inlineStr">
        <is>
          <t>Cx43</t>
        </is>
      </c>
      <c r="G2754" t="n">
        <v>3</v>
      </c>
      <c r="L2754" t="n">
        <v>1.32</v>
      </c>
      <c r="M2754" t="n">
        <v>16.1</v>
      </c>
      <c r="N2754" t="n">
        <v>21</v>
      </c>
      <c r="O2754" t="inlineStr">
        <is>
          <t>Y</t>
        </is>
      </c>
      <c r="P2754" t="inlineStr">
        <is>
          <t>Type I, macular</t>
        </is>
      </c>
      <c r="Q2754" t="inlineStr">
        <is>
          <t>brightness</t>
        </is>
      </c>
      <c r="R2754" t="n">
        <v>0.19</v>
      </c>
      <c r="S2754" t="inlineStr">
        <is>
          <t>z0000_x03759_y00380</t>
        </is>
      </c>
      <c r="T2754" t="n">
        <v>0.944</v>
      </c>
      <c r="U2754" t="n">
        <v>0.33</v>
      </c>
      <c r="V2754" t="n">
        <v>0.57</v>
      </c>
      <c r="W2754" s="3" t="n"/>
      <c r="X2754" s="3" t="n"/>
      <c r="Y2754" s="4" t="inlineStr">
        <is>
          <t>open</t>
        </is>
      </c>
      <c r="Z2754" s="4" t="inlineStr">
        <is>
          <t>open</t>
        </is>
      </c>
    </row>
    <row r="2755">
      <c r="A2755" t="n">
        <v>111</v>
      </c>
      <c r="B2755" t="inlineStr">
        <is>
          <t>260831_WT1_Cx43_40x_3x3_FusionStitcher</t>
        </is>
      </c>
      <c r="C2755" t="n">
        <v>0</v>
      </c>
      <c r="D2755" t="n">
        <v>844</v>
      </c>
      <c r="E2755" t="n">
        <v>3865</v>
      </c>
      <c r="F2755" t="inlineStr">
        <is>
          <t>Cx43</t>
        </is>
      </c>
      <c r="G2755" t="n">
        <v>5.1</v>
      </c>
      <c r="L2755" t="n">
        <v>1.59</v>
      </c>
      <c r="M2755" t="n">
        <v>19.4</v>
      </c>
      <c r="N2755" t="n">
        <v>20.8</v>
      </c>
      <c r="O2755" t="inlineStr">
        <is>
          <t>Y</t>
        </is>
      </c>
      <c r="P2755" t="inlineStr">
        <is>
          <t>Type I, macular</t>
        </is>
      </c>
      <c r="Q2755" t="inlineStr">
        <is>
          <t>texture</t>
        </is>
      </c>
      <c r="R2755" t="n">
        <v>0.35</v>
      </c>
      <c r="S2755" t="inlineStr">
        <is>
          <t>z0000_x00844_y03865</t>
        </is>
      </c>
      <c r="T2755" t="n">
        <v>0.9419999999999999</v>
      </c>
      <c r="U2755" t="n">
        <v>0.86</v>
      </c>
      <c r="V2755" t="n">
        <v>0.63</v>
      </c>
      <c r="W2755" s="3" t="n"/>
      <c r="X2755" s="3" t="n"/>
      <c r="Y2755" s="4" t="inlineStr">
        <is>
          <t>open</t>
        </is>
      </c>
      <c r="Z2755" s="4" t="inlineStr">
        <is>
          <t>open</t>
        </is>
      </c>
    </row>
    <row r="2756">
      <c r="A2756" t="n">
        <v>112</v>
      </c>
      <c r="B2756" t="inlineStr">
        <is>
          <t>260831_WT1_Cx43_40x_3x3_FusionStitcher</t>
        </is>
      </c>
      <c r="C2756" t="n">
        <v>0</v>
      </c>
      <c r="D2756" t="n">
        <v>1210</v>
      </c>
      <c r="E2756" t="n">
        <v>4593</v>
      </c>
      <c r="F2756" t="inlineStr">
        <is>
          <t>Cx43</t>
        </is>
      </c>
      <c r="G2756" t="n">
        <v>4.1</v>
      </c>
      <c r="L2756" t="n">
        <v>2.178</v>
      </c>
      <c r="M2756" t="n">
        <v>26.6</v>
      </c>
      <c r="N2756" t="n">
        <v>22</v>
      </c>
      <c r="O2756" t="inlineStr">
        <is>
          <t>no</t>
        </is>
      </c>
      <c r="P2756" t="inlineStr">
        <is>
          <t>Type II (putative)</t>
        </is>
      </c>
      <c r="Q2756" t="inlineStr">
        <is>
          <t>texture</t>
        </is>
      </c>
      <c r="R2756" t="n">
        <v>0.21</v>
      </c>
      <c r="S2756" t="inlineStr">
        <is>
          <t>z0000_x01210_y04593</t>
        </is>
      </c>
      <c r="T2756" t="n">
        <v>0.953</v>
      </c>
      <c r="U2756" t="n">
        <v>0.26</v>
      </c>
      <c r="V2756" t="n">
        <v>1.26</v>
      </c>
      <c r="W2756" s="3" t="n"/>
      <c r="X2756" s="3" t="n"/>
      <c r="Y2756" s="4" t="inlineStr">
        <is>
          <t>open</t>
        </is>
      </c>
      <c r="Z2756" s="4" t="inlineStr">
        <is>
          <t>open</t>
        </is>
      </c>
    </row>
    <row r="2757">
      <c r="A2757" t="n">
        <v>113</v>
      </c>
      <c r="B2757" t="inlineStr">
        <is>
          <t>260831_WT1_Cx43_40x_3x3_FusionStitcher</t>
        </is>
      </c>
      <c r="C2757" t="n">
        <v>0</v>
      </c>
      <c r="D2757" t="n">
        <v>192</v>
      </c>
      <c r="E2757" t="n">
        <v>760</v>
      </c>
      <c r="F2757" t="inlineStr">
        <is>
          <t>Cx43</t>
        </is>
      </c>
      <c r="G2757" t="n">
        <v>5.4</v>
      </c>
      <c r="L2757" t="n">
        <v>1.43</v>
      </c>
      <c r="M2757" t="n">
        <v>17.5</v>
      </c>
      <c r="N2757" t="n">
        <v>18.7</v>
      </c>
      <c r="O2757" t="inlineStr">
        <is>
          <t>Y</t>
        </is>
      </c>
      <c r="P2757" t="inlineStr">
        <is>
          <t>Type I, macular</t>
        </is>
      </c>
      <c r="Q2757" t="inlineStr">
        <is>
          <t>texture</t>
        </is>
      </c>
      <c r="R2757" t="n">
        <v>0.31</v>
      </c>
      <c r="S2757" t="inlineStr">
        <is>
          <t>z0000_x00192_y00760</t>
        </is>
      </c>
      <c r="T2757" t="n">
        <v>0.921</v>
      </c>
      <c r="U2757" t="n">
        <v>0.96</v>
      </c>
      <c r="V2757" t="n">
        <v>0.5600000000000001</v>
      </c>
      <c r="W2757" s="3" t="n"/>
      <c r="X2757" s="3" t="n"/>
      <c r="Y2757" s="4" t="inlineStr">
        <is>
          <t>open</t>
        </is>
      </c>
      <c r="Z2757" s="4" t="inlineStr">
        <is>
          <t>open</t>
        </is>
      </c>
    </row>
    <row r="2758">
      <c r="A2758" t="n">
        <v>114</v>
      </c>
      <c r="B2758" t="inlineStr">
        <is>
          <t>260831_WT1_Cx43_40x_3x3_FusionStitcher</t>
        </is>
      </c>
      <c r="C2758" t="n">
        <v>0</v>
      </c>
      <c r="D2758" t="n">
        <v>1081</v>
      </c>
      <c r="E2758" t="n">
        <v>1199</v>
      </c>
      <c r="F2758" t="inlineStr">
        <is>
          <t>Cx43</t>
        </is>
      </c>
      <c r="G2758" t="n">
        <v>2.9</v>
      </c>
      <c r="L2758" t="n">
        <v>1.629</v>
      </c>
      <c r="M2758" t="n">
        <v>19.9</v>
      </c>
      <c r="N2758" t="n">
        <v>20.2</v>
      </c>
      <c r="O2758" t="inlineStr">
        <is>
          <t>Y</t>
        </is>
      </c>
      <c r="P2758" t="inlineStr">
        <is>
          <t>Type I, macular</t>
        </is>
      </c>
      <c r="Q2758" t="inlineStr">
        <is>
          <t>texture</t>
        </is>
      </c>
      <c r="R2758" t="n">
        <v>0.24</v>
      </c>
      <c r="S2758" t="inlineStr">
        <is>
          <t>z0000_x01081_y01199</t>
        </is>
      </c>
      <c r="T2758" t="n">
        <v>0.971</v>
      </c>
      <c r="U2758" t="n">
        <v>0.79</v>
      </c>
      <c r="V2758" t="n">
        <v>0.52</v>
      </c>
      <c r="W2758" s="3" t="n"/>
      <c r="X2758" s="3" t="n"/>
      <c r="Y2758" s="4" t="inlineStr">
        <is>
          <t>open</t>
        </is>
      </c>
      <c r="Z2758" s="4" t="inlineStr">
        <is>
          <t>open</t>
        </is>
      </c>
    </row>
    <row r="2759">
      <c r="A2759" t="n">
        <v>115</v>
      </c>
      <c r="B2759" t="inlineStr">
        <is>
          <t>260831_WT1_Cx43_40x_3x3_FusionStitcher</t>
        </is>
      </c>
      <c r="C2759" t="n">
        <v>0</v>
      </c>
      <c r="D2759" t="n">
        <v>2392</v>
      </c>
      <c r="E2759" t="n">
        <v>1525</v>
      </c>
      <c r="F2759" t="inlineStr">
        <is>
          <t>Cx43</t>
        </is>
      </c>
      <c r="G2759" t="n">
        <v>4</v>
      </c>
      <c r="L2759" t="n">
        <v>1.779</v>
      </c>
      <c r="M2759" t="n">
        <v>21.7</v>
      </c>
      <c r="N2759" t="n">
        <v>22.5</v>
      </c>
      <c r="O2759" t="inlineStr">
        <is>
          <t>Y</t>
        </is>
      </c>
      <c r="P2759" t="inlineStr">
        <is>
          <t>Type I, macular</t>
        </is>
      </c>
      <c r="Q2759" t="inlineStr">
        <is>
          <t>texture</t>
        </is>
      </c>
      <c r="R2759" t="n">
        <v>0.31</v>
      </c>
      <c r="S2759" t="inlineStr">
        <is>
          <t>z0000_x02392_y01525</t>
        </is>
      </c>
      <c r="T2759" t="n">
        <v>0.985</v>
      </c>
      <c r="U2759" t="n">
        <v>0.54</v>
      </c>
      <c r="V2759" t="n">
        <v>2.08</v>
      </c>
      <c r="W2759" s="3" t="n"/>
      <c r="X2759" s="3" t="n"/>
      <c r="Y2759" s="4" t="inlineStr">
        <is>
          <t>open</t>
        </is>
      </c>
      <c r="Z2759" s="4" t="inlineStr">
        <is>
          <t>open</t>
        </is>
      </c>
    </row>
    <row r="2760">
      <c r="A2760" t="n">
        <v>116</v>
      </c>
      <c r="B2760" t="inlineStr">
        <is>
          <t>260831_WT1_Cx43_40x_3x3_FusionStitcher</t>
        </is>
      </c>
      <c r="C2760" t="n">
        <v>0</v>
      </c>
      <c r="D2760" t="n">
        <v>3552</v>
      </c>
      <c r="E2760" t="n">
        <v>1249</v>
      </c>
      <c r="F2760" t="inlineStr">
        <is>
          <t>Cx43</t>
        </is>
      </c>
      <c r="G2760" t="n">
        <v>3.9</v>
      </c>
      <c r="L2760" t="n">
        <v>1.868</v>
      </c>
      <c r="M2760" t="n">
        <v>22.8</v>
      </c>
      <c r="N2760" t="n">
        <v>19.5</v>
      </c>
      <c r="O2760" t="inlineStr">
        <is>
          <t>Y</t>
        </is>
      </c>
      <c r="P2760" t="inlineStr">
        <is>
          <t>Type I, macular</t>
        </is>
      </c>
      <c r="Q2760" t="inlineStr">
        <is>
          <t>texture</t>
        </is>
      </c>
      <c r="R2760" t="n">
        <v>0.25</v>
      </c>
      <c r="S2760" t="inlineStr">
        <is>
          <t>z0000_x03552_y01249</t>
        </is>
      </c>
      <c r="T2760" t="n">
        <v>0.976</v>
      </c>
      <c r="U2760" t="n">
        <v>0.67</v>
      </c>
      <c r="V2760" t="n">
        <v>0.49</v>
      </c>
      <c r="W2760" s="3" t="n"/>
      <c r="X2760" s="3" t="n"/>
      <c r="Y2760" s="4" t="inlineStr">
        <is>
          <t>open</t>
        </is>
      </c>
      <c r="Z2760" s="4" t="inlineStr">
        <is>
          <t>open</t>
        </is>
      </c>
    </row>
    <row r="2761">
      <c r="A2761" t="n">
        <v>117</v>
      </c>
      <c r="B2761" t="inlineStr">
        <is>
          <t>260831_WT1_Cx43_40x_3x3_FusionStitcher</t>
        </is>
      </c>
      <c r="C2761" t="n">
        <v>0</v>
      </c>
      <c r="D2761" t="n">
        <v>5616</v>
      </c>
      <c r="E2761" t="n">
        <v>1532</v>
      </c>
      <c r="F2761" t="inlineStr">
        <is>
          <t>Cx43</t>
        </is>
      </c>
      <c r="G2761" t="n">
        <v>4.1</v>
      </c>
      <c r="L2761" t="n">
        <v>1.669</v>
      </c>
      <c r="M2761" t="n">
        <v>20.4</v>
      </c>
      <c r="N2761" t="n">
        <v>20.5</v>
      </c>
      <c r="O2761" t="inlineStr">
        <is>
          <t>Y</t>
        </is>
      </c>
      <c r="P2761" t="inlineStr">
        <is>
          <t>Type I, macular</t>
        </is>
      </c>
      <c r="Q2761" t="inlineStr">
        <is>
          <t>texture</t>
        </is>
      </c>
      <c r="R2761" t="n">
        <v>0.28</v>
      </c>
      <c r="S2761" t="inlineStr">
        <is>
          <t>z0000_x05616_y01532</t>
        </is>
      </c>
      <c r="T2761" t="n">
        <v>0.99</v>
      </c>
      <c r="U2761" t="n">
        <v>0.74</v>
      </c>
      <c r="V2761" t="n">
        <v>0.39</v>
      </c>
      <c r="W2761" s="3" t="n"/>
      <c r="X2761" s="3" t="n"/>
      <c r="Y2761" s="4" t="inlineStr">
        <is>
          <t>open</t>
        </is>
      </c>
      <c r="Z2761" s="4" t="inlineStr">
        <is>
          <t>open</t>
        </is>
      </c>
    </row>
    <row r="2762">
      <c r="A2762" t="n">
        <v>118</v>
      </c>
      <c r="B2762" t="inlineStr">
        <is>
          <t>260831_WT1_Cx43_40x_3x3_FusionStitcher</t>
        </is>
      </c>
      <c r="C2762" t="n">
        <v>0</v>
      </c>
      <c r="D2762" t="n">
        <v>2961</v>
      </c>
      <c r="E2762" t="n">
        <v>4776</v>
      </c>
      <c r="F2762" t="inlineStr">
        <is>
          <t>Cx43</t>
        </is>
      </c>
      <c r="G2762" t="n">
        <v>3.7</v>
      </c>
      <c r="L2762" t="n">
        <v>1.762</v>
      </c>
      <c r="M2762" t="n">
        <v>21.5</v>
      </c>
      <c r="N2762" t="n">
        <v>27.7</v>
      </c>
      <c r="O2762" t="inlineStr">
        <is>
          <t>Y</t>
        </is>
      </c>
      <c r="P2762" t="inlineStr">
        <is>
          <t>Type II (putative)</t>
        </is>
      </c>
      <c r="Q2762" t="inlineStr">
        <is>
          <t>texture</t>
        </is>
      </c>
      <c r="R2762" t="n">
        <v>0.18</v>
      </c>
      <c r="S2762" t="inlineStr">
        <is>
          <t>z0000_x02961_y04776</t>
        </is>
      </c>
      <c r="T2762" t="n">
        <v>0.917</v>
      </c>
      <c r="U2762" t="n">
        <v>0.76</v>
      </c>
      <c r="V2762" t="n">
        <v>2.12</v>
      </c>
      <c r="W2762" s="3" t="n"/>
      <c r="X2762" s="3" t="n"/>
      <c r="Y2762" s="4" t="inlineStr">
        <is>
          <t>open</t>
        </is>
      </c>
      <c r="Z2762" s="4" t="inlineStr">
        <is>
          <t>open</t>
        </is>
      </c>
    </row>
    <row r="2763">
      <c r="A2763" t="n">
        <v>119</v>
      </c>
      <c r="B2763" t="inlineStr">
        <is>
          <t>260831_WT1_Cx43_40x_3x3_FusionStitcher</t>
        </is>
      </c>
      <c r="C2763" t="n">
        <v>0</v>
      </c>
      <c r="D2763" t="n">
        <v>5033</v>
      </c>
      <c r="E2763" t="n">
        <v>2932</v>
      </c>
      <c r="F2763" t="inlineStr">
        <is>
          <t>Cx43</t>
        </is>
      </c>
      <c r="G2763" t="n">
        <v>2.3</v>
      </c>
      <c r="L2763" t="n">
        <v>1.489</v>
      </c>
      <c r="M2763" t="n">
        <v>18.2</v>
      </c>
      <c r="N2763" t="n">
        <v>16.9</v>
      </c>
      <c r="O2763" t="inlineStr">
        <is>
          <t>Y</t>
        </is>
      </c>
      <c r="P2763" t="inlineStr">
        <is>
          <t>Type I, macular</t>
        </is>
      </c>
      <c r="Q2763" t="inlineStr">
        <is>
          <t>texture</t>
        </is>
      </c>
      <c r="R2763" t="n">
        <v>0.19</v>
      </c>
      <c r="S2763" t="inlineStr">
        <is>
          <t>z0000_x05033_y02932</t>
        </is>
      </c>
      <c r="T2763" t="n">
        <v>0.9340000000000001</v>
      </c>
      <c r="U2763" t="n">
        <v>0.41</v>
      </c>
      <c r="V2763" t="n">
        <v>0.47</v>
      </c>
      <c r="W2763" s="3" t="n"/>
      <c r="X2763" s="3" t="n"/>
      <c r="Y2763" s="4" t="inlineStr">
        <is>
          <t>open</t>
        </is>
      </c>
      <c r="Z2763" s="4" t="inlineStr">
        <is>
          <t>open</t>
        </is>
      </c>
    </row>
    <row r="2764">
      <c r="A2764" t="n">
        <v>120</v>
      </c>
      <c r="B2764" t="inlineStr">
        <is>
          <t>260831_WT1_Cx43_40x_3x3_FusionStitcher</t>
        </is>
      </c>
      <c r="C2764" t="n">
        <v>0</v>
      </c>
      <c r="D2764" t="n">
        <v>774</v>
      </c>
      <c r="E2764" t="n">
        <v>2534</v>
      </c>
      <c r="F2764" t="inlineStr">
        <is>
          <t>Cx43</t>
        </is>
      </c>
      <c r="G2764" t="n">
        <v>2.5</v>
      </c>
      <c r="L2764" t="n">
        <v>1.431</v>
      </c>
      <c r="M2764" t="n">
        <v>17.5</v>
      </c>
      <c r="N2764" t="n">
        <v>19</v>
      </c>
      <c r="O2764" t="inlineStr">
        <is>
          <t>Y</t>
        </is>
      </c>
      <c r="P2764" t="inlineStr">
        <is>
          <t>Type I, macular</t>
        </is>
      </c>
      <c r="Q2764" t="inlineStr">
        <is>
          <t>texture</t>
        </is>
      </c>
      <c r="R2764" t="n">
        <v>0.25</v>
      </c>
      <c r="S2764" t="inlineStr">
        <is>
          <t>z0000_x00774_y02534</t>
        </is>
      </c>
      <c r="T2764" t="n">
        <v>0.99</v>
      </c>
      <c r="U2764" t="n">
        <v>0.9399999999999999</v>
      </c>
      <c r="V2764" t="n">
        <v>0.8100000000000001</v>
      </c>
      <c r="W2764" s="3" t="n"/>
      <c r="X2764" s="3" t="n"/>
      <c r="Y2764" s="4" t="inlineStr">
        <is>
          <t>open</t>
        </is>
      </c>
      <c r="Z2764" s="4" t="inlineStr">
        <is>
          <t>open</t>
        </is>
      </c>
    </row>
    <row r="2765">
      <c r="A2765" t="n">
        <v>121</v>
      </c>
      <c r="B2765" t="inlineStr">
        <is>
          <t>260831_WT1_Cx43_40x_3x3_FusionStitcher</t>
        </is>
      </c>
      <c r="C2765" t="n">
        <v>0</v>
      </c>
      <c r="D2765" t="n">
        <v>3466</v>
      </c>
      <c r="E2765" t="n">
        <v>1854</v>
      </c>
      <c r="F2765" t="inlineStr">
        <is>
          <t>Cx43</t>
        </is>
      </c>
      <c r="G2765" t="n">
        <v>3.8</v>
      </c>
      <c r="L2765" t="n">
        <v>1.654</v>
      </c>
      <c r="M2765" t="n">
        <v>20.2</v>
      </c>
      <c r="N2765" t="n">
        <v>19.8</v>
      </c>
      <c r="O2765" t="inlineStr">
        <is>
          <t>Y</t>
        </is>
      </c>
      <c r="P2765" t="inlineStr">
        <is>
          <t>Type I, macular</t>
        </is>
      </c>
      <c r="Q2765" t="inlineStr">
        <is>
          <t>texture</t>
        </is>
      </c>
      <c r="R2765" t="n">
        <v>0.26</v>
      </c>
      <c r="S2765" t="inlineStr">
        <is>
          <t>z0000_x03466_y01854</t>
        </is>
      </c>
      <c r="T2765" t="n">
        <v>0.991</v>
      </c>
      <c r="U2765" t="n">
        <v>0.91</v>
      </c>
      <c r="V2765" t="n">
        <v>0.41</v>
      </c>
      <c r="W2765" s="3" t="n"/>
      <c r="X2765" s="3" t="n"/>
      <c r="Y2765" s="4" t="inlineStr">
        <is>
          <t>open</t>
        </is>
      </c>
      <c r="Z2765" s="4" t="inlineStr">
        <is>
          <t>open</t>
        </is>
      </c>
    </row>
    <row r="2766">
      <c r="A2766" t="n">
        <v>122</v>
      </c>
      <c r="B2766" t="inlineStr">
        <is>
          <t>260831_WT1_Cx43_40x_3x3_FusionStitcher</t>
        </is>
      </c>
      <c r="C2766" t="n">
        <v>0</v>
      </c>
      <c r="D2766" t="n">
        <v>908</v>
      </c>
      <c r="E2766" t="n">
        <v>1102</v>
      </c>
      <c r="F2766" t="inlineStr">
        <is>
          <t>Cx43</t>
        </is>
      </c>
      <c r="G2766" t="n">
        <v>5.4</v>
      </c>
      <c r="L2766" t="n">
        <v>2.077</v>
      </c>
      <c r="M2766" t="n">
        <v>25.4</v>
      </c>
      <c r="N2766" t="n">
        <v>24</v>
      </c>
      <c r="O2766" t="inlineStr">
        <is>
          <t>no</t>
        </is>
      </c>
      <c r="P2766" t="inlineStr">
        <is>
          <t>Type I, macular</t>
        </is>
      </c>
      <c r="Q2766" t="inlineStr">
        <is>
          <t>texture</t>
        </is>
      </c>
      <c r="R2766" t="n">
        <v>0.34</v>
      </c>
      <c r="S2766" t="inlineStr">
        <is>
          <t>z0000_x00908_y01102</t>
        </is>
      </c>
      <c r="T2766" t="n">
        <v>0.981</v>
      </c>
      <c r="U2766" t="n">
        <v>0.5600000000000001</v>
      </c>
      <c r="V2766" t="n">
        <v>0.42</v>
      </c>
      <c r="W2766" s="3" t="n"/>
      <c r="X2766" s="3" t="n"/>
      <c r="Y2766" s="4" t="inlineStr">
        <is>
          <t>open</t>
        </is>
      </c>
      <c r="Z2766" s="4" t="inlineStr">
        <is>
          <t>open</t>
        </is>
      </c>
    </row>
    <row r="2767">
      <c r="A2767" t="n">
        <v>123</v>
      </c>
      <c r="B2767" t="inlineStr">
        <is>
          <t>260831_WT1_Cx43_40x_3x3_FusionStitcher</t>
        </is>
      </c>
      <c r="C2767" t="n">
        <v>0</v>
      </c>
      <c r="D2767" t="n">
        <v>927</v>
      </c>
      <c r="E2767" t="n">
        <v>3553</v>
      </c>
      <c r="F2767" t="inlineStr">
        <is>
          <t>Cx43</t>
        </is>
      </c>
      <c r="G2767" t="n">
        <v>1.9</v>
      </c>
      <c r="L2767" t="n">
        <v>1.407</v>
      </c>
      <c r="M2767" t="n">
        <v>17.2</v>
      </c>
      <c r="N2767" t="n">
        <v>19.4</v>
      </c>
      <c r="O2767" t="inlineStr">
        <is>
          <t>Y</t>
        </is>
      </c>
      <c r="P2767" t="inlineStr">
        <is>
          <t>Type I, macular</t>
        </is>
      </c>
      <c r="Q2767" t="inlineStr">
        <is>
          <t>texture</t>
        </is>
      </c>
      <c r="R2767" t="n">
        <v>0.24</v>
      </c>
      <c r="S2767" t="inlineStr">
        <is>
          <t>z0000_x00927_y03553</t>
        </is>
      </c>
      <c r="T2767" t="n">
        <v>0.989</v>
      </c>
      <c r="U2767" t="n">
        <v>0.51</v>
      </c>
      <c r="V2767" t="n">
        <v>0.28</v>
      </c>
      <c r="W2767" s="3" t="n"/>
      <c r="X2767" s="3" t="n"/>
      <c r="Y2767" s="4" t="inlineStr">
        <is>
          <t>open</t>
        </is>
      </c>
      <c r="Z2767" s="4" t="inlineStr">
        <is>
          <t>open</t>
        </is>
      </c>
    </row>
    <row r="2768">
      <c r="A2768" t="n">
        <v>124</v>
      </c>
      <c r="B2768" t="inlineStr">
        <is>
          <t>260831_WT1_Cx43_40x_3x3_FusionStitcher</t>
        </is>
      </c>
      <c r="C2768" t="n">
        <v>0</v>
      </c>
      <c r="D2768" t="n">
        <v>4253</v>
      </c>
      <c r="E2768" t="n">
        <v>1660</v>
      </c>
      <c r="F2768" t="inlineStr">
        <is>
          <t>Cx43</t>
        </is>
      </c>
      <c r="G2768" t="n">
        <v>3.7</v>
      </c>
      <c r="L2768" t="n">
        <v>1.473</v>
      </c>
      <c r="M2768" t="n">
        <v>18</v>
      </c>
      <c r="N2768" t="n">
        <v>19.3</v>
      </c>
      <c r="O2768" t="inlineStr">
        <is>
          <t>Y</t>
        </is>
      </c>
      <c r="P2768" t="inlineStr">
        <is>
          <t>Type I, macular</t>
        </is>
      </c>
      <c r="Q2768" t="inlineStr">
        <is>
          <t>texture</t>
        </is>
      </c>
      <c r="R2768" t="n">
        <v>0.29</v>
      </c>
      <c r="S2768" t="inlineStr">
        <is>
          <t>z0000_x04253_y01660</t>
        </is>
      </c>
      <c r="T2768" t="n">
        <v>0.989</v>
      </c>
      <c r="U2768" t="n">
        <v>0.82</v>
      </c>
      <c r="V2768" t="n">
        <v>0.33</v>
      </c>
      <c r="W2768" s="3" t="n"/>
      <c r="X2768" s="3" t="n"/>
      <c r="Y2768" s="4" t="inlineStr">
        <is>
          <t>open</t>
        </is>
      </c>
      <c r="Z2768" s="4" t="inlineStr">
        <is>
          <t>open</t>
        </is>
      </c>
    </row>
    <row r="2769">
      <c r="A2769" t="n">
        <v>125</v>
      </c>
      <c r="B2769" t="inlineStr">
        <is>
          <t>260831_WT1_Cx43_40x_3x3_FusionStitcher</t>
        </is>
      </c>
      <c r="C2769" t="n">
        <v>0</v>
      </c>
      <c r="D2769" t="n">
        <v>536</v>
      </c>
      <c r="E2769" t="n">
        <v>5441</v>
      </c>
      <c r="F2769" t="inlineStr">
        <is>
          <t>Cx43</t>
        </is>
      </c>
      <c r="G2769" t="n">
        <v>5.4</v>
      </c>
      <c r="L2769" t="n">
        <v>1.64</v>
      </c>
      <c r="M2769" t="n">
        <v>20</v>
      </c>
      <c r="N2769" t="n">
        <v>21.4</v>
      </c>
      <c r="O2769" t="inlineStr">
        <is>
          <t>Y</t>
        </is>
      </c>
      <c r="P2769" t="inlineStr">
        <is>
          <t>Type I, macular</t>
        </is>
      </c>
      <c r="Q2769" t="inlineStr">
        <is>
          <t>texture</t>
        </is>
      </c>
      <c r="R2769" t="n">
        <v>0.32</v>
      </c>
      <c r="S2769" t="inlineStr">
        <is>
          <t>z0000_x00536_y05441</t>
        </is>
      </c>
      <c r="T2769" t="n">
        <v>0.9389999999999999</v>
      </c>
      <c r="U2769" t="n">
        <v>0.9</v>
      </c>
      <c r="V2769" t="n">
        <v>0.31</v>
      </c>
      <c r="W2769" s="3" t="n"/>
      <c r="X2769" s="3" t="n"/>
      <c r="Y2769" s="4" t="inlineStr">
        <is>
          <t>open</t>
        </is>
      </c>
      <c r="Z2769" s="4" t="inlineStr">
        <is>
          <t>open</t>
        </is>
      </c>
    </row>
    <row r="2770">
      <c r="A2770" t="n">
        <v>126</v>
      </c>
      <c r="B2770" t="inlineStr">
        <is>
          <t>260831_WT1_Cx43_40x_3x3_FusionStitcher</t>
        </is>
      </c>
      <c r="C2770" t="n">
        <v>0</v>
      </c>
      <c r="D2770" t="n">
        <v>4588</v>
      </c>
      <c r="E2770" t="n">
        <v>1427</v>
      </c>
      <c r="F2770" t="inlineStr">
        <is>
          <t>Cx43</t>
        </is>
      </c>
      <c r="G2770" t="n">
        <v>3.4</v>
      </c>
      <c r="L2770" t="n">
        <v>1.422</v>
      </c>
      <c r="M2770" t="n">
        <v>17.4</v>
      </c>
      <c r="N2770" t="n">
        <v>20.5</v>
      </c>
      <c r="O2770" t="inlineStr">
        <is>
          <t>Y</t>
        </is>
      </c>
      <c r="P2770" t="inlineStr">
        <is>
          <t>Type I, perforated</t>
        </is>
      </c>
      <c r="Q2770" t="inlineStr">
        <is>
          <t>texture</t>
        </is>
      </c>
      <c r="R2770" t="n">
        <v>0.25</v>
      </c>
      <c r="S2770" t="inlineStr">
        <is>
          <t>z0000_x04588_y01427</t>
        </is>
      </c>
      <c r="T2770" t="n">
        <v>0.955</v>
      </c>
      <c r="U2770" t="n">
        <v>0.85</v>
      </c>
      <c r="V2770" t="n">
        <v>0.41</v>
      </c>
      <c r="W2770" s="3" t="n"/>
      <c r="X2770" s="3" t="n"/>
      <c r="Y2770" s="4" t="inlineStr">
        <is>
          <t>open</t>
        </is>
      </c>
      <c r="Z2770" s="4" t="inlineStr">
        <is>
          <t>open</t>
        </is>
      </c>
    </row>
    <row r="2771">
      <c r="A2771" t="n">
        <v>127</v>
      </c>
      <c r="B2771" t="inlineStr">
        <is>
          <t>260831_WT1_Cx43_40x_3x3_FusionStitcher</t>
        </is>
      </c>
      <c r="C2771" t="n">
        <v>0</v>
      </c>
      <c r="D2771" t="n">
        <v>339</v>
      </c>
      <c r="E2771" t="n">
        <v>1255</v>
      </c>
      <c r="F2771" t="inlineStr">
        <is>
          <t>Cx43</t>
        </is>
      </c>
      <c r="G2771" t="n">
        <v>4.2</v>
      </c>
      <c r="L2771" t="n">
        <v>1.41</v>
      </c>
      <c r="M2771" t="n">
        <v>17.2</v>
      </c>
      <c r="N2771" t="n">
        <v>20.3</v>
      </c>
      <c r="O2771" t="inlineStr">
        <is>
          <t>Y</t>
        </is>
      </c>
      <c r="P2771" t="inlineStr">
        <is>
          <t>Type I, macular</t>
        </is>
      </c>
      <c r="Q2771" t="inlineStr">
        <is>
          <t>texture</t>
        </is>
      </c>
      <c r="R2771" t="n">
        <v>0.25</v>
      </c>
      <c r="S2771" t="inlineStr">
        <is>
          <t>z0000_x00339_y01255</t>
        </is>
      </c>
      <c r="T2771" t="n">
        <v>0.913</v>
      </c>
      <c r="U2771" t="n">
        <v>0.95</v>
      </c>
      <c r="V2771" t="n">
        <v>0.38</v>
      </c>
      <c r="W2771" s="3" t="n"/>
      <c r="X2771" s="3" t="n"/>
      <c r="Y2771" s="4" t="inlineStr">
        <is>
          <t>open</t>
        </is>
      </c>
      <c r="Z2771" s="4" t="inlineStr">
        <is>
          <t>open</t>
        </is>
      </c>
    </row>
    <row r="2772">
      <c r="A2772" t="n">
        <v>128</v>
      </c>
      <c r="B2772" t="inlineStr">
        <is>
          <t>260831_WT1_Cx43_40x_3x3_FusionStitcher</t>
        </is>
      </c>
      <c r="C2772" t="n">
        <v>0</v>
      </c>
      <c r="D2772" t="n">
        <v>5052</v>
      </c>
      <c r="E2772" t="n">
        <v>4542</v>
      </c>
      <c r="F2772" t="inlineStr">
        <is>
          <t>Cx43</t>
        </is>
      </c>
      <c r="G2772" t="n">
        <v>4.3</v>
      </c>
      <c r="L2772" t="n">
        <v>1.158</v>
      </c>
      <c r="M2772" t="n">
        <v>14.1</v>
      </c>
      <c r="N2772" t="n">
        <v>15.3</v>
      </c>
      <c r="O2772" t="inlineStr">
        <is>
          <t>no</t>
        </is>
      </c>
      <c r="P2772" t="inlineStr">
        <is>
          <t>Type I, macular</t>
        </is>
      </c>
      <c r="Q2772" t="inlineStr">
        <is>
          <t>texture</t>
        </is>
      </c>
      <c r="R2772" t="n">
        <v>0.27</v>
      </c>
      <c r="S2772" t="inlineStr">
        <is>
          <t>z0000_x05052_y04542</t>
        </is>
      </c>
      <c r="T2772" t="n">
        <v>0.976</v>
      </c>
      <c r="U2772" t="n">
        <v>0.77</v>
      </c>
      <c r="V2772" t="n">
        <v>0.68</v>
      </c>
      <c r="W2772" s="3" t="n"/>
      <c r="X2772" s="3" t="n"/>
      <c r="Y2772" s="4" t="inlineStr">
        <is>
          <t>open</t>
        </is>
      </c>
      <c r="Z2772" s="4" t="inlineStr">
        <is>
          <t>open</t>
        </is>
      </c>
    </row>
    <row r="2773">
      <c r="A2773" t="n">
        <v>129</v>
      </c>
      <c r="B2773" t="inlineStr">
        <is>
          <t>260831_WT1_Cx43_40x_3x3_FusionStitcher</t>
        </is>
      </c>
      <c r="C2773" t="n">
        <v>0</v>
      </c>
      <c r="D2773" t="n">
        <v>5285</v>
      </c>
      <c r="E2773" t="n">
        <v>3453</v>
      </c>
      <c r="F2773" t="inlineStr">
        <is>
          <t>Cx43</t>
        </is>
      </c>
      <c r="G2773" t="n">
        <v>4.1</v>
      </c>
      <c r="L2773" t="n">
        <v>1.742</v>
      </c>
      <c r="M2773" t="n">
        <v>21.3</v>
      </c>
      <c r="N2773" t="n">
        <v>22.2</v>
      </c>
      <c r="O2773" t="inlineStr">
        <is>
          <t>Y</t>
        </is>
      </c>
      <c r="P2773" t="inlineStr">
        <is>
          <t>Type I, macular</t>
        </is>
      </c>
      <c r="Q2773" t="inlineStr">
        <is>
          <t>texture</t>
        </is>
      </c>
      <c r="R2773" t="n">
        <v>0.24</v>
      </c>
      <c r="S2773" t="inlineStr">
        <is>
          <t>z0000_x05285_y03453</t>
        </is>
      </c>
      <c r="T2773" t="n">
        <v>0.919</v>
      </c>
      <c r="U2773" t="n">
        <v>0.87</v>
      </c>
      <c r="V2773" t="n">
        <v>0.29</v>
      </c>
      <c r="W2773" s="3" t="n"/>
      <c r="X2773" s="3" t="n"/>
      <c r="Y2773" s="4" t="inlineStr">
        <is>
          <t>open</t>
        </is>
      </c>
      <c r="Z2773" s="4" t="inlineStr">
        <is>
          <t>open</t>
        </is>
      </c>
    </row>
    <row r="2774">
      <c r="A2774" t="n">
        <v>130</v>
      </c>
      <c r="B2774" t="inlineStr">
        <is>
          <t>260831_WT1_Cx43_40x_3x3_FusionStitcher</t>
        </is>
      </c>
      <c r="C2774" t="n">
        <v>0</v>
      </c>
      <c r="D2774" t="n">
        <v>411</v>
      </c>
      <c r="E2774" t="n">
        <v>685</v>
      </c>
      <c r="F2774" t="inlineStr">
        <is>
          <t>Cx43</t>
        </is>
      </c>
      <c r="G2774" t="n">
        <v>2.2</v>
      </c>
      <c r="L2774" t="n">
        <v>1.437</v>
      </c>
      <c r="M2774" t="n">
        <v>17.5</v>
      </c>
      <c r="N2774" t="n">
        <v>21.8</v>
      </c>
      <c r="O2774" t="inlineStr">
        <is>
          <t>Y</t>
        </is>
      </c>
      <c r="P2774" t="inlineStr">
        <is>
          <t>Type I, macular</t>
        </is>
      </c>
      <c r="Q2774" t="inlineStr">
        <is>
          <t>texture</t>
        </is>
      </c>
      <c r="R2774" t="n">
        <v>0.21</v>
      </c>
      <c r="S2774" t="inlineStr">
        <is>
          <t>z0000_x00411_y00685</t>
        </is>
      </c>
      <c r="T2774" t="n">
        <v>0.947</v>
      </c>
      <c r="U2774" t="n">
        <v>0.46</v>
      </c>
      <c r="V2774" t="n">
        <v>2.15</v>
      </c>
      <c r="W2774" s="3" t="n"/>
      <c r="X2774" s="3" t="n"/>
      <c r="Y2774" s="4" t="inlineStr">
        <is>
          <t>open</t>
        </is>
      </c>
      <c r="Z2774" s="4" t="inlineStr">
        <is>
          <t>open</t>
        </is>
      </c>
    </row>
    <row r="2775">
      <c r="A2775" t="n">
        <v>131</v>
      </c>
      <c r="B2775" t="inlineStr">
        <is>
          <t>260831_WT1_Cx43_40x_3x3_FusionStitcher</t>
        </is>
      </c>
      <c r="C2775" t="n">
        <v>0</v>
      </c>
      <c r="D2775" t="n">
        <v>3174</v>
      </c>
      <c r="E2775" t="n">
        <v>267</v>
      </c>
      <c r="F2775" t="inlineStr">
        <is>
          <t>Cx43</t>
        </is>
      </c>
      <c r="G2775" t="n">
        <v>6.5</v>
      </c>
      <c r="L2775" t="n">
        <v>2.268</v>
      </c>
      <c r="M2775" t="n">
        <v>27.7</v>
      </c>
      <c r="N2775" t="n">
        <v>28.6</v>
      </c>
      <c r="O2775" t="inlineStr">
        <is>
          <t>no</t>
        </is>
      </c>
      <c r="P2775" t="inlineStr">
        <is>
          <t>Type I, macular</t>
        </is>
      </c>
      <c r="Q2775" t="inlineStr">
        <is>
          <t>texture</t>
        </is>
      </c>
      <c r="R2775" t="n">
        <v>0.37</v>
      </c>
      <c r="S2775" t="inlineStr">
        <is>
          <t>z0000_x03174_y00267</t>
        </is>
      </c>
      <c r="T2775" t="n">
        <v>0.984</v>
      </c>
      <c r="U2775" t="n">
        <v>0.24</v>
      </c>
      <c r="V2775" t="n">
        <v>1.19</v>
      </c>
      <c r="W2775" s="3" t="n"/>
      <c r="X2775" s="3" t="n"/>
      <c r="Y2775" s="4" t="inlineStr">
        <is>
          <t>open</t>
        </is>
      </c>
      <c r="Z2775" s="4" t="inlineStr">
        <is>
          <t>open</t>
        </is>
      </c>
    </row>
    <row r="2776">
      <c r="A2776" t="n">
        <v>132</v>
      </c>
      <c r="B2776" t="inlineStr">
        <is>
          <t>260831_WT1_Cx43_40x_3x3_FusionStitcher</t>
        </is>
      </c>
      <c r="C2776" t="n">
        <v>0</v>
      </c>
      <c r="D2776" t="n">
        <v>620</v>
      </c>
      <c r="E2776" t="n">
        <v>4250</v>
      </c>
      <c r="F2776" t="inlineStr">
        <is>
          <t>Cx43</t>
        </is>
      </c>
      <c r="G2776" t="n">
        <v>4.3</v>
      </c>
      <c r="L2776" t="n">
        <v>2.031</v>
      </c>
      <c r="M2776" t="n">
        <v>24.8</v>
      </c>
      <c r="N2776" t="n">
        <v>24.4</v>
      </c>
      <c r="O2776" t="inlineStr">
        <is>
          <t>no</t>
        </is>
      </c>
      <c r="P2776" t="inlineStr">
        <is>
          <t>Type I, macular</t>
        </is>
      </c>
      <c r="Q2776" t="inlineStr">
        <is>
          <t>brightness</t>
        </is>
      </c>
      <c r="R2776" t="n">
        <v>0.31</v>
      </c>
      <c r="S2776" t="inlineStr">
        <is>
          <t>z0000_x00620_y04250</t>
        </is>
      </c>
      <c r="T2776" t="n">
        <v>0.996</v>
      </c>
      <c r="U2776" t="n">
        <v>0.31</v>
      </c>
      <c r="V2776" t="n">
        <v>1.13</v>
      </c>
      <c r="W2776" s="3" t="n"/>
      <c r="X2776" s="3" t="n"/>
      <c r="Y2776" s="4" t="inlineStr">
        <is>
          <t>open</t>
        </is>
      </c>
      <c r="Z2776" s="4" t="inlineStr">
        <is>
          <t>open</t>
        </is>
      </c>
    </row>
    <row r="2777">
      <c r="A2777" t="n">
        <v>133</v>
      </c>
      <c r="B2777" t="inlineStr">
        <is>
          <t>260831_WT1_Cx43_40x_3x3_FusionStitcher</t>
        </is>
      </c>
      <c r="C2777" t="n">
        <v>0</v>
      </c>
      <c r="D2777" t="n">
        <v>4556</v>
      </c>
      <c r="E2777" t="n">
        <v>2536</v>
      </c>
      <c r="F2777" t="inlineStr">
        <is>
          <t>Cx43</t>
        </is>
      </c>
      <c r="G2777" t="n">
        <v>3.9</v>
      </c>
      <c r="L2777" t="n">
        <v>2.153</v>
      </c>
      <c r="M2777" t="n">
        <v>26.3</v>
      </c>
      <c r="N2777" t="n">
        <v>21.6</v>
      </c>
      <c r="O2777" t="inlineStr">
        <is>
          <t>no</t>
        </is>
      </c>
      <c r="P2777" t="inlineStr">
        <is>
          <t>Type I, macular</t>
        </is>
      </c>
      <c r="Q2777" t="inlineStr">
        <is>
          <t>brightness</t>
        </is>
      </c>
      <c r="R2777" t="n">
        <v>0.18</v>
      </c>
      <c r="S2777" t="inlineStr">
        <is>
          <t>z0000_x04556_y02536</t>
        </is>
      </c>
      <c r="T2777" t="n">
        <v>0.916</v>
      </c>
      <c r="U2777" t="n">
        <v>0.66</v>
      </c>
      <c r="V2777" t="n">
        <v>0.6</v>
      </c>
      <c r="W2777" s="3" t="n"/>
      <c r="X2777" s="3" t="n"/>
      <c r="Y2777" s="4" t="inlineStr">
        <is>
          <t>open</t>
        </is>
      </c>
      <c r="Z2777" s="4" t="inlineStr">
        <is>
          <t>open</t>
        </is>
      </c>
    </row>
    <row r="2778">
      <c r="A2778" t="n">
        <v>134</v>
      </c>
      <c r="B2778" t="inlineStr">
        <is>
          <t>260831_WT1_Cx43_40x_3x3_FusionStitcher</t>
        </is>
      </c>
      <c r="C2778" t="n">
        <v>0</v>
      </c>
      <c r="D2778" t="n">
        <v>4300</v>
      </c>
      <c r="E2778" t="n">
        <v>4294</v>
      </c>
      <c r="F2778" t="inlineStr">
        <is>
          <t>Cx43</t>
        </is>
      </c>
      <c r="G2778" t="n">
        <v>3</v>
      </c>
      <c r="L2778" t="n">
        <v>1.915</v>
      </c>
      <c r="M2778" t="n">
        <v>23.4</v>
      </c>
      <c r="N2778" t="n">
        <v>25</v>
      </c>
      <c r="O2778" t="inlineStr">
        <is>
          <t>Y</t>
        </is>
      </c>
      <c r="P2778" t="inlineStr">
        <is>
          <t>Type I, macular</t>
        </is>
      </c>
      <c r="Q2778" t="inlineStr">
        <is>
          <t>texture</t>
        </is>
      </c>
      <c r="R2778" t="n">
        <v>0.24</v>
      </c>
      <c r="S2778" t="inlineStr">
        <is>
          <t>z0000_x04300_y04294</t>
        </is>
      </c>
      <c r="T2778" t="n">
        <v>0.947</v>
      </c>
      <c r="U2778" t="n">
        <v>0.66</v>
      </c>
      <c r="V2778" t="n">
        <v>0.49</v>
      </c>
      <c r="W2778" s="3" t="n"/>
      <c r="X2778" s="3" t="n"/>
      <c r="Y2778" s="4" t="inlineStr">
        <is>
          <t>open</t>
        </is>
      </c>
      <c r="Z2778" s="4" t="inlineStr">
        <is>
          <t>open</t>
        </is>
      </c>
    </row>
    <row r="2779">
      <c r="A2779" t="n">
        <v>135</v>
      </c>
      <c r="B2779" t="inlineStr">
        <is>
          <t>260831_WT1_Cx43_40x_3x3_FusionStitcher</t>
        </is>
      </c>
      <c r="C2779" t="n">
        <v>0</v>
      </c>
      <c r="D2779" t="n">
        <v>282</v>
      </c>
      <c r="E2779" t="n">
        <v>4518</v>
      </c>
      <c r="F2779" t="inlineStr">
        <is>
          <t>Cx43</t>
        </is>
      </c>
      <c r="G2779" t="n">
        <v>4.2</v>
      </c>
      <c r="L2779" t="n">
        <v>1.905</v>
      </c>
      <c r="M2779" t="n">
        <v>23.3</v>
      </c>
      <c r="N2779" t="n">
        <v>24.4</v>
      </c>
      <c r="O2779" t="inlineStr">
        <is>
          <t>Y</t>
        </is>
      </c>
      <c r="P2779" t="inlineStr">
        <is>
          <t>Type I, macular</t>
        </is>
      </c>
      <c r="Q2779" t="inlineStr">
        <is>
          <t>texture</t>
        </is>
      </c>
      <c r="R2779" t="n">
        <v>0.26</v>
      </c>
      <c r="S2779" t="inlineStr">
        <is>
          <t>z0000_x00282_y04518</t>
        </is>
      </c>
      <c r="T2779" t="n">
        <v>0.957</v>
      </c>
      <c r="U2779" t="n">
        <v>0.71</v>
      </c>
      <c r="V2779" t="n">
        <v>0.49</v>
      </c>
      <c r="W2779" s="3" t="n"/>
      <c r="X2779" s="3" t="n"/>
      <c r="Y2779" s="4" t="inlineStr">
        <is>
          <t>open</t>
        </is>
      </c>
      <c r="Z2779" s="4" t="inlineStr">
        <is>
          <t>open</t>
        </is>
      </c>
    </row>
    <row r="2780">
      <c r="A2780" t="n">
        <v>136</v>
      </c>
      <c r="B2780" t="inlineStr">
        <is>
          <t>260831_WT1_Cx43_40x_3x3_FusionStitcher</t>
        </is>
      </c>
      <c r="C2780" t="n">
        <v>0</v>
      </c>
      <c r="D2780" t="n">
        <v>1380</v>
      </c>
      <c r="E2780" t="n">
        <v>2805</v>
      </c>
      <c r="F2780" t="inlineStr">
        <is>
          <t>Cx43</t>
        </is>
      </c>
      <c r="G2780" t="n">
        <v>3.8</v>
      </c>
      <c r="L2780" t="n">
        <v>1.382</v>
      </c>
      <c r="M2780" t="n">
        <v>16.9</v>
      </c>
      <c r="N2780" t="n">
        <v>20.3</v>
      </c>
      <c r="O2780" t="inlineStr">
        <is>
          <t>Y</t>
        </is>
      </c>
      <c r="P2780" t="inlineStr">
        <is>
          <t>Type I, macular</t>
        </is>
      </c>
      <c r="Q2780" t="inlineStr">
        <is>
          <t>texture</t>
        </is>
      </c>
      <c r="R2780" t="n">
        <v>0.26</v>
      </c>
      <c r="S2780" t="inlineStr">
        <is>
          <t>z0000_x01380_y02805</t>
        </is>
      </c>
      <c r="T2780" t="n">
        <v>0.967</v>
      </c>
      <c r="U2780" t="n">
        <v>0.67</v>
      </c>
      <c r="V2780" t="n">
        <v>0.57</v>
      </c>
      <c r="W2780" s="3" t="n"/>
      <c r="X2780" s="3" t="n"/>
      <c r="Y2780" s="4" t="inlineStr">
        <is>
          <t>open</t>
        </is>
      </c>
      <c r="Z2780" s="4" t="inlineStr">
        <is>
          <t>open</t>
        </is>
      </c>
    </row>
    <row r="2781">
      <c r="A2781" t="n">
        <v>137</v>
      </c>
      <c r="B2781" t="inlineStr">
        <is>
          <t>260831_WT1_Cx43_40x_3x3_FusionStitcher</t>
        </is>
      </c>
      <c r="C2781" t="n">
        <v>0</v>
      </c>
      <c r="D2781" t="n">
        <v>664</v>
      </c>
      <c r="E2781" t="n">
        <v>164</v>
      </c>
      <c r="F2781" t="inlineStr">
        <is>
          <t>Cx43</t>
        </is>
      </c>
      <c r="G2781" t="n">
        <v>2.3</v>
      </c>
      <c r="L2781" t="n">
        <v>1.503</v>
      </c>
      <c r="M2781" t="n">
        <v>18.4</v>
      </c>
      <c r="N2781" t="n">
        <v>18.9</v>
      </c>
      <c r="O2781" t="inlineStr">
        <is>
          <t>Y</t>
        </is>
      </c>
      <c r="P2781" t="inlineStr">
        <is>
          <t>Type I, macular</t>
        </is>
      </c>
      <c r="Q2781" t="inlineStr">
        <is>
          <t>texture</t>
        </is>
      </c>
      <c r="R2781" t="n">
        <v>0.26</v>
      </c>
      <c r="S2781" t="inlineStr">
        <is>
          <t>z0000_x00664_y00164</t>
        </is>
      </c>
      <c r="T2781" t="n">
        <v>0.996</v>
      </c>
      <c r="U2781" t="n">
        <v>0.61</v>
      </c>
      <c r="V2781" t="n">
        <v>0.36</v>
      </c>
      <c r="W2781" s="3" t="n"/>
      <c r="X2781" s="3" t="n"/>
      <c r="Y2781" s="4" t="inlineStr">
        <is>
          <t>open</t>
        </is>
      </c>
      <c r="Z2781" s="4" t="inlineStr">
        <is>
          <t>open</t>
        </is>
      </c>
    </row>
    <row r="2782">
      <c r="A2782" t="n">
        <v>138</v>
      </c>
      <c r="B2782" t="inlineStr">
        <is>
          <t>260831_WT1_Cx43_40x_3x3_FusionStitcher</t>
        </is>
      </c>
      <c r="C2782" t="n">
        <v>0</v>
      </c>
      <c r="D2782" t="n">
        <v>5049</v>
      </c>
      <c r="E2782" t="n">
        <v>2853</v>
      </c>
      <c r="F2782" t="inlineStr">
        <is>
          <t>Cx43</t>
        </is>
      </c>
      <c r="G2782" t="n">
        <v>3.7</v>
      </c>
      <c r="L2782" t="n">
        <v>1.443</v>
      </c>
      <c r="M2782" t="n">
        <v>17.6</v>
      </c>
      <c r="N2782" t="n">
        <v>19.9</v>
      </c>
      <c r="O2782" t="inlineStr">
        <is>
          <t>Y</t>
        </is>
      </c>
      <c r="P2782" t="inlineStr">
        <is>
          <t>Type I, perforated</t>
        </is>
      </c>
      <c r="Q2782" t="inlineStr">
        <is>
          <t>texture</t>
        </is>
      </c>
      <c r="R2782" t="n">
        <v>0.27</v>
      </c>
      <c r="S2782" t="inlineStr">
        <is>
          <t>z0000_x05049_y02853</t>
        </is>
      </c>
      <c r="T2782" t="n">
        <v>0.994</v>
      </c>
      <c r="U2782" t="n">
        <v>0.39</v>
      </c>
      <c r="V2782" t="n">
        <v>0.65</v>
      </c>
      <c r="W2782" s="3" t="n"/>
      <c r="X2782" s="3" t="n"/>
      <c r="Y2782" s="4" t="inlineStr">
        <is>
          <t>open</t>
        </is>
      </c>
      <c r="Z2782" s="4" t="inlineStr">
        <is>
          <t>open</t>
        </is>
      </c>
    </row>
    <row r="2783">
      <c r="A2783" t="n">
        <v>139</v>
      </c>
      <c r="B2783" t="inlineStr">
        <is>
          <t>260831_WT1_Cx43_40x_3x3_FusionStitcher</t>
        </is>
      </c>
      <c r="C2783" t="n">
        <v>0</v>
      </c>
      <c r="D2783" t="n">
        <v>865</v>
      </c>
      <c r="E2783" t="n">
        <v>4145</v>
      </c>
      <c r="F2783" t="inlineStr">
        <is>
          <t>Cx43</t>
        </is>
      </c>
      <c r="G2783" t="n">
        <v>3.8</v>
      </c>
      <c r="L2783" t="n">
        <v>1.291</v>
      </c>
      <c r="M2783" t="n">
        <v>15.8</v>
      </c>
      <c r="N2783" t="n">
        <v>18.2</v>
      </c>
      <c r="O2783" t="inlineStr">
        <is>
          <t>no</t>
        </is>
      </c>
      <c r="P2783" t="inlineStr">
        <is>
          <t>Type I, macular</t>
        </is>
      </c>
      <c r="Q2783" t="inlineStr">
        <is>
          <t>texture</t>
        </is>
      </c>
      <c r="R2783" t="n">
        <v>0.22</v>
      </c>
      <c r="S2783" t="inlineStr">
        <is>
          <t>z0000_x00865_y04145</t>
        </is>
      </c>
      <c r="T2783" t="n">
        <v>0.999</v>
      </c>
      <c r="U2783" t="n">
        <v>0.25</v>
      </c>
      <c r="V2783" t="n">
        <v>0.78</v>
      </c>
      <c r="W2783" s="3" t="n"/>
      <c r="X2783" s="3" t="n"/>
      <c r="Y2783" s="4" t="inlineStr">
        <is>
          <t>open</t>
        </is>
      </c>
      <c r="Z2783" s="4" t="inlineStr">
        <is>
          <t>open</t>
        </is>
      </c>
    </row>
    <row r="2784">
      <c r="A2784" t="n">
        <v>140</v>
      </c>
      <c r="B2784" t="inlineStr">
        <is>
          <t>260831_WT1_Cx43_40x_3x3_FusionStitcher</t>
        </is>
      </c>
      <c r="C2784" t="n">
        <v>0</v>
      </c>
      <c r="D2784" t="n">
        <v>3057</v>
      </c>
      <c r="E2784" t="n">
        <v>1194</v>
      </c>
      <c r="F2784" t="inlineStr">
        <is>
          <t>Cx43</t>
        </is>
      </c>
      <c r="G2784" t="n">
        <v>4.5</v>
      </c>
      <c r="L2784" t="n">
        <v>2.154</v>
      </c>
      <c r="M2784" t="n">
        <v>26.3</v>
      </c>
      <c r="N2784" t="n">
        <v>22.5</v>
      </c>
      <c r="O2784" t="inlineStr">
        <is>
          <t>no</t>
        </is>
      </c>
      <c r="P2784" t="inlineStr">
        <is>
          <t>Type I, macular</t>
        </is>
      </c>
      <c r="Q2784" t="inlineStr">
        <is>
          <t>texture</t>
        </is>
      </c>
      <c r="R2784" t="n">
        <v>0.32</v>
      </c>
      <c r="S2784" t="inlineStr">
        <is>
          <t>z0000_x03057_y01194</t>
        </is>
      </c>
      <c r="T2784" t="n">
        <v>0.984</v>
      </c>
      <c r="U2784" t="n">
        <v>0.71</v>
      </c>
      <c r="V2784" t="n">
        <v>0.25</v>
      </c>
      <c r="W2784" s="3" t="n"/>
      <c r="X2784" s="3" t="n"/>
      <c r="Y2784" s="4" t="inlineStr">
        <is>
          <t>open</t>
        </is>
      </c>
      <c r="Z2784" s="4" t="inlineStr">
        <is>
          <t>open</t>
        </is>
      </c>
    </row>
    <row r="2785">
      <c r="A2785" t="n">
        <v>141</v>
      </c>
      <c r="B2785" t="inlineStr">
        <is>
          <t>260831_WT1_Cx43_40x_3x3_FusionStitcher</t>
        </is>
      </c>
      <c r="C2785" t="n">
        <v>0</v>
      </c>
      <c r="D2785" t="n">
        <v>2801</v>
      </c>
      <c r="E2785" t="n">
        <v>1002</v>
      </c>
      <c r="F2785" t="inlineStr">
        <is>
          <t>Cx43</t>
        </is>
      </c>
      <c r="G2785" t="n">
        <v>3.6</v>
      </c>
      <c r="L2785" t="n">
        <v>1.409</v>
      </c>
      <c r="M2785" t="n">
        <v>17.2</v>
      </c>
      <c r="N2785" t="n">
        <v>20.3</v>
      </c>
      <c r="O2785" t="inlineStr">
        <is>
          <t>Y</t>
        </is>
      </c>
      <c r="P2785" t="inlineStr">
        <is>
          <t>Type I, macular</t>
        </is>
      </c>
      <c r="Q2785" t="inlineStr">
        <is>
          <t>brightness</t>
        </is>
      </c>
      <c r="R2785" t="n">
        <v>0.22</v>
      </c>
      <c r="S2785" t="inlineStr">
        <is>
          <t>z0000_x02801_y01002</t>
        </is>
      </c>
      <c r="T2785" t="n">
        <v>0.951</v>
      </c>
      <c r="U2785" t="n">
        <v>0.52</v>
      </c>
      <c r="V2785" t="n">
        <v>0.43</v>
      </c>
      <c r="W2785" s="3" t="n"/>
      <c r="X2785" s="3" t="n"/>
      <c r="Y2785" s="4" t="inlineStr">
        <is>
          <t>open</t>
        </is>
      </c>
      <c r="Z2785" s="4" t="inlineStr">
        <is>
          <t>open</t>
        </is>
      </c>
    </row>
    <row r="2786">
      <c r="A2786" t="n">
        <v>142</v>
      </c>
      <c r="B2786" t="inlineStr">
        <is>
          <t>260831_WT1_Cx43_40x_3x3_FusionStitcher</t>
        </is>
      </c>
      <c r="C2786" t="n">
        <v>0</v>
      </c>
      <c r="D2786" t="n">
        <v>4256</v>
      </c>
      <c r="E2786" t="n">
        <v>619</v>
      </c>
      <c r="F2786" t="inlineStr">
        <is>
          <t>Cx43</t>
        </is>
      </c>
      <c r="G2786" t="n">
        <v>1.7</v>
      </c>
      <c r="L2786" t="n">
        <v>2.002</v>
      </c>
      <c r="M2786" t="n">
        <v>24.5</v>
      </c>
      <c r="N2786" t="n">
        <v>26.9</v>
      </c>
      <c r="O2786" t="inlineStr">
        <is>
          <t>no</t>
        </is>
      </c>
      <c r="P2786" t="inlineStr">
        <is>
          <t>Type I, macular</t>
        </is>
      </c>
      <c r="Q2786" t="inlineStr">
        <is>
          <t>texture</t>
        </is>
      </c>
      <c r="R2786" t="n">
        <v>0.22</v>
      </c>
      <c r="S2786" t="inlineStr">
        <is>
          <t>z0000_x04256_y00619</t>
        </is>
      </c>
      <c r="T2786" t="n">
        <v>0.947</v>
      </c>
      <c r="U2786" t="n">
        <v>0.9</v>
      </c>
      <c r="V2786" t="n">
        <v>0.59</v>
      </c>
      <c r="W2786" s="3" t="n"/>
      <c r="X2786" s="3" t="n"/>
      <c r="Y2786" s="4" t="inlineStr">
        <is>
          <t>open</t>
        </is>
      </c>
      <c r="Z2786" s="4" t="inlineStr">
        <is>
          <t>open</t>
        </is>
      </c>
    </row>
    <row r="2787">
      <c r="A2787" t="n">
        <v>143</v>
      </c>
      <c r="B2787" t="inlineStr">
        <is>
          <t>260831_WT1_Cx43_40x_3x3_FusionStitcher</t>
        </is>
      </c>
      <c r="C2787" t="n">
        <v>0</v>
      </c>
      <c r="D2787" t="n">
        <v>4270</v>
      </c>
      <c r="E2787" t="n">
        <v>935</v>
      </c>
      <c r="F2787" t="inlineStr">
        <is>
          <t>Cx43</t>
        </is>
      </c>
      <c r="G2787" t="n">
        <v>2.5</v>
      </c>
      <c r="L2787" t="n">
        <v>2.137</v>
      </c>
      <c r="M2787" t="n">
        <v>26.1</v>
      </c>
      <c r="N2787" t="n">
        <v>28.1</v>
      </c>
      <c r="O2787" t="inlineStr">
        <is>
          <t>no</t>
        </is>
      </c>
      <c r="P2787" t="inlineStr">
        <is>
          <t>Type II (putative)</t>
        </is>
      </c>
      <c r="Q2787" t="inlineStr">
        <is>
          <t>texture</t>
        </is>
      </c>
      <c r="R2787" t="n">
        <v>0.25</v>
      </c>
      <c r="S2787" t="inlineStr">
        <is>
          <t>z0000_x04270_y00935</t>
        </is>
      </c>
      <c r="T2787" t="n">
        <v>0.991</v>
      </c>
      <c r="U2787" t="n">
        <v>0.9</v>
      </c>
      <c r="V2787" t="n">
        <v>1.86</v>
      </c>
      <c r="W2787" s="3" t="n"/>
      <c r="X2787" s="3" t="n"/>
      <c r="Y2787" s="4" t="inlineStr">
        <is>
          <t>open</t>
        </is>
      </c>
      <c r="Z2787" s="4" t="inlineStr">
        <is>
          <t>open</t>
        </is>
      </c>
    </row>
    <row r="2788">
      <c r="A2788" t="n">
        <v>144</v>
      </c>
      <c r="B2788" t="inlineStr">
        <is>
          <t>260831_WT1_Cx43_40x_3x3_FusionStitcher</t>
        </is>
      </c>
      <c r="C2788" t="n">
        <v>0</v>
      </c>
      <c r="D2788" t="n">
        <v>1766</v>
      </c>
      <c r="E2788" t="n">
        <v>5379</v>
      </c>
      <c r="F2788" t="inlineStr">
        <is>
          <t>Cx43</t>
        </is>
      </c>
      <c r="G2788" t="n">
        <v>3.5</v>
      </c>
      <c r="L2788" t="n">
        <v>1.587</v>
      </c>
      <c r="M2788" t="n">
        <v>19.4</v>
      </c>
      <c r="N2788" t="n">
        <v>22.6</v>
      </c>
      <c r="O2788" t="inlineStr">
        <is>
          <t>Y</t>
        </is>
      </c>
      <c r="P2788" t="inlineStr">
        <is>
          <t>Type I, macular</t>
        </is>
      </c>
      <c r="Q2788" t="inlineStr">
        <is>
          <t>texture</t>
        </is>
      </c>
      <c r="R2788" t="n">
        <v>0.23</v>
      </c>
      <c r="S2788" t="inlineStr">
        <is>
          <t>z0000_x01766_y05379</t>
        </is>
      </c>
      <c r="T2788" t="n">
        <v>0.928</v>
      </c>
      <c r="U2788" t="n">
        <v>0.74</v>
      </c>
      <c r="V2788" t="n">
        <v>0.38</v>
      </c>
      <c r="W2788" s="3" t="n"/>
      <c r="X2788" s="3" t="n"/>
      <c r="Y2788" s="4" t="inlineStr">
        <is>
          <t>open</t>
        </is>
      </c>
      <c r="Z2788" s="4" t="inlineStr">
        <is>
          <t>open</t>
        </is>
      </c>
    </row>
    <row r="2789">
      <c r="A2789" t="n">
        <v>145</v>
      </c>
      <c r="B2789" t="inlineStr">
        <is>
          <t>260831_WT1_Cx43_40x_3x3_FusionStitcher</t>
        </is>
      </c>
      <c r="C2789" t="n">
        <v>0</v>
      </c>
      <c r="D2789" t="n">
        <v>1088</v>
      </c>
      <c r="E2789" t="n">
        <v>2333</v>
      </c>
      <c r="F2789" t="inlineStr">
        <is>
          <t>Cx43</t>
        </is>
      </c>
      <c r="G2789" t="n">
        <v>4.7</v>
      </c>
      <c r="L2789" t="n">
        <v>2.154</v>
      </c>
      <c r="M2789" t="n">
        <v>26.3</v>
      </c>
      <c r="N2789" t="n">
        <v>27</v>
      </c>
      <c r="O2789" t="inlineStr">
        <is>
          <t>no</t>
        </is>
      </c>
      <c r="P2789" t="inlineStr">
        <is>
          <t>Type II (putative)</t>
        </is>
      </c>
      <c r="Q2789" t="inlineStr">
        <is>
          <t>texture</t>
        </is>
      </c>
      <c r="R2789" t="n">
        <v>0.29</v>
      </c>
      <c r="S2789" t="inlineStr">
        <is>
          <t>z0000_x01088_y02333</t>
        </is>
      </c>
      <c r="T2789" t="n">
        <v>0.956</v>
      </c>
      <c r="U2789" t="n">
        <v>0.98</v>
      </c>
      <c r="V2789" t="n">
        <v>0.33</v>
      </c>
      <c r="W2789" s="3" t="n"/>
      <c r="X2789" s="3" t="n"/>
      <c r="Y2789" s="4" t="inlineStr">
        <is>
          <t>open</t>
        </is>
      </c>
      <c r="Z2789" s="4" t="inlineStr">
        <is>
          <t>open</t>
        </is>
      </c>
    </row>
    <row r="2790">
      <c r="A2790" t="n">
        <v>146</v>
      </c>
      <c r="B2790" t="inlineStr">
        <is>
          <t>260831_WT1_Cx43_40x_3x3_FusionStitcher</t>
        </is>
      </c>
      <c r="C2790" t="n">
        <v>0</v>
      </c>
      <c r="D2790" t="n">
        <v>5475</v>
      </c>
      <c r="E2790" t="n">
        <v>4666</v>
      </c>
      <c r="F2790" t="inlineStr">
        <is>
          <t>Cx43</t>
        </is>
      </c>
      <c r="G2790" t="n">
        <v>3.1</v>
      </c>
      <c r="L2790" t="n">
        <v>2.214</v>
      </c>
      <c r="M2790" t="n">
        <v>27</v>
      </c>
      <c r="N2790" t="n">
        <v>27.1</v>
      </c>
      <c r="O2790" t="inlineStr">
        <is>
          <t>no</t>
        </is>
      </c>
      <c r="P2790" t="inlineStr">
        <is>
          <t>Type I, macular</t>
        </is>
      </c>
      <c r="Q2790" t="inlineStr">
        <is>
          <t>texture</t>
        </is>
      </c>
      <c r="R2790" t="n">
        <v>0.26</v>
      </c>
      <c r="S2790" t="inlineStr">
        <is>
          <t>z0000_x05475_y04666</t>
        </is>
      </c>
      <c r="T2790" t="n">
        <v>0.996</v>
      </c>
      <c r="U2790" t="n">
        <v>0.96</v>
      </c>
      <c r="V2790" t="n">
        <v>0.32</v>
      </c>
      <c r="W2790" s="3" t="n"/>
      <c r="X2790" s="3" t="n"/>
      <c r="Y2790" s="4" t="inlineStr">
        <is>
          <t>open</t>
        </is>
      </c>
      <c r="Z2790" s="4" t="inlineStr">
        <is>
          <t>open</t>
        </is>
      </c>
    </row>
    <row r="2791">
      <c r="A2791" t="n">
        <v>147</v>
      </c>
      <c r="B2791" t="inlineStr">
        <is>
          <t>260831_WT1_Cx43_40x_3x3_FusionStitcher</t>
        </is>
      </c>
      <c r="C2791" t="n">
        <v>0</v>
      </c>
      <c r="D2791" t="n">
        <v>2615</v>
      </c>
      <c r="E2791" t="n">
        <v>3384</v>
      </c>
      <c r="F2791" t="inlineStr">
        <is>
          <t>Cx43</t>
        </is>
      </c>
      <c r="G2791" t="n">
        <v>2.9</v>
      </c>
      <c r="L2791" t="n">
        <v>1.543</v>
      </c>
      <c r="M2791" t="n">
        <v>18.8</v>
      </c>
      <c r="N2791" t="n">
        <v>20.9</v>
      </c>
      <c r="O2791" t="inlineStr">
        <is>
          <t>Y</t>
        </is>
      </c>
      <c r="P2791" t="inlineStr">
        <is>
          <t>Type I, macular</t>
        </is>
      </c>
      <c r="Q2791" t="inlineStr">
        <is>
          <t>texture</t>
        </is>
      </c>
      <c r="R2791" t="n">
        <v>0.25</v>
      </c>
      <c r="S2791" t="inlineStr">
        <is>
          <t>z0000_x02615_y03384</t>
        </is>
      </c>
      <c r="T2791" t="n">
        <v>0.974</v>
      </c>
      <c r="U2791" t="n">
        <v>0.9</v>
      </c>
      <c r="V2791" t="n">
        <v>0.27</v>
      </c>
      <c r="W2791" s="3" t="n"/>
      <c r="X2791" s="3" t="n"/>
      <c r="Y2791" s="4" t="inlineStr">
        <is>
          <t>open</t>
        </is>
      </c>
      <c r="Z2791" s="4" t="inlineStr">
        <is>
          <t>open</t>
        </is>
      </c>
    </row>
    <row r="2792">
      <c r="A2792" t="n">
        <v>148</v>
      </c>
      <c r="B2792" t="inlineStr">
        <is>
          <t>260831_WT1_Cx43_40x_3x3_FusionStitcher</t>
        </is>
      </c>
      <c r="C2792" t="n">
        <v>0</v>
      </c>
      <c r="D2792" t="n">
        <v>3755</v>
      </c>
      <c r="E2792" t="n">
        <v>433</v>
      </c>
      <c r="F2792" t="inlineStr">
        <is>
          <t>Cx43</t>
        </is>
      </c>
      <c r="G2792" t="n">
        <v>4.6</v>
      </c>
      <c r="L2792" t="n">
        <v>1.042</v>
      </c>
      <c r="M2792" t="n">
        <v>12.7</v>
      </c>
      <c r="N2792" t="n">
        <v>17</v>
      </c>
      <c r="O2792" t="inlineStr">
        <is>
          <t>no</t>
        </is>
      </c>
      <c r="P2792" t="inlineStr">
        <is>
          <t>Type I, macular</t>
        </is>
      </c>
      <c r="Q2792" t="inlineStr">
        <is>
          <t>brightness</t>
        </is>
      </c>
      <c r="R2792" t="n">
        <v>0.26</v>
      </c>
      <c r="S2792" t="inlineStr">
        <is>
          <t>z0000_x03755_y00433</t>
        </is>
      </c>
      <c r="T2792" t="n">
        <v>0.984</v>
      </c>
      <c r="U2792" t="n">
        <v>0.24</v>
      </c>
      <c r="V2792" t="n">
        <v>1.16</v>
      </c>
      <c r="W2792" s="3" t="n"/>
      <c r="X2792" s="3" t="n"/>
      <c r="Y2792" s="4" t="inlineStr">
        <is>
          <t>open</t>
        </is>
      </c>
      <c r="Z2792" s="4" t="inlineStr">
        <is>
          <t>open</t>
        </is>
      </c>
    </row>
    <row r="2793">
      <c r="A2793" t="n">
        <v>149</v>
      </c>
      <c r="B2793" t="inlineStr">
        <is>
          <t>260831_WT1_Cx43_40x_3x3_FusionStitcher</t>
        </is>
      </c>
      <c r="C2793" t="n">
        <v>0</v>
      </c>
      <c r="D2793" t="n">
        <v>3181</v>
      </c>
      <c r="E2793" t="n">
        <v>462</v>
      </c>
      <c r="F2793" t="inlineStr">
        <is>
          <t>Cx43</t>
        </is>
      </c>
      <c r="G2793" t="n">
        <v>4.5</v>
      </c>
      <c r="L2793" t="n">
        <v>1.748</v>
      </c>
      <c r="M2793" t="n">
        <v>21.3</v>
      </c>
      <c r="N2793" t="n">
        <v>20.9</v>
      </c>
      <c r="O2793" t="inlineStr">
        <is>
          <t>Y</t>
        </is>
      </c>
      <c r="P2793" t="inlineStr">
        <is>
          <t>Type I, macular</t>
        </is>
      </c>
      <c r="Q2793" t="inlineStr">
        <is>
          <t>texture</t>
        </is>
      </c>
      <c r="R2793" t="n">
        <v>0.31</v>
      </c>
      <c r="S2793" t="inlineStr">
        <is>
          <t>z0000_x03181_y00462</t>
        </is>
      </c>
      <c r="T2793" t="n">
        <v>0.977</v>
      </c>
      <c r="U2793" t="n">
        <v>0.8100000000000001</v>
      </c>
      <c r="V2793" t="n">
        <v>0.32</v>
      </c>
      <c r="W2793" s="3" t="n"/>
      <c r="X2793" s="3" t="n"/>
      <c r="Y2793" s="4" t="inlineStr">
        <is>
          <t>open</t>
        </is>
      </c>
      <c r="Z2793" s="4" t="inlineStr">
        <is>
          <t>open</t>
        </is>
      </c>
    </row>
    <row r="2794">
      <c r="A2794" t="n">
        <v>150</v>
      </c>
      <c r="B2794" t="inlineStr">
        <is>
          <t>260831_WT1_Cx43_40x_3x3_FusionStitcher</t>
        </is>
      </c>
      <c r="C2794" t="n">
        <v>0</v>
      </c>
      <c r="D2794" t="n">
        <v>3434</v>
      </c>
      <c r="E2794" t="n">
        <v>1276</v>
      </c>
      <c r="F2794" t="inlineStr">
        <is>
          <t>Cx43</t>
        </is>
      </c>
      <c r="G2794" t="n">
        <v>3.2</v>
      </c>
      <c r="L2794" t="n">
        <v>1.449</v>
      </c>
      <c r="M2794" t="n">
        <v>17.7</v>
      </c>
      <c r="N2794" t="n">
        <v>23.4</v>
      </c>
      <c r="O2794" t="inlineStr">
        <is>
          <t>Y</t>
        </is>
      </c>
      <c r="P2794" t="inlineStr">
        <is>
          <t>Type I, macular</t>
        </is>
      </c>
      <c r="Q2794" t="inlineStr">
        <is>
          <t>texture</t>
        </is>
      </c>
      <c r="R2794" t="n">
        <v>0.22</v>
      </c>
      <c r="S2794" t="inlineStr">
        <is>
          <t>z0000_x03434_y01276</t>
        </is>
      </c>
      <c r="T2794" t="n">
        <v>0.981</v>
      </c>
      <c r="U2794" t="n">
        <v>0.34</v>
      </c>
      <c r="V2794" t="n">
        <v>0.77</v>
      </c>
      <c r="W2794" s="3" t="n"/>
      <c r="X2794" s="3" t="n"/>
      <c r="Y2794" s="4" t="inlineStr">
        <is>
          <t>open</t>
        </is>
      </c>
      <c r="Z2794" s="4" t="inlineStr">
        <is>
          <t>open</t>
        </is>
      </c>
    </row>
    <row r="2795">
      <c r="A2795" t="n">
        <v>1</v>
      </c>
      <c r="B2795" t="inlineStr">
        <is>
          <t>260831_WT1_Cx43_40x_s2s_1</t>
        </is>
      </c>
      <c r="C2795" t="n">
        <v>16</v>
      </c>
      <c r="D2795" t="n">
        <v>969</v>
      </c>
      <c r="E2795" t="n">
        <v>202</v>
      </c>
      <c r="F2795" t="inlineStr">
        <is>
          <t>Cx43</t>
        </is>
      </c>
      <c r="G2795" t="n">
        <v>2.3</v>
      </c>
      <c r="L2795" t="n">
        <v>1.908</v>
      </c>
      <c r="M2795" t="n">
        <v>23.3</v>
      </c>
      <c r="N2795" t="n">
        <v>24.8</v>
      </c>
      <c r="O2795" t="inlineStr">
        <is>
          <t>Y</t>
        </is>
      </c>
      <c r="P2795" t="inlineStr">
        <is>
          <t>Type I, macular</t>
        </is>
      </c>
      <c r="Q2795" t="inlineStr">
        <is>
          <t>texture</t>
        </is>
      </c>
      <c r="R2795" t="n">
        <v>0.22</v>
      </c>
      <c r="S2795" t="inlineStr">
        <is>
          <t>z0016_x00969_y00202</t>
        </is>
      </c>
      <c r="T2795" t="n">
        <v>0.951</v>
      </c>
      <c r="U2795" t="n">
        <v>0.92</v>
      </c>
      <c r="V2795" t="n">
        <v>0.39</v>
      </c>
      <c r="W2795" s="3" t="n"/>
      <c r="X2795" s="3" t="n"/>
      <c r="Y2795" s="4" t="inlineStr">
        <is>
          <t>open</t>
        </is>
      </c>
      <c r="Z2795" s="4" t="inlineStr">
        <is>
          <t>open</t>
        </is>
      </c>
    </row>
    <row r="2796">
      <c r="A2796" t="n">
        <v>2</v>
      </c>
      <c r="B2796" t="inlineStr">
        <is>
          <t>260831_WT1_Cx43_40x_s2s_1</t>
        </is>
      </c>
      <c r="C2796" t="n">
        <v>19</v>
      </c>
      <c r="D2796" t="n">
        <v>1375</v>
      </c>
      <c r="E2796" t="n">
        <v>340</v>
      </c>
      <c r="F2796" t="inlineStr">
        <is>
          <t>Cx43</t>
        </is>
      </c>
      <c r="G2796" t="n">
        <v>3.1</v>
      </c>
      <c r="L2796" t="n">
        <v>1.166</v>
      </c>
      <c r="M2796" t="n">
        <v>14.2</v>
      </c>
      <c r="N2796" t="n">
        <v>16</v>
      </c>
      <c r="O2796" t="inlineStr">
        <is>
          <t>no</t>
        </is>
      </c>
      <c r="P2796" t="inlineStr">
        <is>
          <t>Type I, macular</t>
        </is>
      </c>
      <c r="Q2796" t="inlineStr">
        <is>
          <t>texture</t>
        </is>
      </c>
      <c r="R2796" t="n">
        <v>0.18</v>
      </c>
      <c r="S2796" t="inlineStr">
        <is>
          <t>z0019_x01375_y00340</t>
        </is>
      </c>
      <c r="T2796" t="n">
        <v>0.913</v>
      </c>
      <c r="U2796" t="n">
        <v>0.78</v>
      </c>
      <c r="V2796" t="n">
        <v>0.38</v>
      </c>
      <c r="W2796" s="3" t="n"/>
      <c r="X2796" s="3" t="n"/>
      <c r="Y2796" s="4" t="inlineStr">
        <is>
          <t>open</t>
        </is>
      </c>
      <c r="Z2796" s="4" t="inlineStr">
        <is>
          <t>open</t>
        </is>
      </c>
    </row>
    <row r="2797">
      <c r="A2797" t="n">
        <v>3</v>
      </c>
      <c r="B2797" t="inlineStr">
        <is>
          <t>260831_WT1_Cx43_40x_s2s_1</t>
        </is>
      </c>
      <c r="C2797" t="n">
        <v>16</v>
      </c>
      <c r="D2797" t="n">
        <v>920</v>
      </c>
      <c r="E2797" t="n">
        <v>489</v>
      </c>
      <c r="F2797" t="inlineStr">
        <is>
          <t>Cx43</t>
        </is>
      </c>
      <c r="G2797" t="n">
        <v>2.1</v>
      </c>
      <c r="L2797" t="n">
        <v>1.33</v>
      </c>
      <c r="M2797" t="n">
        <v>16.2</v>
      </c>
      <c r="N2797" t="n">
        <v>15.5</v>
      </c>
      <c r="O2797" t="inlineStr">
        <is>
          <t>Y</t>
        </is>
      </c>
      <c r="P2797" t="inlineStr">
        <is>
          <t>Type I, macular</t>
        </is>
      </c>
      <c r="Q2797" t="inlineStr">
        <is>
          <t>texture</t>
        </is>
      </c>
      <c r="R2797" t="n">
        <v>0.26</v>
      </c>
      <c r="S2797" t="inlineStr">
        <is>
          <t>z0016_x00920_y00489</t>
        </is>
      </c>
      <c r="T2797" t="n">
        <v>0.969</v>
      </c>
      <c r="U2797" t="n">
        <v>0.72</v>
      </c>
      <c r="V2797" t="n">
        <v>0.3</v>
      </c>
      <c r="W2797" s="3" t="n"/>
      <c r="X2797" s="3" t="n"/>
      <c r="Y2797" s="4" t="inlineStr">
        <is>
          <t>open</t>
        </is>
      </c>
      <c r="Z2797" s="4" t="inlineStr">
        <is>
          <t>open</t>
        </is>
      </c>
    </row>
    <row r="2798">
      <c r="A2798" t="n">
        <v>4</v>
      </c>
      <c r="B2798" t="inlineStr">
        <is>
          <t>260831_WT1_Cx43_40x_s2s_1</t>
        </is>
      </c>
      <c r="C2798" t="n">
        <v>19</v>
      </c>
      <c r="D2798" t="n">
        <v>671</v>
      </c>
      <c r="E2798" t="n">
        <v>982</v>
      </c>
      <c r="F2798" t="inlineStr">
        <is>
          <t>Cx43</t>
        </is>
      </c>
      <c r="G2798" t="n">
        <v>29.9</v>
      </c>
      <c r="L2798" t="n">
        <v>1.724</v>
      </c>
      <c r="M2798" t="n">
        <v>21</v>
      </c>
      <c r="N2798" t="n">
        <v>20.3</v>
      </c>
      <c r="O2798" t="inlineStr">
        <is>
          <t>Y</t>
        </is>
      </c>
      <c r="P2798" t="inlineStr">
        <is>
          <t>Type I, macular</t>
        </is>
      </c>
      <c r="Q2798" t="inlineStr">
        <is>
          <t>texture</t>
        </is>
      </c>
      <c r="R2798" t="n">
        <v>0.68</v>
      </c>
      <c r="S2798" t="inlineStr">
        <is>
          <t>z0019_x00671_y00982</t>
        </is>
      </c>
      <c r="T2798" t="n">
        <v>0.945</v>
      </c>
      <c r="U2798" t="n">
        <v>0.97</v>
      </c>
      <c r="V2798" t="n">
        <v>0.44</v>
      </c>
      <c r="W2798" s="3" t="n"/>
      <c r="X2798" s="3" t="n"/>
      <c r="Y2798" s="4" t="inlineStr">
        <is>
          <t>open</t>
        </is>
      </c>
      <c r="Z2798" s="4" t="inlineStr">
        <is>
          <t>open</t>
        </is>
      </c>
    </row>
    <row r="2799">
      <c r="A2799" t="n">
        <v>5</v>
      </c>
      <c r="B2799" t="inlineStr">
        <is>
          <t>260831_WT1_Cx43_40x_s2s_1</t>
        </is>
      </c>
      <c r="C2799" t="n">
        <v>37</v>
      </c>
      <c r="D2799" t="n">
        <v>1702</v>
      </c>
      <c r="E2799" t="n">
        <v>591</v>
      </c>
      <c r="F2799" t="inlineStr">
        <is>
          <t>Cx43</t>
        </is>
      </c>
      <c r="G2799" t="n">
        <v>1.2</v>
      </c>
      <c r="L2799" t="n">
        <v>1.285</v>
      </c>
      <c r="M2799" t="n">
        <v>15.7</v>
      </c>
      <c r="N2799" t="n">
        <v>17</v>
      </c>
      <c r="O2799" t="inlineStr">
        <is>
          <t>no</t>
        </is>
      </c>
      <c r="P2799" t="inlineStr">
        <is>
          <t>Type I, macular</t>
        </is>
      </c>
      <c r="Q2799" t="inlineStr">
        <is>
          <t>brightness</t>
        </is>
      </c>
      <c r="R2799" t="n">
        <v>0.23</v>
      </c>
      <c r="S2799" t="inlineStr">
        <is>
          <t>z0037_x01702_y00591</t>
        </is>
      </c>
      <c r="T2799" t="n">
        <v>0.957</v>
      </c>
      <c r="U2799" t="n">
        <v>0.9</v>
      </c>
      <c r="V2799" t="n">
        <v>1.74</v>
      </c>
      <c r="W2799" s="3" t="n"/>
      <c r="X2799" s="3" t="n"/>
      <c r="Y2799" s="4" t="inlineStr">
        <is>
          <t>open</t>
        </is>
      </c>
      <c r="Z2799" s="4" t="inlineStr">
        <is>
          <t>open</t>
        </is>
      </c>
    </row>
    <row r="2800">
      <c r="A2800" t="n">
        <v>6</v>
      </c>
      <c r="B2800" t="inlineStr">
        <is>
          <t>260831_WT1_Cx43_40x_s2s_1</t>
        </is>
      </c>
      <c r="C2800" t="n">
        <v>41</v>
      </c>
      <c r="D2800" t="n">
        <v>1567</v>
      </c>
      <c r="E2800" t="n">
        <v>883</v>
      </c>
      <c r="F2800" t="inlineStr">
        <is>
          <t>Cx43</t>
        </is>
      </c>
      <c r="G2800" t="n">
        <v>2.6</v>
      </c>
      <c r="L2800" t="n">
        <v>1.603</v>
      </c>
      <c r="M2800" t="n">
        <v>19.6</v>
      </c>
      <c r="N2800" t="n">
        <v>20.8</v>
      </c>
      <c r="O2800" t="inlineStr">
        <is>
          <t>Y</t>
        </is>
      </c>
      <c r="P2800" t="inlineStr">
        <is>
          <t>Type I, macular</t>
        </is>
      </c>
      <c r="Q2800" t="inlineStr">
        <is>
          <t>texture</t>
        </is>
      </c>
      <c r="R2800" t="n">
        <v>0.25</v>
      </c>
      <c r="S2800" t="inlineStr">
        <is>
          <t>z0041_x01567_y00883</t>
        </is>
      </c>
      <c r="T2800" t="n">
        <v>0.983</v>
      </c>
      <c r="U2800" t="n">
        <v>0.93</v>
      </c>
      <c r="V2800" t="n">
        <v>0.29</v>
      </c>
      <c r="W2800" s="3" t="n"/>
      <c r="X2800" s="3" t="n"/>
      <c r="Y2800" s="4" t="inlineStr">
        <is>
          <t>open</t>
        </is>
      </c>
      <c r="Z2800" s="4" t="inlineStr">
        <is>
          <t>open</t>
        </is>
      </c>
    </row>
    <row r="2801">
      <c r="A2801" t="n">
        <v>7</v>
      </c>
      <c r="B2801" t="inlineStr">
        <is>
          <t>260831_WT1_Cx43_40x_s2s_1</t>
        </is>
      </c>
      <c r="C2801" t="n">
        <v>5</v>
      </c>
      <c r="D2801" t="n">
        <v>1719</v>
      </c>
      <c r="E2801" t="n">
        <v>524</v>
      </c>
      <c r="F2801" t="inlineStr">
        <is>
          <t>Cx43</t>
        </is>
      </c>
      <c r="G2801" t="n">
        <v>3.5</v>
      </c>
      <c r="L2801" t="n">
        <v>1.377</v>
      </c>
      <c r="M2801" t="n">
        <v>16.8</v>
      </c>
      <c r="N2801" t="n">
        <v>19.3</v>
      </c>
      <c r="O2801" t="inlineStr">
        <is>
          <t>Y</t>
        </is>
      </c>
      <c r="P2801" t="inlineStr">
        <is>
          <t>Type I, macular</t>
        </is>
      </c>
      <c r="Q2801" t="inlineStr">
        <is>
          <t>texture</t>
        </is>
      </c>
      <c r="R2801" t="n">
        <v>0.26</v>
      </c>
      <c r="S2801" t="inlineStr">
        <is>
          <t>z0005_x01719_y00524</t>
        </is>
      </c>
      <c r="T2801" t="n">
        <v>0.972</v>
      </c>
      <c r="U2801" t="n">
        <v>0.88</v>
      </c>
      <c r="V2801" t="n">
        <v>0.3</v>
      </c>
      <c r="W2801" s="3" t="n"/>
      <c r="X2801" s="3" t="n"/>
      <c r="Y2801" s="4" t="inlineStr">
        <is>
          <t>open</t>
        </is>
      </c>
      <c r="Z2801" s="4" t="inlineStr">
        <is>
          <t>open</t>
        </is>
      </c>
    </row>
    <row r="2802">
      <c r="A2802" t="n">
        <v>8</v>
      </c>
      <c r="B2802" t="inlineStr">
        <is>
          <t>260831_WT1_Cx43_40x_s2s_1</t>
        </is>
      </c>
      <c r="C2802" t="n">
        <v>5</v>
      </c>
      <c r="D2802" t="n">
        <v>1565</v>
      </c>
      <c r="E2802" t="n">
        <v>337</v>
      </c>
      <c r="F2802" t="inlineStr">
        <is>
          <t>Cx43</t>
        </is>
      </c>
      <c r="G2802" t="n">
        <v>2.5</v>
      </c>
      <c r="L2802" t="n">
        <v>1.54</v>
      </c>
      <c r="M2802" t="n">
        <v>18.8</v>
      </c>
      <c r="N2802" t="n">
        <v>20.7</v>
      </c>
      <c r="O2802" t="inlineStr">
        <is>
          <t>Y</t>
        </is>
      </c>
      <c r="P2802" t="inlineStr">
        <is>
          <t>Type I, macular</t>
        </is>
      </c>
      <c r="Q2802" t="inlineStr">
        <is>
          <t>texture</t>
        </is>
      </c>
      <c r="R2802" t="n">
        <v>0.21</v>
      </c>
      <c r="S2802" t="inlineStr">
        <is>
          <t>z0005_x01565_y00337</t>
        </is>
      </c>
      <c r="T2802" t="n">
        <v>0.928</v>
      </c>
      <c r="U2802" t="n">
        <v>0.92</v>
      </c>
      <c r="V2802" t="n">
        <v>2.42</v>
      </c>
      <c r="W2802" s="3" t="n"/>
      <c r="X2802" s="3" t="n"/>
      <c r="Y2802" s="4" t="inlineStr">
        <is>
          <t>open</t>
        </is>
      </c>
      <c r="Z2802" s="4" t="inlineStr">
        <is>
          <t>open</t>
        </is>
      </c>
    </row>
    <row r="2803">
      <c r="A2803" t="n">
        <v>9</v>
      </c>
      <c r="B2803" t="inlineStr">
        <is>
          <t>260831_WT1_Cx43_40x_s2s_1</t>
        </is>
      </c>
      <c r="C2803" t="n">
        <v>5</v>
      </c>
      <c r="D2803" t="n">
        <v>1294</v>
      </c>
      <c r="E2803" t="n">
        <v>694</v>
      </c>
      <c r="F2803" t="inlineStr">
        <is>
          <t>Cx43</t>
        </is>
      </c>
      <c r="G2803" t="n">
        <v>2.7</v>
      </c>
      <c r="L2803" t="n">
        <v>1.722</v>
      </c>
      <c r="M2803" t="n">
        <v>21</v>
      </c>
      <c r="N2803" t="n">
        <v>21.2</v>
      </c>
      <c r="O2803" t="inlineStr">
        <is>
          <t>Y</t>
        </is>
      </c>
      <c r="P2803" t="inlineStr">
        <is>
          <t>Type I, macular</t>
        </is>
      </c>
      <c r="Q2803" t="inlineStr">
        <is>
          <t>texture</t>
        </is>
      </c>
      <c r="R2803" t="n">
        <v>0.23</v>
      </c>
      <c r="S2803" t="inlineStr">
        <is>
          <t>z0005_x01294_y00694</t>
        </is>
      </c>
      <c r="T2803" t="n">
        <v>0.951</v>
      </c>
      <c r="U2803" t="n">
        <v>0.96</v>
      </c>
      <c r="V2803" t="n">
        <v>0.34</v>
      </c>
      <c r="W2803" s="3" t="n"/>
      <c r="X2803" s="3" t="n"/>
      <c r="Y2803" s="4" t="inlineStr">
        <is>
          <t>open</t>
        </is>
      </c>
      <c r="Z2803" s="4" t="inlineStr">
        <is>
          <t>open</t>
        </is>
      </c>
    </row>
    <row r="2804">
      <c r="A2804" t="n">
        <v>10</v>
      </c>
      <c r="B2804" t="inlineStr">
        <is>
          <t>260831_WT1_Cx43_40x_s2s_1</t>
        </is>
      </c>
      <c r="C2804" t="n">
        <v>8</v>
      </c>
      <c r="D2804" t="n">
        <v>816</v>
      </c>
      <c r="E2804" t="n">
        <v>609</v>
      </c>
      <c r="F2804" t="inlineStr">
        <is>
          <t>Cx43</t>
        </is>
      </c>
      <c r="G2804" t="n">
        <v>1.8</v>
      </c>
      <c r="L2804" t="n">
        <v>1.374</v>
      </c>
      <c r="M2804" t="n">
        <v>16.8</v>
      </c>
      <c r="N2804" t="n">
        <v>18.6</v>
      </c>
      <c r="O2804" t="inlineStr">
        <is>
          <t>Y</t>
        </is>
      </c>
      <c r="P2804" t="inlineStr">
        <is>
          <t>Type I, macular</t>
        </is>
      </c>
      <c r="Q2804" t="inlineStr">
        <is>
          <t>texture</t>
        </is>
      </c>
      <c r="R2804" t="n">
        <v>0.26</v>
      </c>
      <c r="S2804" t="inlineStr">
        <is>
          <t>z0008_x00816_y00609</t>
        </is>
      </c>
      <c r="T2804" t="n">
        <v>0.976</v>
      </c>
      <c r="U2804" t="n">
        <v>0.91</v>
      </c>
      <c r="V2804" t="n">
        <v>0.34</v>
      </c>
      <c r="W2804" s="3" t="n"/>
      <c r="X2804" s="3" t="n"/>
      <c r="Y2804" s="4" t="inlineStr">
        <is>
          <t>open</t>
        </is>
      </c>
      <c r="Z2804" s="4" t="inlineStr">
        <is>
          <t>open</t>
        </is>
      </c>
    </row>
    <row r="2805">
      <c r="A2805" t="n">
        <v>11</v>
      </c>
      <c r="B2805" t="inlineStr">
        <is>
          <t>260831_WT1_Cx43_40x_s2s_1</t>
        </is>
      </c>
      <c r="C2805" t="n">
        <v>26</v>
      </c>
      <c r="D2805" t="n">
        <v>844</v>
      </c>
      <c r="E2805" t="n">
        <v>1207</v>
      </c>
      <c r="F2805" t="inlineStr">
        <is>
          <t>Cx43</t>
        </is>
      </c>
      <c r="G2805" t="n">
        <v>2.7</v>
      </c>
      <c r="L2805" t="n">
        <v>1.721</v>
      </c>
      <c r="M2805" t="n">
        <v>21</v>
      </c>
      <c r="N2805" t="n">
        <v>21.7</v>
      </c>
      <c r="O2805" t="inlineStr">
        <is>
          <t>Y</t>
        </is>
      </c>
      <c r="P2805" t="inlineStr">
        <is>
          <t>Type I, macular</t>
        </is>
      </c>
      <c r="Q2805" t="inlineStr">
        <is>
          <t>texture</t>
        </is>
      </c>
      <c r="R2805" t="n">
        <v>0.24</v>
      </c>
      <c r="S2805" t="inlineStr">
        <is>
          <t>z0026_x00844_y01207</t>
        </is>
      </c>
      <c r="T2805" t="n">
        <v>0.982</v>
      </c>
      <c r="U2805" t="n">
        <v>0.98</v>
      </c>
      <c r="V2805" t="n">
        <v>2.17</v>
      </c>
      <c r="W2805" s="3" t="n"/>
      <c r="X2805" s="3" t="n"/>
      <c r="Y2805" s="4" t="inlineStr">
        <is>
          <t>open</t>
        </is>
      </c>
      <c r="Z2805" s="4" t="inlineStr">
        <is>
          <t>open</t>
        </is>
      </c>
    </row>
    <row r="2806">
      <c r="A2806" t="n">
        <v>12</v>
      </c>
      <c r="B2806" t="inlineStr">
        <is>
          <t>260831_WT1_Cx43_40x_s2s_1</t>
        </is>
      </c>
      <c r="C2806" t="n">
        <v>37</v>
      </c>
      <c r="D2806" t="n">
        <v>1341</v>
      </c>
      <c r="E2806" t="n">
        <v>129</v>
      </c>
      <c r="F2806" t="inlineStr">
        <is>
          <t>Cx43</t>
        </is>
      </c>
      <c r="G2806" t="n">
        <v>2</v>
      </c>
      <c r="L2806" t="n">
        <v>1.525</v>
      </c>
      <c r="M2806" t="n">
        <v>18.6</v>
      </c>
      <c r="N2806" t="n">
        <v>20.4</v>
      </c>
      <c r="O2806" t="inlineStr">
        <is>
          <t>Y</t>
        </is>
      </c>
      <c r="P2806" t="inlineStr">
        <is>
          <t>Type I, macular</t>
        </is>
      </c>
      <c r="Q2806" t="inlineStr">
        <is>
          <t>texture</t>
        </is>
      </c>
      <c r="R2806" t="n">
        <v>0.29</v>
      </c>
      <c r="S2806" t="inlineStr">
        <is>
          <t>z0037_x01341_y00129</t>
        </is>
      </c>
      <c r="T2806" t="n">
        <v>0.978</v>
      </c>
      <c r="U2806" t="n">
        <v>0.9399999999999999</v>
      </c>
      <c r="V2806" t="n">
        <v>0.32</v>
      </c>
      <c r="W2806" s="3" t="n"/>
      <c r="X2806" s="3" t="n"/>
      <c r="Y2806" s="4" t="inlineStr">
        <is>
          <t>open</t>
        </is>
      </c>
      <c r="Z2806" s="4" t="inlineStr">
        <is>
          <t>open</t>
        </is>
      </c>
    </row>
    <row r="2807">
      <c r="A2807" t="n">
        <v>13</v>
      </c>
      <c r="B2807" t="inlineStr">
        <is>
          <t>260831_WT1_Cx43_40x_s2s_1</t>
        </is>
      </c>
      <c r="C2807" t="n">
        <v>23</v>
      </c>
      <c r="D2807" t="n">
        <v>690</v>
      </c>
      <c r="E2807" t="n">
        <v>771</v>
      </c>
      <c r="F2807" t="inlineStr">
        <is>
          <t>Cx43</t>
        </is>
      </c>
      <c r="G2807" t="n">
        <v>2</v>
      </c>
      <c r="L2807" t="n">
        <v>1.377</v>
      </c>
      <c r="M2807" t="n">
        <v>16.8</v>
      </c>
      <c r="N2807" t="n">
        <v>17.7</v>
      </c>
      <c r="O2807" t="inlineStr">
        <is>
          <t>Y</t>
        </is>
      </c>
      <c r="P2807" t="inlineStr">
        <is>
          <t>Type I, macular</t>
        </is>
      </c>
      <c r="Q2807" t="inlineStr">
        <is>
          <t>texture</t>
        </is>
      </c>
      <c r="R2807" t="n">
        <v>0.26</v>
      </c>
      <c r="S2807" t="inlineStr">
        <is>
          <t>z0023_x00690_y00771</t>
        </is>
      </c>
      <c r="T2807" t="n">
        <v>0.995</v>
      </c>
      <c r="U2807" t="n">
        <v>0.47</v>
      </c>
      <c r="V2807" t="n">
        <v>0.39</v>
      </c>
      <c r="W2807" s="3" t="n"/>
      <c r="X2807" s="3" t="n"/>
      <c r="Y2807" s="4" t="inlineStr">
        <is>
          <t>open</t>
        </is>
      </c>
      <c r="Z2807" s="4" t="inlineStr">
        <is>
          <t>open</t>
        </is>
      </c>
    </row>
    <row r="2808">
      <c r="A2808" t="n">
        <v>14</v>
      </c>
      <c r="B2808" t="inlineStr">
        <is>
          <t>260831_WT1_Cx43_40x_s2s_1</t>
        </is>
      </c>
      <c r="C2808" t="n">
        <v>41</v>
      </c>
      <c r="D2808" t="n">
        <v>500</v>
      </c>
      <c r="E2808" t="n">
        <v>787</v>
      </c>
      <c r="F2808" t="inlineStr">
        <is>
          <t>Cx43</t>
        </is>
      </c>
      <c r="G2808" t="n">
        <v>2.3</v>
      </c>
      <c r="L2808" t="n">
        <v>1.301</v>
      </c>
      <c r="M2808" t="n">
        <v>15.9</v>
      </c>
      <c r="N2808" t="n">
        <v>17.3</v>
      </c>
      <c r="O2808" t="inlineStr">
        <is>
          <t>no</t>
        </is>
      </c>
      <c r="P2808" t="inlineStr">
        <is>
          <t>Type I, macular</t>
        </is>
      </c>
      <c r="Q2808" t="inlineStr">
        <is>
          <t>texture</t>
        </is>
      </c>
      <c r="R2808" t="n">
        <v>0.26</v>
      </c>
      <c r="S2808" t="inlineStr">
        <is>
          <t>z0041_x00500_y00787</t>
        </is>
      </c>
      <c r="T2808" t="n">
        <v>0.989</v>
      </c>
      <c r="U2808" t="n">
        <v>0.7</v>
      </c>
      <c r="V2808" t="n">
        <v>0.36</v>
      </c>
      <c r="W2808" s="3" t="n"/>
      <c r="X2808" s="3" t="n"/>
      <c r="Y2808" s="4" t="inlineStr">
        <is>
          <t>open</t>
        </is>
      </c>
      <c r="Z2808" s="4" t="inlineStr">
        <is>
          <t>open</t>
        </is>
      </c>
    </row>
    <row r="2809">
      <c r="A2809" t="n">
        <v>15</v>
      </c>
      <c r="B2809" t="inlineStr">
        <is>
          <t>260831_WT1_Cx43_40x_s2s_1</t>
        </is>
      </c>
      <c r="C2809" t="n">
        <v>23</v>
      </c>
      <c r="D2809" t="n">
        <v>1556</v>
      </c>
      <c r="E2809" t="n">
        <v>213</v>
      </c>
      <c r="F2809" t="inlineStr">
        <is>
          <t>Cx43</t>
        </is>
      </c>
      <c r="G2809" t="n">
        <v>2.5</v>
      </c>
      <c r="L2809" t="n">
        <v>1.612</v>
      </c>
      <c r="M2809" t="n">
        <v>19.7</v>
      </c>
      <c r="N2809" t="n">
        <v>23.2</v>
      </c>
      <c r="O2809" t="inlineStr">
        <is>
          <t>Y</t>
        </is>
      </c>
      <c r="P2809" t="inlineStr">
        <is>
          <t>Type I, macular</t>
        </is>
      </c>
      <c r="Q2809" t="inlineStr">
        <is>
          <t>texture</t>
        </is>
      </c>
      <c r="R2809" t="n">
        <v>0.22</v>
      </c>
      <c r="S2809" t="inlineStr">
        <is>
          <t>z0023_x01556_y00213</t>
        </is>
      </c>
      <c r="T2809" t="n">
        <v>0.952</v>
      </c>
      <c r="U2809" t="n">
        <v>0.8100000000000001</v>
      </c>
      <c r="V2809" t="n">
        <v>0.48</v>
      </c>
      <c r="W2809" s="3" t="n"/>
      <c r="X2809" s="3" t="n"/>
      <c r="Y2809" s="4" t="inlineStr">
        <is>
          <t>open</t>
        </is>
      </c>
      <c r="Z2809" s="4" t="inlineStr">
        <is>
          <t>open</t>
        </is>
      </c>
    </row>
    <row r="2810">
      <c r="A2810" t="n">
        <v>16</v>
      </c>
      <c r="B2810" t="inlineStr">
        <is>
          <t>260831_WT1_Cx43_40x_s2s_1</t>
        </is>
      </c>
      <c r="C2810" t="n">
        <v>1</v>
      </c>
      <c r="D2810" t="n">
        <v>562</v>
      </c>
      <c r="E2810" t="n">
        <v>733</v>
      </c>
      <c r="F2810" t="inlineStr">
        <is>
          <t>Cx43</t>
        </is>
      </c>
      <c r="G2810" t="n">
        <v>1.3</v>
      </c>
      <c r="L2810" t="n">
        <v>1.323</v>
      </c>
      <c r="M2810" t="n">
        <v>16.2</v>
      </c>
      <c r="N2810" t="n">
        <v>19.7</v>
      </c>
      <c r="O2810" t="inlineStr">
        <is>
          <t>Y</t>
        </is>
      </c>
      <c r="P2810" t="inlineStr">
        <is>
          <t>Type I, macular</t>
        </is>
      </c>
      <c r="Q2810" t="inlineStr">
        <is>
          <t>texture</t>
        </is>
      </c>
      <c r="R2810" t="n">
        <v>0.22</v>
      </c>
      <c r="S2810" t="inlineStr">
        <is>
          <t>z0001_x00562_y00733</t>
        </is>
      </c>
      <c r="T2810" t="n">
        <v>0.9409999999999999</v>
      </c>
      <c r="U2810" t="n">
        <v>0.8100000000000001</v>
      </c>
      <c r="V2810" t="n">
        <v>0.28</v>
      </c>
      <c r="W2810" s="3" t="n"/>
      <c r="X2810" s="3" t="n"/>
      <c r="Y2810" s="4" t="inlineStr">
        <is>
          <t>open</t>
        </is>
      </c>
      <c r="Z2810" s="4" t="inlineStr">
        <is>
          <t>open</t>
        </is>
      </c>
    </row>
    <row r="2811">
      <c r="A2811" t="n">
        <v>17</v>
      </c>
      <c r="B2811" t="inlineStr">
        <is>
          <t>260831_WT1_Cx43_40x_s2s_1</t>
        </is>
      </c>
      <c r="C2811" t="n">
        <v>34</v>
      </c>
      <c r="D2811" t="n">
        <v>1279</v>
      </c>
      <c r="E2811" t="n">
        <v>546</v>
      </c>
      <c r="F2811" t="inlineStr">
        <is>
          <t>Cx43</t>
        </is>
      </c>
      <c r="G2811" t="n">
        <v>22.9</v>
      </c>
      <c r="L2811" t="n">
        <v>1.515</v>
      </c>
      <c r="M2811" t="n">
        <v>18.5</v>
      </c>
      <c r="N2811" t="n">
        <v>20.2</v>
      </c>
      <c r="O2811" t="inlineStr">
        <is>
          <t>Y</t>
        </is>
      </c>
      <c r="P2811" t="inlineStr">
        <is>
          <t>Type I, macular</t>
        </is>
      </c>
      <c r="Q2811" t="inlineStr">
        <is>
          <t>texture</t>
        </is>
      </c>
      <c r="R2811" t="n">
        <v>0.85</v>
      </c>
      <c r="S2811" t="inlineStr">
        <is>
          <t>z0034_x01279_y00546</t>
        </is>
      </c>
      <c r="T2811" t="n">
        <v>0.98</v>
      </c>
      <c r="U2811" t="n">
        <v>0.9</v>
      </c>
      <c r="V2811" t="n">
        <v>0.31</v>
      </c>
      <c r="W2811" s="3" t="n"/>
      <c r="X2811" s="3" t="n"/>
      <c r="Y2811" s="4" t="inlineStr">
        <is>
          <t>open</t>
        </is>
      </c>
      <c r="Z2811" s="4" t="inlineStr">
        <is>
          <t>open</t>
        </is>
      </c>
    </row>
    <row r="2812">
      <c r="A2812" t="n">
        <v>18</v>
      </c>
      <c r="B2812" t="inlineStr">
        <is>
          <t>260831_WT1_Cx43_40x_s2s_1</t>
        </is>
      </c>
      <c r="C2812" t="n">
        <v>23</v>
      </c>
      <c r="D2812" t="n">
        <v>379</v>
      </c>
      <c r="E2812" t="n">
        <v>797</v>
      </c>
      <c r="F2812" t="inlineStr">
        <is>
          <t>Cx43</t>
        </is>
      </c>
      <c r="G2812" t="n">
        <v>2.2</v>
      </c>
      <c r="L2812" t="n">
        <v>1.63</v>
      </c>
      <c r="M2812" t="n">
        <v>19.9</v>
      </c>
      <c r="N2812" t="n">
        <v>20.1</v>
      </c>
      <c r="O2812" t="inlineStr">
        <is>
          <t>Y</t>
        </is>
      </c>
      <c r="P2812" t="inlineStr">
        <is>
          <t>Type I, macular</t>
        </is>
      </c>
      <c r="Q2812" t="inlineStr">
        <is>
          <t>texture</t>
        </is>
      </c>
      <c r="R2812" t="n">
        <v>0.23</v>
      </c>
      <c r="S2812" t="inlineStr">
        <is>
          <t>z0023_x00379_y00797</t>
        </is>
      </c>
      <c r="T2812" t="n">
        <v>0.958</v>
      </c>
      <c r="U2812" t="n">
        <v>0.98</v>
      </c>
      <c r="V2812" t="n">
        <v>0.3</v>
      </c>
      <c r="W2812" s="3" t="n"/>
      <c r="X2812" s="3" t="n"/>
      <c r="Y2812" s="4" t="inlineStr">
        <is>
          <t>open</t>
        </is>
      </c>
      <c r="Z2812" s="4" t="inlineStr">
        <is>
          <t>open</t>
        </is>
      </c>
    </row>
    <row r="2813">
      <c r="A2813" t="n">
        <v>19</v>
      </c>
      <c r="B2813" t="inlineStr">
        <is>
          <t>260831_WT1_Cx43_40x_s2s_1</t>
        </is>
      </c>
      <c r="C2813" t="n">
        <v>12</v>
      </c>
      <c r="D2813" t="n">
        <v>1471</v>
      </c>
      <c r="E2813" t="n">
        <v>188</v>
      </c>
      <c r="F2813" t="inlineStr">
        <is>
          <t>Cx43</t>
        </is>
      </c>
      <c r="G2813" t="n">
        <v>5</v>
      </c>
      <c r="L2813" t="n">
        <v>1.88</v>
      </c>
      <c r="M2813" t="n">
        <v>23</v>
      </c>
      <c r="N2813" t="n">
        <v>23.8</v>
      </c>
      <c r="O2813" t="inlineStr">
        <is>
          <t>Y</t>
        </is>
      </c>
      <c r="P2813" t="inlineStr">
        <is>
          <t>Type I, macular</t>
        </is>
      </c>
      <c r="Q2813" t="inlineStr">
        <is>
          <t>texture</t>
        </is>
      </c>
      <c r="R2813" t="n">
        <v>0.28</v>
      </c>
      <c r="S2813" t="inlineStr">
        <is>
          <t>z0012_x01471_y00188</t>
        </is>
      </c>
      <c r="T2813" t="n">
        <v>0.931</v>
      </c>
      <c r="U2813" t="n">
        <v>0.86</v>
      </c>
      <c r="V2813" t="n">
        <v>0.34</v>
      </c>
      <c r="W2813" s="3" t="n"/>
      <c r="X2813" s="3" t="n"/>
      <c r="Y2813" s="4" t="inlineStr">
        <is>
          <t>open</t>
        </is>
      </c>
      <c r="Z2813" s="4" t="inlineStr">
        <is>
          <t>open</t>
        </is>
      </c>
    </row>
    <row r="2814">
      <c r="A2814" t="n">
        <v>20</v>
      </c>
      <c r="B2814" t="inlineStr">
        <is>
          <t>260831_WT1_Cx43_40x_s2s_1</t>
        </is>
      </c>
      <c r="C2814" t="n">
        <v>41</v>
      </c>
      <c r="D2814" t="n">
        <v>1250</v>
      </c>
      <c r="E2814" t="n">
        <v>746</v>
      </c>
      <c r="F2814" t="inlineStr">
        <is>
          <t>Cx43</t>
        </is>
      </c>
      <c r="G2814" t="n">
        <v>2.3</v>
      </c>
      <c r="L2814" t="n">
        <v>1.672</v>
      </c>
      <c r="M2814" t="n">
        <v>20.4</v>
      </c>
      <c r="N2814" t="n">
        <v>23.7</v>
      </c>
      <c r="O2814" t="inlineStr">
        <is>
          <t>Y</t>
        </is>
      </c>
      <c r="P2814" t="inlineStr">
        <is>
          <t>Type I, macular</t>
        </is>
      </c>
      <c r="Q2814" t="inlineStr">
        <is>
          <t>texture</t>
        </is>
      </c>
      <c r="R2814" t="n">
        <v>0.23</v>
      </c>
      <c r="S2814" t="inlineStr">
        <is>
          <t>z0041_x01250_y00746</t>
        </is>
      </c>
      <c r="T2814" t="n">
        <v>0.962</v>
      </c>
      <c r="U2814" t="n">
        <v>0.85</v>
      </c>
      <c r="V2814" t="n">
        <v>0.28</v>
      </c>
      <c r="W2814" s="3" t="n"/>
      <c r="X2814" s="3" t="n"/>
      <c r="Y2814" s="4" t="inlineStr">
        <is>
          <t>open</t>
        </is>
      </c>
      <c r="Z2814" s="4" t="inlineStr">
        <is>
          <t>open</t>
        </is>
      </c>
    </row>
    <row r="2815">
      <c r="A2815" t="n">
        <v>21</v>
      </c>
      <c r="B2815" t="inlineStr">
        <is>
          <t>260831_WT1_Cx43_40x_s2s_1</t>
        </is>
      </c>
      <c r="C2815" t="n">
        <v>19</v>
      </c>
      <c r="D2815" t="n">
        <v>642</v>
      </c>
      <c r="E2815" t="n">
        <v>1079</v>
      </c>
      <c r="F2815" t="inlineStr">
        <is>
          <t>Cx43</t>
        </is>
      </c>
      <c r="G2815" t="n">
        <v>3</v>
      </c>
      <c r="L2815" t="n">
        <v>1.669</v>
      </c>
      <c r="M2815" t="n">
        <v>20.4</v>
      </c>
      <c r="N2815" t="n">
        <v>22.6</v>
      </c>
      <c r="O2815" t="inlineStr">
        <is>
          <t>Y</t>
        </is>
      </c>
      <c r="P2815" t="inlineStr">
        <is>
          <t>Type I, macular</t>
        </is>
      </c>
      <c r="Q2815" t="inlineStr">
        <is>
          <t>texture</t>
        </is>
      </c>
      <c r="R2815" t="n">
        <v>0.23</v>
      </c>
      <c r="S2815" t="inlineStr">
        <is>
          <t>z0019_x00642_y01079</t>
        </is>
      </c>
      <c r="T2815" t="n">
        <v>0.95</v>
      </c>
      <c r="U2815" t="n">
        <v>0.9399999999999999</v>
      </c>
      <c r="V2815" t="n">
        <v>3.09</v>
      </c>
      <c r="W2815" s="3" t="n"/>
      <c r="X2815" s="3" t="n"/>
      <c r="Y2815" s="4" t="inlineStr">
        <is>
          <t>open</t>
        </is>
      </c>
      <c r="Z2815" s="4" t="inlineStr">
        <is>
          <t>open</t>
        </is>
      </c>
    </row>
    <row r="2816">
      <c r="A2816" t="n">
        <v>22</v>
      </c>
      <c r="B2816" t="inlineStr">
        <is>
          <t>260831_WT1_Cx43_40x_s2s_1</t>
        </is>
      </c>
      <c r="C2816" t="n">
        <v>41</v>
      </c>
      <c r="D2816" t="n">
        <v>980</v>
      </c>
      <c r="E2816" t="n">
        <v>612</v>
      </c>
      <c r="F2816" t="inlineStr">
        <is>
          <t>Cx43</t>
        </is>
      </c>
      <c r="G2816" t="n">
        <v>1.6</v>
      </c>
      <c r="L2816" t="n">
        <v>1.358</v>
      </c>
      <c r="M2816" t="n">
        <v>16.6</v>
      </c>
      <c r="N2816" t="n">
        <v>16.8</v>
      </c>
      <c r="O2816" t="inlineStr">
        <is>
          <t>Y</t>
        </is>
      </c>
      <c r="P2816" t="inlineStr">
        <is>
          <t>Type I, macular</t>
        </is>
      </c>
      <c r="Q2816" t="inlineStr">
        <is>
          <t>texture</t>
        </is>
      </c>
      <c r="R2816" t="n">
        <v>0.28</v>
      </c>
      <c r="S2816" t="inlineStr">
        <is>
          <t>z0041_x00980_y00612</t>
        </is>
      </c>
      <c r="T2816" t="n">
        <v>0.989</v>
      </c>
      <c r="U2816" t="n">
        <v>0.88</v>
      </c>
      <c r="V2816" t="n">
        <v>1.9</v>
      </c>
      <c r="W2816" s="3" t="n"/>
      <c r="X2816" s="3" t="n"/>
      <c r="Y2816" s="4" t="inlineStr">
        <is>
          <t>open</t>
        </is>
      </c>
      <c r="Z2816" s="4" t="inlineStr">
        <is>
          <t>open</t>
        </is>
      </c>
    </row>
    <row r="2817">
      <c r="A2817" t="n">
        <v>23</v>
      </c>
      <c r="B2817" t="inlineStr">
        <is>
          <t>260831_WT1_Cx43_40x_s2s_1</t>
        </is>
      </c>
      <c r="C2817" t="n">
        <v>16</v>
      </c>
      <c r="D2817" t="n">
        <v>1284</v>
      </c>
      <c r="E2817" t="n">
        <v>1562</v>
      </c>
      <c r="F2817" t="inlineStr">
        <is>
          <t>Cx43</t>
        </is>
      </c>
      <c r="G2817" t="n">
        <v>2.5</v>
      </c>
      <c r="L2817" t="n">
        <v>2.126</v>
      </c>
      <c r="M2817" t="n">
        <v>26</v>
      </c>
      <c r="N2817" t="n">
        <v>26.5</v>
      </c>
      <c r="O2817" t="inlineStr">
        <is>
          <t>no</t>
        </is>
      </c>
      <c r="P2817" t="inlineStr">
        <is>
          <t>Type I, macular</t>
        </is>
      </c>
      <c r="Q2817" t="inlineStr">
        <is>
          <t>texture</t>
        </is>
      </c>
      <c r="R2817" t="n">
        <v>0.24</v>
      </c>
      <c r="S2817" t="inlineStr">
        <is>
          <t>z0016_x01284_y01562</t>
        </is>
      </c>
      <c r="T2817" t="n">
        <v>0.985</v>
      </c>
      <c r="U2817" t="n">
        <v>0.87</v>
      </c>
      <c r="V2817" t="n">
        <v>2.51</v>
      </c>
      <c r="W2817" s="3" t="n"/>
      <c r="X2817" s="3" t="n"/>
      <c r="Y2817" s="4" t="inlineStr">
        <is>
          <t>open</t>
        </is>
      </c>
      <c r="Z2817" s="4" t="inlineStr">
        <is>
          <t>open</t>
        </is>
      </c>
    </row>
    <row r="2818">
      <c r="A2818" t="n">
        <v>24</v>
      </c>
      <c r="B2818" t="inlineStr">
        <is>
          <t>260831_WT1_Cx43_40x_s2s_1</t>
        </is>
      </c>
      <c r="C2818" t="n">
        <v>1</v>
      </c>
      <c r="D2818" t="n">
        <v>1147</v>
      </c>
      <c r="E2818" t="n">
        <v>1303</v>
      </c>
      <c r="F2818" t="inlineStr">
        <is>
          <t>Cx43</t>
        </is>
      </c>
      <c r="G2818" t="n">
        <v>3.1</v>
      </c>
      <c r="L2818" t="n">
        <v>1.671</v>
      </c>
      <c r="M2818" t="n">
        <v>20.4</v>
      </c>
      <c r="N2818" t="n">
        <v>22.6</v>
      </c>
      <c r="O2818" t="inlineStr">
        <is>
          <t>Y</t>
        </is>
      </c>
      <c r="P2818" t="inlineStr">
        <is>
          <t>Type I, macular</t>
        </is>
      </c>
      <c r="Q2818" t="inlineStr">
        <is>
          <t>texture</t>
        </is>
      </c>
      <c r="R2818" t="n">
        <v>0.22</v>
      </c>
      <c r="S2818" t="inlineStr">
        <is>
          <t>z0001_x01147_y01303</t>
        </is>
      </c>
      <c r="T2818" t="n">
        <v>0.945</v>
      </c>
      <c r="U2818" t="n">
        <v>0.95</v>
      </c>
      <c r="V2818" t="n">
        <v>0.37</v>
      </c>
      <c r="W2818" s="3" t="n"/>
      <c r="X2818" s="3" t="n"/>
      <c r="Y2818" s="4" t="inlineStr">
        <is>
          <t>open</t>
        </is>
      </c>
      <c r="Z2818" s="4" t="inlineStr">
        <is>
          <t>open</t>
        </is>
      </c>
    </row>
    <row r="2819">
      <c r="A2819" t="n">
        <v>25</v>
      </c>
      <c r="B2819" t="inlineStr">
        <is>
          <t>260831_WT1_Cx43_40x_s2s_1</t>
        </is>
      </c>
      <c r="C2819" t="n">
        <v>30</v>
      </c>
      <c r="D2819" t="n">
        <v>971</v>
      </c>
      <c r="E2819" t="n">
        <v>280</v>
      </c>
      <c r="F2819" t="inlineStr">
        <is>
          <t>Cx43</t>
        </is>
      </c>
      <c r="G2819" t="n">
        <v>2.5</v>
      </c>
      <c r="L2819" t="n">
        <v>1.518</v>
      </c>
      <c r="M2819" t="n">
        <v>18.5</v>
      </c>
      <c r="N2819" t="n">
        <v>20.5</v>
      </c>
      <c r="O2819" t="inlineStr">
        <is>
          <t>Y</t>
        </is>
      </c>
      <c r="P2819" t="inlineStr">
        <is>
          <t>Type I, macular</t>
        </is>
      </c>
      <c r="Q2819" t="inlineStr">
        <is>
          <t>texture</t>
        </is>
      </c>
      <c r="R2819" t="n">
        <v>0.2</v>
      </c>
      <c r="S2819" t="inlineStr">
        <is>
          <t>z0030_x00971_y00280</t>
        </is>
      </c>
      <c r="T2819" t="n">
        <v>0.93</v>
      </c>
      <c r="U2819" t="n">
        <v>0.91</v>
      </c>
      <c r="V2819" t="n">
        <v>1.39</v>
      </c>
      <c r="W2819" s="3" t="n"/>
      <c r="X2819" s="3" t="n"/>
      <c r="Y2819" s="4" t="inlineStr">
        <is>
          <t>open</t>
        </is>
      </c>
      <c r="Z2819" s="4" t="inlineStr">
        <is>
          <t>open</t>
        </is>
      </c>
    </row>
    <row r="2820">
      <c r="A2820" t="n">
        <v>26</v>
      </c>
      <c r="B2820" t="inlineStr">
        <is>
          <t>260831_WT1_Cx43_40x_s2s_1</t>
        </is>
      </c>
      <c r="C2820" t="n">
        <v>26</v>
      </c>
      <c r="D2820" t="n">
        <v>1230</v>
      </c>
      <c r="E2820" t="n">
        <v>391</v>
      </c>
      <c r="F2820" t="inlineStr">
        <is>
          <t>Cx43</t>
        </is>
      </c>
      <c r="G2820" t="n">
        <v>1.7</v>
      </c>
      <c r="L2820" t="n">
        <v>1.459</v>
      </c>
      <c r="M2820" t="n">
        <v>17.8</v>
      </c>
      <c r="N2820" t="n">
        <v>20</v>
      </c>
      <c r="O2820" t="inlineStr">
        <is>
          <t>Y</t>
        </is>
      </c>
      <c r="P2820" t="inlineStr">
        <is>
          <t>Type I, macular</t>
        </is>
      </c>
      <c r="Q2820" t="inlineStr">
        <is>
          <t>texture</t>
        </is>
      </c>
      <c r="R2820" t="n">
        <v>0.24</v>
      </c>
      <c r="S2820" t="inlineStr">
        <is>
          <t>z0026_x01230_y00391</t>
        </is>
      </c>
      <c r="T2820" t="n">
        <v>0.952</v>
      </c>
      <c r="U2820" t="n">
        <v>0.97</v>
      </c>
      <c r="V2820" t="n">
        <v>0.41</v>
      </c>
      <c r="W2820" s="3" t="n"/>
      <c r="X2820" s="3" t="n"/>
      <c r="Y2820" s="4" t="inlineStr">
        <is>
          <t>open</t>
        </is>
      </c>
      <c r="Z2820" s="4" t="inlineStr">
        <is>
          <t>open</t>
        </is>
      </c>
    </row>
    <row r="2821">
      <c r="A2821" t="n">
        <v>27</v>
      </c>
      <c r="B2821" t="inlineStr">
        <is>
          <t>260831_WT1_Cx43_40x_s2s_1</t>
        </is>
      </c>
      <c r="C2821" t="n">
        <v>8</v>
      </c>
      <c r="D2821" t="n">
        <v>1562</v>
      </c>
      <c r="E2821" t="n">
        <v>1452</v>
      </c>
      <c r="F2821" t="inlineStr">
        <is>
          <t>Cx43</t>
        </is>
      </c>
      <c r="G2821" t="n">
        <v>0.8</v>
      </c>
      <c r="L2821" t="n">
        <v>1.462</v>
      </c>
      <c r="M2821" t="n">
        <v>17.8</v>
      </c>
      <c r="N2821" t="n">
        <v>18.6</v>
      </c>
      <c r="O2821" t="inlineStr">
        <is>
          <t>Y</t>
        </is>
      </c>
      <c r="P2821" t="inlineStr">
        <is>
          <t>Type I, macular</t>
        </is>
      </c>
      <c r="Q2821" t="inlineStr">
        <is>
          <t>texture</t>
        </is>
      </c>
      <c r="R2821" t="n">
        <v>0.22</v>
      </c>
      <c r="S2821" t="inlineStr">
        <is>
          <t>z0008_x01562_y01452</t>
        </is>
      </c>
      <c r="T2821" t="n">
        <v>0.95</v>
      </c>
      <c r="U2821" t="n">
        <v>0.83</v>
      </c>
      <c r="V2821" t="n">
        <v>0.26</v>
      </c>
      <c r="W2821" s="3" t="n"/>
      <c r="X2821" s="3" t="n"/>
      <c r="Y2821" s="4" t="inlineStr">
        <is>
          <t>open</t>
        </is>
      </c>
      <c r="Z2821" s="4" t="inlineStr">
        <is>
          <t>open</t>
        </is>
      </c>
    </row>
    <row r="2822">
      <c r="A2822" t="n">
        <v>28</v>
      </c>
      <c r="B2822" t="inlineStr">
        <is>
          <t>260831_WT1_Cx43_40x_s2s_1</t>
        </is>
      </c>
      <c r="C2822" t="n">
        <v>8</v>
      </c>
      <c r="D2822" t="n">
        <v>190</v>
      </c>
      <c r="E2822" t="n">
        <v>459</v>
      </c>
      <c r="F2822" t="inlineStr">
        <is>
          <t>Cx43</t>
        </is>
      </c>
      <c r="G2822" t="n">
        <v>1.8</v>
      </c>
      <c r="L2822" t="n">
        <v>1.345</v>
      </c>
      <c r="M2822" t="n">
        <v>16.4</v>
      </c>
      <c r="N2822" t="n">
        <v>18.5</v>
      </c>
      <c r="O2822" t="inlineStr">
        <is>
          <t>Y</t>
        </is>
      </c>
      <c r="P2822" t="inlineStr">
        <is>
          <t>Type I, macular</t>
        </is>
      </c>
      <c r="Q2822" t="inlineStr">
        <is>
          <t>texture</t>
        </is>
      </c>
      <c r="R2822" t="n">
        <v>0.22</v>
      </c>
      <c r="S2822" t="inlineStr">
        <is>
          <t>z0008_x00190_y00459</t>
        </is>
      </c>
      <c r="T2822" t="n">
        <v>0.9419999999999999</v>
      </c>
      <c r="U2822" t="n">
        <v>0.5</v>
      </c>
      <c r="V2822" t="n">
        <v>0.35</v>
      </c>
      <c r="W2822" s="3" t="n"/>
      <c r="X2822" s="3" t="n"/>
      <c r="Y2822" s="4" t="inlineStr">
        <is>
          <t>open</t>
        </is>
      </c>
      <c r="Z2822" s="4" t="inlineStr">
        <is>
          <t>open</t>
        </is>
      </c>
    </row>
    <row r="2823">
      <c r="A2823" t="n">
        <v>29</v>
      </c>
      <c r="B2823" t="inlineStr">
        <is>
          <t>260831_WT1_Cx43_40x_s2s_1</t>
        </is>
      </c>
      <c r="C2823" t="n">
        <v>30</v>
      </c>
      <c r="D2823" t="n">
        <v>582</v>
      </c>
      <c r="E2823" t="n">
        <v>1140</v>
      </c>
      <c r="F2823" t="inlineStr">
        <is>
          <t>Cx43</t>
        </is>
      </c>
      <c r="G2823" t="n">
        <v>1.9</v>
      </c>
      <c r="L2823" t="n">
        <v>1.363</v>
      </c>
      <c r="M2823" t="n">
        <v>16.6</v>
      </c>
      <c r="N2823" t="n">
        <v>18.3</v>
      </c>
      <c r="O2823" t="inlineStr">
        <is>
          <t>Y</t>
        </is>
      </c>
      <c r="P2823" t="inlineStr">
        <is>
          <t>Type I, macular</t>
        </is>
      </c>
      <c r="Q2823" t="inlineStr">
        <is>
          <t>texture</t>
        </is>
      </c>
      <c r="R2823" t="n">
        <v>0.22</v>
      </c>
      <c r="S2823" t="inlineStr">
        <is>
          <t>z0030_x00582_y01140</t>
        </is>
      </c>
      <c r="T2823" t="n">
        <v>0.953</v>
      </c>
      <c r="U2823" t="n">
        <v>0.93</v>
      </c>
      <c r="V2823" t="n">
        <v>0.28</v>
      </c>
      <c r="W2823" s="3" t="n"/>
      <c r="X2823" s="3" t="n"/>
      <c r="Y2823" s="4" t="inlineStr">
        <is>
          <t>open</t>
        </is>
      </c>
      <c r="Z2823" s="4" t="inlineStr">
        <is>
          <t>open</t>
        </is>
      </c>
    </row>
    <row r="2824">
      <c r="A2824" t="n">
        <v>30</v>
      </c>
      <c r="B2824" t="inlineStr">
        <is>
          <t>260831_WT1_Cx43_40x_s2s_1</t>
        </is>
      </c>
      <c r="C2824" t="n">
        <v>19</v>
      </c>
      <c r="D2824" t="n">
        <v>1305</v>
      </c>
      <c r="E2824" t="n">
        <v>204</v>
      </c>
      <c r="F2824" t="inlineStr">
        <is>
          <t>Cx43</t>
        </is>
      </c>
      <c r="G2824" t="n">
        <v>1.4</v>
      </c>
      <c r="L2824" t="n">
        <v>1.668</v>
      </c>
      <c r="M2824" t="n">
        <v>20.4</v>
      </c>
      <c r="N2824" t="n">
        <v>22.9</v>
      </c>
      <c r="O2824" t="inlineStr">
        <is>
          <t>Y</t>
        </is>
      </c>
      <c r="P2824" t="inlineStr">
        <is>
          <t>Type I, macular</t>
        </is>
      </c>
      <c r="Q2824" t="inlineStr">
        <is>
          <t>texture</t>
        </is>
      </c>
      <c r="R2824" t="n">
        <v>0.24</v>
      </c>
      <c r="S2824" t="inlineStr">
        <is>
          <t>z0019_x01305_y00204</t>
        </is>
      </c>
      <c r="T2824" t="n">
        <v>0.952</v>
      </c>
      <c r="U2824" t="n">
        <v>0.91</v>
      </c>
      <c r="V2824" t="n">
        <v>0.51</v>
      </c>
      <c r="W2824" s="3" t="n"/>
      <c r="X2824" s="3" t="n"/>
      <c r="Y2824" s="4" t="inlineStr">
        <is>
          <t>open</t>
        </is>
      </c>
      <c r="Z2824" s="4" t="inlineStr">
        <is>
          <t>open</t>
        </is>
      </c>
    </row>
    <row r="2825">
      <c r="A2825" t="n">
        <v>31</v>
      </c>
      <c r="B2825" t="inlineStr">
        <is>
          <t>260831_WT1_Cx43_40x_s2s_1</t>
        </is>
      </c>
      <c r="C2825" t="n">
        <v>37</v>
      </c>
      <c r="D2825" t="n">
        <v>1391</v>
      </c>
      <c r="E2825" t="n">
        <v>276</v>
      </c>
      <c r="F2825" t="inlineStr">
        <is>
          <t>Cx43</t>
        </is>
      </c>
      <c r="G2825" t="n">
        <v>2</v>
      </c>
      <c r="L2825" t="n">
        <v>1.262</v>
      </c>
      <c r="M2825" t="n">
        <v>15.4</v>
      </c>
      <c r="N2825" t="n">
        <v>17.4</v>
      </c>
      <c r="O2825" t="inlineStr">
        <is>
          <t>no</t>
        </is>
      </c>
      <c r="P2825" t="inlineStr">
        <is>
          <t>Type I, macular</t>
        </is>
      </c>
      <c r="Q2825" t="inlineStr">
        <is>
          <t>texture</t>
        </is>
      </c>
      <c r="R2825" t="n">
        <v>0.25</v>
      </c>
      <c r="S2825" t="inlineStr">
        <is>
          <t>z0037_x01391_y00276</t>
        </is>
      </c>
      <c r="T2825" t="n">
        <v>0.988</v>
      </c>
      <c r="U2825" t="n">
        <v>0.77</v>
      </c>
      <c r="V2825" t="n">
        <v>2.26</v>
      </c>
      <c r="W2825" s="3" t="n"/>
      <c r="X2825" s="3" t="n"/>
      <c r="Y2825" s="4" t="inlineStr">
        <is>
          <t>open</t>
        </is>
      </c>
      <c r="Z2825" s="4" t="inlineStr">
        <is>
          <t>open</t>
        </is>
      </c>
    </row>
    <row r="2826">
      <c r="A2826" t="n">
        <v>32</v>
      </c>
      <c r="B2826" t="inlineStr">
        <is>
          <t>260831_WT1_Cx43_40x_s2s_1</t>
        </is>
      </c>
      <c r="C2826" t="n">
        <v>34</v>
      </c>
      <c r="D2826" t="n">
        <v>482</v>
      </c>
      <c r="E2826" t="n">
        <v>63</v>
      </c>
      <c r="F2826" t="inlineStr">
        <is>
          <t>Cx43</t>
        </is>
      </c>
      <c r="G2826" t="n">
        <v>1.5</v>
      </c>
      <c r="L2826" t="n">
        <v>1.507</v>
      </c>
      <c r="M2826" t="n">
        <v>18.4</v>
      </c>
      <c r="N2826" t="n">
        <v>19.1</v>
      </c>
      <c r="O2826" t="inlineStr">
        <is>
          <t>Y</t>
        </is>
      </c>
      <c r="P2826" t="inlineStr">
        <is>
          <t>Type I, macular</t>
        </is>
      </c>
      <c r="Q2826" t="inlineStr">
        <is>
          <t>texture</t>
        </is>
      </c>
      <c r="R2826" t="n">
        <v>0.23</v>
      </c>
      <c r="S2826" t="inlineStr">
        <is>
          <t>z0034_x00482_y00063</t>
        </is>
      </c>
      <c r="T2826" t="n">
        <v>0.959</v>
      </c>
      <c r="U2826" t="n">
        <v>0.88</v>
      </c>
      <c r="V2826" t="n">
        <v>0.33</v>
      </c>
      <c r="W2826" s="3" t="n"/>
      <c r="X2826" s="3" t="n"/>
      <c r="Y2826" s="4" t="inlineStr">
        <is>
          <t>open</t>
        </is>
      </c>
      <c r="Z2826" s="4" t="inlineStr">
        <is>
          <t>open</t>
        </is>
      </c>
    </row>
    <row r="2827">
      <c r="A2827" t="n">
        <v>33</v>
      </c>
      <c r="B2827" t="inlineStr">
        <is>
          <t>260831_WT1_Cx43_40x_s2s_1</t>
        </is>
      </c>
      <c r="C2827" t="n">
        <v>16</v>
      </c>
      <c r="D2827" t="n">
        <v>755</v>
      </c>
      <c r="E2827" t="n">
        <v>255</v>
      </c>
      <c r="F2827" t="inlineStr">
        <is>
          <t>Cx43</t>
        </is>
      </c>
      <c r="G2827" t="n">
        <v>2</v>
      </c>
      <c r="L2827" t="n">
        <v>1.724</v>
      </c>
      <c r="M2827" t="n">
        <v>21.1</v>
      </c>
      <c r="N2827" t="n">
        <v>22.7</v>
      </c>
      <c r="O2827" t="inlineStr">
        <is>
          <t>Y</t>
        </is>
      </c>
      <c r="P2827" t="inlineStr">
        <is>
          <t>Type I, macular</t>
        </is>
      </c>
      <c r="Q2827" t="inlineStr">
        <is>
          <t>texture</t>
        </is>
      </c>
      <c r="R2827" t="n">
        <v>0.2</v>
      </c>
      <c r="S2827" t="inlineStr">
        <is>
          <t>z0016_x00755_y00255</t>
        </is>
      </c>
      <c r="T2827" t="n">
        <v>0.924</v>
      </c>
      <c r="U2827" t="n">
        <v>0.99</v>
      </c>
      <c r="V2827" t="n">
        <v>0.42</v>
      </c>
      <c r="W2827" s="3" t="n"/>
      <c r="X2827" s="3" t="n"/>
      <c r="Y2827" s="4" t="inlineStr">
        <is>
          <t>open</t>
        </is>
      </c>
      <c r="Z2827" s="4" t="inlineStr">
        <is>
          <t>open</t>
        </is>
      </c>
    </row>
    <row r="2828">
      <c r="A2828" t="n">
        <v>34</v>
      </c>
      <c r="B2828" t="inlineStr">
        <is>
          <t>260831_WT1_Cx43_40x_s2s_1</t>
        </is>
      </c>
      <c r="C2828" t="n">
        <v>8</v>
      </c>
      <c r="D2828" t="n">
        <v>345</v>
      </c>
      <c r="E2828" t="n">
        <v>365</v>
      </c>
      <c r="F2828" t="inlineStr">
        <is>
          <t>Cx43</t>
        </is>
      </c>
      <c r="G2828" t="n">
        <v>5</v>
      </c>
      <c r="L2828" t="n">
        <v>1.676</v>
      </c>
      <c r="M2828" t="n">
        <v>20.5</v>
      </c>
      <c r="N2828" t="n">
        <v>20.9</v>
      </c>
      <c r="O2828" t="inlineStr">
        <is>
          <t>Y</t>
        </is>
      </c>
      <c r="P2828" t="inlineStr">
        <is>
          <t>Type I, macular</t>
        </is>
      </c>
      <c r="Q2828" t="inlineStr">
        <is>
          <t>texture</t>
        </is>
      </c>
      <c r="R2828" t="n">
        <v>0.28</v>
      </c>
      <c r="S2828" t="inlineStr">
        <is>
          <t>z0008_x00345_y00365</t>
        </is>
      </c>
      <c r="T2828" t="n">
        <v>0.988</v>
      </c>
      <c r="U2828" t="n">
        <v>0.95</v>
      </c>
      <c r="V2828" t="n">
        <v>0.27</v>
      </c>
      <c r="W2828" s="3" t="n"/>
      <c r="X2828" s="3" t="n"/>
      <c r="Y2828" s="4" t="inlineStr">
        <is>
          <t>open</t>
        </is>
      </c>
      <c r="Z2828" s="4" t="inlineStr">
        <is>
          <t>open</t>
        </is>
      </c>
    </row>
    <row r="2829">
      <c r="A2829" t="n">
        <v>35</v>
      </c>
      <c r="B2829" t="inlineStr">
        <is>
          <t>260831_WT1_Cx43_40x_s2s_1</t>
        </is>
      </c>
      <c r="C2829" t="n">
        <v>19</v>
      </c>
      <c r="D2829" t="n">
        <v>1106</v>
      </c>
      <c r="E2829" t="n">
        <v>1680</v>
      </c>
      <c r="F2829" t="inlineStr">
        <is>
          <t>Cx43</t>
        </is>
      </c>
      <c r="G2829" t="n">
        <v>1.6</v>
      </c>
      <c r="L2829" t="n">
        <v>1.33</v>
      </c>
      <c r="M2829" t="n">
        <v>16.2</v>
      </c>
      <c r="N2829" t="n">
        <v>19.6</v>
      </c>
      <c r="O2829" t="inlineStr">
        <is>
          <t>Y</t>
        </is>
      </c>
      <c r="P2829" t="inlineStr">
        <is>
          <t>Type I, macular</t>
        </is>
      </c>
      <c r="Q2829" t="inlineStr">
        <is>
          <t>texture</t>
        </is>
      </c>
      <c r="R2829" t="n">
        <v>0.21</v>
      </c>
      <c r="S2829" t="inlineStr">
        <is>
          <t>z0019_x01106_y01680</t>
        </is>
      </c>
      <c r="T2829" t="n">
        <v>0.922</v>
      </c>
      <c r="U2829" t="n">
        <v>0.75</v>
      </c>
      <c r="V2829" t="n">
        <v>0.29</v>
      </c>
      <c r="W2829" s="3" t="n"/>
      <c r="X2829" s="3" t="n"/>
      <c r="Y2829" s="4" t="inlineStr">
        <is>
          <t>open</t>
        </is>
      </c>
      <c r="Z2829" s="4" t="inlineStr">
        <is>
          <t>open</t>
        </is>
      </c>
    </row>
    <row r="2830">
      <c r="A2830" t="n">
        <v>36</v>
      </c>
      <c r="B2830" t="inlineStr">
        <is>
          <t>260831_WT1_Cx43_40x_s2s_1</t>
        </is>
      </c>
      <c r="C2830" t="n">
        <v>8</v>
      </c>
      <c r="D2830" t="n">
        <v>1953</v>
      </c>
      <c r="E2830" t="n">
        <v>585</v>
      </c>
      <c r="F2830" t="inlineStr">
        <is>
          <t>Cx43</t>
        </is>
      </c>
      <c r="G2830" t="n">
        <v>3.3</v>
      </c>
      <c r="L2830" t="n">
        <v>1.69</v>
      </c>
      <c r="M2830" t="n">
        <v>20.6</v>
      </c>
      <c r="N2830" t="n">
        <v>20.7</v>
      </c>
      <c r="O2830" t="inlineStr">
        <is>
          <t>Y</t>
        </is>
      </c>
      <c r="P2830" t="inlineStr">
        <is>
          <t>Type I, macular</t>
        </is>
      </c>
      <c r="Q2830" t="inlineStr">
        <is>
          <t>texture</t>
        </is>
      </c>
      <c r="R2830" t="n">
        <v>0.26</v>
      </c>
      <c r="S2830" t="inlineStr">
        <is>
          <t>z0008_x01953_y00585</t>
        </is>
      </c>
      <c r="T2830" t="n">
        <v>0.992</v>
      </c>
      <c r="U2830" t="n">
        <v>0.83</v>
      </c>
      <c r="V2830" t="n">
        <v>0.41</v>
      </c>
      <c r="W2830" s="3" t="n"/>
      <c r="X2830" s="3" t="n"/>
      <c r="Y2830" s="4" t="inlineStr">
        <is>
          <t>open</t>
        </is>
      </c>
      <c r="Z2830" s="4" t="inlineStr">
        <is>
          <t>open</t>
        </is>
      </c>
    </row>
    <row r="2831">
      <c r="A2831" t="n">
        <v>37</v>
      </c>
      <c r="B2831" t="inlineStr">
        <is>
          <t>260831_WT1_Cx43_40x_s2s_1</t>
        </is>
      </c>
      <c r="C2831" t="n">
        <v>37</v>
      </c>
      <c r="D2831" t="n">
        <v>1175</v>
      </c>
      <c r="E2831" t="n">
        <v>254</v>
      </c>
      <c r="F2831" t="inlineStr">
        <is>
          <t>Cx43</t>
        </is>
      </c>
      <c r="G2831" t="n">
        <v>3.5</v>
      </c>
      <c r="L2831" t="n">
        <v>1.474</v>
      </c>
      <c r="M2831" t="n">
        <v>18</v>
      </c>
      <c r="N2831" t="n">
        <v>16</v>
      </c>
      <c r="O2831" t="inlineStr">
        <is>
          <t>Y</t>
        </is>
      </c>
      <c r="P2831" t="inlineStr">
        <is>
          <t>Type I, macular</t>
        </is>
      </c>
      <c r="Q2831" t="inlineStr">
        <is>
          <t>texture</t>
        </is>
      </c>
      <c r="R2831" t="n">
        <v>0.27</v>
      </c>
      <c r="S2831" t="inlineStr">
        <is>
          <t>z0037_x01175_y00254</t>
        </is>
      </c>
      <c r="T2831" t="n">
        <v>0.992</v>
      </c>
      <c r="U2831" t="n">
        <v>0.62</v>
      </c>
      <c r="V2831" t="n">
        <v>0.32</v>
      </c>
      <c r="W2831" s="3" t="n"/>
      <c r="X2831" s="3" t="n"/>
      <c r="Y2831" s="4" t="inlineStr">
        <is>
          <t>open</t>
        </is>
      </c>
      <c r="Z2831" s="4" t="inlineStr">
        <is>
          <t>open</t>
        </is>
      </c>
    </row>
    <row r="2832">
      <c r="A2832" t="n">
        <v>38</v>
      </c>
      <c r="B2832" t="inlineStr">
        <is>
          <t>260831_WT1_Cx43_40x_s2s_1</t>
        </is>
      </c>
      <c r="C2832" t="n">
        <v>8</v>
      </c>
      <c r="D2832" t="n">
        <v>1653</v>
      </c>
      <c r="E2832" t="n">
        <v>1057</v>
      </c>
      <c r="F2832" t="inlineStr">
        <is>
          <t>Cx43</t>
        </is>
      </c>
      <c r="G2832" t="n">
        <v>13</v>
      </c>
      <c r="L2832" t="n">
        <v>1.58</v>
      </c>
      <c r="M2832" t="n">
        <v>19.3</v>
      </c>
      <c r="N2832" t="n">
        <v>20.7</v>
      </c>
      <c r="O2832" t="inlineStr">
        <is>
          <t>Y</t>
        </is>
      </c>
      <c r="P2832" t="inlineStr">
        <is>
          <t>Type I, macular</t>
        </is>
      </c>
      <c r="Q2832" t="inlineStr">
        <is>
          <t>texture</t>
        </is>
      </c>
      <c r="R2832" t="n">
        <v>0.71</v>
      </c>
      <c r="S2832" t="inlineStr">
        <is>
          <t>z0008_x01653_y01057</t>
        </is>
      </c>
      <c r="T2832" t="n">
        <v>0.978</v>
      </c>
      <c r="U2832" t="n">
        <v>0.83</v>
      </c>
      <c r="V2832" t="n">
        <v>0.38</v>
      </c>
      <c r="W2832" s="3" t="n"/>
      <c r="X2832" s="3" t="n"/>
      <c r="Y2832" s="4" t="inlineStr">
        <is>
          <t>open</t>
        </is>
      </c>
      <c r="Z2832" s="4" t="inlineStr">
        <is>
          <t>open</t>
        </is>
      </c>
    </row>
    <row r="2833">
      <c r="A2833" t="n">
        <v>39</v>
      </c>
      <c r="B2833" t="inlineStr">
        <is>
          <t>260831_WT1_Cx43_40x_s2s_1</t>
        </is>
      </c>
      <c r="C2833" t="n">
        <v>41</v>
      </c>
      <c r="D2833" t="n">
        <v>1403</v>
      </c>
      <c r="E2833" t="n">
        <v>130</v>
      </c>
      <c r="F2833" t="inlineStr">
        <is>
          <t>Cx43</t>
        </is>
      </c>
      <c r="G2833" t="n">
        <v>3.2</v>
      </c>
      <c r="L2833" t="n">
        <v>1.643</v>
      </c>
      <c r="M2833" t="n">
        <v>20.1</v>
      </c>
      <c r="N2833" t="n">
        <v>22.1</v>
      </c>
      <c r="O2833" t="inlineStr">
        <is>
          <t>Y</t>
        </is>
      </c>
      <c r="P2833" t="inlineStr">
        <is>
          <t>Type I, macular</t>
        </is>
      </c>
      <c r="Q2833" t="inlineStr">
        <is>
          <t>texture</t>
        </is>
      </c>
      <c r="R2833" t="n">
        <v>0.23</v>
      </c>
      <c r="S2833" t="inlineStr">
        <is>
          <t>z0041_x01403_y00130</t>
        </is>
      </c>
      <c r="T2833" t="n">
        <v>0.929</v>
      </c>
      <c r="U2833" t="n">
        <v>0.96</v>
      </c>
      <c r="V2833" t="n">
        <v>0.4</v>
      </c>
      <c r="W2833" s="3" t="n"/>
      <c r="X2833" s="3" t="n"/>
      <c r="Y2833" s="4" t="inlineStr">
        <is>
          <t>open</t>
        </is>
      </c>
      <c r="Z2833" s="4" t="inlineStr">
        <is>
          <t>open</t>
        </is>
      </c>
    </row>
    <row r="2834">
      <c r="A2834" t="n">
        <v>40</v>
      </c>
      <c r="B2834" t="inlineStr">
        <is>
          <t>260831_WT1_Cx43_40x_s2s_1</t>
        </is>
      </c>
      <c r="C2834" t="n">
        <v>1</v>
      </c>
      <c r="D2834" t="n">
        <v>200</v>
      </c>
      <c r="E2834" t="n">
        <v>1384</v>
      </c>
      <c r="F2834" t="inlineStr">
        <is>
          <t>Cx43</t>
        </is>
      </c>
      <c r="G2834" t="n">
        <v>1.6</v>
      </c>
      <c r="L2834" t="n">
        <v>1.626</v>
      </c>
      <c r="M2834" t="n">
        <v>19.9</v>
      </c>
      <c r="N2834" t="n">
        <v>21.1</v>
      </c>
      <c r="O2834" t="inlineStr">
        <is>
          <t>Y</t>
        </is>
      </c>
      <c r="P2834" t="inlineStr">
        <is>
          <t>Type I, macular</t>
        </is>
      </c>
      <c r="Q2834" t="inlineStr">
        <is>
          <t>texture</t>
        </is>
      </c>
      <c r="R2834" t="n">
        <v>0.23</v>
      </c>
      <c r="S2834" t="inlineStr">
        <is>
          <t>z0001_x00200_y01384</t>
        </is>
      </c>
      <c r="T2834" t="n">
        <v>0.957</v>
      </c>
      <c r="U2834" t="n">
        <v>0.97</v>
      </c>
      <c r="V2834" t="n">
        <v>0.38</v>
      </c>
      <c r="W2834" s="3" t="n"/>
      <c r="X2834" s="3" t="n"/>
      <c r="Y2834" s="4" t="inlineStr">
        <is>
          <t>open</t>
        </is>
      </c>
      <c r="Z2834" s="4" t="inlineStr">
        <is>
          <t>open</t>
        </is>
      </c>
    </row>
    <row r="2835">
      <c r="A2835" t="n">
        <v>41</v>
      </c>
      <c r="B2835" t="inlineStr">
        <is>
          <t>260831_WT1_Cx43_40x_s2s_1</t>
        </is>
      </c>
      <c r="C2835" t="n">
        <v>37</v>
      </c>
      <c r="D2835" t="n">
        <v>1955</v>
      </c>
      <c r="E2835" t="n">
        <v>736</v>
      </c>
      <c r="F2835" t="inlineStr">
        <is>
          <t>Cx43</t>
        </is>
      </c>
      <c r="G2835" t="n">
        <v>1.6</v>
      </c>
      <c r="L2835" t="n">
        <v>1.739</v>
      </c>
      <c r="M2835" t="n">
        <v>21.2</v>
      </c>
      <c r="N2835" t="n">
        <v>21.8</v>
      </c>
      <c r="O2835" t="inlineStr">
        <is>
          <t>Y</t>
        </is>
      </c>
      <c r="P2835" t="inlineStr">
        <is>
          <t>Type I, macular</t>
        </is>
      </c>
      <c r="Q2835" t="inlineStr">
        <is>
          <t>texture</t>
        </is>
      </c>
      <c r="R2835" t="n">
        <v>0.23</v>
      </c>
      <c r="S2835" t="inlineStr">
        <is>
          <t>z0037_x01955_y00736</t>
        </is>
      </c>
      <c r="T2835" t="n">
        <v>0.951</v>
      </c>
      <c r="U2835" t="n">
        <v>0.98</v>
      </c>
      <c r="V2835" t="n">
        <v>0.35</v>
      </c>
      <c r="W2835" s="3" t="n"/>
      <c r="X2835" s="3" t="n"/>
      <c r="Y2835" s="4" t="inlineStr">
        <is>
          <t>open</t>
        </is>
      </c>
      <c r="Z2835" s="4" t="inlineStr">
        <is>
          <t>open</t>
        </is>
      </c>
    </row>
    <row r="2836">
      <c r="A2836" t="n">
        <v>42</v>
      </c>
      <c r="B2836" t="inlineStr">
        <is>
          <t>260831_WT1_Cx43_40x_s2s_1</t>
        </is>
      </c>
      <c r="C2836" t="n">
        <v>5</v>
      </c>
      <c r="D2836" t="n">
        <v>542</v>
      </c>
      <c r="E2836" t="n">
        <v>1267</v>
      </c>
      <c r="F2836" t="inlineStr">
        <is>
          <t>Cx43</t>
        </is>
      </c>
      <c r="G2836" t="n">
        <v>2.5</v>
      </c>
      <c r="L2836" t="n">
        <v>1.514</v>
      </c>
      <c r="M2836" t="n">
        <v>18.5</v>
      </c>
      <c r="N2836" t="n">
        <v>21.6</v>
      </c>
      <c r="O2836" t="inlineStr">
        <is>
          <t>Y</t>
        </is>
      </c>
      <c r="P2836" t="inlineStr">
        <is>
          <t>Type I, macular</t>
        </is>
      </c>
      <c r="Q2836" t="inlineStr">
        <is>
          <t>texture</t>
        </is>
      </c>
      <c r="R2836" t="n">
        <v>0.2</v>
      </c>
      <c r="S2836" t="inlineStr">
        <is>
          <t>z0005_x00542_y01267</t>
        </is>
      </c>
      <c r="T2836" t="n">
        <v>0.928</v>
      </c>
      <c r="U2836" t="n">
        <v>0.91</v>
      </c>
      <c r="V2836" t="n">
        <v>0.25</v>
      </c>
      <c r="W2836" s="3" t="n"/>
      <c r="X2836" s="3" t="n"/>
      <c r="Y2836" s="4" t="inlineStr">
        <is>
          <t>open</t>
        </is>
      </c>
      <c r="Z2836" s="4" t="inlineStr">
        <is>
          <t>open</t>
        </is>
      </c>
    </row>
    <row r="2837">
      <c r="A2837" t="n">
        <v>43</v>
      </c>
      <c r="B2837" t="inlineStr">
        <is>
          <t>260831_WT1_Cx43_40x_s2s_1</t>
        </is>
      </c>
      <c r="C2837" t="n">
        <v>5</v>
      </c>
      <c r="D2837" t="n">
        <v>1782</v>
      </c>
      <c r="E2837" t="n">
        <v>343</v>
      </c>
      <c r="F2837" t="inlineStr">
        <is>
          <t>Cx43</t>
        </is>
      </c>
      <c r="G2837" t="n">
        <v>3.2</v>
      </c>
      <c r="L2837" t="n">
        <v>1.904</v>
      </c>
      <c r="M2837" t="n">
        <v>23.2</v>
      </c>
      <c r="N2837" t="n">
        <v>21.5</v>
      </c>
      <c r="O2837" t="inlineStr">
        <is>
          <t>Y</t>
        </is>
      </c>
      <c r="P2837" t="inlineStr">
        <is>
          <t>Type I, macular</t>
        </is>
      </c>
      <c r="Q2837" t="inlineStr">
        <is>
          <t>texture</t>
        </is>
      </c>
      <c r="R2837" t="n">
        <v>0.21</v>
      </c>
      <c r="S2837" t="inlineStr">
        <is>
          <t>z0005_x01782_y00343</t>
        </is>
      </c>
      <c r="T2837" t="n">
        <v>0.987</v>
      </c>
      <c r="U2837" t="n">
        <v>0.27</v>
      </c>
      <c r="V2837" t="n">
        <v>0.65</v>
      </c>
      <c r="W2837" s="3" t="n"/>
      <c r="X2837" s="3" t="n"/>
      <c r="Y2837" s="4" t="inlineStr">
        <is>
          <t>open</t>
        </is>
      </c>
      <c r="Z2837" s="4" t="inlineStr">
        <is>
          <t>open</t>
        </is>
      </c>
    </row>
    <row r="2838">
      <c r="A2838" t="n">
        <v>44</v>
      </c>
      <c r="B2838" t="inlineStr">
        <is>
          <t>260831_WT1_Cx43_40x_s2s_1</t>
        </is>
      </c>
      <c r="C2838" t="n">
        <v>12</v>
      </c>
      <c r="D2838" t="n">
        <v>93</v>
      </c>
      <c r="E2838" t="n">
        <v>365</v>
      </c>
      <c r="F2838" t="inlineStr">
        <is>
          <t>Cx43</t>
        </is>
      </c>
      <c r="G2838" t="n">
        <v>2.9</v>
      </c>
      <c r="L2838" t="n">
        <v>1.338</v>
      </c>
      <c r="M2838" t="n">
        <v>16.3</v>
      </c>
      <c r="N2838" t="n">
        <v>17.1</v>
      </c>
      <c r="O2838" t="inlineStr">
        <is>
          <t>Y</t>
        </is>
      </c>
      <c r="P2838" t="inlineStr">
        <is>
          <t>Type I, macular</t>
        </is>
      </c>
      <c r="Q2838" t="inlineStr">
        <is>
          <t>texture</t>
        </is>
      </c>
      <c r="R2838" t="n">
        <v>0.25</v>
      </c>
      <c r="S2838" t="inlineStr">
        <is>
          <t>z0012_x00093_y00365</t>
        </is>
      </c>
      <c r="T2838" t="n">
        <v>0.987</v>
      </c>
      <c r="U2838" t="n">
        <v>0.82</v>
      </c>
      <c r="V2838" t="n">
        <v>0.38</v>
      </c>
      <c r="W2838" s="3" t="n"/>
      <c r="X2838" s="3" t="n"/>
      <c r="Y2838" s="4" t="inlineStr">
        <is>
          <t>open</t>
        </is>
      </c>
      <c r="Z2838" s="4" t="inlineStr">
        <is>
          <t>open</t>
        </is>
      </c>
    </row>
    <row r="2839">
      <c r="A2839" t="n">
        <v>45</v>
      </c>
      <c r="B2839" t="inlineStr">
        <is>
          <t>260831_WT1_Cx43_40x_s2s_1</t>
        </is>
      </c>
      <c r="C2839" t="n">
        <v>5</v>
      </c>
      <c r="D2839" t="n">
        <v>971</v>
      </c>
      <c r="E2839" t="n">
        <v>484</v>
      </c>
      <c r="F2839" t="inlineStr">
        <is>
          <t>Cx43</t>
        </is>
      </c>
      <c r="G2839" t="n">
        <v>1.8</v>
      </c>
      <c r="L2839" t="n">
        <v>1.472</v>
      </c>
      <c r="M2839" t="n">
        <v>18</v>
      </c>
      <c r="N2839" t="n">
        <v>19.7</v>
      </c>
      <c r="O2839" t="inlineStr">
        <is>
          <t>Y</t>
        </is>
      </c>
      <c r="P2839" t="inlineStr">
        <is>
          <t>Type I, macular</t>
        </is>
      </c>
      <c r="Q2839" t="inlineStr">
        <is>
          <t>texture</t>
        </is>
      </c>
      <c r="R2839" t="n">
        <v>0.26</v>
      </c>
      <c r="S2839" t="inlineStr">
        <is>
          <t>z0005_x00971_y00484</t>
        </is>
      </c>
      <c r="T2839" t="n">
        <v>0.953</v>
      </c>
      <c r="U2839" t="n">
        <v>0.93</v>
      </c>
      <c r="V2839" t="n">
        <v>0.38</v>
      </c>
      <c r="W2839" s="3" t="n"/>
      <c r="X2839" s="3" t="n"/>
      <c r="Y2839" s="4" t="inlineStr">
        <is>
          <t>open</t>
        </is>
      </c>
      <c r="Z2839" s="4" t="inlineStr">
        <is>
          <t>open</t>
        </is>
      </c>
    </row>
    <row r="2840">
      <c r="A2840" t="n">
        <v>46</v>
      </c>
      <c r="B2840" t="inlineStr">
        <is>
          <t>260831_WT1_Cx43_40x_s2s_1</t>
        </is>
      </c>
      <c r="C2840" t="n">
        <v>37</v>
      </c>
      <c r="D2840" t="n">
        <v>1454</v>
      </c>
      <c r="E2840" t="n">
        <v>1522</v>
      </c>
      <c r="F2840" t="inlineStr">
        <is>
          <t>Cx43</t>
        </is>
      </c>
      <c r="G2840" t="n">
        <v>3.1</v>
      </c>
      <c r="L2840" t="n">
        <v>1.48</v>
      </c>
      <c r="M2840" t="n">
        <v>18.1</v>
      </c>
      <c r="N2840" t="n">
        <v>20.1</v>
      </c>
      <c r="O2840" t="inlineStr">
        <is>
          <t>Y</t>
        </is>
      </c>
      <c r="P2840" t="inlineStr">
        <is>
          <t>Type I, macular</t>
        </is>
      </c>
      <c r="Q2840" t="inlineStr">
        <is>
          <t>texture</t>
        </is>
      </c>
      <c r="R2840" t="n">
        <v>0.19</v>
      </c>
      <c r="S2840" t="inlineStr">
        <is>
          <t>z0037_x01454_y01522</t>
        </is>
      </c>
      <c r="T2840" t="n">
        <v>0.919</v>
      </c>
      <c r="U2840" t="n">
        <v>0.89</v>
      </c>
      <c r="V2840" t="n">
        <v>2.11</v>
      </c>
      <c r="W2840" s="3" t="n"/>
      <c r="X2840" s="3" t="n"/>
      <c r="Y2840" s="4" t="inlineStr">
        <is>
          <t>open</t>
        </is>
      </c>
      <c r="Z2840" s="4" t="inlineStr">
        <is>
          <t>open</t>
        </is>
      </c>
    </row>
    <row r="2841">
      <c r="A2841" t="n">
        <v>47</v>
      </c>
      <c r="B2841" t="inlineStr">
        <is>
          <t>260831_WT1_Cx43_40x_s2s_1</t>
        </is>
      </c>
      <c r="C2841" t="n">
        <v>37</v>
      </c>
      <c r="D2841" t="n">
        <v>740</v>
      </c>
      <c r="E2841" t="n">
        <v>338</v>
      </c>
      <c r="F2841" t="inlineStr">
        <is>
          <t>Cx43</t>
        </is>
      </c>
      <c r="G2841" t="n">
        <v>1.9</v>
      </c>
      <c r="L2841" t="n">
        <v>1.664</v>
      </c>
      <c r="M2841" t="n">
        <v>20.3</v>
      </c>
      <c r="N2841" t="n">
        <v>24.4</v>
      </c>
      <c r="O2841" t="inlineStr">
        <is>
          <t>Y</t>
        </is>
      </c>
      <c r="P2841" t="inlineStr">
        <is>
          <t>Type I, macular</t>
        </is>
      </c>
      <c r="Q2841" t="inlineStr">
        <is>
          <t>texture</t>
        </is>
      </c>
      <c r="R2841" t="n">
        <v>0.26</v>
      </c>
      <c r="S2841" t="inlineStr">
        <is>
          <t>z0037_x00740_y00338</t>
        </is>
      </c>
      <c r="T2841" t="n">
        <v>0.985</v>
      </c>
      <c r="U2841" t="n">
        <v>0.72</v>
      </c>
      <c r="V2841" t="n">
        <v>0.33</v>
      </c>
      <c r="W2841" s="3" t="n"/>
      <c r="X2841" s="3" t="n"/>
      <c r="Y2841" s="4" t="inlineStr">
        <is>
          <t>open</t>
        </is>
      </c>
      <c r="Z2841" s="4" t="inlineStr">
        <is>
          <t>open</t>
        </is>
      </c>
    </row>
    <row r="2842">
      <c r="A2842" t="n">
        <v>48</v>
      </c>
      <c r="B2842" t="inlineStr">
        <is>
          <t>260831_WT1_Cx43_40x_s2s_1</t>
        </is>
      </c>
      <c r="C2842" t="n">
        <v>30</v>
      </c>
      <c r="D2842" t="n">
        <v>108</v>
      </c>
      <c r="E2842" t="n">
        <v>662</v>
      </c>
      <c r="F2842" t="inlineStr">
        <is>
          <t>Cx43</t>
        </is>
      </c>
      <c r="G2842" t="n">
        <v>2.7</v>
      </c>
      <c r="L2842" t="n">
        <v>1.516</v>
      </c>
      <c r="M2842" t="n">
        <v>18.5</v>
      </c>
      <c r="N2842" t="n">
        <v>19.9</v>
      </c>
      <c r="O2842" t="inlineStr">
        <is>
          <t>Y</t>
        </is>
      </c>
      <c r="P2842" t="inlineStr">
        <is>
          <t>Type I, macular</t>
        </is>
      </c>
      <c r="Q2842" t="inlineStr">
        <is>
          <t>texture</t>
        </is>
      </c>
      <c r="R2842" t="n">
        <v>0.15</v>
      </c>
      <c r="S2842" t="inlineStr">
        <is>
          <t>z0030_x00108_y00662</t>
        </is>
      </c>
      <c r="T2842" t="n">
        <v>0.908</v>
      </c>
      <c r="U2842" t="n">
        <v>0.98</v>
      </c>
      <c r="V2842" t="n">
        <v>0.28</v>
      </c>
      <c r="W2842" s="3" t="n"/>
      <c r="X2842" s="3" t="n"/>
      <c r="Y2842" s="4" t="inlineStr">
        <is>
          <t>open</t>
        </is>
      </c>
      <c r="Z2842" s="4" t="inlineStr">
        <is>
          <t>open</t>
        </is>
      </c>
    </row>
    <row r="2843">
      <c r="A2843" t="n">
        <v>49</v>
      </c>
      <c r="B2843" t="inlineStr">
        <is>
          <t>260831_WT1_Cx43_40x_s2s_1</t>
        </is>
      </c>
      <c r="C2843" t="n">
        <v>1</v>
      </c>
      <c r="D2843" t="n">
        <v>1711</v>
      </c>
      <c r="E2843" t="n">
        <v>1107</v>
      </c>
      <c r="F2843" t="inlineStr">
        <is>
          <t>Cx43</t>
        </is>
      </c>
      <c r="G2843" t="n">
        <v>4.2</v>
      </c>
      <c r="L2843" t="n">
        <v>1.506</v>
      </c>
      <c r="M2843" t="n">
        <v>18.4</v>
      </c>
      <c r="N2843" t="n">
        <v>19.2</v>
      </c>
      <c r="O2843" t="inlineStr">
        <is>
          <t>Y</t>
        </is>
      </c>
      <c r="P2843" t="inlineStr">
        <is>
          <t>Type I, macular</t>
        </is>
      </c>
      <c r="Q2843" t="inlineStr">
        <is>
          <t>texture</t>
        </is>
      </c>
      <c r="R2843" t="n">
        <v>0.31</v>
      </c>
      <c r="S2843" t="inlineStr">
        <is>
          <t>z0001_x01711_y01107</t>
        </is>
      </c>
      <c r="T2843" t="n">
        <v>0.945</v>
      </c>
      <c r="U2843" t="n">
        <v>0.67</v>
      </c>
      <c r="V2843" t="n">
        <v>0.31</v>
      </c>
      <c r="W2843" s="3" t="n"/>
      <c r="X2843" s="3" t="n"/>
      <c r="Y2843" s="4" t="inlineStr">
        <is>
          <t>open</t>
        </is>
      </c>
      <c r="Z2843" s="4" t="inlineStr">
        <is>
          <t>open</t>
        </is>
      </c>
    </row>
    <row r="2844">
      <c r="A2844" t="n">
        <v>50</v>
      </c>
      <c r="B2844" t="inlineStr">
        <is>
          <t>260831_WT1_Cx43_40x_s2s_1</t>
        </is>
      </c>
      <c r="C2844" t="n">
        <v>16</v>
      </c>
      <c r="D2844" t="n">
        <v>521</v>
      </c>
      <c r="E2844" t="n">
        <v>1092</v>
      </c>
      <c r="F2844" t="inlineStr">
        <is>
          <t>Cx43</t>
        </is>
      </c>
      <c r="G2844" t="n">
        <v>2.9</v>
      </c>
      <c r="L2844" t="n">
        <v>1.245</v>
      </c>
      <c r="M2844" t="n">
        <v>15.2</v>
      </c>
      <c r="N2844" t="n">
        <v>17.7</v>
      </c>
      <c r="O2844" t="inlineStr">
        <is>
          <t>no</t>
        </is>
      </c>
      <c r="P2844" t="inlineStr">
        <is>
          <t>Type I, macular</t>
        </is>
      </c>
      <c r="Q2844" t="inlineStr">
        <is>
          <t>texture</t>
        </is>
      </c>
      <c r="R2844" t="n">
        <v>0.23</v>
      </c>
      <c r="S2844" t="inlineStr">
        <is>
          <t>z0016_x00521_y01092</t>
        </is>
      </c>
      <c r="T2844" t="n">
        <v>0.925</v>
      </c>
      <c r="U2844" t="n">
        <v>0.71</v>
      </c>
      <c r="V2844" t="n">
        <v>0.31</v>
      </c>
      <c r="W2844" s="3" t="n"/>
      <c r="X2844" s="3" t="n"/>
      <c r="Y2844" s="4" t="inlineStr">
        <is>
          <t>open</t>
        </is>
      </c>
      <c r="Z2844" s="4" t="inlineStr">
        <is>
          <t>open</t>
        </is>
      </c>
    </row>
    <row r="2845">
      <c r="A2845" t="n">
        <v>51</v>
      </c>
      <c r="B2845" t="inlineStr">
        <is>
          <t>260831_WT1_Cx43_40x_s2s_1</t>
        </is>
      </c>
      <c r="C2845" t="n">
        <v>8</v>
      </c>
      <c r="D2845" t="n">
        <v>1977</v>
      </c>
      <c r="E2845" t="n">
        <v>1213</v>
      </c>
      <c r="F2845" t="inlineStr">
        <is>
          <t>Cx43</t>
        </is>
      </c>
      <c r="G2845" t="n">
        <v>2.6</v>
      </c>
      <c r="L2845" t="n">
        <v>1.78</v>
      </c>
      <c r="M2845" t="n">
        <v>21.7</v>
      </c>
      <c r="N2845" t="n">
        <v>22</v>
      </c>
      <c r="O2845" t="inlineStr">
        <is>
          <t>Y</t>
        </is>
      </c>
      <c r="P2845" t="inlineStr">
        <is>
          <t>Type I, macular</t>
        </is>
      </c>
      <c r="Q2845" t="inlineStr">
        <is>
          <t>texture</t>
        </is>
      </c>
      <c r="R2845" t="n">
        <v>0.25</v>
      </c>
      <c r="S2845" t="inlineStr">
        <is>
          <t>z0008_x01977_y01213</t>
        </is>
      </c>
      <c r="T2845" t="n">
        <v>0.946</v>
      </c>
      <c r="U2845" t="n">
        <v>0.98</v>
      </c>
      <c r="V2845" t="n">
        <v>0.38</v>
      </c>
      <c r="W2845" s="3" t="n"/>
      <c r="X2845" s="3" t="n"/>
      <c r="Y2845" s="4" t="inlineStr">
        <is>
          <t>open</t>
        </is>
      </c>
      <c r="Z2845" s="4" t="inlineStr">
        <is>
          <t>open</t>
        </is>
      </c>
    </row>
    <row r="2846">
      <c r="A2846" t="n">
        <v>52</v>
      </c>
      <c r="B2846" t="inlineStr">
        <is>
          <t>260831_WT1_Cx43_40x_s2s_1</t>
        </is>
      </c>
      <c r="C2846" t="n">
        <v>5</v>
      </c>
      <c r="D2846" t="n">
        <v>956</v>
      </c>
      <c r="E2846" t="n">
        <v>501</v>
      </c>
      <c r="F2846" t="inlineStr">
        <is>
          <t>Cx43</t>
        </is>
      </c>
      <c r="G2846" t="n">
        <v>3.1</v>
      </c>
      <c r="L2846" t="n">
        <v>1.578</v>
      </c>
      <c r="M2846" t="n">
        <v>19.3</v>
      </c>
      <c r="N2846" t="n">
        <v>20</v>
      </c>
      <c r="O2846" t="inlineStr">
        <is>
          <t>Y</t>
        </is>
      </c>
      <c r="P2846" t="inlineStr">
        <is>
          <t>Type I, macular</t>
        </is>
      </c>
      <c r="Q2846" t="inlineStr">
        <is>
          <t>texture</t>
        </is>
      </c>
      <c r="R2846" t="n">
        <v>0.23</v>
      </c>
      <c r="S2846" t="inlineStr">
        <is>
          <t>z0005_x00956_y00501</t>
        </is>
      </c>
      <c r="T2846" t="n">
        <v>0.949</v>
      </c>
      <c r="U2846" t="n">
        <v>0.57</v>
      </c>
      <c r="V2846" t="n">
        <v>0.34</v>
      </c>
      <c r="W2846" s="3" t="n"/>
      <c r="X2846" s="3" t="n"/>
      <c r="Y2846" s="4" t="inlineStr">
        <is>
          <t>open</t>
        </is>
      </c>
      <c r="Z2846" s="4" t="inlineStr">
        <is>
          <t>open</t>
        </is>
      </c>
    </row>
    <row r="2847">
      <c r="A2847" t="n">
        <v>53</v>
      </c>
      <c r="B2847" t="inlineStr">
        <is>
          <t>260831_WT1_Cx43_40x_s2s_1</t>
        </is>
      </c>
      <c r="C2847" t="n">
        <v>12</v>
      </c>
      <c r="D2847" t="n">
        <v>930</v>
      </c>
      <c r="E2847" t="n">
        <v>555</v>
      </c>
      <c r="F2847" t="inlineStr">
        <is>
          <t>Cx43</t>
        </is>
      </c>
      <c r="G2847" t="n">
        <v>2.5</v>
      </c>
      <c r="L2847" t="n">
        <v>1.508</v>
      </c>
      <c r="M2847" t="n">
        <v>18.4</v>
      </c>
      <c r="N2847" t="n">
        <v>22.5</v>
      </c>
      <c r="O2847" t="inlineStr">
        <is>
          <t>Y</t>
        </is>
      </c>
      <c r="P2847" t="inlineStr">
        <is>
          <t>Type I, macular</t>
        </is>
      </c>
      <c r="Q2847" t="inlineStr">
        <is>
          <t>texture</t>
        </is>
      </c>
      <c r="R2847" t="n">
        <v>0.22</v>
      </c>
      <c r="S2847" t="inlineStr">
        <is>
          <t>z0012_x00930_y00555</t>
        </is>
      </c>
      <c r="T2847" t="n">
        <v>0.9360000000000001</v>
      </c>
      <c r="U2847" t="n">
        <v>0.46</v>
      </c>
      <c r="V2847" t="n">
        <v>0.33</v>
      </c>
      <c r="W2847" s="3" t="n"/>
      <c r="X2847" s="3" t="n"/>
      <c r="Y2847" s="4" t="inlineStr">
        <is>
          <t>open</t>
        </is>
      </c>
      <c r="Z2847" s="4" t="inlineStr">
        <is>
          <t>open</t>
        </is>
      </c>
    </row>
    <row r="2848">
      <c r="A2848" t="n">
        <v>54</v>
      </c>
      <c r="B2848" t="inlineStr">
        <is>
          <t>260831_WT1_Cx43_40x_s2s_1</t>
        </is>
      </c>
      <c r="C2848" t="n">
        <v>34</v>
      </c>
      <c r="D2848" t="n">
        <v>1187</v>
      </c>
      <c r="E2848" t="n">
        <v>1588</v>
      </c>
      <c r="F2848" t="inlineStr">
        <is>
          <t>Cx43</t>
        </is>
      </c>
      <c r="G2848" t="n">
        <v>2.6</v>
      </c>
      <c r="L2848" t="n">
        <v>2.186</v>
      </c>
      <c r="M2848" t="n">
        <v>26.7</v>
      </c>
      <c r="N2848" t="n">
        <v>22.8</v>
      </c>
      <c r="O2848" t="inlineStr">
        <is>
          <t>no</t>
        </is>
      </c>
      <c r="P2848" t="inlineStr">
        <is>
          <t>Type I, macular</t>
        </is>
      </c>
      <c r="Q2848" t="inlineStr">
        <is>
          <t>texture</t>
        </is>
      </c>
      <c r="R2848" t="n">
        <v>0.29</v>
      </c>
      <c r="S2848" t="inlineStr">
        <is>
          <t>z0034_x01187_y01588</t>
        </is>
      </c>
      <c r="T2848" t="n">
        <v>0.983</v>
      </c>
      <c r="U2848" t="n">
        <v>0.9</v>
      </c>
      <c r="V2848" t="n">
        <v>0.28</v>
      </c>
      <c r="W2848" s="3" t="n"/>
      <c r="X2848" s="3" t="n"/>
      <c r="Y2848" s="4" t="inlineStr">
        <is>
          <t>open</t>
        </is>
      </c>
      <c r="Z2848" s="4" t="inlineStr">
        <is>
          <t>open</t>
        </is>
      </c>
    </row>
    <row r="2849">
      <c r="A2849" t="n">
        <v>55</v>
      </c>
      <c r="B2849" t="inlineStr">
        <is>
          <t>260831_WT1_Cx43_40x_s2s_1</t>
        </is>
      </c>
      <c r="C2849" t="n">
        <v>30</v>
      </c>
      <c r="D2849" t="n">
        <v>1001</v>
      </c>
      <c r="E2849" t="n">
        <v>118</v>
      </c>
      <c r="F2849" t="inlineStr">
        <is>
          <t>Cx43</t>
        </is>
      </c>
      <c r="G2849" t="n">
        <v>2.4</v>
      </c>
      <c r="L2849" t="n">
        <v>1.459</v>
      </c>
      <c r="M2849" t="n">
        <v>17.8</v>
      </c>
      <c r="N2849" t="n">
        <v>22.1</v>
      </c>
      <c r="O2849" t="inlineStr">
        <is>
          <t>Y</t>
        </is>
      </c>
      <c r="P2849" t="inlineStr">
        <is>
          <t>Type I, macular</t>
        </is>
      </c>
      <c r="Q2849" t="inlineStr">
        <is>
          <t>texture</t>
        </is>
      </c>
      <c r="R2849" t="n">
        <v>0.21</v>
      </c>
      <c r="S2849" t="inlineStr">
        <is>
          <t>z0030_x01001_y00118</t>
        </is>
      </c>
      <c r="T2849" t="n">
        <v>0.929</v>
      </c>
      <c r="U2849" t="n">
        <v>0.41</v>
      </c>
      <c r="V2849" t="n">
        <v>0.25</v>
      </c>
      <c r="W2849" s="3" t="n"/>
      <c r="X2849" s="3" t="n"/>
      <c r="Y2849" s="4" t="inlineStr">
        <is>
          <t>open</t>
        </is>
      </c>
      <c r="Z2849" s="4" t="inlineStr">
        <is>
          <t>open</t>
        </is>
      </c>
    </row>
    <row r="2850">
      <c r="A2850" t="n">
        <v>56</v>
      </c>
      <c r="B2850" t="inlineStr">
        <is>
          <t>260831_WT1_Cx43_40x_s2s_1</t>
        </is>
      </c>
      <c r="C2850" t="n">
        <v>8</v>
      </c>
      <c r="D2850" t="n">
        <v>718</v>
      </c>
      <c r="E2850" t="n">
        <v>1389</v>
      </c>
      <c r="F2850" t="inlineStr">
        <is>
          <t>Cx43</t>
        </is>
      </c>
      <c r="G2850" t="n">
        <v>2.6</v>
      </c>
      <c r="L2850" t="n">
        <v>1.382</v>
      </c>
      <c r="M2850" t="n">
        <v>16.9</v>
      </c>
      <c r="N2850" t="n">
        <v>17.6</v>
      </c>
      <c r="O2850" t="inlineStr">
        <is>
          <t>Y</t>
        </is>
      </c>
      <c r="P2850" t="inlineStr">
        <is>
          <t>Type I, macular</t>
        </is>
      </c>
      <c r="Q2850" t="inlineStr">
        <is>
          <t>texture</t>
        </is>
      </c>
      <c r="R2850" t="n">
        <v>0.29</v>
      </c>
      <c r="S2850" t="inlineStr">
        <is>
          <t>z0008_x00718_y01389</t>
        </is>
      </c>
      <c r="T2850" t="n">
        <v>0.986</v>
      </c>
      <c r="U2850" t="n">
        <v>0.79</v>
      </c>
      <c r="V2850" t="n">
        <v>0.28</v>
      </c>
      <c r="W2850" s="3" t="n"/>
      <c r="X2850" s="3" t="n"/>
      <c r="Y2850" s="4" t="inlineStr">
        <is>
          <t>open</t>
        </is>
      </c>
      <c r="Z2850" s="4" t="inlineStr">
        <is>
          <t>open</t>
        </is>
      </c>
    </row>
    <row r="2851">
      <c r="A2851" t="n">
        <v>57</v>
      </c>
      <c r="B2851" t="inlineStr">
        <is>
          <t>260831_WT1_Cx43_40x_s2s_1</t>
        </is>
      </c>
      <c r="C2851" t="n">
        <v>12</v>
      </c>
      <c r="D2851" t="n">
        <v>1285</v>
      </c>
      <c r="E2851" t="n">
        <v>636</v>
      </c>
      <c r="F2851" t="inlineStr">
        <is>
          <t>Cx43</t>
        </is>
      </c>
      <c r="G2851" t="n">
        <v>2.4</v>
      </c>
      <c r="L2851" t="n">
        <v>1.472</v>
      </c>
      <c r="M2851" t="n">
        <v>18</v>
      </c>
      <c r="N2851" t="n">
        <v>24.4</v>
      </c>
      <c r="O2851" t="inlineStr">
        <is>
          <t>Y</t>
        </is>
      </c>
      <c r="P2851" t="inlineStr">
        <is>
          <t>Type I, macular</t>
        </is>
      </c>
      <c r="Q2851" t="inlineStr">
        <is>
          <t>texture</t>
        </is>
      </c>
      <c r="R2851" t="n">
        <v>0.22</v>
      </c>
      <c r="S2851" t="inlineStr">
        <is>
          <t>z0012_x01285_y00636</t>
        </is>
      </c>
      <c r="T2851" t="n">
        <v>0.929</v>
      </c>
      <c r="U2851" t="n">
        <v>0.44</v>
      </c>
      <c r="V2851" t="n">
        <v>0.38</v>
      </c>
      <c r="W2851" s="3" t="n"/>
      <c r="X2851" s="3" t="n"/>
      <c r="Y2851" s="4" t="inlineStr">
        <is>
          <t>open</t>
        </is>
      </c>
      <c r="Z2851" s="4" t="inlineStr">
        <is>
          <t>open</t>
        </is>
      </c>
    </row>
    <row r="2852">
      <c r="A2852" t="n">
        <v>58</v>
      </c>
      <c r="B2852" t="inlineStr">
        <is>
          <t>260831_WT1_Cx43_40x_s2s_1</t>
        </is>
      </c>
      <c r="C2852" t="n">
        <v>16</v>
      </c>
      <c r="D2852" t="n">
        <v>947</v>
      </c>
      <c r="E2852" t="n">
        <v>411</v>
      </c>
      <c r="F2852" t="inlineStr">
        <is>
          <t>Cx43</t>
        </is>
      </c>
      <c r="G2852" t="n">
        <v>2.6</v>
      </c>
      <c r="L2852" t="n">
        <v>1.793</v>
      </c>
      <c r="M2852" t="n">
        <v>21.9</v>
      </c>
      <c r="N2852" t="n">
        <v>25.9</v>
      </c>
      <c r="O2852" t="inlineStr">
        <is>
          <t>Y</t>
        </is>
      </c>
      <c r="P2852" t="inlineStr">
        <is>
          <t>Type I, macular</t>
        </is>
      </c>
      <c r="Q2852" t="inlineStr">
        <is>
          <t>texture</t>
        </is>
      </c>
      <c r="R2852" t="n">
        <v>0.26</v>
      </c>
      <c r="S2852" t="inlineStr">
        <is>
          <t>z0016_x00947_y00411</t>
        </is>
      </c>
      <c r="T2852" t="n">
        <v>0.969</v>
      </c>
      <c r="U2852" t="n">
        <v>0.87</v>
      </c>
      <c r="V2852" t="n">
        <v>0.59</v>
      </c>
      <c r="W2852" s="3" t="n"/>
      <c r="X2852" s="3" t="n"/>
      <c r="Y2852" s="4" t="inlineStr">
        <is>
          <t>open</t>
        </is>
      </c>
      <c r="Z2852" s="4" t="inlineStr">
        <is>
          <t>open</t>
        </is>
      </c>
    </row>
    <row r="2853">
      <c r="A2853" t="n">
        <v>59</v>
      </c>
      <c r="B2853" t="inlineStr">
        <is>
          <t>260831_WT1_Cx43_40x_s2s_1</t>
        </is>
      </c>
      <c r="C2853" t="n">
        <v>30</v>
      </c>
      <c r="D2853" t="n">
        <v>859</v>
      </c>
      <c r="E2853" t="n">
        <v>98</v>
      </c>
      <c r="F2853" t="inlineStr">
        <is>
          <t>Cx43</t>
        </is>
      </c>
      <c r="G2853" t="n">
        <v>1.8</v>
      </c>
      <c r="L2853" t="n">
        <v>1.524</v>
      </c>
      <c r="M2853" t="n">
        <v>18.6</v>
      </c>
      <c r="N2853" t="n">
        <v>19.2</v>
      </c>
      <c r="O2853" t="inlineStr">
        <is>
          <t>Y</t>
        </is>
      </c>
      <c r="P2853" t="inlineStr">
        <is>
          <t>Type I, macular</t>
        </is>
      </c>
      <c r="Q2853" t="inlineStr">
        <is>
          <t>texture</t>
        </is>
      </c>
      <c r="R2853" t="n">
        <v>0.25</v>
      </c>
      <c r="S2853" t="inlineStr">
        <is>
          <t>z0030_x00859_y00098</t>
        </is>
      </c>
      <c r="T2853" t="n">
        <v>0.986</v>
      </c>
      <c r="U2853" t="n">
        <v>0.9</v>
      </c>
      <c r="V2853" t="n">
        <v>0.51</v>
      </c>
      <c r="W2853" s="3" t="n"/>
      <c r="X2853" s="3" t="n"/>
      <c r="Y2853" s="4" t="inlineStr">
        <is>
          <t>open</t>
        </is>
      </c>
      <c r="Z2853" s="4" t="inlineStr">
        <is>
          <t>open</t>
        </is>
      </c>
    </row>
    <row r="2854">
      <c r="A2854" t="n">
        <v>60</v>
      </c>
      <c r="B2854" t="inlineStr">
        <is>
          <t>260831_WT1_Cx43_40x_s2s_1</t>
        </is>
      </c>
      <c r="C2854" t="n">
        <v>34</v>
      </c>
      <c r="D2854" t="n">
        <v>755</v>
      </c>
      <c r="E2854" t="n">
        <v>1261</v>
      </c>
      <c r="F2854" t="inlineStr">
        <is>
          <t>Cx43</t>
        </is>
      </c>
      <c r="G2854" t="n">
        <v>2</v>
      </c>
      <c r="L2854" t="n">
        <v>1.611</v>
      </c>
      <c r="M2854" t="n">
        <v>19.7</v>
      </c>
      <c r="N2854" t="n">
        <v>20</v>
      </c>
      <c r="O2854" t="inlineStr">
        <is>
          <t>Y</t>
        </is>
      </c>
      <c r="P2854" t="inlineStr">
        <is>
          <t>Type I, macular</t>
        </is>
      </c>
      <c r="Q2854" t="inlineStr">
        <is>
          <t>texture</t>
        </is>
      </c>
      <c r="R2854" t="n">
        <v>0.25</v>
      </c>
      <c r="S2854" t="inlineStr">
        <is>
          <t>z0034_x00755_y01261</t>
        </is>
      </c>
      <c r="T2854" t="n">
        <v>0.968</v>
      </c>
      <c r="U2854" t="n">
        <v>0.93</v>
      </c>
      <c r="V2854" t="n">
        <v>0.49</v>
      </c>
      <c r="W2854" s="3" t="n"/>
      <c r="X2854" s="3" t="n"/>
      <c r="Y2854" s="4" t="inlineStr">
        <is>
          <t>open</t>
        </is>
      </c>
      <c r="Z2854" s="4" t="inlineStr">
        <is>
          <t>open</t>
        </is>
      </c>
    </row>
    <row r="2855">
      <c r="A2855" t="n">
        <v>61</v>
      </c>
      <c r="B2855" t="inlineStr">
        <is>
          <t>260831_WT1_Cx43_40x_s2s_1</t>
        </is>
      </c>
      <c r="C2855" t="n">
        <v>41</v>
      </c>
      <c r="D2855" t="n">
        <v>825</v>
      </c>
      <c r="E2855" t="n">
        <v>453</v>
      </c>
      <c r="F2855" t="inlineStr">
        <is>
          <t>Cx43</t>
        </is>
      </c>
      <c r="G2855" t="n">
        <v>2.6</v>
      </c>
      <c r="L2855" t="n">
        <v>1.593</v>
      </c>
      <c r="M2855" t="n">
        <v>19.4</v>
      </c>
      <c r="N2855" t="n">
        <v>21.8</v>
      </c>
      <c r="O2855" t="inlineStr">
        <is>
          <t>Y</t>
        </is>
      </c>
      <c r="P2855" t="inlineStr">
        <is>
          <t>Type I, macular</t>
        </is>
      </c>
      <c r="Q2855" t="inlineStr">
        <is>
          <t>texture</t>
        </is>
      </c>
      <c r="R2855" t="n">
        <v>0.24</v>
      </c>
      <c r="S2855" t="inlineStr">
        <is>
          <t>z0041_x00825_y00453</t>
        </is>
      </c>
      <c r="T2855" t="n">
        <v>0.9409999999999999</v>
      </c>
      <c r="U2855" t="n">
        <v>0.9399999999999999</v>
      </c>
      <c r="V2855" t="n">
        <v>0.31</v>
      </c>
      <c r="W2855" s="3" t="n"/>
      <c r="X2855" s="3" t="n"/>
      <c r="Y2855" s="4" t="inlineStr">
        <is>
          <t>open</t>
        </is>
      </c>
      <c r="Z2855" s="4" t="inlineStr">
        <is>
          <t>open</t>
        </is>
      </c>
    </row>
    <row r="2856">
      <c r="A2856" t="n">
        <v>62</v>
      </c>
      <c r="B2856" t="inlineStr">
        <is>
          <t>260831_WT1_Cx43_40x_s2s_1</t>
        </is>
      </c>
      <c r="C2856" t="n">
        <v>26</v>
      </c>
      <c r="D2856" t="n">
        <v>1254</v>
      </c>
      <c r="E2856" t="n">
        <v>93</v>
      </c>
      <c r="F2856" t="inlineStr">
        <is>
          <t>Cx43</t>
        </is>
      </c>
      <c r="G2856" t="n">
        <v>2.2</v>
      </c>
      <c r="L2856" t="n">
        <v>1.503</v>
      </c>
      <c r="M2856" t="n">
        <v>18.4</v>
      </c>
      <c r="N2856" t="n">
        <v>21.4</v>
      </c>
      <c r="O2856" t="inlineStr">
        <is>
          <t>Y</t>
        </is>
      </c>
      <c r="P2856" t="inlineStr">
        <is>
          <t>Type I, macular</t>
        </is>
      </c>
      <c r="Q2856" t="inlineStr">
        <is>
          <t>texture</t>
        </is>
      </c>
      <c r="R2856" t="n">
        <v>0.19</v>
      </c>
      <c r="S2856" t="inlineStr">
        <is>
          <t>z0026_x01254_y00093</t>
        </is>
      </c>
      <c r="T2856" t="n">
        <v>0.925</v>
      </c>
      <c r="U2856" t="n">
        <v>0.95</v>
      </c>
      <c r="V2856" t="n">
        <v>0.37</v>
      </c>
      <c r="W2856" s="3" t="n"/>
      <c r="X2856" s="3" t="n"/>
      <c r="Y2856" s="4" t="inlineStr">
        <is>
          <t>open</t>
        </is>
      </c>
      <c r="Z2856" s="4" t="inlineStr">
        <is>
          <t>open</t>
        </is>
      </c>
    </row>
    <row r="2857">
      <c r="A2857" t="n">
        <v>63</v>
      </c>
      <c r="B2857" t="inlineStr">
        <is>
          <t>260831_WT1_Cx43_40x_s2s_1</t>
        </is>
      </c>
      <c r="C2857" t="n">
        <v>37</v>
      </c>
      <c r="D2857" t="n">
        <v>922</v>
      </c>
      <c r="E2857" t="n">
        <v>564</v>
      </c>
      <c r="F2857" t="inlineStr">
        <is>
          <t>Cx43</t>
        </is>
      </c>
      <c r="G2857" t="n">
        <v>3</v>
      </c>
      <c r="L2857" t="n">
        <v>1.641</v>
      </c>
      <c r="M2857" t="n">
        <v>20</v>
      </c>
      <c r="N2857" t="n">
        <v>21.4</v>
      </c>
      <c r="O2857" t="inlineStr">
        <is>
          <t>Y</t>
        </is>
      </c>
      <c r="P2857" t="inlineStr">
        <is>
          <t>Type I, macular</t>
        </is>
      </c>
      <c r="Q2857" t="inlineStr">
        <is>
          <t>texture</t>
        </is>
      </c>
      <c r="R2857" t="n">
        <v>0.22</v>
      </c>
      <c r="S2857" t="inlineStr">
        <is>
          <t>z0037_x00922_y00564</t>
        </is>
      </c>
      <c r="T2857" t="n">
        <v>0.945</v>
      </c>
      <c r="U2857" t="n">
        <v>0.97</v>
      </c>
      <c r="V2857" t="n">
        <v>0.45</v>
      </c>
      <c r="W2857" s="3" t="n"/>
      <c r="X2857" s="3" t="n"/>
      <c r="Y2857" s="4" t="inlineStr">
        <is>
          <t>open</t>
        </is>
      </c>
      <c r="Z2857" s="4" t="inlineStr">
        <is>
          <t>open</t>
        </is>
      </c>
    </row>
    <row r="2858">
      <c r="A2858" t="n">
        <v>64</v>
      </c>
      <c r="B2858" t="inlineStr">
        <is>
          <t>260831_WT1_Cx43_40x_s2s_1</t>
        </is>
      </c>
      <c r="C2858" t="n">
        <v>19</v>
      </c>
      <c r="D2858" t="n">
        <v>1190</v>
      </c>
      <c r="E2858" t="n">
        <v>1681</v>
      </c>
      <c r="F2858" t="inlineStr">
        <is>
          <t>Cx43</t>
        </is>
      </c>
      <c r="G2858" t="n">
        <v>2.2</v>
      </c>
      <c r="L2858" t="n">
        <v>1.723</v>
      </c>
      <c r="M2858" t="n">
        <v>21</v>
      </c>
      <c r="N2858" t="n">
        <v>22.9</v>
      </c>
      <c r="O2858" t="inlineStr">
        <is>
          <t>Y</t>
        </is>
      </c>
      <c r="P2858" t="inlineStr">
        <is>
          <t>Type I, macular</t>
        </is>
      </c>
      <c r="Q2858" t="inlineStr">
        <is>
          <t>texture</t>
        </is>
      </c>
      <c r="R2858" t="n">
        <v>0.22</v>
      </c>
      <c r="S2858" t="inlineStr">
        <is>
          <t>z0019_x01190_y01681</t>
        </is>
      </c>
      <c r="T2858" t="n">
        <v>0.9409999999999999</v>
      </c>
      <c r="U2858" t="n">
        <v>0.93</v>
      </c>
      <c r="V2858" t="n">
        <v>0.32</v>
      </c>
      <c r="W2858" s="3" t="n"/>
      <c r="X2858" s="3" t="n"/>
      <c r="Y2858" s="4" t="inlineStr">
        <is>
          <t>open</t>
        </is>
      </c>
      <c r="Z2858" s="4" t="inlineStr">
        <is>
          <t>open</t>
        </is>
      </c>
    </row>
    <row r="2859">
      <c r="A2859" t="n">
        <v>65</v>
      </c>
      <c r="B2859" t="inlineStr">
        <is>
          <t>260831_WT1_Cx43_40x_s2s_1</t>
        </is>
      </c>
      <c r="C2859" t="n">
        <v>34</v>
      </c>
      <c r="D2859" t="n">
        <v>1498</v>
      </c>
      <c r="E2859" t="n">
        <v>508</v>
      </c>
      <c r="F2859" t="inlineStr">
        <is>
          <t>Cx43</t>
        </is>
      </c>
      <c r="G2859" t="n">
        <v>1.7</v>
      </c>
      <c r="L2859" t="n">
        <v>1.536</v>
      </c>
      <c r="M2859" t="n">
        <v>18.8</v>
      </c>
      <c r="N2859" t="n">
        <v>19.5</v>
      </c>
      <c r="O2859" t="inlineStr">
        <is>
          <t>Y</t>
        </is>
      </c>
      <c r="P2859" t="inlineStr">
        <is>
          <t>Type I, macular</t>
        </is>
      </c>
      <c r="Q2859" t="inlineStr">
        <is>
          <t>texture</t>
        </is>
      </c>
      <c r="R2859" t="n">
        <v>0.19</v>
      </c>
      <c r="S2859" t="inlineStr">
        <is>
          <t>z0034_x01498_y00508</t>
        </is>
      </c>
      <c r="T2859" t="n">
        <v>0.917</v>
      </c>
      <c r="U2859" t="n">
        <v>0.92</v>
      </c>
      <c r="V2859" t="n">
        <v>0.26</v>
      </c>
      <c r="W2859" s="3" t="n"/>
      <c r="X2859" s="3" t="n"/>
      <c r="Y2859" s="4" t="inlineStr">
        <is>
          <t>open</t>
        </is>
      </c>
      <c r="Z2859" s="4" t="inlineStr">
        <is>
          <t>open</t>
        </is>
      </c>
    </row>
    <row r="2860">
      <c r="A2860" t="n">
        <v>66</v>
      </c>
      <c r="B2860" t="inlineStr">
        <is>
          <t>260831_WT1_Cx43_40x_s2s_1</t>
        </is>
      </c>
      <c r="C2860" t="n">
        <v>34</v>
      </c>
      <c r="D2860" t="n">
        <v>341</v>
      </c>
      <c r="E2860" t="n">
        <v>330</v>
      </c>
      <c r="F2860" t="inlineStr">
        <is>
          <t>Cx43</t>
        </is>
      </c>
      <c r="G2860" t="n">
        <v>1.7</v>
      </c>
      <c r="L2860" t="n">
        <v>1.472</v>
      </c>
      <c r="M2860" t="n">
        <v>18</v>
      </c>
      <c r="N2860" t="n">
        <v>19.5</v>
      </c>
      <c r="O2860" t="inlineStr">
        <is>
          <t>Y</t>
        </is>
      </c>
      <c r="P2860" t="inlineStr">
        <is>
          <t>Type I, macular</t>
        </is>
      </c>
      <c r="Q2860" t="inlineStr">
        <is>
          <t>texture</t>
        </is>
      </c>
      <c r="R2860" t="n">
        <v>0.21</v>
      </c>
      <c r="S2860" t="inlineStr">
        <is>
          <t>z0034_x00341_y00330</t>
        </is>
      </c>
      <c r="T2860" t="n">
        <v>0.923</v>
      </c>
      <c r="U2860" t="n">
        <v>0.71</v>
      </c>
      <c r="V2860" t="n">
        <v>0.47</v>
      </c>
      <c r="W2860" s="3" t="n"/>
      <c r="X2860" s="3" t="n"/>
      <c r="Y2860" s="4" t="inlineStr">
        <is>
          <t>open</t>
        </is>
      </c>
      <c r="Z2860" s="4" t="inlineStr">
        <is>
          <t>open</t>
        </is>
      </c>
    </row>
    <row r="2861">
      <c r="A2861" t="n">
        <v>67</v>
      </c>
      <c r="B2861" t="inlineStr">
        <is>
          <t>260831_WT1_Cx43_40x_s2s_1</t>
        </is>
      </c>
      <c r="C2861" t="n">
        <v>41</v>
      </c>
      <c r="D2861" t="n">
        <v>1400</v>
      </c>
      <c r="E2861" t="n">
        <v>624</v>
      </c>
      <c r="F2861" t="inlineStr">
        <is>
          <t>Cx43</t>
        </is>
      </c>
      <c r="G2861" t="n">
        <v>3</v>
      </c>
      <c r="L2861" t="n">
        <v>1.768</v>
      </c>
      <c r="M2861" t="n">
        <v>21.6</v>
      </c>
      <c r="N2861" t="n">
        <v>21.9</v>
      </c>
      <c r="O2861" t="inlineStr">
        <is>
          <t>Y</t>
        </is>
      </c>
      <c r="P2861" t="inlineStr">
        <is>
          <t>Type I, macular</t>
        </is>
      </c>
      <c r="Q2861" t="inlineStr">
        <is>
          <t>texture</t>
        </is>
      </c>
      <c r="R2861" t="n">
        <v>0.24</v>
      </c>
      <c r="S2861" t="inlineStr">
        <is>
          <t>z0041_x01400_y00624</t>
        </is>
      </c>
      <c r="T2861" t="n">
        <v>0.948</v>
      </c>
      <c r="U2861" t="n">
        <v>0.64</v>
      </c>
      <c r="V2861" t="n">
        <v>0.4</v>
      </c>
      <c r="W2861" s="3" t="n"/>
      <c r="X2861" s="3" t="n"/>
      <c r="Y2861" s="4" t="inlineStr">
        <is>
          <t>open</t>
        </is>
      </c>
      <c r="Z2861" s="4" t="inlineStr">
        <is>
          <t>open</t>
        </is>
      </c>
    </row>
    <row r="2862">
      <c r="A2862" t="n">
        <v>68</v>
      </c>
      <c r="B2862" t="inlineStr">
        <is>
          <t>260831_WT1_Cx43_40x_s2s_1</t>
        </is>
      </c>
      <c r="C2862" t="n">
        <v>8</v>
      </c>
      <c r="D2862" t="n">
        <v>958</v>
      </c>
      <c r="E2862" t="n">
        <v>369</v>
      </c>
      <c r="F2862" t="inlineStr">
        <is>
          <t>Cx43</t>
        </is>
      </c>
      <c r="G2862" t="n">
        <v>1.9</v>
      </c>
      <c r="L2862" t="n">
        <v>1.691</v>
      </c>
      <c r="M2862" t="n">
        <v>20.6</v>
      </c>
      <c r="N2862" t="n">
        <v>26.2</v>
      </c>
      <c r="O2862" t="inlineStr">
        <is>
          <t>Y</t>
        </is>
      </c>
      <c r="P2862" t="inlineStr">
        <is>
          <t>Type I, macular</t>
        </is>
      </c>
      <c r="Q2862" t="inlineStr">
        <is>
          <t>texture</t>
        </is>
      </c>
      <c r="R2862" t="n">
        <v>0.2</v>
      </c>
      <c r="S2862" t="inlineStr">
        <is>
          <t>z0008_x00958_y00369</t>
        </is>
      </c>
      <c r="T2862" t="n">
        <v>0.927</v>
      </c>
      <c r="U2862" t="n">
        <v>0.98</v>
      </c>
      <c r="V2862" t="n">
        <v>0.54</v>
      </c>
      <c r="W2862" s="3" t="n"/>
      <c r="X2862" s="3" t="n"/>
      <c r="Y2862" s="4" t="inlineStr">
        <is>
          <t>open</t>
        </is>
      </c>
      <c r="Z2862" s="4" t="inlineStr">
        <is>
          <t>open</t>
        </is>
      </c>
    </row>
    <row r="2863">
      <c r="A2863" t="n">
        <v>69</v>
      </c>
      <c r="B2863" t="inlineStr">
        <is>
          <t>260831_WT1_Cx43_40x_s2s_1</t>
        </is>
      </c>
      <c r="C2863" t="n">
        <v>8</v>
      </c>
      <c r="D2863" t="n">
        <v>1637</v>
      </c>
      <c r="E2863" t="n">
        <v>1207</v>
      </c>
      <c r="F2863" t="inlineStr">
        <is>
          <t>Cx43</t>
        </is>
      </c>
      <c r="G2863" t="n">
        <v>1.4</v>
      </c>
      <c r="L2863" t="n">
        <v>1.692</v>
      </c>
      <c r="M2863" t="n">
        <v>20.7</v>
      </c>
      <c r="N2863" t="n">
        <v>22.2</v>
      </c>
      <c r="O2863" t="inlineStr">
        <is>
          <t>Y</t>
        </is>
      </c>
      <c r="P2863" t="inlineStr">
        <is>
          <t>Type I, macular</t>
        </is>
      </c>
      <c r="Q2863" t="inlineStr">
        <is>
          <t>texture</t>
        </is>
      </c>
      <c r="R2863" t="n">
        <v>0.24</v>
      </c>
      <c r="S2863" t="inlineStr">
        <is>
          <t>z0008_x01637_y01207</t>
        </is>
      </c>
      <c r="T2863" t="n">
        <v>0.957</v>
      </c>
      <c r="U2863" t="n">
        <v>0.91</v>
      </c>
      <c r="V2863" t="n">
        <v>0.57</v>
      </c>
      <c r="W2863" s="3" t="n"/>
      <c r="X2863" s="3" t="n"/>
      <c r="Y2863" s="4" t="inlineStr">
        <is>
          <t>open</t>
        </is>
      </c>
      <c r="Z2863" s="4" t="inlineStr">
        <is>
          <t>open</t>
        </is>
      </c>
    </row>
    <row r="2864">
      <c r="A2864" t="n">
        <v>70</v>
      </c>
      <c r="B2864" t="inlineStr">
        <is>
          <t>260831_WT1_Cx43_40x_s2s_1</t>
        </is>
      </c>
      <c r="C2864" t="n">
        <v>19</v>
      </c>
      <c r="D2864" t="n">
        <v>641</v>
      </c>
      <c r="E2864" t="n">
        <v>580</v>
      </c>
      <c r="F2864" t="inlineStr">
        <is>
          <t>Cx43</t>
        </is>
      </c>
      <c r="G2864" t="n">
        <v>2.6</v>
      </c>
      <c r="L2864" t="n">
        <v>1.341</v>
      </c>
      <c r="M2864" t="n">
        <v>16.4</v>
      </c>
      <c r="N2864" t="n">
        <v>17</v>
      </c>
      <c r="O2864" t="inlineStr">
        <is>
          <t>Y</t>
        </is>
      </c>
      <c r="P2864" t="inlineStr">
        <is>
          <t>Type I, macular</t>
        </is>
      </c>
      <c r="Q2864" t="inlineStr">
        <is>
          <t>texture</t>
        </is>
      </c>
      <c r="R2864" t="n">
        <v>0.25</v>
      </c>
      <c r="S2864" t="inlineStr">
        <is>
          <t>z0019_x00641_y00580</t>
        </is>
      </c>
      <c r="T2864" t="n">
        <v>0.982</v>
      </c>
      <c r="U2864" t="n">
        <v>0.79</v>
      </c>
      <c r="V2864" t="n">
        <v>1.62</v>
      </c>
      <c r="W2864" s="3" t="n"/>
      <c r="X2864" s="3" t="n"/>
      <c r="Y2864" s="4" t="inlineStr">
        <is>
          <t>open</t>
        </is>
      </c>
      <c r="Z2864" s="4" t="inlineStr">
        <is>
          <t>open</t>
        </is>
      </c>
    </row>
    <row r="2865">
      <c r="A2865" t="n">
        <v>71</v>
      </c>
      <c r="B2865" t="inlineStr">
        <is>
          <t>260831_WT1_Cx43_40x_s2s_1</t>
        </is>
      </c>
      <c r="C2865" t="n">
        <v>1</v>
      </c>
      <c r="D2865" t="n">
        <v>950</v>
      </c>
      <c r="E2865" t="n">
        <v>1991</v>
      </c>
      <c r="F2865" t="inlineStr">
        <is>
          <t>Cx43</t>
        </is>
      </c>
      <c r="G2865" t="n">
        <v>2.1</v>
      </c>
      <c r="L2865" t="n">
        <v>1.547</v>
      </c>
      <c r="M2865" t="n">
        <v>18.9</v>
      </c>
      <c r="N2865" t="n">
        <v>20.7</v>
      </c>
      <c r="O2865" t="inlineStr">
        <is>
          <t>Y</t>
        </is>
      </c>
      <c r="P2865" t="inlineStr">
        <is>
          <t>Type I, macular</t>
        </is>
      </c>
      <c r="Q2865" t="inlineStr">
        <is>
          <t>texture</t>
        </is>
      </c>
      <c r="R2865" t="n">
        <v>0.25</v>
      </c>
      <c r="S2865" t="inlineStr">
        <is>
          <t>z0001_x00950_y01991</t>
        </is>
      </c>
      <c r="T2865" t="n">
        <v>0.978</v>
      </c>
      <c r="U2865" t="n">
        <v>0.83</v>
      </c>
      <c r="V2865" t="n">
        <v>0.28</v>
      </c>
      <c r="W2865" s="3" t="n"/>
      <c r="X2865" s="3" t="n"/>
      <c r="Y2865" s="4" t="inlineStr">
        <is>
          <t>open</t>
        </is>
      </c>
      <c r="Z2865" s="4" t="inlineStr">
        <is>
          <t>open</t>
        </is>
      </c>
    </row>
    <row r="2866">
      <c r="A2866" t="n">
        <v>72</v>
      </c>
      <c r="B2866" t="inlineStr">
        <is>
          <t>260831_WT1_Cx43_40x_s2s_1</t>
        </is>
      </c>
      <c r="C2866" t="n">
        <v>41</v>
      </c>
      <c r="D2866" t="n">
        <v>1681</v>
      </c>
      <c r="E2866" t="n">
        <v>1562</v>
      </c>
      <c r="F2866" t="inlineStr">
        <is>
          <t>Cx43</t>
        </is>
      </c>
      <c r="G2866" t="n">
        <v>2</v>
      </c>
      <c r="L2866" t="n">
        <v>1.374</v>
      </c>
      <c r="M2866" t="n">
        <v>16.8</v>
      </c>
      <c r="N2866" t="n">
        <v>17.9</v>
      </c>
      <c r="O2866" t="inlineStr">
        <is>
          <t>Y</t>
        </is>
      </c>
      <c r="P2866" t="inlineStr">
        <is>
          <t>Type I, macular</t>
        </is>
      </c>
      <c r="Q2866" t="inlineStr">
        <is>
          <t>texture</t>
        </is>
      </c>
      <c r="R2866" t="n">
        <v>0.25</v>
      </c>
      <c r="S2866" t="inlineStr">
        <is>
          <t>z0041_x01681_y01562</t>
        </is>
      </c>
      <c r="T2866" t="n">
        <v>0.945</v>
      </c>
      <c r="U2866" t="n">
        <v>0.68</v>
      </c>
      <c r="V2866" t="n">
        <v>0.27</v>
      </c>
      <c r="W2866" s="3" t="n"/>
      <c r="X2866" s="3" t="n"/>
      <c r="Y2866" s="4" t="inlineStr">
        <is>
          <t>open</t>
        </is>
      </c>
      <c r="Z2866" s="4" t="inlineStr">
        <is>
          <t>open</t>
        </is>
      </c>
    </row>
    <row r="2867">
      <c r="A2867" t="n">
        <v>73</v>
      </c>
      <c r="B2867" t="inlineStr">
        <is>
          <t>260831_WT1_Cx43_40x_s2s_1</t>
        </is>
      </c>
      <c r="C2867" t="n">
        <v>5</v>
      </c>
      <c r="D2867" t="n">
        <v>1133</v>
      </c>
      <c r="E2867" t="n">
        <v>1410</v>
      </c>
      <c r="F2867" t="inlineStr">
        <is>
          <t>Cx43</t>
        </is>
      </c>
      <c r="G2867" t="n">
        <v>1.9</v>
      </c>
      <c r="L2867" t="n">
        <v>1.652</v>
      </c>
      <c r="M2867" t="n">
        <v>20.2</v>
      </c>
      <c r="N2867" t="n">
        <v>20.1</v>
      </c>
      <c r="O2867" t="inlineStr">
        <is>
          <t>Y</t>
        </is>
      </c>
      <c r="P2867" t="inlineStr">
        <is>
          <t>Type I, macular</t>
        </is>
      </c>
      <c r="Q2867" t="inlineStr">
        <is>
          <t>texture</t>
        </is>
      </c>
      <c r="R2867" t="n">
        <v>0.28</v>
      </c>
      <c r="S2867" t="inlineStr">
        <is>
          <t>z0005_x01133_y01410</t>
        </is>
      </c>
      <c r="T2867" t="n">
        <v>0.992</v>
      </c>
      <c r="U2867" t="n">
        <v>0.78</v>
      </c>
      <c r="V2867" t="n">
        <v>0.29</v>
      </c>
      <c r="W2867" s="3" t="n"/>
      <c r="X2867" s="3" t="n"/>
      <c r="Y2867" s="4" t="inlineStr">
        <is>
          <t>open</t>
        </is>
      </c>
      <c r="Z2867" s="4" t="inlineStr">
        <is>
          <t>open</t>
        </is>
      </c>
    </row>
    <row r="2868">
      <c r="A2868" t="n">
        <v>74</v>
      </c>
      <c r="B2868" t="inlineStr">
        <is>
          <t>260831_WT1_Cx43_40x_s2s_1</t>
        </is>
      </c>
      <c r="C2868" t="n">
        <v>19</v>
      </c>
      <c r="D2868" t="n">
        <v>1486</v>
      </c>
      <c r="E2868" t="n">
        <v>1849</v>
      </c>
      <c r="F2868" t="inlineStr">
        <is>
          <t>Cx43</t>
        </is>
      </c>
      <c r="G2868" t="n">
        <v>2.4</v>
      </c>
      <c r="L2868" t="n">
        <v>1.679</v>
      </c>
      <c r="M2868" t="n">
        <v>20.5</v>
      </c>
      <c r="N2868" t="n">
        <v>21.9</v>
      </c>
      <c r="O2868" t="inlineStr">
        <is>
          <t>Y</t>
        </is>
      </c>
      <c r="P2868" t="inlineStr">
        <is>
          <t>Type I, macular</t>
        </is>
      </c>
      <c r="Q2868" t="inlineStr">
        <is>
          <t>brightness</t>
        </is>
      </c>
      <c r="R2868" t="n">
        <v>0.25</v>
      </c>
      <c r="S2868" t="inlineStr">
        <is>
          <t>z0019_x01486_y01849</t>
        </is>
      </c>
      <c r="T2868" t="n">
        <v>0.971</v>
      </c>
      <c r="U2868" t="n">
        <v>0.73</v>
      </c>
      <c r="V2868" t="n">
        <v>0.45</v>
      </c>
      <c r="W2868" s="3" t="n"/>
      <c r="X2868" s="3" t="n"/>
      <c r="Y2868" s="4" t="inlineStr">
        <is>
          <t>open</t>
        </is>
      </c>
      <c r="Z2868" s="4" t="inlineStr">
        <is>
          <t>open</t>
        </is>
      </c>
    </row>
    <row r="2869">
      <c r="A2869" t="n">
        <v>75</v>
      </c>
      <c r="B2869" t="inlineStr">
        <is>
          <t>260831_WT1_Cx43_40x_s2s_1</t>
        </is>
      </c>
      <c r="C2869" t="n">
        <v>19</v>
      </c>
      <c r="D2869" t="n">
        <v>600</v>
      </c>
      <c r="E2869" t="n">
        <v>1491</v>
      </c>
      <c r="F2869" t="inlineStr">
        <is>
          <t>Cx43</t>
        </is>
      </c>
      <c r="G2869" t="n">
        <v>2.1</v>
      </c>
      <c r="L2869" t="n">
        <v>1.796</v>
      </c>
      <c r="M2869" t="n">
        <v>21.9</v>
      </c>
      <c r="N2869" t="n">
        <v>22.6</v>
      </c>
      <c r="O2869" t="inlineStr">
        <is>
          <t>Y</t>
        </is>
      </c>
      <c r="P2869" t="inlineStr">
        <is>
          <t>Type I, macular</t>
        </is>
      </c>
      <c r="Q2869" t="inlineStr">
        <is>
          <t>texture</t>
        </is>
      </c>
      <c r="R2869" t="n">
        <v>0.23</v>
      </c>
      <c r="S2869" t="inlineStr">
        <is>
          <t>z0019_x00600_y01491</t>
        </is>
      </c>
      <c r="T2869" t="n">
        <v>0.956</v>
      </c>
      <c r="U2869" t="n">
        <v>0.9</v>
      </c>
      <c r="V2869" t="n">
        <v>3.18</v>
      </c>
      <c r="W2869" s="3" t="n"/>
      <c r="X2869" s="3" t="n"/>
      <c r="Y2869" s="4" t="inlineStr">
        <is>
          <t>open</t>
        </is>
      </c>
      <c r="Z2869" s="4" t="inlineStr">
        <is>
          <t>open</t>
        </is>
      </c>
    </row>
    <row r="2870">
      <c r="A2870" t="n">
        <v>76</v>
      </c>
      <c r="B2870" t="inlineStr">
        <is>
          <t>260831_WT1_Cx43_40x_s2s_1</t>
        </is>
      </c>
      <c r="C2870" t="n">
        <v>16</v>
      </c>
      <c r="D2870" t="n">
        <v>1819</v>
      </c>
      <c r="E2870" t="n">
        <v>1665</v>
      </c>
      <c r="F2870" t="inlineStr">
        <is>
          <t>Cx43</t>
        </is>
      </c>
      <c r="G2870" t="n">
        <v>1.8</v>
      </c>
      <c r="L2870" t="n">
        <v>1.645</v>
      </c>
      <c r="M2870" t="n">
        <v>20.1</v>
      </c>
      <c r="N2870" t="n">
        <v>21.2</v>
      </c>
      <c r="O2870" t="inlineStr">
        <is>
          <t>Y</t>
        </is>
      </c>
      <c r="P2870" t="inlineStr">
        <is>
          <t>Type I, macular</t>
        </is>
      </c>
      <c r="Q2870" t="inlineStr">
        <is>
          <t>texture</t>
        </is>
      </c>
      <c r="R2870" t="n">
        <v>0.23</v>
      </c>
      <c r="S2870" t="inlineStr">
        <is>
          <t>z0016_x01819_y01665</t>
        </is>
      </c>
      <c r="T2870" t="n">
        <v>0.948</v>
      </c>
      <c r="U2870" t="n">
        <v>0.92</v>
      </c>
      <c r="V2870" t="n">
        <v>1.52</v>
      </c>
      <c r="W2870" s="3" t="n"/>
      <c r="X2870" s="3" t="n"/>
      <c r="Y2870" s="4" t="inlineStr">
        <is>
          <t>open</t>
        </is>
      </c>
      <c r="Z2870" s="4" t="inlineStr">
        <is>
          <t>open</t>
        </is>
      </c>
    </row>
    <row r="2871">
      <c r="A2871" t="n">
        <v>77</v>
      </c>
      <c r="B2871" t="inlineStr">
        <is>
          <t>260831_WT1_Cx43_40x_s2s_1</t>
        </is>
      </c>
      <c r="C2871" t="n">
        <v>8</v>
      </c>
      <c r="D2871" t="n">
        <v>1703</v>
      </c>
      <c r="E2871" t="n">
        <v>1428</v>
      </c>
      <c r="F2871" t="inlineStr">
        <is>
          <t>Cx43</t>
        </is>
      </c>
      <c r="G2871" t="n">
        <v>1.7</v>
      </c>
      <c r="L2871" t="n">
        <v>1.946</v>
      </c>
      <c r="M2871" t="n">
        <v>23.8</v>
      </c>
      <c r="N2871" t="n">
        <v>22.6</v>
      </c>
      <c r="O2871" t="inlineStr">
        <is>
          <t>Y</t>
        </is>
      </c>
      <c r="P2871" t="inlineStr">
        <is>
          <t>Type I, macular</t>
        </is>
      </c>
      <c r="Q2871" t="inlineStr">
        <is>
          <t>texture</t>
        </is>
      </c>
      <c r="R2871" t="n">
        <v>0.23</v>
      </c>
      <c r="S2871" t="inlineStr">
        <is>
          <t>z0008_x01703_y01428</t>
        </is>
      </c>
      <c r="T2871" t="n">
        <v>0.971</v>
      </c>
      <c r="U2871" t="n">
        <v>0.37</v>
      </c>
      <c r="V2871" t="n">
        <v>0.32</v>
      </c>
      <c r="W2871" s="3" t="n"/>
      <c r="X2871" s="3" t="n"/>
      <c r="Y2871" s="4" t="inlineStr">
        <is>
          <t>open</t>
        </is>
      </c>
      <c r="Z2871" s="4" t="inlineStr">
        <is>
          <t>open</t>
        </is>
      </c>
    </row>
    <row r="2872">
      <c r="A2872" t="n">
        <v>78</v>
      </c>
      <c r="B2872" t="inlineStr">
        <is>
          <t>260831_WT1_Cx43_40x_s2s_1</t>
        </is>
      </c>
      <c r="C2872" t="n">
        <v>37</v>
      </c>
      <c r="D2872" t="n">
        <v>264</v>
      </c>
      <c r="E2872" t="n">
        <v>410</v>
      </c>
      <c r="F2872" t="inlineStr">
        <is>
          <t>Cx43</t>
        </is>
      </c>
      <c r="G2872" t="n">
        <v>1.6</v>
      </c>
      <c r="L2872" t="n">
        <v>1.317</v>
      </c>
      <c r="M2872" t="n">
        <v>16.1</v>
      </c>
      <c r="N2872" t="n">
        <v>17.2</v>
      </c>
      <c r="O2872" t="inlineStr">
        <is>
          <t>Y</t>
        </is>
      </c>
      <c r="P2872" t="inlineStr">
        <is>
          <t>Type I, macular</t>
        </is>
      </c>
      <c r="Q2872" t="inlineStr">
        <is>
          <t>texture</t>
        </is>
      </c>
      <c r="R2872" t="n">
        <v>0.1</v>
      </c>
      <c r="S2872" t="inlineStr">
        <is>
          <t>z0037_x00264_y00410</t>
        </is>
      </c>
      <c r="T2872" t="n">
        <v>0.9</v>
      </c>
      <c r="U2872" t="n">
        <v>0.71</v>
      </c>
      <c r="V2872" t="n">
        <v>0.36</v>
      </c>
      <c r="W2872" s="3" t="n"/>
      <c r="X2872" s="3" t="n"/>
      <c r="Y2872" s="4" t="inlineStr">
        <is>
          <t>open</t>
        </is>
      </c>
      <c r="Z2872" s="4" t="inlineStr">
        <is>
          <t>open</t>
        </is>
      </c>
    </row>
    <row r="2873">
      <c r="A2873" t="n">
        <v>79</v>
      </c>
      <c r="B2873" t="inlineStr">
        <is>
          <t>260831_WT1_Cx43_40x_s2s_1</t>
        </is>
      </c>
      <c r="C2873" t="n">
        <v>16</v>
      </c>
      <c r="D2873" t="n">
        <v>622</v>
      </c>
      <c r="E2873" t="n">
        <v>1161</v>
      </c>
      <c r="F2873" t="inlineStr">
        <is>
          <t>Cx43</t>
        </is>
      </c>
      <c r="G2873" t="n">
        <v>3.7</v>
      </c>
      <c r="L2873" t="n">
        <v>1.405</v>
      </c>
      <c r="M2873" t="n">
        <v>17.2</v>
      </c>
      <c r="N2873" t="n">
        <v>22.6</v>
      </c>
      <c r="O2873" t="inlineStr">
        <is>
          <t>Y</t>
        </is>
      </c>
      <c r="P2873" t="inlineStr">
        <is>
          <t>Type I, macular</t>
        </is>
      </c>
      <c r="Q2873" t="inlineStr">
        <is>
          <t>texture</t>
        </is>
      </c>
      <c r="R2873" t="n">
        <v>0.27</v>
      </c>
      <c r="S2873" t="inlineStr">
        <is>
          <t>z0016_x00622_y01161</t>
        </is>
      </c>
      <c r="T2873" t="n">
        <v>0.954</v>
      </c>
      <c r="U2873" t="n">
        <v>0.74</v>
      </c>
      <c r="V2873" t="n">
        <v>0.35</v>
      </c>
      <c r="W2873" s="3" t="n"/>
      <c r="X2873" s="3" t="n"/>
      <c r="Y2873" s="4" t="inlineStr">
        <is>
          <t>open</t>
        </is>
      </c>
      <c r="Z2873" s="4" t="inlineStr">
        <is>
          <t>open</t>
        </is>
      </c>
    </row>
    <row r="2874">
      <c r="A2874" t="n">
        <v>80</v>
      </c>
      <c r="B2874" t="inlineStr">
        <is>
          <t>260831_WT1_Cx43_40x_s2s_1</t>
        </is>
      </c>
      <c r="C2874" t="n">
        <v>1</v>
      </c>
      <c r="D2874" t="n">
        <v>865</v>
      </c>
      <c r="E2874" t="n">
        <v>1249</v>
      </c>
      <c r="F2874" t="inlineStr">
        <is>
          <t>Cx43</t>
        </is>
      </c>
      <c r="G2874" t="n">
        <v>2.8</v>
      </c>
      <c r="L2874" t="n">
        <v>1.313</v>
      </c>
      <c r="M2874" t="n">
        <v>16</v>
      </c>
      <c r="N2874" t="n">
        <v>19.1</v>
      </c>
      <c r="O2874" t="inlineStr">
        <is>
          <t>Y</t>
        </is>
      </c>
      <c r="P2874" t="inlineStr">
        <is>
          <t>Type I, macular</t>
        </is>
      </c>
      <c r="Q2874" t="inlineStr">
        <is>
          <t>texture</t>
        </is>
      </c>
      <c r="R2874" t="n">
        <v>0.26</v>
      </c>
      <c r="S2874" t="inlineStr">
        <is>
          <t>z0001_x00865_y01249</t>
        </is>
      </c>
      <c r="T2874" t="n">
        <v>0.985</v>
      </c>
      <c r="U2874" t="n">
        <v>0.63</v>
      </c>
      <c r="V2874" t="n">
        <v>1.78</v>
      </c>
      <c r="W2874" s="3" t="n"/>
      <c r="X2874" s="3" t="n"/>
      <c r="Y2874" s="4" t="inlineStr">
        <is>
          <t>open</t>
        </is>
      </c>
      <c r="Z2874" s="4" t="inlineStr">
        <is>
          <t>open</t>
        </is>
      </c>
    </row>
    <row r="2875">
      <c r="A2875" t="n">
        <v>81</v>
      </c>
      <c r="B2875" t="inlineStr">
        <is>
          <t>260831_WT1_Cx43_40x_s2s_1</t>
        </is>
      </c>
      <c r="C2875" t="n">
        <v>8</v>
      </c>
      <c r="D2875" t="n">
        <v>1626</v>
      </c>
      <c r="E2875" t="n">
        <v>1699</v>
      </c>
      <c r="F2875" t="inlineStr">
        <is>
          <t>Cx43</t>
        </is>
      </c>
      <c r="G2875" t="n">
        <v>2.3</v>
      </c>
      <c r="L2875" t="n">
        <v>1.467</v>
      </c>
      <c r="M2875" t="n">
        <v>17.9</v>
      </c>
      <c r="N2875" t="n">
        <v>20.7</v>
      </c>
      <c r="O2875" t="inlineStr">
        <is>
          <t>Y</t>
        </is>
      </c>
      <c r="P2875" t="inlineStr">
        <is>
          <t>Type I, macular</t>
        </is>
      </c>
      <c r="Q2875" t="inlineStr">
        <is>
          <t>texture</t>
        </is>
      </c>
      <c r="R2875" t="n">
        <v>0.28</v>
      </c>
      <c r="S2875" t="inlineStr">
        <is>
          <t>z0008_x01626_y01699</t>
        </is>
      </c>
      <c r="T2875" t="n">
        <v>0.989</v>
      </c>
      <c r="U2875" t="n">
        <v>0.65</v>
      </c>
      <c r="V2875" t="n">
        <v>0.42</v>
      </c>
      <c r="W2875" s="3" t="n"/>
      <c r="X2875" s="3" t="n"/>
      <c r="Y2875" s="4" t="inlineStr">
        <is>
          <t>open</t>
        </is>
      </c>
      <c r="Z2875" s="4" t="inlineStr">
        <is>
          <t>open</t>
        </is>
      </c>
    </row>
    <row r="2876">
      <c r="A2876" t="n">
        <v>82</v>
      </c>
      <c r="B2876" t="inlineStr">
        <is>
          <t>260831_WT1_Cx43_40x_s2s_1</t>
        </is>
      </c>
      <c r="C2876" t="n">
        <v>1</v>
      </c>
      <c r="D2876" t="n">
        <v>913</v>
      </c>
      <c r="E2876" t="n">
        <v>824</v>
      </c>
      <c r="F2876" t="inlineStr">
        <is>
          <t>Cx43</t>
        </is>
      </c>
      <c r="G2876" t="n">
        <v>7.9</v>
      </c>
      <c r="L2876" t="n">
        <v>1.536</v>
      </c>
      <c r="M2876" t="n">
        <v>18.8</v>
      </c>
      <c r="N2876" t="n">
        <v>20.5</v>
      </c>
      <c r="O2876" t="inlineStr">
        <is>
          <t>Y</t>
        </is>
      </c>
      <c r="P2876" t="inlineStr">
        <is>
          <t>Type I, macular</t>
        </is>
      </c>
      <c r="Q2876" t="inlineStr">
        <is>
          <t>texture</t>
        </is>
      </c>
      <c r="R2876" t="n">
        <v>0.37</v>
      </c>
      <c r="S2876" t="inlineStr">
        <is>
          <t>z0001_x00913_y00824</t>
        </is>
      </c>
      <c r="T2876" t="n">
        <v>0.909</v>
      </c>
      <c r="U2876" t="n">
        <v>0.89</v>
      </c>
      <c r="V2876" t="n">
        <v>0.42</v>
      </c>
      <c r="W2876" s="3" t="n"/>
      <c r="X2876" s="3" t="n"/>
      <c r="Y2876" s="4" t="inlineStr">
        <is>
          <t>open</t>
        </is>
      </c>
      <c r="Z2876" s="4" t="inlineStr">
        <is>
          <t>open</t>
        </is>
      </c>
    </row>
    <row r="2877">
      <c r="A2877" t="n">
        <v>83</v>
      </c>
      <c r="B2877" t="inlineStr">
        <is>
          <t>260831_WT1_Cx43_40x_s2s_1</t>
        </is>
      </c>
      <c r="C2877" t="n">
        <v>41</v>
      </c>
      <c r="D2877" t="n">
        <v>1629</v>
      </c>
      <c r="E2877" t="n">
        <v>559</v>
      </c>
      <c r="F2877" t="inlineStr">
        <is>
          <t>Cx43</t>
        </is>
      </c>
      <c r="G2877" t="n">
        <v>6.8</v>
      </c>
      <c r="L2877" t="n">
        <v>1.639</v>
      </c>
      <c r="M2877" t="n">
        <v>20</v>
      </c>
      <c r="N2877" t="n">
        <v>21.5</v>
      </c>
      <c r="O2877" t="inlineStr">
        <is>
          <t>Y</t>
        </is>
      </c>
      <c r="P2877" t="inlineStr">
        <is>
          <t>Type I, macular</t>
        </is>
      </c>
      <c r="Q2877" t="inlineStr">
        <is>
          <t>texture</t>
        </is>
      </c>
      <c r="R2877" t="n">
        <v>0.45</v>
      </c>
      <c r="S2877" t="inlineStr">
        <is>
          <t>z0041_x01629_y00559</t>
        </is>
      </c>
      <c r="T2877" t="n">
        <v>0.93</v>
      </c>
      <c r="U2877" t="n">
        <v>0.91</v>
      </c>
      <c r="V2877" t="n">
        <v>0.58</v>
      </c>
      <c r="W2877" s="3" t="n"/>
      <c r="X2877" s="3" t="n"/>
      <c r="Y2877" s="4" t="inlineStr">
        <is>
          <t>open</t>
        </is>
      </c>
      <c r="Z2877" s="4" t="inlineStr">
        <is>
          <t>open</t>
        </is>
      </c>
    </row>
    <row r="2878">
      <c r="A2878" t="n">
        <v>84</v>
      </c>
      <c r="B2878" t="inlineStr">
        <is>
          <t>260831_WT1_Cx43_40x_s2s_1</t>
        </is>
      </c>
      <c r="C2878" t="n">
        <v>1</v>
      </c>
      <c r="D2878" t="n">
        <v>518</v>
      </c>
      <c r="E2878" t="n">
        <v>1221</v>
      </c>
      <c r="F2878" t="inlineStr">
        <is>
          <t>Cx43</t>
        </is>
      </c>
      <c r="G2878" t="n">
        <v>2.6</v>
      </c>
      <c r="L2878" t="n">
        <v>1.485</v>
      </c>
      <c r="M2878" t="n">
        <v>18.1</v>
      </c>
      <c r="N2878" t="n">
        <v>19.4</v>
      </c>
      <c r="O2878" t="inlineStr">
        <is>
          <t>Y</t>
        </is>
      </c>
      <c r="P2878" t="inlineStr">
        <is>
          <t>Type I, macular</t>
        </is>
      </c>
      <c r="Q2878" t="inlineStr">
        <is>
          <t>texture</t>
        </is>
      </c>
      <c r="R2878" t="n">
        <v>0.25</v>
      </c>
      <c r="S2878" t="inlineStr">
        <is>
          <t>z0001_x00518_y01221</t>
        </is>
      </c>
      <c r="T2878" t="n">
        <v>0.945</v>
      </c>
      <c r="U2878" t="n">
        <v>0.93</v>
      </c>
      <c r="V2878" t="n">
        <v>0.28</v>
      </c>
      <c r="W2878" s="3" t="n"/>
      <c r="X2878" s="3" t="n"/>
      <c r="Y2878" s="4" t="inlineStr">
        <is>
          <t>open</t>
        </is>
      </c>
      <c r="Z2878" s="4" t="inlineStr">
        <is>
          <t>open</t>
        </is>
      </c>
    </row>
    <row r="2879">
      <c r="A2879" t="n">
        <v>85</v>
      </c>
      <c r="B2879" t="inlineStr">
        <is>
          <t>260831_WT1_Cx43_40x_s2s_1</t>
        </is>
      </c>
      <c r="C2879" t="n">
        <v>23</v>
      </c>
      <c r="D2879" t="n">
        <v>194</v>
      </c>
      <c r="E2879" t="n">
        <v>386</v>
      </c>
      <c r="F2879" t="inlineStr">
        <is>
          <t>Cx43</t>
        </is>
      </c>
      <c r="G2879" t="n">
        <v>2.8</v>
      </c>
      <c r="L2879" t="n">
        <v>1.985</v>
      </c>
      <c r="M2879" t="n">
        <v>24.2</v>
      </c>
      <c r="N2879" t="n">
        <v>18.7</v>
      </c>
      <c r="O2879" t="inlineStr">
        <is>
          <t>no</t>
        </is>
      </c>
      <c r="P2879" t="inlineStr">
        <is>
          <t>Type I, macular</t>
        </is>
      </c>
      <c r="Q2879" t="inlineStr">
        <is>
          <t>texture</t>
        </is>
      </c>
      <c r="R2879" t="n">
        <v>0.23</v>
      </c>
      <c r="S2879" t="inlineStr">
        <is>
          <t>z0023_x00194_y00386</t>
        </is>
      </c>
      <c r="T2879" t="n">
        <v>0.987</v>
      </c>
      <c r="U2879" t="n">
        <v>0.4</v>
      </c>
      <c r="V2879" t="n">
        <v>0.33</v>
      </c>
      <c r="W2879" s="3" t="n"/>
      <c r="X2879" s="3" t="n"/>
      <c r="Y2879" s="4" t="inlineStr">
        <is>
          <t>open</t>
        </is>
      </c>
      <c r="Z2879" s="4" t="inlineStr">
        <is>
          <t>open</t>
        </is>
      </c>
    </row>
    <row r="2880">
      <c r="A2880" t="n">
        <v>86</v>
      </c>
      <c r="B2880" t="inlineStr">
        <is>
          <t>260831_WT1_Cx43_40x_s2s_1</t>
        </is>
      </c>
      <c r="C2880" t="n">
        <v>41</v>
      </c>
      <c r="D2880" t="n">
        <v>1704</v>
      </c>
      <c r="E2880" t="n">
        <v>1200</v>
      </c>
      <c r="F2880" t="inlineStr">
        <is>
          <t>Cx43</t>
        </is>
      </c>
      <c r="G2880" t="n">
        <v>2.3</v>
      </c>
      <c r="L2880" t="n">
        <v>1.868</v>
      </c>
      <c r="M2880" t="n">
        <v>22.8</v>
      </c>
      <c r="N2880" t="n">
        <v>22.4</v>
      </c>
      <c r="O2880" t="inlineStr">
        <is>
          <t>Y</t>
        </is>
      </c>
      <c r="P2880" t="inlineStr">
        <is>
          <t>Type I, macular</t>
        </is>
      </c>
      <c r="Q2880" t="inlineStr">
        <is>
          <t>brightness</t>
        </is>
      </c>
      <c r="R2880" t="n">
        <v>0.22</v>
      </c>
      <c r="S2880" t="inlineStr">
        <is>
          <t>z0041_x01704_y01200</t>
        </is>
      </c>
      <c r="T2880" t="n">
        <v>0.993</v>
      </c>
      <c r="U2880" t="n">
        <v>0.35</v>
      </c>
      <c r="V2880" t="n">
        <v>0.84</v>
      </c>
      <c r="W2880" s="3" t="n"/>
      <c r="X2880" s="3" t="n"/>
      <c r="Y2880" s="4" t="inlineStr">
        <is>
          <t>open</t>
        </is>
      </c>
      <c r="Z2880" s="4" t="inlineStr">
        <is>
          <t>open</t>
        </is>
      </c>
    </row>
    <row r="2881">
      <c r="A2881" t="n">
        <v>87</v>
      </c>
      <c r="B2881" t="inlineStr">
        <is>
          <t>260831_WT1_Cx43_40x_s2s_1</t>
        </is>
      </c>
      <c r="C2881" t="n">
        <v>34</v>
      </c>
      <c r="D2881" t="n">
        <v>424</v>
      </c>
      <c r="E2881" t="n">
        <v>792</v>
      </c>
      <c r="F2881" t="inlineStr">
        <is>
          <t>Cx43</t>
        </is>
      </c>
      <c r="G2881" t="n">
        <v>1.5</v>
      </c>
      <c r="L2881" t="n">
        <v>1.18</v>
      </c>
      <c r="M2881" t="n">
        <v>14.4</v>
      </c>
      <c r="N2881" t="n">
        <v>14.9</v>
      </c>
      <c r="O2881" t="inlineStr">
        <is>
          <t>no</t>
        </is>
      </c>
      <c r="P2881" t="inlineStr">
        <is>
          <t>Type I, macular</t>
        </is>
      </c>
      <c r="Q2881" t="inlineStr">
        <is>
          <t>texture</t>
        </is>
      </c>
      <c r="R2881" t="n">
        <v>0.26</v>
      </c>
      <c r="S2881" t="inlineStr">
        <is>
          <t>z0034_x00424_y00792</t>
        </is>
      </c>
      <c r="T2881" t="n">
        <v>0.999</v>
      </c>
      <c r="U2881" t="n">
        <v>0.36</v>
      </c>
      <c r="V2881" t="n">
        <v>0.36</v>
      </c>
      <c r="W2881" s="3" t="n"/>
      <c r="X2881" s="3" t="n"/>
      <c r="Y2881" s="4" t="inlineStr">
        <is>
          <t>open</t>
        </is>
      </c>
      <c r="Z2881" s="4" t="inlineStr">
        <is>
          <t>open</t>
        </is>
      </c>
    </row>
    <row r="2882">
      <c r="A2882" t="n">
        <v>88</v>
      </c>
      <c r="B2882" t="inlineStr">
        <is>
          <t>260831_WT1_Cx43_40x_s2s_1</t>
        </is>
      </c>
      <c r="C2882" t="n">
        <v>23</v>
      </c>
      <c r="D2882" t="n">
        <v>189</v>
      </c>
      <c r="E2882" t="n">
        <v>1306</v>
      </c>
      <c r="F2882" t="inlineStr">
        <is>
          <t>Cx43</t>
        </is>
      </c>
      <c r="G2882" t="n">
        <v>3</v>
      </c>
      <c r="L2882" t="n">
        <v>1.092</v>
      </c>
      <c r="M2882" t="n">
        <v>13.3</v>
      </c>
      <c r="N2882" t="n">
        <v>15.9</v>
      </c>
      <c r="O2882" t="inlineStr">
        <is>
          <t>no</t>
        </is>
      </c>
      <c r="P2882" t="inlineStr">
        <is>
          <t>Type I, macular</t>
        </is>
      </c>
      <c r="Q2882" t="inlineStr">
        <is>
          <t>brightness</t>
        </is>
      </c>
      <c r="R2882" t="n">
        <v>0.23</v>
      </c>
      <c r="S2882" t="inlineStr">
        <is>
          <t>z0023_x00189_y01306</t>
        </is>
      </c>
      <c r="T2882" t="n">
        <v>0.998</v>
      </c>
      <c r="U2882" t="n">
        <v>0.33</v>
      </c>
      <c r="V2882" t="n">
        <v>0.47</v>
      </c>
      <c r="W2882" s="3" t="n"/>
      <c r="X2882" s="3" t="n"/>
      <c r="Y2882" s="4" t="inlineStr">
        <is>
          <t>open</t>
        </is>
      </c>
      <c r="Z2882" s="4" t="inlineStr">
        <is>
          <t>open</t>
        </is>
      </c>
    </row>
    <row r="2883">
      <c r="A2883" t="n">
        <v>89</v>
      </c>
      <c r="B2883" t="inlineStr">
        <is>
          <t>260831_WT1_Cx43_40x_s2s_1</t>
        </is>
      </c>
      <c r="C2883" t="n">
        <v>8</v>
      </c>
      <c r="D2883" t="n">
        <v>92</v>
      </c>
      <c r="E2883" t="n">
        <v>191</v>
      </c>
      <c r="F2883" t="inlineStr">
        <is>
          <t>Cx43</t>
        </is>
      </c>
      <c r="G2883" t="n">
        <v>3.3</v>
      </c>
      <c r="L2883" t="n">
        <v>1.529</v>
      </c>
      <c r="M2883" t="n">
        <v>18.7</v>
      </c>
      <c r="N2883" t="n">
        <v>20.9</v>
      </c>
      <c r="O2883" t="inlineStr">
        <is>
          <t>Y</t>
        </is>
      </c>
      <c r="P2883" t="inlineStr">
        <is>
          <t>Type I, macular</t>
        </is>
      </c>
      <c r="Q2883" t="inlineStr">
        <is>
          <t>texture</t>
        </is>
      </c>
      <c r="R2883" t="n">
        <v>0.27</v>
      </c>
      <c r="S2883" t="inlineStr">
        <is>
          <t>z0008_x00092_y00191</t>
        </is>
      </c>
      <c r="T2883" t="n">
        <v>0.996</v>
      </c>
      <c r="U2883" t="n">
        <v>0.8</v>
      </c>
      <c r="V2883" t="n">
        <v>0.28</v>
      </c>
      <c r="W2883" s="3" t="n"/>
      <c r="X2883" s="3" t="n"/>
      <c r="Y2883" s="4" t="inlineStr">
        <is>
          <t>open</t>
        </is>
      </c>
      <c r="Z2883" s="4" t="inlineStr">
        <is>
          <t>open</t>
        </is>
      </c>
    </row>
    <row r="2884">
      <c r="A2884" t="n">
        <v>90</v>
      </c>
      <c r="B2884" t="inlineStr">
        <is>
          <t>260831_WT1_Cx43_40x_s2s_1</t>
        </is>
      </c>
      <c r="C2884" t="n">
        <v>12</v>
      </c>
      <c r="D2884" t="n">
        <v>1240</v>
      </c>
      <c r="E2884" t="n">
        <v>999</v>
      </c>
      <c r="F2884" t="inlineStr">
        <is>
          <t>Cx43</t>
        </is>
      </c>
      <c r="G2884" t="n">
        <v>3.2</v>
      </c>
      <c r="L2884" t="n">
        <v>1.823</v>
      </c>
      <c r="M2884" t="n">
        <v>22.3</v>
      </c>
      <c r="N2884" t="n">
        <v>24.6</v>
      </c>
      <c r="O2884" t="inlineStr">
        <is>
          <t>Y</t>
        </is>
      </c>
      <c r="P2884" t="inlineStr">
        <is>
          <t>Type I, perforated</t>
        </is>
      </c>
      <c r="Q2884" t="inlineStr">
        <is>
          <t>texture</t>
        </is>
      </c>
      <c r="R2884" t="n">
        <v>0.25</v>
      </c>
      <c r="S2884" t="inlineStr">
        <is>
          <t>z0012_x01240_y00999</t>
        </is>
      </c>
      <c r="T2884" t="n">
        <v>0.992</v>
      </c>
      <c r="U2884" t="n">
        <v>0.29</v>
      </c>
      <c r="V2884" t="n">
        <v>0.37</v>
      </c>
      <c r="W2884" s="3" t="n"/>
      <c r="X2884" s="3" t="n"/>
      <c r="Y2884" s="4" t="inlineStr">
        <is>
          <t>open</t>
        </is>
      </c>
      <c r="Z2884" s="4" t="inlineStr">
        <is>
          <t>open</t>
        </is>
      </c>
    </row>
    <row r="2885">
      <c r="A2885" t="n">
        <v>91</v>
      </c>
      <c r="B2885" t="inlineStr">
        <is>
          <t>260831_WT1_Cx43_40x_s2s_1</t>
        </is>
      </c>
      <c r="C2885" t="n">
        <v>8</v>
      </c>
      <c r="D2885" t="n">
        <v>141</v>
      </c>
      <c r="E2885" t="n">
        <v>489</v>
      </c>
      <c r="F2885" t="inlineStr">
        <is>
          <t>Cx43</t>
        </is>
      </c>
      <c r="G2885" t="n">
        <v>1.7</v>
      </c>
      <c r="L2885" t="n">
        <v>2.002</v>
      </c>
      <c r="M2885" t="n">
        <v>24.4</v>
      </c>
      <c r="N2885" t="n">
        <v>28.3</v>
      </c>
      <c r="O2885" t="inlineStr">
        <is>
          <t>no</t>
        </is>
      </c>
      <c r="P2885" t="inlineStr">
        <is>
          <t>Type I, macular</t>
        </is>
      </c>
      <c r="Q2885" t="inlineStr">
        <is>
          <t>texture</t>
        </is>
      </c>
      <c r="R2885" t="n">
        <v>0.24</v>
      </c>
      <c r="S2885" t="inlineStr">
        <is>
          <t>z0008_x00141_y00489</t>
        </is>
      </c>
      <c r="T2885" t="n">
        <v>0.966</v>
      </c>
      <c r="U2885" t="n">
        <v>0.61</v>
      </c>
      <c r="V2885" t="n">
        <v>3.32</v>
      </c>
      <c r="W2885" s="3" t="n"/>
      <c r="X2885" s="3" t="n"/>
      <c r="Y2885" s="4" t="inlineStr">
        <is>
          <t>open</t>
        </is>
      </c>
      <c r="Z2885" s="4" t="inlineStr">
        <is>
          <t>open</t>
        </is>
      </c>
    </row>
    <row r="2886">
      <c r="A2886" t="n">
        <v>92</v>
      </c>
      <c r="B2886" t="inlineStr">
        <is>
          <t>260831_WT1_Cx43_40x_s2s_1</t>
        </is>
      </c>
      <c r="C2886" t="n">
        <v>5</v>
      </c>
      <c r="D2886" t="n">
        <v>503</v>
      </c>
      <c r="E2886" t="n">
        <v>430</v>
      </c>
      <c r="F2886" t="inlineStr">
        <is>
          <t>Cx43</t>
        </is>
      </c>
      <c r="G2886" t="n">
        <v>3.3</v>
      </c>
      <c r="L2886" t="n">
        <v>1.363</v>
      </c>
      <c r="M2886" t="n">
        <v>16.6</v>
      </c>
      <c r="N2886" t="n">
        <v>17.8</v>
      </c>
      <c r="O2886" t="inlineStr">
        <is>
          <t>Y</t>
        </is>
      </c>
      <c r="P2886" t="inlineStr">
        <is>
          <t>Type I, macular</t>
        </is>
      </c>
      <c r="Q2886" t="inlineStr">
        <is>
          <t>texture</t>
        </is>
      </c>
      <c r="R2886" t="n">
        <v>0.23</v>
      </c>
      <c r="S2886" t="inlineStr">
        <is>
          <t>z0005_x00503_y00430</t>
        </is>
      </c>
      <c r="T2886" t="n">
        <v>0.963</v>
      </c>
      <c r="U2886" t="n">
        <v>0.79</v>
      </c>
      <c r="V2886" t="n">
        <v>1.61</v>
      </c>
      <c r="W2886" s="3" t="n"/>
      <c r="X2886" s="3" t="n"/>
      <c r="Y2886" s="4" t="inlineStr">
        <is>
          <t>open</t>
        </is>
      </c>
      <c r="Z2886" s="4" t="inlineStr">
        <is>
          <t>open</t>
        </is>
      </c>
    </row>
    <row r="2887">
      <c r="A2887" t="n">
        <v>93</v>
      </c>
      <c r="B2887" t="inlineStr">
        <is>
          <t>260831_WT1_Cx43_40x_s2s_1</t>
        </is>
      </c>
      <c r="C2887" t="n">
        <v>19</v>
      </c>
      <c r="D2887" t="n">
        <v>41</v>
      </c>
      <c r="E2887" t="n">
        <v>1403</v>
      </c>
      <c r="F2887" t="inlineStr">
        <is>
          <t>Cx43</t>
        </is>
      </c>
      <c r="G2887" t="n">
        <v>2.6</v>
      </c>
      <c r="L2887" t="n">
        <v>1.643</v>
      </c>
      <c r="M2887" t="n">
        <v>20.1</v>
      </c>
      <c r="N2887" t="n">
        <v>19.8</v>
      </c>
      <c r="O2887" t="inlineStr">
        <is>
          <t>Y</t>
        </is>
      </c>
      <c r="P2887" t="inlineStr">
        <is>
          <t>Type I, macular</t>
        </is>
      </c>
      <c r="Q2887" t="inlineStr">
        <is>
          <t>texture</t>
        </is>
      </c>
      <c r="R2887" t="n">
        <v>0.27</v>
      </c>
      <c r="S2887" t="inlineStr">
        <is>
          <t>z0019_x00041_y01403</t>
        </is>
      </c>
      <c r="T2887" t="n">
        <v>0.985</v>
      </c>
      <c r="U2887" t="n">
        <v>0.93</v>
      </c>
      <c r="V2887" t="n">
        <v>0.44</v>
      </c>
      <c r="W2887" s="3" t="n"/>
      <c r="X2887" s="3" t="n"/>
      <c r="Y2887" s="4" t="inlineStr">
        <is>
          <t>open</t>
        </is>
      </c>
      <c r="Z2887" s="4" t="inlineStr">
        <is>
          <t>open</t>
        </is>
      </c>
    </row>
    <row r="2888">
      <c r="A2888" t="n">
        <v>94</v>
      </c>
      <c r="B2888" t="inlineStr">
        <is>
          <t>260831_WT1_Cx43_40x_s2s_1</t>
        </is>
      </c>
      <c r="C2888" t="n">
        <v>30</v>
      </c>
      <c r="D2888" t="n">
        <v>1332</v>
      </c>
      <c r="E2888" t="n">
        <v>1791</v>
      </c>
      <c r="F2888" t="inlineStr">
        <is>
          <t>Cx43</t>
        </is>
      </c>
      <c r="G2888" t="n">
        <v>2</v>
      </c>
      <c r="L2888" t="n">
        <v>2.024</v>
      </c>
      <c r="M2888" t="n">
        <v>24.7</v>
      </c>
      <c r="N2888" t="n">
        <v>25.6</v>
      </c>
      <c r="O2888" t="inlineStr">
        <is>
          <t>no</t>
        </is>
      </c>
      <c r="P2888" t="inlineStr">
        <is>
          <t>Type I, macular</t>
        </is>
      </c>
      <c r="Q2888" t="inlineStr">
        <is>
          <t>texture</t>
        </is>
      </c>
      <c r="R2888" t="n">
        <v>0.22</v>
      </c>
      <c r="S2888" t="inlineStr">
        <is>
          <t>z0030_x01332_y01791</t>
        </is>
      </c>
      <c r="T2888" t="n">
        <v>0.977</v>
      </c>
      <c r="U2888" t="n">
        <v>0.29</v>
      </c>
      <c r="V2888" t="n">
        <v>0.3</v>
      </c>
      <c r="W2888" s="3" t="n"/>
      <c r="X2888" s="3" t="n"/>
      <c r="Y2888" s="4" t="inlineStr">
        <is>
          <t>open</t>
        </is>
      </c>
      <c r="Z2888" s="4" t="inlineStr">
        <is>
          <t>open</t>
        </is>
      </c>
    </row>
    <row r="2889">
      <c r="A2889" t="n">
        <v>95</v>
      </c>
      <c r="B2889" t="inlineStr">
        <is>
          <t>260831_WT1_Cx43_40x_s2s_1</t>
        </is>
      </c>
      <c r="C2889" t="n">
        <v>23</v>
      </c>
      <c r="D2889" t="n">
        <v>450</v>
      </c>
      <c r="E2889" t="n">
        <v>1128</v>
      </c>
      <c r="F2889" t="inlineStr">
        <is>
          <t>Cx43</t>
        </is>
      </c>
      <c r="G2889" t="n">
        <v>3.2</v>
      </c>
      <c r="L2889" t="n">
        <v>1.775</v>
      </c>
      <c r="M2889" t="n">
        <v>21.7</v>
      </c>
      <c r="N2889" t="n">
        <v>22.6</v>
      </c>
      <c r="O2889" t="inlineStr">
        <is>
          <t>Y</t>
        </is>
      </c>
      <c r="P2889" t="inlineStr">
        <is>
          <t>Type I, macular</t>
        </is>
      </c>
      <c r="Q2889" t="inlineStr">
        <is>
          <t>texture</t>
        </is>
      </c>
      <c r="R2889" t="n">
        <v>0.25</v>
      </c>
      <c r="S2889" t="inlineStr">
        <is>
          <t>z0023_x00450_y01128</t>
        </is>
      </c>
      <c r="T2889" t="n">
        <v>0.954</v>
      </c>
      <c r="U2889" t="n">
        <v>0.97</v>
      </c>
      <c r="V2889" t="n">
        <v>0.29</v>
      </c>
      <c r="W2889" s="3" t="n"/>
      <c r="X2889" s="3" t="n"/>
      <c r="Y2889" s="4" t="inlineStr">
        <is>
          <t>open</t>
        </is>
      </c>
      <c r="Z2889" s="4" t="inlineStr">
        <is>
          <t>open</t>
        </is>
      </c>
    </row>
    <row r="2890">
      <c r="A2890" t="n">
        <v>96</v>
      </c>
      <c r="B2890" t="inlineStr">
        <is>
          <t>260831_WT1_Cx43_40x_s2s_1</t>
        </is>
      </c>
      <c r="C2890" t="n">
        <v>8</v>
      </c>
      <c r="D2890" t="n">
        <v>1057</v>
      </c>
      <c r="E2890" t="n">
        <v>757</v>
      </c>
      <c r="F2890" t="inlineStr">
        <is>
          <t>Cx43</t>
        </is>
      </c>
      <c r="G2890" t="n">
        <v>2.1</v>
      </c>
      <c r="L2890" t="n">
        <v>1.831</v>
      </c>
      <c r="M2890" t="n">
        <v>22.4</v>
      </c>
      <c r="N2890" t="n">
        <v>25.2</v>
      </c>
      <c r="O2890" t="inlineStr">
        <is>
          <t>Y</t>
        </is>
      </c>
      <c r="P2890" t="inlineStr">
        <is>
          <t>Type I, macular</t>
        </is>
      </c>
      <c r="Q2890" t="inlineStr">
        <is>
          <t>texture</t>
        </is>
      </c>
      <c r="R2890" t="n">
        <v>0.24</v>
      </c>
      <c r="S2890" t="inlineStr">
        <is>
          <t>z0008_x01057_y00757</t>
        </is>
      </c>
      <c r="T2890" t="n">
        <v>0.985</v>
      </c>
      <c r="U2890" t="n">
        <v>0.52</v>
      </c>
      <c r="V2890" t="n">
        <v>0.3</v>
      </c>
      <c r="W2890" s="3" t="n"/>
      <c r="X2890" s="3" t="n"/>
      <c r="Y2890" s="4" t="inlineStr">
        <is>
          <t>open</t>
        </is>
      </c>
      <c r="Z2890" s="4" t="inlineStr">
        <is>
          <t>open</t>
        </is>
      </c>
    </row>
    <row r="2891">
      <c r="A2891" t="n">
        <v>97</v>
      </c>
      <c r="B2891" t="inlineStr">
        <is>
          <t>260831_WT1_Cx43_40x_s2s_1</t>
        </is>
      </c>
      <c r="C2891" t="n">
        <v>30</v>
      </c>
      <c r="D2891" t="n">
        <v>579</v>
      </c>
      <c r="E2891" t="n">
        <v>392</v>
      </c>
      <c r="F2891" t="inlineStr">
        <is>
          <t>Cx43</t>
        </is>
      </c>
      <c r="G2891" t="n">
        <v>2.7</v>
      </c>
      <c r="L2891" t="n">
        <v>1.516</v>
      </c>
      <c r="M2891" t="n">
        <v>18.5</v>
      </c>
      <c r="N2891" t="n">
        <v>22</v>
      </c>
      <c r="O2891" t="inlineStr">
        <is>
          <t>Y</t>
        </is>
      </c>
      <c r="P2891" t="inlineStr">
        <is>
          <t>Type I, macular</t>
        </is>
      </c>
      <c r="Q2891" t="inlineStr">
        <is>
          <t>texture</t>
        </is>
      </c>
      <c r="R2891" t="n">
        <v>0.2</v>
      </c>
      <c r="S2891" t="inlineStr">
        <is>
          <t>z0030_x00579_y00392</t>
        </is>
      </c>
      <c r="T2891" t="n">
        <v>0.917</v>
      </c>
      <c r="U2891" t="n">
        <v>0.82</v>
      </c>
      <c r="V2891" t="n">
        <v>0.47</v>
      </c>
      <c r="W2891" s="3" t="n"/>
      <c r="X2891" s="3" t="n"/>
      <c r="Y2891" s="4" t="inlineStr">
        <is>
          <t>open</t>
        </is>
      </c>
      <c r="Z2891" s="4" t="inlineStr">
        <is>
          <t>open</t>
        </is>
      </c>
    </row>
    <row r="2892">
      <c r="A2892" t="n">
        <v>98</v>
      </c>
      <c r="B2892" t="inlineStr">
        <is>
          <t>260831_WT1_Cx43_40x_s2s_1</t>
        </is>
      </c>
      <c r="C2892" t="n">
        <v>8</v>
      </c>
      <c r="D2892" t="n">
        <v>946</v>
      </c>
      <c r="E2892" t="n">
        <v>363</v>
      </c>
      <c r="F2892" t="inlineStr">
        <is>
          <t>Cx43</t>
        </is>
      </c>
      <c r="G2892" t="n">
        <v>2.3</v>
      </c>
      <c r="L2892" t="n">
        <v>1.588</v>
      </c>
      <c r="M2892" t="n">
        <v>19.4</v>
      </c>
      <c r="N2892" t="n">
        <v>20.8</v>
      </c>
      <c r="O2892" t="inlineStr">
        <is>
          <t>Y</t>
        </is>
      </c>
      <c r="P2892" t="inlineStr">
        <is>
          <t>Type II (putative)</t>
        </is>
      </c>
      <c r="Q2892" t="inlineStr">
        <is>
          <t>texture</t>
        </is>
      </c>
      <c r="R2892" t="n">
        <v>0.21</v>
      </c>
      <c r="S2892" t="inlineStr">
        <is>
          <t>z0008_x00946_y00363</t>
        </is>
      </c>
      <c r="T2892" t="n">
        <v>0.9389999999999999</v>
      </c>
      <c r="U2892" t="n">
        <v>0.9399999999999999</v>
      </c>
      <c r="V2892" t="n">
        <v>0.9399999999999999</v>
      </c>
      <c r="W2892" s="3" t="n"/>
      <c r="X2892" s="3" t="n"/>
      <c r="Y2892" s="4" t="inlineStr">
        <is>
          <t>open</t>
        </is>
      </c>
      <c r="Z2892" s="4" t="inlineStr">
        <is>
          <t>open</t>
        </is>
      </c>
    </row>
    <row r="2893">
      <c r="A2893" t="n">
        <v>99</v>
      </c>
      <c r="B2893" t="inlineStr">
        <is>
          <t>260831_WT1_Cx43_40x_s2s_1</t>
        </is>
      </c>
      <c r="C2893" t="n">
        <v>5</v>
      </c>
      <c r="D2893" t="n">
        <v>1227</v>
      </c>
      <c r="E2893" t="n">
        <v>1002</v>
      </c>
      <c r="F2893" t="inlineStr">
        <is>
          <t>Cx43</t>
        </is>
      </c>
      <c r="G2893" t="n">
        <v>1.8</v>
      </c>
      <c r="L2893" t="n">
        <v>1.313</v>
      </c>
      <c r="M2893" t="n">
        <v>16</v>
      </c>
      <c r="N2893" t="n">
        <v>17.1</v>
      </c>
      <c r="O2893" t="inlineStr">
        <is>
          <t>Y</t>
        </is>
      </c>
      <c r="P2893" t="inlineStr">
        <is>
          <t>Type I, macular</t>
        </is>
      </c>
      <c r="Q2893" t="inlineStr">
        <is>
          <t>brightness</t>
        </is>
      </c>
      <c r="R2893" t="n">
        <v>0.26</v>
      </c>
      <c r="S2893" t="inlineStr">
        <is>
          <t>z0005_x01227_y01002</t>
        </is>
      </c>
      <c r="T2893" t="n">
        <v>0.989</v>
      </c>
      <c r="U2893" t="n">
        <v>0.6</v>
      </c>
      <c r="V2893" t="n">
        <v>0.47</v>
      </c>
      <c r="W2893" s="3" t="n"/>
      <c r="X2893" s="3" t="n"/>
      <c r="Y2893" s="4" t="inlineStr">
        <is>
          <t>open</t>
        </is>
      </c>
      <c r="Z2893" s="4" t="inlineStr">
        <is>
          <t>open</t>
        </is>
      </c>
    </row>
    <row r="2894">
      <c r="A2894" t="n">
        <v>100</v>
      </c>
      <c r="B2894" t="inlineStr">
        <is>
          <t>260831_WT1_Cx43_40x_s2s_1</t>
        </is>
      </c>
      <c r="C2894" t="n">
        <v>5</v>
      </c>
      <c r="D2894" t="n">
        <v>1526</v>
      </c>
      <c r="E2894" t="n">
        <v>1252</v>
      </c>
      <c r="F2894" t="inlineStr">
        <is>
          <t>Cx43</t>
        </is>
      </c>
      <c r="G2894" t="n">
        <v>1.9</v>
      </c>
      <c r="L2894" t="n">
        <v>1.525</v>
      </c>
      <c r="M2894" t="n">
        <v>18.6</v>
      </c>
      <c r="N2894" t="n">
        <v>19.1</v>
      </c>
      <c r="O2894" t="inlineStr">
        <is>
          <t>Y</t>
        </is>
      </c>
      <c r="P2894" t="inlineStr">
        <is>
          <t>Type I, macular</t>
        </is>
      </c>
      <c r="Q2894" t="inlineStr">
        <is>
          <t>texture</t>
        </is>
      </c>
      <c r="R2894" t="n">
        <v>0.26</v>
      </c>
      <c r="S2894" t="inlineStr">
        <is>
          <t>z0005_x01526_y01252</t>
        </is>
      </c>
      <c r="T2894" t="n">
        <v>0.981</v>
      </c>
      <c r="U2894" t="n">
        <v>0.83</v>
      </c>
      <c r="V2894" t="n">
        <v>0.38</v>
      </c>
      <c r="W2894" s="3" t="n"/>
      <c r="X2894" s="3" t="n"/>
      <c r="Y2894" s="4" t="inlineStr">
        <is>
          <t>open</t>
        </is>
      </c>
      <c r="Z2894" s="4" t="inlineStr">
        <is>
          <t>open</t>
        </is>
      </c>
    </row>
    <row r="2895">
      <c r="A2895" t="n">
        <v>101</v>
      </c>
      <c r="B2895" t="inlineStr">
        <is>
          <t>260831_WT1_Cx43_40x_s2s_1</t>
        </is>
      </c>
      <c r="C2895" t="n">
        <v>16</v>
      </c>
      <c r="D2895" t="n">
        <v>42</v>
      </c>
      <c r="E2895" t="n">
        <v>721</v>
      </c>
      <c r="F2895" t="inlineStr">
        <is>
          <t>Cx43</t>
        </is>
      </c>
      <c r="G2895" t="n">
        <v>2.6</v>
      </c>
      <c r="L2895" t="n">
        <v>1.802</v>
      </c>
      <c r="M2895" t="n">
        <v>22</v>
      </c>
      <c r="N2895" t="n">
        <v>20.1</v>
      </c>
      <c r="O2895" t="inlineStr">
        <is>
          <t>Y</t>
        </is>
      </c>
      <c r="P2895" t="inlineStr">
        <is>
          <t>Type I, macular</t>
        </is>
      </c>
      <c r="Q2895" t="inlineStr">
        <is>
          <t>texture</t>
        </is>
      </c>
      <c r="R2895" t="n">
        <v>0.22</v>
      </c>
      <c r="S2895" t="inlineStr">
        <is>
          <t>z0016_x00042_y00721</t>
        </is>
      </c>
      <c r="T2895" t="n">
        <v>0.959</v>
      </c>
      <c r="U2895" t="n">
        <v>0.28</v>
      </c>
      <c r="V2895" t="n">
        <v>0.38</v>
      </c>
      <c r="W2895" s="3" t="n"/>
      <c r="X2895" s="3" t="n"/>
      <c r="Y2895" s="4" t="inlineStr">
        <is>
          <t>open</t>
        </is>
      </c>
      <c r="Z2895" s="4" t="inlineStr">
        <is>
          <t>open</t>
        </is>
      </c>
    </row>
    <row r="2896">
      <c r="A2896" t="n">
        <v>102</v>
      </c>
      <c r="B2896" t="inlineStr">
        <is>
          <t>260831_WT1_Cx43_40x_s2s_1</t>
        </is>
      </c>
      <c r="C2896" t="n">
        <v>37</v>
      </c>
      <c r="D2896" t="n">
        <v>1251</v>
      </c>
      <c r="E2896" t="n">
        <v>825</v>
      </c>
      <c r="F2896" t="inlineStr">
        <is>
          <t>Cx43</t>
        </is>
      </c>
      <c r="G2896" t="n">
        <v>2.5</v>
      </c>
      <c r="L2896" t="n">
        <v>1.369</v>
      </c>
      <c r="M2896" t="n">
        <v>16.7</v>
      </c>
      <c r="N2896" t="n">
        <v>19.1</v>
      </c>
      <c r="O2896" t="inlineStr">
        <is>
          <t>Y</t>
        </is>
      </c>
      <c r="P2896" t="inlineStr">
        <is>
          <t>Type I, perforated</t>
        </is>
      </c>
      <c r="Q2896" t="inlineStr">
        <is>
          <t>texture</t>
        </is>
      </c>
      <c r="R2896" t="n">
        <v>0.23</v>
      </c>
      <c r="S2896" t="inlineStr">
        <is>
          <t>z0037_x01251_y00825</t>
        </is>
      </c>
      <c r="T2896" t="n">
        <v>0.926</v>
      </c>
      <c r="U2896" t="n">
        <v>0.93</v>
      </c>
      <c r="V2896" t="n">
        <v>0.41</v>
      </c>
      <c r="W2896" s="3" t="n"/>
      <c r="X2896" s="3" t="n"/>
      <c r="Y2896" s="4" t="inlineStr">
        <is>
          <t>open</t>
        </is>
      </c>
      <c r="Z2896" s="4" t="inlineStr">
        <is>
          <t>open</t>
        </is>
      </c>
    </row>
    <row r="2897">
      <c r="A2897" t="n">
        <v>103</v>
      </c>
      <c r="B2897" t="inlineStr">
        <is>
          <t>260831_WT1_Cx43_40x_s2s_1</t>
        </is>
      </c>
      <c r="C2897" t="n">
        <v>41</v>
      </c>
      <c r="D2897" t="n">
        <v>850</v>
      </c>
      <c r="E2897" t="n">
        <v>1049</v>
      </c>
      <c r="F2897" t="inlineStr">
        <is>
          <t>Cx43</t>
        </is>
      </c>
      <c r="G2897" t="n">
        <v>2.3</v>
      </c>
      <c r="L2897" t="n">
        <v>1.608</v>
      </c>
      <c r="M2897" t="n">
        <v>19.6</v>
      </c>
      <c r="N2897" t="n">
        <v>18.9</v>
      </c>
      <c r="O2897" t="inlineStr">
        <is>
          <t>Y</t>
        </is>
      </c>
      <c r="P2897" t="inlineStr">
        <is>
          <t>Type I, macular</t>
        </is>
      </c>
      <c r="Q2897" t="inlineStr">
        <is>
          <t>texture</t>
        </is>
      </c>
      <c r="R2897" t="n">
        <v>0.24</v>
      </c>
      <c r="S2897" t="inlineStr">
        <is>
          <t>z0041_x00850_y01049</t>
        </is>
      </c>
      <c r="T2897" t="n">
        <v>0.973</v>
      </c>
      <c r="U2897" t="n">
        <v>0.75</v>
      </c>
      <c r="V2897" t="n">
        <v>0.28</v>
      </c>
      <c r="W2897" s="3" t="n"/>
      <c r="X2897" s="3" t="n"/>
      <c r="Y2897" s="4" t="inlineStr">
        <is>
          <t>open</t>
        </is>
      </c>
      <c r="Z2897" s="4" t="inlineStr">
        <is>
          <t>open</t>
        </is>
      </c>
    </row>
    <row r="2898">
      <c r="A2898" t="n">
        <v>104</v>
      </c>
      <c r="B2898" t="inlineStr">
        <is>
          <t>260831_WT1_Cx43_40x_s2s_1</t>
        </is>
      </c>
      <c r="C2898" t="n">
        <v>23</v>
      </c>
      <c r="D2898" t="n">
        <v>462</v>
      </c>
      <c r="E2898" t="n">
        <v>1233</v>
      </c>
      <c r="F2898" t="inlineStr">
        <is>
          <t>Cx43</t>
        </is>
      </c>
      <c r="G2898" t="n">
        <v>2.3</v>
      </c>
      <c r="L2898" t="n">
        <v>1.42</v>
      </c>
      <c r="M2898" t="n">
        <v>17.3</v>
      </c>
      <c r="N2898" t="n">
        <v>19.7</v>
      </c>
      <c r="O2898" t="inlineStr">
        <is>
          <t>Y</t>
        </is>
      </c>
      <c r="P2898" t="inlineStr">
        <is>
          <t>Type I, macular</t>
        </is>
      </c>
      <c r="Q2898" t="inlineStr">
        <is>
          <t>texture</t>
        </is>
      </c>
      <c r="R2898" t="n">
        <v>0.23</v>
      </c>
      <c r="S2898" t="inlineStr">
        <is>
          <t>z0023_x00462_y01233</t>
        </is>
      </c>
      <c r="T2898" t="n">
        <v>0.9429999999999999</v>
      </c>
      <c r="U2898" t="n">
        <v>0.75</v>
      </c>
      <c r="V2898" t="n">
        <v>0.3</v>
      </c>
      <c r="W2898" s="3" t="n"/>
      <c r="X2898" s="3" t="n"/>
      <c r="Y2898" s="4" t="inlineStr">
        <is>
          <t>open</t>
        </is>
      </c>
      <c r="Z2898" s="4" t="inlineStr">
        <is>
          <t>open</t>
        </is>
      </c>
    </row>
    <row r="2899">
      <c r="A2899" t="n">
        <v>105</v>
      </c>
      <c r="B2899" t="inlineStr">
        <is>
          <t>260831_WT1_Cx43_40x_s2s_1</t>
        </is>
      </c>
      <c r="C2899" t="n">
        <v>23</v>
      </c>
      <c r="D2899" t="n">
        <v>1418</v>
      </c>
      <c r="E2899" t="n">
        <v>1915</v>
      </c>
      <c r="F2899" t="inlineStr">
        <is>
          <t>Cx43</t>
        </is>
      </c>
      <c r="G2899" t="n">
        <v>2</v>
      </c>
      <c r="L2899" t="n">
        <v>1.641</v>
      </c>
      <c r="M2899" t="n">
        <v>20</v>
      </c>
      <c r="N2899" t="n">
        <v>22.2</v>
      </c>
      <c r="O2899" t="inlineStr">
        <is>
          <t>Y</t>
        </is>
      </c>
      <c r="P2899" t="inlineStr">
        <is>
          <t>Type I, macular</t>
        </is>
      </c>
      <c r="Q2899" t="inlineStr">
        <is>
          <t>texture</t>
        </is>
      </c>
      <c r="R2899" t="n">
        <v>0.2</v>
      </c>
      <c r="S2899" t="inlineStr">
        <is>
          <t>z0023_x01418_y01915</t>
        </is>
      </c>
      <c r="T2899" t="n">
        <v>0.93</v>
      </c>
      <c r="U2899" t="n">
        <v>0.98</v>
      </c>
      <c r="V2899" t="n">
        <v>0.37</v>
      </c>
      <c r="W2899" s="3" t="n"/>
      <c r="X2899" s="3" t="n"/>
      <c r="Y2899" s="4" t="inlineStr">
        <is>
          <t>open</t>
        </is>
      </c>
      <c r="Z2899" s="4" t="inlineStr">
        <is>
          <t>open</t>
        </is>
      </c>
    </row>
    <row r="2900">
      <c r="A2900" t="n">
        <v>106</v>
      </c>
      <c r="B2900" t="inlineStr">
        <is>
          <t>260831_WT1_Cx43_40x_s2s_1</t>
        </is>
      </c>
      <c r="C2900" t="n">
        <v>5</v>
      </c>
      <c r="D2900" t="n">
        <v>1907</v>
      </c>
      <c r="E2900" t="n">
        <v>247</v>
      </c>
      <c r="F2900" t="inlineStr">
        <is>
          <t>Cx43</t>
        </is>
      </c>
      <c r="G2900" t="n">
        <v>1.5</v>
      </c>
      <c r="L2900" t="n">
        <v>1.565</v>
      </c>
      <c r="M2900" t="n">
        <v>19.1</v>
      </c>
      <c r="N2900" t="n">
        <v>22.1</v>
      </c>
      <c r="O2900" t="inlineStr">
        <is>
          <t>Y</t>
        </is>
      </c>
      <c r="P2900" t="inlineStr">
        <is>
          <t>Type I, macular</t>
        </is>
      </c>
      <c r="Q2900" t="inlineStr">
        <is>
          <t>texture</t>
        </is>
      </c>
      <c r="R2900" t="n">
        <v>0.2</v>
      </c>
      <c r="S2900" t="inlineStr">
        <is>
          <t>z0005_x01907_y00247</t>
        </is>
      </c>
      <c r="T2900" t="n">
        <v>0.919</v>
      </c>
      <c r="U2900" t="n">
        <v>0.95</v>
      </c>
      <c r="V2900" t="n">
        <v>0.4</v>
      </c>
      <c r="W2900" s="3" t="n"/>
      <c r="X2900" s="3" t="n"/>
      <c r="Y2900" s="4" t="inlineStr">
        <is>
          <t>open</t>
        </is>
      </c>
      <c r="Z2900" s="4" t="inlineStr">
        <is>
          <t>open</t>
        </is>
      </c>
    </row>
    <row r="2901">
      <c r="A2901" t="n">
        <v>107</v>
      </c>
      <c r="B2901" t="inlineStr">
        <is>
          <t>260831_WT1_Cx43_40x_s2s_1</t>
        </is>
      </c>
      <c r="C2901" t="n">
        <v>5</v>
      </c>
      <c r="D2901" t="n">
        <v>419</v>
      </c>
      <c r="E2901" t="n">
        <v>178</v>
      </c>
      <c r="F2901" t="inlineStr">
        <is>
          <t>Cx43</t>
        </is>
      </c>
      <c r="G2901" t="n">
        <v>1.6</v>
      </c>
      <c r="L2901" t="n">
        <v>1.302</v>
      </c>
      <c r="M2901" t="n">
        <v>15.9</v>
      </c>
      <c r="N2901" t="n">
        <v>17.7</v>
      </c>
      <c r="O2901" t="inlineStr">
        <is>
          <t>no</t>
        </is>
      </c>
      <c r="P2901" t="inlineStr">
        <is>
          <t>Type I, macular</t>
        </is>
      </c>
      <c r="Q2901" t="inlineStr">
        <is>
          <t>texture</t>
        </is>
      </c>
      <c r="R2901" t="n">
        <v>0.13</v>
      </c>
      <c r="S2901" t="inlineStr">
        <is>
          <t>z0005_x00419_y00178</t>
        </is>
      </c>
      <c r="T2901" t="n">
        <v>0.903</v>
      </c>
      <c r="U2901" t="n">
        <v>0.86</v>
      </c>
      <c r="V2901" t="n">
        <v>0.66</v>
      </c>
      <c r="W2901" s="3" t="n"/>
      <c r="X2901" s="3" t="n"/>
      <c r="Y2901" s="4" t="inlineStr">
        <is>
          <t>open</t>
        </is>
      </c>
      <c r="Z2901" s="4" t="inlineStr">
        <is>
          <t>open</t>
        </is>
      </c>
    </row>
    <row r="2902">
      <c r="A2902" t="n">
        <v>108</v>
      </c>
      <c r="B2902" t="inlineStr">
        <is>
          <t>260831_WT1_Cx43_40x_s2s_1</t>
        </is>
      </c>
      <c r="C2902" t="n">
        <v>1</v>
      </c>
      <c r="D2902" t="n">
        <v>682</v>
      </c>
      <c r="E2902" t="n">
        <v>754</v>
      </c>
      <c r="F2902" t="inlineStr">
        <is>
          <t>Cx43</t>
        </is>
      </c>
      <c r="G2902" t="n">
        <v>1.5</v>
      </c>
      <c r="L2902" t="n">
        <v>1.299</v>
      </c>
      <c r="M2902" t="n">
        <v>15.9</v>
      </c>
      <c r="N2902" t="n">
        <v>21.3</v>
      </c>
      <c r="O2902" t="inlineStr">
        <is>
          <t>no</t>
        </is>
      </c>
      <c r="P2902" t="inlineStr">
        <is>
          <t>Type I, macular</t>
        </is>
      </c>
      <c r="Q2902" t="inlineStr">
        <is>
          <t>texture</t>
        </is>
      </c>
      <c r="R2902" t="n">
        <v>0.24</v>
      </c>
      <c r="S2902" t="inlineStr">
        <is>
          <t>z0001_x00682_y00754</t>
        </is>
      </c>
      <c r="T2902" t="n">
        <v>0.9340000000000001</v>
      </c>
      <c r="U2902" t="n">
        <v>0.92</v>
      </c>
      <c r="V2902" t="n">
        <v>0.45</v>
      </c>
      <c r="W2902" s="3" t="n"/>
      <c r="X2902" s="3" t="n"/>
      <c r="Y2902" s="4" t="inlineStr">
        <is>
          <t>open</t>
        </is>
      </c>
      <c r="Z2902" s="4" t="inlineStr">
        <is>
          <t>open</t>
        </is>
      </c>
    </row>
    <row r="2903">
      <c r="A2903" t="n">
        <v>109</v>
      </c>
      <c r="B2903" t="inlineStr">
        <is>
          <t>260831_WT1_Cx43_40x_s2s_1</t>
        </is>
      </c>
      <c r="C2903" t="n">
        <v>41</v>
      </c>
      <c r="D2903" t="n">
        <v>613</v>
      </c>
      <c r="E2903" t="n">
        <v>851</v>
      </c>
      <c r="F2903" t="inlineStr">
        <is>
          <t>Cx43</t>
        </is>
      </c>
      <c r="G2903" t="n">
        <v>4.9</v>
      </c>
      <c r="L2903" t="n">
        <v>1.348</v>
      </c>
      <c r="M2903" t="n">
        <v>16.5</v>
      </c>
      <c r="N2903" t="n">
        <v>18.8</v>
      </c>
      <c r="O2903" t="inlineStr">
        <is>
          <t>Y</t>
        </is>
      </c>
      <c r="P2903" t="inlineStr">
        <is>
          <t>Type I, macular</t>
        </is>
      </c>
      <c r="Q2903" t="inlineStr">
        <is>
          <t>texture</t>
        </is>
      </c>
      <c r="R2903" t="n">
        <v>0.3</v>
      </c>
      <c r="S2903" t="inlineStr">
        <is>
          <t>z0041_x00613_y00851</t>
        </is>
      </c>
      <c r="T2903" t="n">
        <v>0.9419999999999999</v>
      </c>
      <c r="U2903" t="n">
        <v>0.8</v>
      </c>
      <c r="V2903" t="n">
        <v>0.51</v>
      </c>
      <c r="W2903" s="3" t="n"/>
      <c r="X2903" s="3" t="n"/>
      <c r="Y2903" s="4" t="inlineStr">
        <is>
          <t>open</t>
        </is>
      </c>
      <c r="Z2903" s="4" t="inlineStr">
        <is>
          <t>open</t>
        </is>
      </c>
    </row>
    <row r="2904">
      <c r="A2904" t="n">
        <v>110</v>
      </c>
      <c r="B2904" t="inlineStr">
        <is>
          <t>260831_WT1_Cx43_40x_s2s_1</t>
        </is>
      </c>
      <c r="C2904" t="n">
        <v>8</v>
      </c>
      <c r="D2904" t="n">
        <v>1677</v>
      </c>
      <c r="E2904" t="n">
        <v>1614</v>
      </c>
      <c r="F2904" t="inlineStr">
        <is>
          <t>Cx43</t>
        </is>
      </c>
      <c r="G2904" t="n">
        <v>1.3</v>
      </c>
      <c r="L2904" t="n">
        <v>1.432</v>
      </c>
      <c r="M2904" t="n">
        <v>17.5</v>
      </c>
      <c r="N2904" t="n">
        <v>19.6</v>
      </c>
      <c r="O2904" t="inlineStr">
        <is>
          <t>Y</t>
        </is>
      </c>
      <c r="P2904" t="inlineStr">
        <is>
          <t>Type I, macular</t>
        </is>
      </c>
      <c r="Q2904" t="inlineStr">
        <is>
          <t>texture</t>
        </is>
      </c>
      <c r="R2904" t="n">
        <v>0.16</v>
      </c>
      <c r="S2904" t="inlineStr">
        <is>
          <t>z0008_x01677_y01614</t>
        </is>
      </c>
      <c r="T2904" t="n">
        <v>0.912</v>
      </c>
      <c r="U2904" t="n">
        <v>0.73</v>
      </c>
      <c r="V2904" t="n">
        <v>0.29</v>
      </c>
      <c r="W2904" s="3" t="n"/>
      <c r="X2904" s="3" t="n"/>
      <c r="Y2904" s="4" t="inlineStr">
        <is>
          <t>open</t>
        </is>
      </c>
      <c r="Z2904" s="4" t="inlineStr">
        <is>
          <t>open</t>
        </is>
      </c>
    </row>
    <row r="2905">
      <c r="A2905" t="n">
        <v>111</v>
      </c>
      <c r="B2905" t="inlineStr">
        <is>
          <t>260831_WT1_Cx43_40x_s2s_1</t>
        </is>
      </c>
      <c r="C2905" t="n">
        <v>5</v>
      </c>
      <c r="D2905" t="n">
        <v>1890</v>
      </c>
      <c r="E2905" t="n">
        <v>642</v>
      </c>
      <c r="F2905" t="inlineStr">
        <is>
          <t>Cx43</t>
        </is>
      </c>
      <c r="G2905" t="n">
        <v>5.1</v>
      </c>
      <c r="L2905" t="n">
        <v>1.283</v>
      </c>
      <c r="M2905" t="n">
        <v>15.7</v>
      </c>
      <c r="N2905" t="n">
        <v>20.4</v>
      </c>
      <c r="O2905" t="inlineStr">
        <is>
          <t>no</t>
        </is>
      </c>
      <c r="P2905" t="inlineStr">
        <is>
          <t>Type I, macular</t>
        </is>
      </c>
      <c r="Q2905" t="inlineStr">
        <is>
          <t>texture</t>
        </is>
      </c>
      <c r="R2905" t="n">
        <v>0.26</v>
      </c>
      <c r="S2905" t="inlineStr">
        <is>
          <t>z0005_x01890_y00642</t>
        </is>
      </c>
      <c r="T2905" t="n">
        <v>0.9379999999999999</v>
      </c>
      <c r="U2905" t="n">
        <v>0.33</v>
      </c>
      <c r="V2905" t="n">
        <v>0.43</v>
      </c>
      <c r="W2905" s="3" t="n"/>
      <c r="X2905" s="3" t="n"/>
      <c r="Y2905" s="4" t="inlineStr">
        <is>
          <t>open</t>
        </is>
      </c>
      <c r="Z2905" s="4" t="inlineStr">
        <is>
          <t>open</t>
        </is>
      </c>
    </row>
    <row r="2906">
      <c r="A2906" t="n">
        <v>112</v>
      </c>
      <c r="B2906" t="inlineStr">
        <is>
          <t>260831_WT1_Cx43_40x_s2s_1</t>
        </is>
      </c>
      <c r="C2906" t="n">
        <v>16</v>
      </c>
      <c r="D2906" t="n">
        <v>1954</v>
      </c>
      <c r="E2906" t="n">
        <v>181</v>
      </c>
      <c r="F2906" t="inlineStr">
        <is>
          <t>Cx43</t>
        </is>
      </c>
      <c r="G2906" t="n">
        <v>1.9</v>
      </c>
      <c r="L2906" t="n">
        <v>2.279</v>
      </c>
      <c r="M2906" t="n">
        <v>27.8</v>
      </c>
      <c r="N2906" t="n">
        <v>25.5</v>
      </c>
      <c r="O2906" t="inlineStr">
        <is>
          <t>no</t>
        </is>
      </c>
      <c r="P2906" t="inlineStr">
        <is>
          <t>Type I, macular</t>
        </is>
      </c>
      <c r="Q2906" t="inlineStr">
        <is>
          <t>brightness</t>
        </is>
      </c>
      <c r="R2906" t="n">
        <v>0.25</v>
      </c>
      <c r="S2906" t="inlineStr">
        <is>
          <t>z0016_x01954_y00181</t>
        </is>
      </c>
      <c r="T2906" t="n">
        <v>0.979</v>
      </c>
      <c r="U2906" t="n">
        <v>0.72</v>
      </c>
      <c r="V2906" t="n">
        <v>1.49</v>
      </c>
      <c r="W2906" s="3" t="n"/>
      <c r="X2906" s="3" t="n"/>
      <c r="Y2906" s="4" t="inlineStr">
        <is>
          <t>open</t>
        </is>
      </c>
      <c r="Z2906" s="4" t="inlineStr">
        <is>
          <t>open</t>
        </is>
      </c>
    </row>
    <row r="2907">
      <c r="A2907" t="n">
        <v>113</v>
      </c>
      <c r="B2907" t="inlineStr">
        <is>
          <t>260831_WT1_Cx43_40x_s2s_1</t>
        </is>
      </c>
      <c r="C2907" t="n">
        <v>1</v>
      </c>
      <c r="D2907" t="n">
        <v>970</v>
      </c>
      <c r="E2907" t="n">
        <v>1723</v>
      </c>
      <c r="F2907" t="inlineStr">
        <is>
          <t>Cx43</t>
        </is>
      </c>
      <c r="G2907" t="n">
        <v>1</v>
      </c>
      <c r="L2907" t="n">
        <v>1.48</v>
      </c>
      <c r="M2907" t="n">
        <v>18.1</v>
      </c>
      <c r="N2907" t="n">
        <v>18.4</v>
      </c>
      <c r="O2907" t="inlineStr">
        <is>
          <t>Y</t>
        </is>
      </c>
      <c r="P2907" t="inlineStr">
        <is>
          <t>Type I, macular</t>
        </is>
      </c>
      <c r="Q2907" t="inlineStr">
        <is>
          <t>texture</t>
        </is>
      </c>
      <c r="R2907" t="n">
        <v>0.23</v>
      </c>
      <c r="S2907" t="inlineStr">
        <is>
          <t>z0001_x00970_y01723</t>
        </is>
      </c>
      <c r="T2907" t="n">
        <v>0.963</v>
      </c>
      <c r="U2907" t="n">
        <v>0.68</v>
      </c>
      <c r="V2907" t="n">
        <v>0.34</v>
      </c>
      <c r="W2907" s="3" t="n"/>
      <c r="X2907" s="3" t="n"/>
      <c r="Y2907" s="4" t="inlineStr">
        <is>
          <t>open</t>
        </is>
      </c>
      <c r="Z2907" s="4" t="inlineStr">
        <is>
          <t>open</t>
        </is>
      </c>
    </row>
    <row r="2908">
      <c r="A2908" t="n">
        <v>114</v>
      </c>
      <c r="B2908" t="inlineStr">
        <is>
          <t>260831_WT1_Cx43_40x_s2s_1</t>
        </is>
      </c>
      <c r="C2908" t="n">
        <v>1</v>
      </c>
      <c r="D2908" t="n">
        <v>1216</v>
      </c>
      <c r="E2908" t="n">
        <v>1387</v>
      </c>
      <c r="F2908" t="inlineStr">
        <is>
          <t>Cx43</t>
        </is>
      </c>
      <c r="G2908" t="n">
        <v>13.1</v>
      </c>
      <c r="L2908" t="n">
        <v>1.647</v>
      </c>
      <c r="M2908" t="n">
        <v>20.1</v>
      </c>
      <c r="N2908" t="n">
        <v>19.5</v>
      </c>
      <c r="O2908" t="inlineStr">
        <is>
          <t>Y</t>
        </is>
      </c>
      <c r="P2908" t="inlineStr">
        <is>
          <t>Type I, macular</t>
        </is>
      </c>
      <c r="Q2908" t="inlineStr">
        <is>
          <t>texture</t>
        </is>
      </c>
      <c r="R2908" t="n">
        <v>0.64</v>
      </c>
      <c r="S2908" t="inlineStr">
        <is>
          <t>z0001_x01216_y01387</t>
        </is>
      </c>
      <c r="T2908" t="n">
        <v>0.971</v>
      </c>
      <c r="U2908" t="n">
        <v>0.63</v>
      </c>
      <c r="V2908" t="n">
        <v>0.37</v>
      </c>
      <c r="W2908" s="3" t="n"/>
      <c r="X2908" s="3" t="n"/>
      <c r="Y2908" s="4" t="inlineStr">
        <is>
          <t>open</t>
        </is>
      </c>
      <c r="Z2908" s="4" t="inlineStr">
        <is>
          <t>open</t>
        </is>
      </c>
    </row>
    <row r="2909">
      <c r="A2909" t="n">
        <v>115</v>
      </c>
      <c r="B2909" t="inlineStr">
        <is>
          <t>260831_WT1_Cx43_40x_s2s_1</t>
        </is>
      </c>
      <c r="C2909" t="n">
        <v>5</v>
      </c>
      <c r="D2909" t="n">
        <v>505</v>
      </c>
      <c r="E2909" t="n">
        <v>756</v>
      </c>
      <c r="F2909" t="inlineStr">
        <is>
          <t>Cx43</t>
        </is>
      </c>
      <c r="G2909" t="n">
        <v>3.2</v>
      </c>
      <c r="L2909" t="n">
        <v>1.413</v>
      </c>
      <c r="M2909" t="n">
        <v>17.3</v>
      </c>
      <c r="N2909" t="n">
        <v>19.8</v>
      </c>
      <c r="O2909" t="inlineStr">
        <is>
          <t>Y</t>
        </is>
      </c>
      <c r="P2909" t="inlineStr">
        <is>
          <t>Type I, macular</t>
        </is>
      </c>
      <c r="Q2909" t="inlineStr">
        <is>
          <t>texture</t>
        </is>
      </c>
      <c r="R2909" t="n">
        <v>0.24</v>
      </c>
      <c r="S2909" t="inlineStr">
        <is>
          <t>z0005_x00505_y00756</t>
        </is>
      </c>
      <c r="T2909" t="n">
        <v>0.945</v>
      </c>
      <c r="U2909" t="n">
        <v>0.79</v>
      </c>
      <c r="V2909" t="n">
        <v>0.32</v>
      </c>
      <c r="W2909" s="3" t="n"/>
      <c r="X2909" s="3" t="n"/>
      <c r="Y2909" s="4" t="inlineStr">
        <is>
          <t>open</t>
        </is>
      </c>
      <c r="Z2909" s="4" t="inlineStr">
        <is>
          <t>open</t>
        </is>
      </c>
    </row>
    <row r="2910">
      <c r="A2910" t="n">
        <v>116</v>
      </c>
      <c r="B2910" t="inlineStr">
        <is>
          <t>260831_WT1_Cx43_40x_s2s_1</t>
        </is>
      </c>
      <c r="C2910" t="n">
        <v>5</v>
      </c>
      <c r="D2910" t="n">
        <v>1358</v>
      </c>
      <c r="E2910" t="n">
        <v>444</v>
      </c>
      <c r="F2910" t="inlineStr">
        <is>
          <t>Cx43</t>
        </is>
      </c>
      <c r="G2910" t="n">
        <v>7.6</v>
      </c>
      <c r="L2910" t="n">
        <v>1.767</v>
      </c>
      <c r="M2910" t="n">
        <v>21.6</v>
      </c>
      <c r="N2910" t="n">
        <v>23.5</v>
      </c>
      <c r="O2910" t="inlineStr">
        <is>
          <t>Y</t>
        </is>
      </c>
      <c r="P2910" t="inlineStr">
        <is>
          <t>Type I, macular</t>
        </is>
      </c>
      <c r="Q2910" t="inlineStr">
        <is>
          <t>texture</t>
        </is>
      </c>
      <c r="R2910" t="n">
        <v>0.29</v>
      </c>
      <c r="S2910" t="inlineStr">
        <is>
          <t>z0005_x01358_y00444</t>
        </is>
      </c>
      <c r="T2910" t="n">
        <v>0.946</v>
      </c>
      <c r="U2910" t="n">
        <v>0.25</v>
      </c>
      <c r="V2910" t="n">
        <v>1.42</v>
      </c>
      <c r="W2910" s="3" t="n"/>
      <c r="X2910" s="3" t="n"/>
      <c r="Y2910" s="4" t="inlineStr">
        <is>
          <t>open</t>
        </is>
      </c>
      <c r="Z2910" s="4" t="inlineStr">
        <is>
          <t>open</t>
        </is>
      </c>
    </row>
    <row r="2911">
      <c r="A2911" t="n">
        <v>117</v>
      </c>
      <c r="B2911" t="inlineStr">
        <is>
          <t>260831_WT1_Cx43_40x_s2s_1</t>
        </is>
      </c>
      <c r="C2911" t="n">
        <v>23</v>
      </c>
      <c r="D2911" t="n">
        <v>783</v>
      </c>
      <c r="E2911" t="n">
        <v>1890</v>
      </c>
      <c r="F2911" t="inlineStr">
        <is>
          <t>Cx43</t>
        </is>
      </c>
      <c r="G2911" t="n">
        <v>6.7</v>
      </c>
      <c r="L2911" t="n">
        <v>1.475</v>
      </c>
      <c r="M2911" t="n">
        <v>18</v>
      </c>
      <c r="N2911" t="n">
        <v>21.5</v>
      </c>
      <c r="O2911" t="inlineStr">
        <is>
          <t>Y</t>
        </is>
      </c>
      <c r="P2911" t="inlineStr">
        <is>
          <t>Type I, macular</t>
        </is>
      </c>
      <c r="Q2911" t="inlineStr">
        <is>
          <t>texture</t>
        </is>
      </c>
      <c r="R2911" t="n">
        <v>0.42</v>
      </c>
      <c r="S2911" t="inlineStr">
        <is>
          <t>z0023_x00783_y01890</t>
        </is>
      </c>
      <c r="T2911" t="n">
        <v>0.955</v>
      </c>
      <c r="U2911" t="n">
        <v>0.68</v>
      </c>
      <c r="V2911" t="n">
        <v>0.39</v>
      </c>
      <c r="W2911" s="3" t="n"/>
      <c r="X2911" s="3" t="n"/>
      <c r="Y2911" s="4" t="inlineStr">
        <is>
          <t>open</t>
        </is>
      </c>
      <c r="Z2911" s="4" t="inlineStr">
        <is>
          <t>open</t>
        </is>
      </c>
    </row>
    <row r="2912">
      <c r="A2912" t="n">
        <v>118</v>
      </c>
      <c r="B2912" t="inlineStr">
        <is>
          <t>260831_WT1_Cx43_40x_s2s_1</t>
        </is>
      </c>
      <c r="C2912" t="n">
        <v>12</v>
      </c>
      <c r="D2912" t="n">
        <v>530</v>
      </c>
      <c r="E2912" t="n">
        <v>271</v>
      </c>
      <c r="F2912" t="inlineStr">
        <is>
          <t>Cx43</t>
        </is>
      </c>
      <c r="G2912" t="n">
        <v>3.6</v>
      </c>
      <c r="L2912" t="n">
        <v>1.579</v>
      </c>
      <c r="M2912" t="n">
        <v>19.3</v>
      </c>
      <c r="N2912" t="n">
        <v>21.1</v>
      </c>
      <c r="O2912" t="inlineStr">
        <is>
          <t>Y</t>
        </is>
      </c>
      <c r="P2912" t="inlineStr">
        <is>
          <t>Type I, macular</t>
        </is>
      </c>
      <c r="Q2912" t="inlineStr">
        <is>
          <t>texture</t>
        </is>
      </c>
      <c r="R2912" t="n">
        <v>0.29</v>
      </c>
      <c r="S2912" t="inlineStr">
        <is>
          <t>z0012_x00530_y00271</t>
        </is>
      </c>
      <c r="T2912" t="n">
        <v>0.979</v>
      </c>
      <c r="U2912" t="n">
        <v>0.66</v>
      </c>
      <c r="V2912" t="n">
        <v>0.36</v>
      </c>
      <c r="W2912" s="3" t="n"/>
      <c r="X2912" s="3" t="n"/>
      <c r="Y2912" s="4" t="inlineStr">
        <is>
          <t>open</t>
        </is>
      </c>
      <c r="Z2912" s="4" t="inlineStr">
        <is>
          <t>open</t>
        </is>
      </c>
    </row>
    <row r="2913">
      <c r="A2913" t="n">
        <v>119</v>
      </c>
      <c r="B2913" t="inlineStr">
        <is>
          <t>260831_WT1_Cx43_40x_s2s_1</t>
        </is>
      </c>
      <c r="C2913" t="n">
        <v>37</v>
      </c>
      <c r="D2913" t="n">
        <v>1744</v>
      </c>
      <c r="E2913" t="n">
        <v>215</v>
      </c>
      <c r="F2913" t="inlineStr">
        <is>
          <t>Cx43</t>
        </is>
      </c>
      <c r="G2913" t="n">
        <v>2.6</v>
      </c>
      <c r="L2913" t="n">
        <v>1.316</v>
      </c>
      <c r="M2913" t="n">
        <v>16.1</v>
      </c>
      <c r="N2913" t="n">
        <v>16.7</v>
      </c>
      <c r="O2913" t="inlineStr">
        <is>
          <t>Y</t>
        </is>
      </c>
      <c r="P2913" t="inlineStr">
        <is>
          <t>Type I, macular</t>
        </is>
      </c>
      <c r="Q2913" t="inlineStr">
        <is>
          <t>texture</t>
        </is>
      </c>
      <c r="R2913" t="n">
        <v>0.25</v>
      </c>
      <c r="S2913" t="inlineStr">
        <is>
          <t>z0037_x01744_y00215</t>
        </is>
      </c>
      <c r="T2913" t="n">
        <v>0.989</v>
      </c>
      <c r="U2913" t="n">
        <v>0.85</v>
      </c>
      <c r="V2913" t="n">
        <v>0.44</v>
      </c>
      <c r="W2913" s="3" t="n"/>
      <c r="X2913" s="3" t="n"/>
      <c r="Y2913" s="4" t="inlineStr">
        <is>
          <t>open</t>
        </is>
      </c>
      <c r="Z2913" s="4" t="inlineStr">
        <is>
          <t>open</t>
        </is>
      </c>
    </row>
    <row r="2914">
      <c r="A2914" t="n">
        <v>120</v>
      </c>
      <c r="B2914" t="inlineStr">
        <is>
          <t>260831_WT1_Cx43_40x_s2s_1</t>
        </is>
      </c>
      <c r="C2914" t="n">
        <v>8</v>
      </c>
      <c r="D2914" t="n">
        <v>1098</v>
      </c>
      <c r="E2914" t="n">
        <v>863</v>
      </c>
      <c r="F2914" t="inlineStr">
        <is>
          <t>Cx43</t>
        </is>
      </c>
      <c r="G2914" t="n">
        <v>5.1</v>
      </c>
      <c r="L2914" t="n">
        <v>1.471</v>
      </c>
      <c r="M2914" t="n">
        <v>18</v>
      </c>
      <c r="N2914" t="n">
        <v>16.4</v>
      </c>
      <c r="O2914" t="inlineStr">
        <is>
          <t>Y</t>
        </is>
      </c>
      <c r="P2914" t="inlineStr">
        <is>
          <t>Type I, macular</t>
        </is>
      </c>
      <c r="Q2914" t="inlineStr">
        <is>
          <t>texture</t>
        </is>
      </c>
      <c r="R2914" t="n">
        <v>0.29</v>
      </c>
      <c r="S2914" t="inlineStr">
        <is>
          <t>z0008_x01098_y00863</t>
        </is>
      </c>
      <c r="T2914" t="n">
        <v>0.972</v>
      </c>
      <c r="U2914" t="n">
        <v>0.45</v>
      </c>
      <c r="V2914" t="n">
        <v>0.45</v>
      </c>
      <c r="W2914" s="3" t="n"/>
      <c r="X2914" s="3" t="n"/>
      <c r="Y2914" s="4" t="inlineStr">
        <is>
          <t>open</t>
        </is>
      </c>
      <c r="Z2914" s="4" t="inlineStr">
        <is>
          <t>open</t>
        </is>
      </c>
    </row>
    <row r="2915">
      <c r="A2915" t="n">
        <v>121</v>
      </c>
      <c r="B2915" t="inlineStr">
        <is>
          <t>260831_WT1_Cx43_40x_s2s_1</t>
        </is>
      </c>
      <c r="C2915" t="n">
        <v>41</v>
      </c>
      <c r="D2915" t="n">
        <v>1592</v>
      </c>
      <c r="E2915" t="n">
        <v>259</v>
      </c>
      <c r="F2915" t="inlineStr">
        <is>
          <t>Cx43</t>
        </is>
      </c>
      <c r="G2915" t="n">
        <v>2.4</v>
      </c>
      <c r="L2915" t="n">
        <v>1.499</v>
      </c>
      <c r="M2915" t="n">
        <v>18.3</v>
      </c>
      <c r="N2915" t="n">
        <v>20.1</v>
      </c>
      <c r="O2915" t="inlineStr">
        <is>
          <t>Y</t>
        </is>
      </c>
      <c r="P2915" t="inlineStr">
        <is>
          <t>Type I, macular</t>
        </is>
      </c>
      <c r="Q2915" t="inlineStr">
        <is>
          <t>texture</t>
        </is>
      </c>
      <c r="R2915" t="n">
        <v>0.24</v>
      </c>
      <c r="S2915" t="inlineStr">
        <is>
          <t>z0041_x01592_y00259</t>
        </is>
      </c>
      <c r="T2915" t="n">
        <v>0.981</v>
      </c>
      <c r="U2915" t="n">
        <v>0.47</v>
      </c>
      <c r="V2915" t="n">
        <v>0.86</v>
      </c>
      <c r="W2915" s="3" t="n"/>
      <c r="X2915" s="3" t="n"/>
      <c r="Y2915" s="4" t="inlineStr">
        <is>
          <t>open</t>
        </is>
      </c>
      <c r="Z2915" s="4" t="inlineStr">
        <is>
          <t>open</t>
        </is>
      </c>
    </row>
    <row r="2916">
      <c r="A2916" t="n">
        <v>122</v>
      </c>
      <c r="B2916" t="inlineStr">
        <is>
          <t>260831_WT1_Cx43_40x_s2s_1</t>
        </is>
      </c>
      <c r="C2916" t="n">
        <v>5</v>
      </c>
      <c r="D2916" t="n">
        <v>263</v>
      </c>
      <c r="E2916" t="n">
        <v>1454</v>
      </c>
      <c r="F2916" t="inlineStr">
        <is>
          <t>Cx43</t>
        </is>
      </c>
      <c r="G2916" t="n">
        <v>2.2</v>
      </c>
      <c r="L2916" t="n">
        <v>1.875</v>
      </c>
      <c r="M2916" t="n">
        <v>22.9</v>
      </c>
      <c r="N2916" t="n">
        <v>23.9</v>
      </c>
      <c r="O2916" t="inlineStr">
        <is>
          <t>Y</t>
        </is>
      </c>
      <c r="P2916" t="inlineStr">
        <is>
          <t>Type I, macular</t>
        </is>
      </c>
      <c r="Q2916" t="inlineStr">
        <is>
          <t>texture</t>
        </is>
      </c>
      <c r="R2916" t="n">
        <v>0.12</v>
      </c>
      <c r="S2916" t="inlineStr">
        <is>
          <t>z0005_x00263_y01454</t>
        </is>
      </c>
      <c r="T2916" t="n">
        <v>0.902</v>
      </c>
      <c r="U2916" t="n">
        <v>0.99</v>
      </c>
      <c r="V2916" t="n">
        <v>0.31</v>
      </c>
      <c r="W2916" s="3" t="n"/>
      <c r="X2916" s="3" t="n"/>
      <c r="Y2916" s="4" t="inlineStr">
        <is>
          <t>open</t>
        </is>
      </c>
      <c r="Z2916" s="4" t="inlineStr">
        <is>
          <t>open</t>
        </is>
      </c>
    </row>
    <row r="2917">
      <c r="A2917" t="n">
        <v>123</v>
      </c>
      <c r="B2917" t="inlineStr">
        <is>
          <t>260831_WT1_Cx43_40x_s2s_1</t>
        </is>
      </c>
      <c r="C2917" t="n">
        <v>8</v>
      </c>
      <c r="D2917" t="n">
        <v>801</v>
      </c>
      <c r="E2917" t="n">
        <v>1604</v>
      </c>
      <c r="F2917" t="inlineStr">
        <is>
          <t>Cx43</t>
        </is>
      </c>
      <c r="G2917" t="n">
        <v>1.8</v>
      </c>
      <c r="L2917" t="n">
        <v>1.466</v>
      </c>
      <c r="M2917" t="n">
        <v>17.9</v>
      </c>
      <c r="N2917" t="n">
        <v>18.8</v>
      </c>
      <c r="O2917" t="inlineStr">
        <is>
          <t>Y</t>
        </is>
      </c>
      <c r="P2917" t="inlineStr">
        <is>
          <t>Type I, macular</t>
        </is>
      </c>
      <c r="Q2917" t="inlineStr">
        <is>
          <t>texture</t>
        </is>
      </c>
      <c r="R2917" t="n">
        <v>0.25</v>
      </c>
      <c r="S2917" t="inlineStr">
        <is>
          <t>z0008_x00801_y01604</t>
        </is>
      </c>
      <c r="T2917" t="n">
        <v>0.99</v>
      </c>
      <c r="U2917" t="n">
        <v>0.82</v>
      </c>
      <c r="V2917" t="n">
        <v>0.32</v>
      </c>
      <c r="W2917" s="3" t="n"/>
      <c r="X2917" s="3" t="n"/>
      <c r="Y2917" s="4" t="inlineStr">
        <is>
          <t>open</t>
        </is>
      </c>
      <c r="Z2917" s="4" t="inlineStr">
        <is>
          <t>open</t>
        </is>
      </c>
    </row>
    <row r="2918">
      <c r="A2918" t="n">
        <v>124</v>
      </c>
      <c r="B2918" t="inlineStr">
        <is>
          <t>260831_WT1_Cx43_40x_s2s_1</t>
        </is>
      </c>
      <c r="C2918" t="n">
        <v>41</v>
      </c>
      <c r="D2918" t="n">
        <v>1994</v>
      </c>
      <c r="E2918" t="n">
        <v>488</v>
      </c>
      <c r="F2918" t="inlineStr">
        <is>
          <t>Cx43</t>
        </is>
      </c>
      <c r="G2918" t="n">
        <v>3.3</v>
      </c>
      <c r="L2918" t="n">
        <v>1.274</v>
      </c>
      <c r="M2918" t="n">
        <v>15.6</v>
      </c>
      <c r="N2918" t="n">
        <v>17.7</v>
      </c>
      <c r="O2918" t="inlineStr">
        <is>
          <t>no</t>
        </is>
      </c>
      <c r="P2918" t="inlineStr">
        <is>
          <t>Type I, macular</t>
        </is>
      </c>
      <c r="Q2918" t="inlineStr">
        <is>
          <t>texture</t>
        </is>
      </c>
      <c r="R2918" t="n">
        <v>0.28</v>
      </c>
      <c r="S2918" t="inlineStr">
        <is>
          <t>z0041_x01994_y00488</t>
        </is>
      </c>
      <c r="T2918" t="n">
        <v>0.986</v>
      </c>
      <c r="U2918" t="n">
        <v>0.7</v>
      </c>
      <c r="V2918" t="n">
        <v>0.51</v>
      </c>
      <c r="W2918" s="3" t="n"/>
      <c r="X2918" s="3" t="n"/>
      <c r="Y2918" s="4" t="inlineStr">
        <is>
          <t>open</t>
        </is>
      </c>
      <c r="Z2918" s="4" t="inlineStr">
        <is>
          <t>open</t>
        </is>
      </c>
    </row>
    <row r="2919">
      <c r="A2919" t="n">
        <v>125</v>
      </c>
      <c r="B2919" t="inlineStr">
        <is>
          <t>260831_WT1_Cx43_40x_s2s_1</t>
        </is>
      </c>
      <c r="C2919" t="n">
        <v>26</v>
      </c>
      <c r="D2919" t="n">
        <v>415</v>
      </c>
      <c r="E2919" t="n">
        <v>1218</v>
      </c>
      <c r="F2919" t="inlineStr">
        <is>
          <t>Cx43</t>
        </is>
      </c>
      <c r="G2919" t="n">
        <v>3.3</v>
      </c>
      <c r="L2919" t="n">
        <v>1.513</v>
      </c>
      <c r="M2919" t="n">
        <v>18.5</v>
      </c>
      <c r="N2919" t="n">
        <v>20</v>
      </c>
      <c r="O2919" t="inlineStr">
        <is>
          <t>Y</t>
        </is>
      </c>
      <c r="P2919" t="inlineStr">
        <is>
          <t>Type I, macular</t>
        </is>
      </c>
      <c r="Q2919" t="inlineStr">
        <is>
          <t>texture</t>
        </is>
      </c>
      <c r="R2919" t="n">
        <v>0.18</v>
      </c>
      <c r="S2919" t="inlineStr">
        <is>
          <t>z0026_x00415_y01218</t>
        </is>
      </c>
      <c r="T2919" t="n">
        <v>0.914</v>
      </c>
      <c r="U2919" t="n">
        <v>0.9399999999999999</v>
      </c>
      <c r="V2919" t="n">
        <v>0.38</v>
      </c>
      <c r="W2919" s="3" t="n"/>
      <c r="X2919" s="3" t="n"/>
      <c r="Y2919" s="4" t="inlineStr">
        <is>
          <t>open</t>
        </is>
      </c>
      <c r="Z2919" s="4" t="inlineStr">
        <is>
          <t>open</t>
        </is>
      </c>
    </row>
    <row r="2920">
      <c r="A2920" t="n">
        <v>126</v>
      </c>
      <c r="B2920" t="inlineStr">
        <is>
          <t>260831_WT1_Cx43_40x_s2s_1</t>
        </is>
      </c>
      <c r="C2920" t="n">
        <v>23</v>
      </c>
      <c r="D2920" t="n">
        <v>1277</v>
      </c>
      <c r="E2920" t="n">
        <v>135</v>
      </c>
      <c r="F2920" t="inlineStr">
        <is>
          <t>Cx43</t>
        </is>
      </c>
      <c r="G2920" t="n">
        <v>3.2</v>
      </c>
      <c r="L2920" t="n">
        <v>1.507</v>
      </c>
      <c r="M2920" t="n">
        <v>18.4</v>
      </c>
      <c r="N2920" t="n">
        <v>20.4</v>
      </c>
      <c r="O2920" t="inlineStr">
        <is>
          <t>Y</t>
        </is>
      </c>
      <c r="P2920" t="inlineStr">
        <is>
          <t>Type I, macular</t>
        </is>
      </c>
      <c r="Q2920" t="inlineStr">
        <is>
          <t>texture</t>
        </is>
      </c>
      <c r="R2920" t="n">
        <v>0.25</v>
      </c>
      <c r="S2920" t="inlineStr">
        <is>
          <t>z0023_x01277_y00135</t>
        </is>
      </c>
      <c r="T2920" t="n">
        <v>0.969</v>
      </c>
      <c r="U2920" t="n">
        <v>0.68</v>
      </c>
      <c r="V2920" t="n">
        <v>0.77</v>
      </c>
      <c r="W2920" s="3" t="n"/>
      <c r="X2920" s="3" t="n"/>
      <c r="Y2920" s="4" t="inlineStr">
        <is>
          <t>open</t>
        </is>
      </c>
      <c r="Z2920" s="4" t="inlineStr">
        <is>
          <t>open</t>
        </is>
      </c>
    </row>
    <row r="2921">
      <c r="A2921" t="n">
        <v>127</v>
      </c>
      <c r="B2921" t="inlineStr">
        <is>
          <t>260831_WT1_Cx43_40x_s2s_1</t>
        </is>
      </c>
      <c r="C2921" t="n">
        <v>19</v>
      </c>
      <c r="D2921" t="n">
        <v>646</v>
      </c>
      <c r="E2921" t="n">
        <v>595</v>
      </c>
      <c r="F2921" t="inlineStr">
        <is>
          <t>Cx43</t>
        </is>
      </c>
      <c r="G2921" t="n">
        <v>3.1</v>
      </c>
      <c r="L2921" t="n">
        <v>2.371</v>
      </c>
      <c r="M2921" t="n">
        <v>28.9</v>
      </c>
      <c r="N2921" t="n">
        <v>22.3</v>
      </c>
      <c r="O2921" t="inlineStr">
        <is>
          <t>no</t>
        </is>
      </c>
      <c r="P2921" t="inlineStr">
        <is>
          <t>Type I, macular</t>
        </is>
      </c>
      <c r="Q2921" t="inlineStr">
        <is>
          <t>texture</t>
        </is>
      </c>
      <c r="R2921" t="n">
        <v>0.29</v>
      </c>
      <c r="S2921" t="inlineStr">
        <is>
          <t>z0019_x00646_y00595</t>
        </is>
      </c>
      <c r="T2921" t="n">
        <v>0.976</v>
      </c>
      <c r="U2921" t="n">
        <v>0.87</v>
      </c>
      <c r="V2921" t="n">
        <v>0.28</v>
      </c>
      <c r="W2921" s="3" t="n"/>
      <c r="X2921" s="3" t="n"/>
      <c r="Y2921" s="4" t="inlineStr">
        <is>
          <t>open</t>
        </is>
      </c>
      <c r="Z2921" s="4" t="inlineStr">
        <is>
          <t>open</t>
        </is>
      </c>
    </row>
    <row r="2922">
      <c r="A2922" t="n">
        <v>128</v>
      </c>
      <c r="B2922" t="inlineStr">
        <is>
          <t>260831_WT1_Cx43_40x_s2s_1</t>
        </is>
      </c>
      <c r="C2922" t="n">
        <v>34</v>
      </c>
      <c r="D2922" t="n">
        <v>881</v>
      </c>
      <c r="E2922" t="n">
        <v>1371</v>
      </c>
      <c r="F2922" t="inlineStr">
        <is>
          <t>Cx43</t>
        </is>
      </c>
      <c r="G2922" t="n">
        <v>3.6</v>
      </c>
      <c r="L2922" t="n">
        <v>1.44</v>
      </c>
      <c r="M2922" t="n">
        <v>17.6</v>
      </c>
      <c r="N2922" t="n">
        <v>18.5</v>
      </c>
      <c r="O2922" t="inlineStr">
        <is>
          <t>Y</t>
        </is>
      </c>
      <c r="P2922" t="inlineStr">
        <is>
          <t>Type I, macular</t>
        </is>
      </c>
      <c r="Q2922" t="inlineStr">
        <is>
          <t>texture</t>
        </is>
      </c>
      <c r="R2922" t="n">
        <v>0.25</v>
      </c>
      <c r="S2922" t="inlineStr">
        <is>
          <t>z0034_x00881_y01371</t>
        </is>
      </c>
      <c r="T2922" t="n">
        <v>0.968</v>
      </c>
      <c r="U2922" t="n">
        <v>0.93</v>
      </c>
      <c r="V2922" t="n">
        <v>0.44</v>
      </c>
      <c r="W2922" s="3" t="n"/>
      <c r="X2922" s="3" t="n"/>
      <c r="Y2922" s="4" t="inlineStr">
        <is>
          <t>open</t>
        </is>
      </c>
      <c r="Z2922" s="4" t="inlineStr">
        <is>
          <t>open</t>
        </is>
      </c>
    </row>
    <row r="2923">
      <c r="A2923" t="n">
        <v>129</v>
      </c>
      <c r="B2923" t="inlineStr">
        <is>
          <t>260831_WT1_Cx43_40x_s2s_1</t>
        </is>
      </c>
      <c r="C2923" t="n">
        <v>16</v>
      </c>
      <c r="D2923" t="n">
        <v>118</v>
      </c>
      <c r="E2923" t="n">
        <v>484</v>
      </c>
      <c r="F2923" t="inlineStr">
        <is>
          <t>Cx43</t>
        </is>
      </c>
      <c r="G2923" t="n">
        <v>3.3</v>
      </c>
      <c r="L2923" t="n">
        <v>1.549</v>
      </c>
      <c r="M2923" t="n">
        <v>18.9</v>
      </c>
      <c r="N2923" t="n">
        <v>19.7</v>
      </c>
      <c r="O2923" t="inlineStr">
        <is>
          <t>Y</t>
        </is>
      </c>
      <c r="P2923" t="inlineStr">
        <is>
          <t>Type I, macular</t>
        </is>
      </c>
      <c r="Q2923" t="inlineStr">
        <is>
          <t>texture</t>
        </is>
      </c>
      <c r="R2923" t="n">
        <v>0.25</v>
      </c>
      <c r="S2923" t="inlineStr">
        <is>
          <t>z0016_x00118_y00484</t>
        </is>
      </c>
      <c r="T2923" t="n">
        <v>0.961</v>
      </c>
      <c r="U2923" t="n">
        <v>0.9399999999999999</v>
      </c>
      <c r="V2923" t="n">
        <v>0.41</v>
      </c>
      <c r="W2923" s="3" t="n"/>
      <c r="X2923" s="3" t="n"/>
      <c r="Y2923" s="4" t="inlineStr">
        <is>
          <t>open</t>
        </is>
      </c>
      <c r="Z2923" s="4" t="inlineStr">
        <is>
          <t>open</t>
        </is>
      </c>
    </row>
    <row r="2924">
      <c r="A2924" t="n">
        <v>130</v>
      </c>
      <c r="B2924" t="inlineStr">
        <is>
          <t>260831_WT1_Cx43_40x_s2s_1</t>
        </is>
      </c>
      <c r="C2924" t="n">
        <v>41</v>
      </c>
      <c r="D2924" t="n">
        <v>1363</v>
      </c>
      <c r="E2924" t="n">
        <v>461</v>
      </c>
      <c r="F2924" t="inlineStr">
        <is>
          <t>Cx43</t>
        </is>
      </c>
      <c r="G2924" t="n">
        <v>17.5</v>
      </c>
      <c r="L2924" t="n">
        <v>1.407</v>
      </c>
      <c r="M2924" t="n">
        <v>17.2</v>
      </c>
      <c r="N2924" t="n">
        <v>22.5</v>
      </c>
      <c r="O2924" t="inlineStr">
        <is>
          <t>Y</t>
        </is>
      </c>
      <c r="P2924" t="inlineStr">
        <is>
          <t>Type I, macular</t>
        </is>
      </c>
      <c r="Q2924" t="inlineStr">
        <is>
          <t>texture</t>
        </is>
      </c>
      <c r="R2924" t="n">
        <v>0.53</v>
      </c>
      <c r="S2924" t="inlineStr">
        <is>
          <t>z0041_x01363_y00461</t>
        </is>
      </c>
      <c r="T2924" t="n">
        <v>0.923</v>
      </c>
      <c r="U2924" t="n">
        <v>0.33</v>
      </c>
      <c r="V2924" t="n">
        <v>0.38</v>
      </c>
      <c r="W2924" s="3" t="n"/>
      <c r="X2924" s="3" t="n"/>
      <c r="Y2924" s="4" t="inlineStr">
        <is>
          <t>open</t>
        </is>
      </c>
      <c r="Z2924" s="4" t="inlineStr">
        <is>
          <t>open</t>
        </is>
      </c>
    </row>
    <row r="2925">
      <c r="A2925" t="n">
        <v>131</v>
      </c>
      <c r="B2925" t="inlineStr">
        <is>
          <t>260831_WT1_Cx43_40x_s2s_1</t>
        </is>
      </c>
      <c r="C2925" t="n">
        <v>12</v>
      </c>
      <c r="D2925" t="n">
        <v>711</v>
      </c>
      <c r="E2925" t="n">
        <v>214</v>
      </c>
      <c r="F2925" t="inlineStr">
        <is>
          <t>Cx43</t>
        </is>
      </c>
      <c r="G2925" t="n">
        <v>1.7</v>
      </c>
      <c r="L2925" t="n">
        <v>1.225</v>
      </c>
      <c r="M2925" t="n">
        <v>15</v>
      </c>
      <c r="N2925" t="n">
        <v>17.8</v>
      </c>
      <c r="O2925" t="inlineStr">
        <is>
          <t>no</t>
        </is>
      </c>
      <c r="P2925" t="inlineStr">
        <is>
          <t>Type I, macular</t>
        </is>
      </c>
      <c r="Q2925" t="inlineStr">
        <is>
          <t>texture</t>
        </is>
      </c>
      <c r="R2925" t="n">
        <v>0.23</v>
      </c>
      <c r="S2925" t="inlineStr">
        <is>
          <t>z0012_x00711_y00214</t>
        </is>
      </c>
      <c r="T2925" t="n">
        <v>0.928</v>
      </c>
      <c r="U2925" t="n">
        <v>0.82</v>
      </c>
      <c r="V2925" t="n">
        <v>0.34</v>
      </c>
      <c r="W2925" s="3" t="n"/>
      <c r="X2925" s="3" t="n"/>
      <c r="Y2925" s="4" t="inlineStr">
        <is>
          <t>open</t>
        </is>
      </c>
      <c r="Z2925" s="4" t="inlineStr">
        <is>
          <t>open</t>
        </is>
      </c>
    </row>
    <row r="2926">
      <c r="A2926" t="n">
        <v>132</v>
      </c>
      <c r="B2926" t="inlineStr">
        <is>
          <t>260831_WT1_Cx43_40x_s2s_1</t>
        </is>
      </c>
      <c r="C2926" t="n">
        <v>5</v>
      </c>
      <c r="D2926" t="n">
        <v>171</v>
      </c>
      <c r="E2926" t="n">
        <v>1213</v>
      </c>
      <c r="F2926" t="inlineStr">
        <is>
          <t>Cx43</t>
        </is>
      </c>
      <c r="G2926" t="n">
        <v>2.7</v>
      </c>
      <c r="L2926" t="n">
        <v>1.467</v>
      </c>
      <c r="M2926" t="n">
        <v>17.9</v>
      </c>
      <c r="N2926" t="n">
        <v>20</v>
      </c>
      <c r="O2926" t="inlineStr">
        <is>
          <t>Y</t>
        </is>
      </c>
      <c r="P2926" t="inlineStr">
        <is>
          <t>Type I, macular</t>
        </is>
      </c>
      <c r="Q2926" t="inlineStr">
        <is>
          <t>texture</t>
        </is>
      </c>
      <c r="R2926" t="n">
        <v>0.27</v>
      </c>
      <c r="S2926" t="inlineStr">
        <is>
          <t>z0005_x00171_y01213</t>
        </is>
      </c>
      <c r="T2926" t="n">
        <v>0.978</v>
      </c>
      <c r="U2926" t="n">
        <v>0.92</v>
      </c>
      <c r="V2926" t="n">
        <v>0.32</v>
      </c>
      <c r="W2926" s="3" t="n"/>
      <c r="X2926" s="3" t="n"/>
      <c r="Y2926" s="4" t="inlineStr">
        <is>
          <t>open</t>
        </is>
      </c>
      <c r="Z2926" s="4" t="inlineStr">
        <is>
          <t>open</t>
        </is>
      </c>
    </row>
    <row r="2927">
      <c r="A2927" t="n">
        <v>133</v>
      </c>
      <c r="B2927" t="inlineStr">
        <is>
          <t>260831_WT1_Cx43_40x_s2s_1</t>
        </is>
      </c>
      <c r="C2927" t="n">
        <v>34</v>
      </c>
      <c r="D2927" t="n">
        <v>158</v>
      </c>
      <c r="E2927" t="n">
        <v>1253</v>
      </c>
      <c r="F2927" t="inlineStr">
        <is>
          <t>Cx43</t>
        </is>
      </c>
      <c r="G2927" t="n">
        <v>2.3</v>
      </c>
      <c r="L2927" t="n">
        <v>1.635</v>
      </c>
      <c r="M2927" t="n">
        <v>20</v>
      </c>
      <c r="N2927" t="n">
        <v>21.4</v>
      </c>
      <c r="O2927" t="inlineStr">
        <is>
          <t>Y</t>
        </is>
      </c>
      <c r="P2927" t="inlineStr">
        <is>
          <t>Type I, macular</t>
        </is>
      </c>
      <c r="Q2927" t="inlineStr">
        <is>
          <t>texture</t>
        </is>
      </c>
      <c r="R2927" t="n">
        <v>0.22</v>
      </c>
      <c r="S2927" t="inlineStr">
        <is>
          <t>z0034_x00158_y01253</t>
        </is>
      </c>
      <c r="T2927" t="n">
        <v>0.9419999999999999</v>
      </c>
      <c r="U2927" t="n">
        <v>0.89</v>
      </c>
      <c r="V2927" t="n">
        <v>2.04</v>
      </c>
      <c r="W2927" s="3" t="n"/>
      <c r="X2927" s="3" t="n"/>
      <c r="Y2927" s="4" t="inlineStr">
        <is>
          <t>open</t>
        </is>
      </c>
      <c r="Z2927" s="4" t="inlineStr">
        <is>
          <t>open</t>
        </is>
      </c>
    </row>
    <row r="2928">
      <c r="A2928" t="n">
        <v>134</v>
      </c>
      <c r="B2928" t="inlineStr">
        <is>
          <t>260831_WT1_Cx43_40x_s2s_1</t>
        </is>
      </c>
      <c r="C2928" t="n">
        <v>23</v>
      </c>
      <c r="D2928" t="n">
        <v>454</v>
      </c>
      <c r="E2928" t="n">
        <v>315</v>
      </c>
      <c r="F2928" t="inlineStr">
        <is>
          <t>Cx43</t>
        </is>
      </c>
      <c r="G2928" t="n">
        <v>1.7</v>
      </c>
      <c r="L2928" t="n">
        <v>1.008</v>
      </c>
      <c r="M2928" t="n">
        <v>12.3</v>
      </c>
      <c r="N2928" t="n">
        <v>22.4</v>
      </c>
      <c r="O2928" t="inlineStr">
        <is>
          <t>no</t>
        </is>
      </c>
      <c r="P2928" t="inlineStr">
        <is>
          <t>Type I, macular</t>
        </is>
      </c>
      <c r="Q2928" t="inlineStr">
        <is>
          <t>texture</t>
        </is>
      </c>
      <c r="R2928" t="n">
        <v>0.24</v>
      </c>
      <c r="S2928" t="inlineStr">
        <is>
          <t>z0023_x00454_y00315</t>
        </is>
      </c>
      <c r="T2928" t="n">
        <v>0.957</v>
      </c>
      <c r="U2928" t="n">
        <v>0.76</v>
      </c>
      <c r="V2928" t="n">
        <v>0.51</v>
      </c>
      <c r="W2928" s="3" t="n"/>
      <c r="X2928" s="3" t="n"/>
      <c r="Y2928" s="4" t="inlineStr">
        <is>
          <t>open</t>
        </is>
      </c>
      <c r="Z2928" s="4" t="inlineStr">
        <is>
          <t>open</t>
        </is>
      </c>
    </row>
    <row r="2929">
      <c r="A2929" t="n">
        <v>135</v>
      </c>
      <c r="B2929" t="inlineStr">
        <is>
          <t>260831_WT1_Cx43_40x_s2s_1</t>
        </is>
      </c>
      <c r="C2929" t="n">
        <v>30</v>
      </c>
      <c r="D2929" t="n">
        <v>639</v>
      </c>
      <c r="E2929" t="n">
        <v>769</v>
      </c>
      <c r="F2929" t="inlineStr">
        <is>
          <t>Cx43</t>
        </is>
      </c>
      <c r="G2929" t="n">
        <v>2.7</v>
      </c>
      <c r="L2929" t="n">
        <v>1.387</v>
      </c>
      <c r="M2929" t="n">
        <v>16.9</v>
      </c>
      <c r="N2929" t="n">
        <v>18.2</v>
      </c>
      <c r="O2929" t="inlineStr">
        <is>
          <t>Y</t>
        </is>
      </c>
      <c r="P2929" t="inlineStr">
        <is>
          <t>Type I, macular</t>
        </is>
      </c>
      <c r="Q2929" t="inlineStr">
        <is>
          <t>texture</t>
        </is>
      </c>
      <c r="R2929" t="n">
        <v>0.21</v>
      </c>
      <c r="S2929" t="inlineStr">
        <is>
          <t>z0030_x00639_y00769</t>
        </is>
      </c>
      <c r="T2929" t="n">
        <v>0.9419999999999999</v>
      </c>
      <c r="U2929" t="n">
        <v>0.95</v>
      </c>
      <c r="V2929" t="n">
        <v>0.42</v>
      </c>
      <c r="W2929" s="3" t="n"/>
      <c r="X2929" s="3" t="n"/>
      <c r="Y2929" s="4" t="inlineStr">
        <is>
          <t>open</t>
        </is>
      </c>
      <c r="Z2929" s="4" t="inlineStr">
        <is>
          <t>open</t>
        </is>
      </c>
    </row>
    <row r="2930">
      <c r="A2930" t="n">
        <v>136</v>
      </c>
      <c r="B2930" t="inlineStr">
        <is>
          <t>260831_WT1_Cx43_40x_s2s_1</t>
        </is>
      </c>
      <c r="C2930" t="n">
        <v>41</v>
      </c>
      <c r="D2930" t="n">
        <v>1123</v>
      </c>
      <c r="E2930" t="n">
        <v>1369</v>
      </c>
      <c r="F2930" t="inlineStr">
        <is>
          <t>Cx43</t>
        </is>
      </c>
      <c r="G2930" t="n">
        <v>2.1</v>
      </c>
      <c r="L2930" t="n">
        <v>1.678</v>
      </c>
      <c r="M2930" t="n">
        <v>20.5</v>
      </c>
      <c r="N2930" t="n">
        <v>27.2</v>
      </c>
      <c r="O2930" t="inlineStr">
        <is>
          <t>Y</t>
        </is>
      </c>
      <c r="P2930" t="inlineStr">
        <is>
          <t>Type I, macular</t>
        </is>
      </c>
      <c r="Q2930" t="inlineStr">
        <is>
          <t>texture</t>
        </is>
      </c>
      <c r="R2930" t="n">
        <v>0.26</v>
      </c>
      <c r="S2930" t="inlineStr">
        <is>
          <t>z0041_x01123_y01369</t>
        </is>
      </c>
      <c r="T2930" t="n">
        <v>0.962</v>
      </c>
      <c r="U2930" t="n">
        <v>0.68</v>
      </c>
      <c r="V2930" t="n">
        <v>0.61</v>
      </c>
      <c r="W2930" s="3" t="n"/>
      <c r="X2930" s="3" t="n"/>
      <c r="Y2930" s="4" t="inlineStr">
        <is>
          <t>open</t>
        </is>
      </c>
      <c r="Z2930" s="4" t="inlineStr">
        <is>
          <t>open</t>
        </is>
      </c>
    </row>
    <row r="2931">
      <c r="A2931" t="n">
        <v>137</v>
      </c>
      <c r="B2931" t="inlineStr">
        <is>
          <t>260831_WT1_Cx43_40x_s2s_1</t>
        </is>
      </c>
      <c r="C2931" t="n">
        <v>37</v>
      </c>
      <c r="D2931" t="n">
        <v>1789</v>
      </c>
      <c r="E2931" t="n">
        <v>420</v>
      </c>
      <c r="F2931" t="inlineStr">
        <is>
          <t>Cx43</t>
        </is>
      </c>
      <c r="G2931" t="n">
        <v>2.8</v>
      </c>
      <c r="L2931" t="n">
        <v>1.475</v>
      </c>
      <c r="M2931" t="n">
        <v>18</v>
      </c>
      <c r="N2931" t="n">
        <v>20.5</v>
      </c>
      <c r="O2931" t="inlineStr">
        <is>
          <t>Y</t>
        </is>
      </c>
      <c r="P2931" t="inlineStr">
        <is>
          <t>Type I, macular</t>
        </is>
      </c>
      <c r="Q2931" t="inlineStr">
        <is>
          <t>texture</t>
        </is>
      </c>
      <c r="R2931" t="n">
        <v>0.25</v>
      </c>
      <c r="S2931" t="inlineStr">
        <is>
          <t>z0037_x01789_y00420</t>
        </is>
      </c>
      <c r="T2931" t="n">
        <v>0.9360000000000001</v>
      </c>
      <c r="U2931" t="n">
        <v>0.63</v>
      </c>
      <c r="V2931" t="n">
        <v>0.4</v>
      </c>
      <c r="W2931" s="3" t="n"/>
      <c r="X2931" s="3" t="n"/>
      <c r="Y2931" s="4" t="inlineStr">
        <is>
          <t>open</t>
        </is>
      </c>
      <c r="Z2931" s="4" t="inlineStr">
        <is>
          <t>open</t>
        </is>
      </c>
    </row>
    <row r="2932">
      <c r="A2932" t="n">
        <v>138</v>
      </c>
      <c r="B2932" t="inlineStr">
        <is>
          <t>260831_WT1_Cx43_40x_s2s_1</t>
        </is>
      </c>
      <c r="C2932" t="n">
        <v>34</v>
      </c>
      <c r="D2932" t="n">
        <v>1237</v>
      </c>
      <c r="E2932" t="n">
        <v>356</v>
      </c>
      <c r="F2932" t="inlineStr">
        <is>
          <t>Cx43</t>
        </is>
      </c>
      <c r="G2932" t="n">
        <v>3</v>
      </c>
      <c r="L2932" t="n">
        <v>1.7</v>
      </c>
      <c r="M2932" t="n">
        <v>20.8</v>
      </c>
      <c r="N2932" t="n">
        <v>20.6</v>
      </c>
      <c r="O2932" t="inlineStr">
        <is>
          <t>Y</t>
        </is>
      </c>
      <c r="P2932" t="inlineStr">
        <is>
          <t>Type I, macular</t>
        </is>
      </c>
      <c r="Q2932" t="inlineStr">
        <is>
          <t>texture</t>
        </is>
      </c>
      <c r="R2932" t="n">
        <v>0.21</v>
      </c>
      <c r="S2932" t="inlineStr">
        <is>
          <t>z0034_x01237_y00356</t>
        </is>
      </c>
      <c r="T2932" t="n">
        <v>0.9379999999999999</v>
      </c>
      <c r="U2932" t="n">
        <v>0.67</v>
      </c>
      <c r="V2932" t="n">
        <v>1.4</v>
      </c>
      <c r="W2932" s="3" t="n"/>
      <c r="X2932" s="3" t="n"/>
      <c r="Y2932" s="4" t="inlineStr">
        <is>
          <t>open</t>
        </is>
      </c>
      <c r="Z2932" s="4" t="inlineStr">
        <is>
          <t>open</t>
        </is>
      </c>
    </row>
    <row r="2933">
      <c r="A2933" t="n">
        <v>139</v>
      </c>
      <c r="B2933" t="inlineStr">
        <is>
          <t>260831_WT1_Cx43_40x_s2s_1</t>
        </is>
      </c>
      <c r="C2933" t="n">
        <v>23</v>
      </c>
      <c r="D2933" t="n">
        <v>667</v>
      </c>
      <c r="E2933" t="n">
        <v>456</v>
      </c>
      <c r="F2933" t="inlineStr">
        <is>
          <t>Cx43</t>
        </is>
      </c>
      <c r="G2933" t="n">
        <v>3.3</v>
      </c>
      <c r="L2933" t="n">
        <v>1.479</v>
      </c>
      <c r="M2933" t="n">
        <v>18.1</v>
      </c>
      <c r="N2933" t="n">
        <v>23.1</v>
      </c>
      <c r="O2933" t="inlineStr">
        <is>
          <t>Y</t>
        </is>
      </c>
      <c r="P2933" t="inlineStr">
        <is>
          <t>Type I, macular</t>
        </is>
      </c>
      <c r="Q2933" t="inlineStr">
        <is>
          <t>texture</t>
        </is>
      </c>
      <c r="R2933" t="n">
        <v>0.11</v>
      </c>
      <c r="S2933" t="inlineStr">
        <is>
          <t>z0023_x00667_y00456</t>
        </is>
      </c>
      <c r="T2933" t="n">
        <v>0.901</v>
      </c>
      <c r="U2933" t="n">
        <v>0.93</v>
      </c>
      <c r="V2933" t="n">
        <v>0.62</v>
      </c>
      <c r="W2933" s="3" t="n"/>
      <c r="X2933" s="3" t="n"/>
      <c r="Y2933" s="4" t="inlineStr">
        <is>
          <t>open</t>
        </is>
      </c>
      <c r="Z2933" s="4" t="inlineStr">
        <is>
          <t>open</t>
        </is>
      </c>
    </row>
    <row r="2934">
      <c r="A2934" t="n">
        <v>140</v>
      </c>
      <c r="B2934" t="inlineStr">
        <is>
          <t>260831_WT1_Cx43_40x_s2s_1</t>
        </is>
      </c>
      <c r="C2934" t="n">
        <v>41</v>
      </c>
      <c r="D2934" t="n">
        <v>833</v>
      </c>
      <c r="E2934" t="n">
        <v>1029</v>
      </c>
      <c r="F2934" t="inlineStr">
        <is>
          <t>Cx43</t>
        </is>
      </c>
      <c r="G2934" t="n">
        <v>1.4</v>
      </c>
      <c r="L2934" t="n">
        <v>1.984</v>
      </c>
      <c r="M2934" t="n">
        <v>24.2</v>
      </c>
      <c r="N2934" t="n">
        <v>24.9</v>
      </c>
      <c r="O2934" t="inlineStr">
        <is>
          <t>no</t>
        </is>
      </c>
      <c r="P2934" t="inlineStr">
        <is>
          <t>Type I, macular</t>
        </is>
      </c>
      <c r="Q2934" t="inlineStr">
        <is>
          <t>texture</t>
        </is>
      </c>
      <c r="R2934" t="n">
        <v>0.26</v>
      </c>
      <c r="S2934" t="inlineStr">
        <is>
          <t>z0041_x00833_y01029</t>
        </is>
      </c>
      <c r="T2934" t="n">
        <v>0.997</v>
      </c>
      <c r="U2934" t="n">
        <v>0.89</v>
      </c>
      <c r="V2934" t="n">
        <v>0.39</v>
      </c>
      <c r="W2934" s="3" t="n"/>
      <c r="X2934" s="3" t="n"/>
      <c r="Y2934" s="4" t="inlineStr">
        <is>
          <t>open</t>
        </is>
      </c>
      <c r="Z2934" s="4" t="inlineStr">
        <is>
          <t>open</t>
        </is>
      </c>
    </row>
    <row r="2935">
      <c r="A2935" t="n">
        <v>141</v>
      </c>
      <c r="B2935" t="inlineStr">
        <is>
          <t>260831_WT1_Cx43_40x_s2s_1</t>
        </is>
      </c>
      <c r="C2935" t="n">
        <v>37</v>
      </c>
      <c r="D2935" t="n">
        <v>960</v>
      </c>
      <c r="E2935" t="n">
        <v>236</v>
      </c>
      <c r="F2935" t="inlineStr">
        <is>
          <t>Cx43</t>
        </is>
      </c>
      <c r="G2935" t="n">
        <v>2.9</v>
      </c>
      <c r="L2935" t="n">
        <v>2.39</v>
      </c>
      <c r="M2935" t="n">
        <v>29.2</v>
      </c>
      <c r="N2935" t="n">
        <v>23.1</v>
      </c>
      <c r="O2935" t="inlineStr">
        <is>
          <t>no</t>
        </is>
      </c>
      <c r="P2935" t="inlineStr">
        <is>
          <t>Type I, macular</t>
        </is>
      </c>
      <c r="Q2935" t="inlineStr">
        <is>
          <t>texture</t>
        </is>
      </c>
      <c r="R2935" t="n">
        <v>0.23</v>
      </c>
      <c r="S2935" t="inlineStr">
        <is>
          <t>z0037_x00960_y00236</t>
        </is>
      </c>
      <c r="T2935" t="n">
        <v>0.981</v>
      </c>
      <c r="U2935" t="n">
        <v>0.31</v>
      </c>
      <c r="V2935" t="n">
        <v>0.44</v>
      </c>
      <c r="W2935" s="3" t="n"/>
      <c r="X2935" s="3" t="n"/>
      <c r="Y2935" s="4" t="inlineStr">
        <is>
          <t>open</t>
        </is>
      </c>
      <c r="Z2935" s="4" t="inlineStr">
        <is>
          <t>open</t>
        </is>
      </c>
    </row>
    <row r="2936">
      <c r="A2936" t="n">
        <v>142</v>
      </c>
      <c r="B2936" t="inlineStr">
        <is>
          <t>260831_WT1_Cx43_40x_s2s_1</t>
        </is>
      </c>
      <c r="C2936" t="n">
        <v>19</v>
      </c>
      <c r="D2936" t="n">
        <v>133</v>
      </c>
      <c r="E2936" t="n">
        <v>916</v>
      </c>
      <c r="F2936" t="inlineStr">
        <is>
          <t>Cx43</t>
        </is>
      </c>
      <c r="G2936" t="n">
        <v>2.5</v>
      </c>
      <c r="L2936" t="n">
        <v>1.756</v>
      </c>
      <c r="M2936" t="n">
        <v>21.4</v>
      </c>
      <c r="N2936" t="n">
        <v>21.4</v>
      </c>
      <c r="O2936" t="inlineStr">
        <is>
          <t>Y</t>
        </is>
      </c>
      <c r="P2936" t="inlineStr">
        <is>
          <t>Type I, macular</t>
        </is>
      </c>
      <c r="Q2936" t="inlineStr">
        <is>
          <t>texture</t>
        </is>
      </c>
      <c r="R2936" t="n">
        <v>0.24</v>
      </c>
      <c r="S2936" t="inlineStr">
        <is>
          <t>z0019_x00133_y00916</t>
        </is>
      </c>
      <c r="T2936" t="n">
        <v>0.951</v>
      </c>
      <c r="U2936" t="n">
        <v>0.83</v>
      </c>
      <c r="V2936" t="n">
        <v>1.61</v>
      </c>
      <c r="W2936" s="3" t="n"/>
      <c r="X2936" s="3" t="n"/>
      <c r="Y2936" s="4" t="inlineStr">
        <is>
          <t>open</t>
        </is>
      </c>
      <c r="Z2936" s="4" t="inlineStr">
        <is>
          <t>open</t>
        </is>
      </c>
    </row>
    <row r="2937">
      <c r="A2937" t="n">
        <v>143</v>
      </c>
      <c r="B2937" t="inlineStr">
        <is>
          <t>260831_WT1_Cx43_40x_s2s_1</t>
        </is>
      </c>
      <c r="C2937" t="n">
        <v>19</v>
      </c>
      <c r="D2937" t="n">
        <v>1863</v>
      </c>
      <c r="E2937" t="n">
        <v>338</v>
      </c>
      <c r="F2937" t="inlineStr">
        <is>
          <t>Cx43</t>
        </is>
      </c>
      <c r="G2937" t="n">
        <v>2.3</v>
      </c>
      <c r="L2937" t="n">
        <v>2.231</v>
      </c>
      <c r="M2937" t="n">
        <v>27.2</v>
      </c>
      <c r="N2937" t="n">
        <v>28.1</v>
      </c>
      <c r="O2937" t="inlineStr">
        <is>
          <t>no</t>
        </is>
      </c>
      <c r="P2937" t="inlineStr">
        <is>
          <t>Type I, macular</t>
        </is>
      </c>
      <c r="Q2937" t="inlineStr">
        <is>
          <t>texture</t>
        </is>
      </c>
      <c r="R2937" t="n">
        <v>0.14</v>
      </c>
      <c r="S2937" t="inlineStr">
        <is>
          <t>z0019_x01863_y00338</t>
        </is>
      </c>
      <c r="T2937" t="n">
        <v>0.908</v>
      </c>
      <c r="U2937" t="n">
        <v>0.39</v>
      </c>
      <c r="V2937" t="n">
        <v>0.39</v>
      </c>
      <c r="W2937" s="3" t="n"/>
      <c r="X2937" s="3" t="n"/>
      <c r="Y2937" s="4" t="inlineStr">
        <is>
          <t>open</t>
        </is>
      </c>
      <c r="Z2937" s="4" t="inlineStr">
        <is>
          <t>open</t>
        </is>
      </c>
    </row>
    <row r="2938">
      <c r="A2938" t="n">
        <v>144</v>
      </c>
      <c r="B2938" t="inlineStr">
        <is>
          <t>260831_WT1_Cx43_40x_s2s_1</t>
        </is>
      </c>
      <c r="C2938" t="n">
        <v>34</v>
      </c>
      <c r="D2938" t="n">
        <v>508</v>
      </c>
      <c r="E2938" t="n">
        <v>886</v>
      </c>
      <c r="F2938" t="inlineStr">
        <is>
          <t>Cx43</t>
        </is>
      </c>
      <c r="G2938" t="n">
        <v>1.3</v>
      </c>
      <c r="L2938" t="n">
        <v>1.522</v>
      </c>
      <c r="M2938" t="n">
        <v>18.6</v>
      </c>
      <c r="N2938" t="n">
        <v>19.4</v>
      </c>
      <c r="O2938" t="inlineStr">
        <is>
          <t>Y</t>
        </is>
      </c>
      <c r="P2938" t="inlineStr">
        <is>
          <t>Type II (putative)</t>
        </is>
      </c>
      <c r="Q2938" t="inlineStr">
        <is>
          <t>texture</t>
        </is>
      </c>
      <c r="R2938" t="n">
        <v>0.26</v>
      </c>
      <c r="S2938" t="inlineStr">
        <is>
          <t>z0034_x00508_y00886</t>
        </is>
      </c>
      <c r="T2938" t="n">
        <v>0.988</v>
      </c>
      <c r="U2938" t="n">
        <v>0.8100000000000001</v>
      </c>
      <c r="V2938" t="n">
        <v>0.43</v>
      </c>
      <c r="W2938" s="3" t="n"/>
      <c r="X2938" s="3" t="n"/>
      <c r="Y2938" s="4" t="inlineStr">
        <is>
          <t>open</t>
        </is>
      </c>
      <c r="Z2938" s="4" t="inlineStr">
        <is>
          <t>open</t>
        </is>
      </c>
    </row>
    <row r="2939">
      <c r="A2939" t="n">
        <v>145</v>
      </c>
      <c r="B2939" t="inlineStr">
        <is>
          <t>260831_WT1_Cx43_40x_s2s_1</t>
        </is>
      </c>
      <c r="C2939" t="n">
        <v>5</v>
      </c>
      <c r="D2939" t="n">
        <v>600</v>
      </c>
      <c r="E2939" t="n">
        <v>1648</v>
      </c>
      <c r="F2939" t="inlineStr">
        <is>
          <t>Cx43</t>
        </is>
      </c>
      <c r="G2939" t="n">
        <v>2.5</v>
      </c>
      <c r="L2939" t="n">
        <v>1.292</v>
      </c>
      <c r="M2939" t="n">
        <v>15.8</v>
      </c>
      <c r="N2939" t="n">
        <v>19.9</v>
      </c>
      <c r="O2939" t="inlineStr">
        <is>
          <t>no</t>
        </is>
      </c>
      <c r="P2939" t="inlineStr">
        <is>
          <t>Type I, macular</t>
        </is>
      </c>
      <c r="Q2939" t="inlineStr">
        <is>
          <t>texture</t>
        </is>
      </c>
      <c r="R2939" t="n">
        <v>0.26</v>
      </c>
      <c r="S2939" t="inlineStr">
        <is>
          <t>z0005_x00600_y01648</t>
        </is>
      </c>
      <c r="T2939" t="n">
        <v>0.98</v>
      </c>
      <c r="U2939" t="n">
        <v>0.59</v>
      </c>
      <c r="V2939" t="n">
        <v>0.38</v>
      </c>
      <c r="W2939" s="3" t="n"/>
      <c r="X2939" s="3" t="n"/>
      <c r="Y2939" s="4" t="inlineStr">
        <is>
          <t>open</t>
        </is>
      </c>
      <c r="Z2939" s="4" t="inlineStr">
        <is>
          <t>open</t>
        </is>
      </c>
    </row>
    <row r="2940">
      <c r="A2940" t="n">
        <v>146</v>
      </c>
      <c r="B2940" t="inlineStr">
        <is>
          <t>260831_WT1_Cx43_40x_s2s_1</t>
        </is>
      </c>
      <c r="C2940" t="n">
        <v>8</v>
      </c>
      <c r="D2940" t="n">
        <v>1763</v>
      </c>
      <c r="E2940" t="n">
        <v>912</v>
      </c>
      <c r="F2940" t="inlineStr">
        <is>
          <t>Cx43</t>
        </is>
      </c>
      <c r="G2940" t="n">
        <v>1.6</v>
      </c>
      <c r="L2940" t="n">
        <v>1.616</v>
      </c>
      <c r="M2940" t="n">
        <v>19.7</v>
      </c>
      <c r="N2940" t="n">
        <v>21.2</v>
      </c>
      <c r="O2940" t="inlineStr">
        <is>
          <t>Y</t>
        </is>
      </c>
      <c r="P2940" t="inlineStr">
        <is>
          <t>Type I, macular</t>
        </is>
      </c>
      <c r="Q2940" t="inlineStr">
        <is>
          <t>brightness</t>
        </is>
      </c>
      <c r="R2940" t="n">
        <v>0.12</v>
      </c>
      <c r="S2940" t="inlineStr">
        <is>
          <t>z0008_x01763_y00912</t>
        </is>
      </c>
      <c r="T2940" t="n">
        <v>0.902</v>
      </c>
      <c r="U2940" t="n">
        <v>0.98</v>
      </c>
      <c r="V2940" t="n">
        <v>0.71</v>
      </c>
      <c r="W2940" s="3" t="n"/>
      <c r="X2940" s="3" t="n"/>
      <c r="Y2940" s="4" t="inlineStr">
        <is>
          <t>open</t>
        </is>
      </c>
      <c r="Z2940" s="4" t="inlineStr">
        <is>
          <t>open</t>
        </is>
      </c>
    </row>
    <row r="2941">
      <c r="A2941" t="n">
        <v>147</v>
      </c>
      <c r="B2941" t="inlineStr">
        <is>
          <t>260831_WT1_Cx43_40x_s2s_1</t>
        </is>
      </c>
      <c r="C2941" t="n">
        <v>8</v>
      </c>
      <c r="D2941" t="n">
        <v>770</v>
      </c>
      <c r="E2941" t="n">
        <v>183</v>
      </c>
      <c r="F2941" t="inlineStr">
        <is>
          <t>Cx43</t>
        </is>
      </c>
      <c r="G2941" t="n">
        <v>5.3</v>
      </c>
      <c r="L2941" t="n">
        <v>1.272</v>
      </c>
      <c r="M2941" t="n">
        <v>15.5</v>
      </c>
      <c r="N2941" t="n">
        <v>16.4</v>
      </c>
      <c r="O2941" t="inlineStr">
        <is>
          <t>no</t>
        </is>
      </c>
      <c r="P2941" t="inlineStr">
        <is>
          <t>Type I, macular</t>
        </is>
      </c>
      <c r="Q2941" t="inlineStr">
        <is>
          <t>texture</t>
        </is>
      </c>
      <c r="R2941" t="n">
        <v>0.27</v>
      </c>
      <c r="S2941" t="inlineStr">
        <is>
          <t>z0008_x00770_y00183</t>
        </is>
      </c>
      <c r="T2941" t="n">
        <v>0.976</v>
      </c>
      <c r="U2941" t="n">
        <v>0.3</v>
      </c>
      <c r="V2941" t="n">
        <v>0.73</v>
      </c>
      <c r="W2941" s="3" t="n"/>
      <c r="X2941" s="3" t="n"/>
      <c r="Y2941" s="4" t="inlineStr">
        <is>
          <t>open</t>
        </is>
      </c>
      <c r="Z2941" s="4" t="inlineStr">
        <is>
          <t>open</t>
        </is>
      </c>
    </row>
    <row r="2942">
      <c r="A2942" t="n">
        <v>148</v>
      </c>
      <c r="B2942" t="inlineStr">
        <is>
          <t>260831_WT1_Cx43_40x_s2s_1</t>
        </is>
      </c>
      <c r="C2942" t="n">
        <v>16</v>
      </c>
      <c r="D2942" t="n">
        <v>518</v>
      </c>
      <c r="E2942" t="n">
        <v>1076</v>
      </c>
      <c r="F2942" t="inlineStr">
        <is>
          <t>Cx43</t>
        </is>
      </c>
      <c r="G2942" t="n">
        <v>2.3</v>
      </c>
      <c r="L2942" t="n">
        <v>1.376</v>
      </c>
      <c r="M2942" t="n">
        <v>16.8</v>
      </c>
      <c r="N2942" t="n">
        <v>18</v>
      </c>
      <c r="O2942" t="inlineStr">
        <is>
          <t>Y</t>
        </is>
      </c>
      <c r="P2942" t="inlineStr">
        <is>
          <t>Type I, macular</t>
        </is>
      </c>
      <c r="Q2942" t="inlineStr">
        <is>
          <t>texture</t>
        </is>
      </c>
      <c r="R2942" t="n">
        <v>0.24</v>
      </c>
      <c r="S2942" t="inlineStr">
        <is>
          <t>z0016_x00518_y01076</t>
        </is>
      </c>
      <c r="T2942" t="n">
        <v>0.976</v>
      </c>
      <c r="U2942" t="n">
        <v>0.83</v>
      </c>
      <c r="V2942" t="n">
        <v>1.61</v>
      </c>
      <c r="W2942" s="3" t="n"/>
      <c r="X2942" s="3" t="n"/>
      <c r="Y2942" s="4" t="inlineStr">
        <is>
          <t>open</t>
        </is>
      </c>
      <c r="Z2942" s="4" t="inlineStr">
        <is>
          <t>open</t>
        </is>
      </c>
    </row>
    <row r="2943">
      <c r="A2943" t="n">
        <v>149</v>
      </c>
      <c r="B2943" t="inlineStr">
        <is>
          <t>260831_WT1_Cx43_40x_s2s_1</t>
        </is>
      </c>
      <c r="C2943" t="n">
        <v>34</v>
      </c>
      <c r="D2943" t="n">
        <v>907</v>
      </c>
      <c r="E2943" t="n">
        <v>1426</v>
      </c>
      <c r="F2943" t="inlineStr">
        <is>
          <t>Cx43</t>
        </is>
      </c>
      <c r="G2943" t="n">
        <v>2.3</v>
      </c>
      <c r="L2943" t="n">
        <v>1.612</v>
      </c>
      <c r="M2943" t="n">
        <v>19.7</v>
      </c>
      <c r="N2943" t="n">
        <v>20.3</v>
      </c>
      <c r="O2943" t="inlineStr">
        <is>
          <t>Y</t>
        </is>
      </c>
      <c r="P2943" t="inlineStr">
        <is>
          <t>Type I, macular</t>
        </is>
      </c>
      <c r="Q2943" t="inlineStr">
        <is>
          <t>texture</t>
        </is>
      </c>
      <c r="R2943" t="n">
        <v>0.17</v>
      </c>
      <c r="S2943" t="inlineStr">
        <is>
          <t>z0034_x00907_y01426</t>
        </is>
      </c>
      <c r="T2943" t="n">
        <v>0.912</v>
      </c>
      <c r="U2943" t="n">
        <v>0.91</v>
      </c>
      <c r="V2943" t="n">
        <v>0.45</v>
      </c>
      <c r="W2943" s="3" t="n"/>
      <c r="X2943" s="3" t="n"/>
      <c r="Y2943" s="4" t="inlineStr">
        <is>
          <t>open</t>
        </is>
      </c>
      <c r="Z2943" s="4" t="inlineStr">
        <is>
          <t>open</t>
        </is>
      </c>
    </row>
    <row r="2944">
      <c r="A2944" t="n">
        <v>150</v>
      </c>
      <c r="B2944" t="inlineStr">
        <is>
          <t>260831_WT1_Cx43_40x_s2s_1</t>
        </is>
      </c>
      <c r="C2944" t="n">
        <v>34</v>
      </c>
      <c r="D2944" t="n">
        <v>90</v>
      </c>
      <c r="E2944" t="n">
        <v>132</v>
      </c>
      <c r="F2944" t="inlineStr">
        <is>
          <t>Cx43</t>
        </is>
      </c>
      <c r="G2944" t="n">
        <v>1.1</v>
      </c>
      <c r="L2944" t="n">
        <v>1.493</v>
      </c>
      <c r="M2944" t="n">
        <v>18.2</v>
      </c>
      <c r="N2944" t="n">
        <v>19.6</v>
      </c>
      <c r="O2944" t="inlineStr">
        <is>
          <t>Y</t>
        </is>
      </c>
      <c r="P2944" t="inlineStr">
        <is>
          <t>Type I, macular</t>
        </is>
      </c>
      <c r="Q2944" t="inlineStr">
        <is>
          <t>texture</t>
        </is>
      </c>
      <c r="R2944" t="n">
        <v>0.24</v>
      </c>
      <c r="S2944" t="inlineStr">
        <is>
          <t>z0034_x00090_y00132</t>
        </is>
      </c>
      <c r="T2944" t="n">
        <v>0.983</v>
      </c>
      <c r="U2944" t="n">
        <v>0.7</v>
      </c>
      <c r="V2944" t="n">
        <v>0.5</v>
      </c>
      <c r="W2944" s="3" t="n"/>
      <c r="X2944" s="3" t="n"/>
      <c r="Y2944" s="4" t="inlineStr">
        <is>
          <t>open</t>
        </is>
      </c>
      <c r="Z2944" s="4" t="inlineStr">
        <is>
          <t>open</t>
        </is>
      </c>
    </row>
    <row r="2945">
      <c r="A2945" t="n">
        <v>1</v>
      </c>
      <c r="B2945" t="inlineStr">
        <is>
          <t>260831_WT2_GluA1Rb_40x_3x3_FusionStitcher</t>
        </is>
      </c>
      <c r="C2945" t="n">
        <v>0</v>
      </c>
      <c r="D2945" t="n">
        <v>2835</v>
      </c>
      <c r="E2945" t="n">
        <v>5122</v>
      </c>
      <c r="F2945" t="inlineStr">
        <is>
          <t>GluA1</t>
        </is>
      </c>
      <c r="G2945" t="n">
        <v>82.59999999999999</v>
      </c>
      <c r="H2945" t="inlineStr">
        <is>
          <t>Y</t>
        </is>
      </c>
      <c r="L2945" t="n">
        <v>1.599</v>
      </c>
      <c r="M2945" t="n">
        <v>19.5</v>
      </c>
      <c r="N2945" t="n">
        <v>21.1</v>
      </c>
      <c r="O2945" t="inlineStr">
        <is>
          <t>Y</t>
        </is>
      </c>
      <c r="P2945" t="inlineStr">
        <is>
          <t>Type I, macular</t>
        </is>
      </c>
      <c r="Q2945" t="inlineStr">
        <is>
          <t>antibody</t>
        </is>
      </c>
      <c r="R2945" t="n">
        <v>0.93</v>
      </c>
      <c r="S2945" t="inlineStr">
        <is>
          <t>z0000_x02835_y05122</t>
        </is>
      </c>
      <c r="T2945" t="n">
        <v>0.987</v>
      </c>
      <c r="U2945" t="n">
        <v>0.9399999999999999</v>
      </c>
      <c r="V2945" t="n">
        <v>0.55</v>
      </c>
      <c r="W2945" s="3" t="n"/>
      <c r="X2945" s="3" t="n"/>
      <c r="Y2945" s="4" t="inlineStr">
        <is>
          <t>open</t>
        </is>
      </c>
      <c r="Z2945" s="4" t="inlineStr">
        <is>
          <t>open</t>
        </is>
      </c>
    </row>
    <row r="2946">
      <c r="A2946" t="n">
        <v>2</v>
      </c>
      <c r="B2946" t="inlineStr">
        <is>
          <t>260831_WT2_GluA1Rb_40x_3x3_FusionStitcher</t>
        </is>
      </c>
      <c r="C2946" t="n">
        <v>0</v>
      </c>
      <c r="D2946" t="n">
        <v>2497</v>
      </c>
      <c r="E2946" t="n">
        <v>1332</v>
      </c>
      <c r="F2946" t="inlineStr">
        <is>
          <t>GluA1</t>
        </is>
      </c>
      <c r="G2946" t="n">
        <v>51.2</v>
      </c>
      <c r="H2946" t="inlineStr">
        <is>
          <t>Y</t>
        </is>
      </c>
      <c r="L2946" t="n">
        <v>1.355</v>
      </c>
      <c r="M2946" t="n">
        <v>16.5</v>
      </c>
      <c r="N2946" t="n">
        <v>18.5</v>
      </c>
      <c r="O2946" t="inlineStr">
        <is>
          <t>Y</t>
        </is>
      </c>
      <c r="P2946" t="inlineStr">
        <is>
          <t>Type I, macular</t>
        </is>
      </c>
      <c r="Q2946" t="inlineStr">
        <is>
          <t>antibody</t>
        </is>
      </c>
      <c r="R2946" t="n">
        <v>0.93</v>
      </c>
      <c r="S2946" t="inlineStr">
        <is>
          <t>z0000_x02497_y01332</t>
        </is>
      </c>
      <c r="T2946" t="n">
        <v>0.99</v>
      </c>
      <c r="U2946" t="n">
        <v>0.62</v>
      </c>
      <c r="V2946" t="n">
        <v>0.51</v>
      </c>
      <c r="W2946" s="3" t="n"/>
      <c r="X2946" s="3" t="n"/>
      <c r="Y2946" s="4" t="inlineStr">
        <is>
          <t>open</t>
        </is>
      </c>
      <c r="Z2946" s="4" t="inlineStr">
        <is>
          <t>open</t>
        </is>
      </c>
    </row>
    <row r="2947">
      <c r="A2947" t="n">
        <v>3</v>
      </c>
      <c r="B2947" t="inlineStr">
        <is>
          <t>260831_WT2_GluA1Rb_40x_3x3_FusionStitcher</t>
        </is>
      </c>
      <c r="C2947" t="n">
        <v>0</v>
      </c>
      <c r="D2947" t="n">
        <v>3029</v>
      </c>
      <c r="E2947" t="n">
        <v>1118</v>
      </c>
      <c r="F2947" t="inlineStr">
        <is>
          <t>GluA1</t>
        </is>
      </c>
      <c r="G2947" t="n">
        <v>51.5</v>
      </c>
      <c r="H2947" t="inlineStr">
        <is>
          <t>Y</t>
        </is>
      </c>
      <c r="L2947" t="n">
        <v>1.501</v>
      </c>
      <c r="M2947" t="n">
        <v>18.3</v>
      </c>
      <c r="N2947" t="n">
        <v>19.9</v>
      </c>
      <c r="O2947" t="inlineStr">
        <is>
          <t>Y</t>
        </is>
      </c>
      <c r="P2947" t="inlineStr">
        <is>
          <t>Type I, macular</t>
        </is>
      </c>
      <c r="Q2947" t="inlineStr">
        <is>
          <t>antibody</t>
        </is>
      </c>
      <c r="R2947" t="n">
        <v>0.91</v>
      </c>
      <c r="S2947" t="inlineStr">
        <is>
          <t>z0000_x03029_y01118</t>
        </is>
      </c>
      <c r="T2947" t="n">
        <v>0.981</v>
      </c>
      <c r="U2947" t="n">
        <v>0.89</v>
      </c>
      <c r="V2947" t="n">
        <v>0.37</v>
      </c>
      <c r="W2947" s="3" t="n"/>
      <c r="X2947" s="3" t="n"/>
      <c r="Y2947" s="4" t="inlineStr">
        <is>
          <t>open</t>
        </is>
      </c>
      <c r="Z2947" s="4" t="inlineStr">
        <is>
          <t>open</t>
        </is>
      </c>
    </row>
    <row r="2948">
      <c r="A2948" t="n">
        <v>4</v>
      </c>
      <c r="B2948" t="inlineStr">
        <is>
          <t>260831_WT2_GluA1Rb_40x_3x3_FusionStitcher</t>
        </is>
      </c>
      <c r="C2948" t="n">
        <v>0</v>
      </c>
      <c r="D2948" t="n">
        <v>4733</v>
      </c>
      <c r="E2948" t="n">
        <v>5231</v>
      </c>
      <c r="F2948" t="inlineStr">
        <is>
          <t>GluA1</t>
        </is>
      </c>
      <c r="G2948" t="n">
        <v>93</v>
      </c>
      <c r="H2948" t="inlineStr">
        <is>
          <t>Y</t>
        </is>
      </c>
      <c r="L2948" t="n">
        <v>1.367</v>
      </c>
      <c r="M2948" t="n">
        <v>16.7</v>
      </c>
      <c r="N2948" t="n">
        <v>20.5</v>
      </c>
      <c r="O2948" t="inlineStr">
        <is>
          <t>Y</t>
        </is>
      </c>
      <c r="P2948" t="inlineStr">
        <is>
          <t>Type I, macular</t>
        </is>
      </c>
      <c r="Q2948" t="inlineStr">
        <is>
          <t>antibody</t>
        </is>
      </c>
      <c r="R2948" t="n">
        <v>0.91</v>
      </c>
      <c r="S2948" t="inlineStr">
        <is>
          <t>z0000_x04733_y05231</t>
        </is>
      </c>
      <c r="T2948" t="n">
        <v>0.994</v>
      </c>
      <c r="U2948" t="n">
        <v>0.71</v>
      </c>
      <c r="V2948" t="n">
        <v>0.63</v>
      </c>
      <c r="W2948" s="3" t="n"/>
      <c r="X2948" s="3" t="n"/>
      <c r="Y2948" s="4" t="inlineStr">
        <is>
          <t>open</t>
        </is>
      </c>
      <c r="Z2948" s="4" t="inlineStr">
        <is>
          <t>open</t>
        </is>
      </c>
    </row>
    <row r="2949">
      <c r="A2949" t="n">
        <v>5</v>
      </c>
      <c r="B2949" t="inlineStr">
        <is>
          <t>260831_WT2_GluA1Rb_40x_3x3_FusionStitcher</t>
        </is>
      </c>
      <c r="C2949" t="n">
        <v>0</v>
      </c>
      <c r="D2949" t="n">
        <v>4876</v>
      </c>
      <c r="E2949" t="n">
        <v>4850</v>
      </c>
      <c r="F2949" t="inlineStr">
        <is>
          <t>GluA1</t>
        </is>
      </c>
      <c r="G2949" t="n">
        <v>195.3</v>
      </c>
      <c r="H2949" t="inlineStr">
        <is>
          <t>Y</t>
        </is>
      </c>
      <c r="L2949" t="n">
        <v>1.71</v>
      </c>
      <c r="M2949" t="n">
        <v>20.9</v>
      </c>
      <c r="N2949" t="n">
        <v>21.6</v>
      </c>
      <c r="O2949" t="inlineStr">
        <is>
          <t>Y</t>
        </is>
      </c>
      <c r="P2949" t="inlineStr">
        <is>
          <t>Type I, macular</t>
        </is>
      </c>
      <c r="Q2949" t="inlineStr">
        <is>
          <t>antibody</t>
        </is>
      </c>
      <c r="R2949" t="n">
        <v>0.91</v>
      </c>
      <c r="S2949" t="inlineStr">
        <is>
          <t>z0000_x04876_y04850</t>
        </is>
      </c>
      <c r="T2949" t="n">
        <v>0.973</v>
      </c>
      <c r="U2949" t="n">
        <v>0.93</v>
      </c>
      <c r="V2949" t="n">
        <v>0.65</v>
      </c>
      <c r="W2949" s="3" t="n"/>
      <c r="X2949" s="3" t="n"/>
      <c r="Y2949" s="4" t="inlineStr">
        <is>
          <t>open</t>
        </is>
      </c>
      <c r="Z2949" s="4" t="inlineStr">
        <is>
          <t>open</t>
        </is>
      </c>
    </row>
    <row r="2950">
      <c r="A2950" t="n">
        <v>6</v>
      </c>
      <c r="B2950" t="inlineStr">
        <is>
          <t>260831_WT2_GluA1Rb_40x_3x3_FusionStitcher</t>
        </is>
      </c>
      <c r="C2950" t="n">
        <v>0</v>
      </c>
      <c r="D2950" t="n">
        <v>3470</v>
      </c>
      <c r="E2950" t="n">
        <v>748</v>
      </c>
      <c r="F2950" t="inlineStr">
        <is>
          <t>GluA1</t>
        </is>
      </c>
      <c r="G2950" t="n">
        <v>126.2</v>
      </c>
      <c r="H2950" t="inlineStr">
        <is>
          <t>Y</t>
        </is>
      </c>
      <c r="L2950" t="n">
        <v>1.705</v>
      </c>
      <c r="M2950" t="n">
        <v>20.8</v>
      </c>
      <c r="N2950" t="n">
        <v>22</v>
      </c>
      <c r="O2950" t="inlineStr">
        <is>
          <t>Y</t>
        </is>
      </c>
      <c r="P2950" t="inlineStr">
        <is>
          <t>Type I, macular</t>
        </is>
      </c>
      <c r="Q2950" t="inlineStr">
        <is>
          <t>antibody</t>
        </is>
      </c>
      <c r="R2950" t="n">
        <v>0.88</v>
      </c>
      <c r="S2950" t="inlineStr">
        <is>
          <t>z0000_x03470_y00748</t>
        </is>
      </c>
      <c r="T2950" t="n">
        <v>0.986</v>
      </c>
      <c r="U2950" t="n">
        <v>0.93</v>
      </c>
      <c r="V2950" t="n">
        <v>1.69</v>
      </c>
      <c r="W2950" s="3" t="n"/>
      <c r="X2950" s="3" t="n"/>
      <c r="Y2950" s="4" t="inlineStr">
        <is>
          <t>open</t>
        </is>
      </c>
      <c r="Z2950" s="4" t="inlineStr">
        <is>
          <t>open</t>
        </is>
      </c>
    </row>
    <row r="2951">
      <c r="A2951" t="n">
        <v>7</v>
      </c>
      <c r="B2951" t="inlineStr">
        <is>
          <t>260831_WT2_GluA1Rb_40x_3x3_FusionStitcher</t>
        </is>
      </c>
      <c r="C2951" t="n">
        <v>0</v>
      </c>
      <c r="D2951" t="n">
        <v>4582</v>
      </c>
      <c r="E2951" t="n">
        <v>3189</v>
      </c>
      <c r="F2951" t="inlineStr">
        <is>
          <t>GluA1</t>
        </is>
      </c>
      <c r="G2951" t="n">
        <v>194.3</v>
      </c>
      <c r="H2951" t="inlineStr">
        <is>
          <t>Y</t>
        </is>
      </c>
      <c r="L2951" t="n">
        <v>1.545</v>
      </c>
      <c r="M2951" t="n">
        <v>18.9</v>
      </c>
      <c r="N2951" t="n">
        <v>17.7</v>
      </c>
      <c r="O2951" t="inlineStr">
        <is>
          <t>Y</t>
        </is>
      </c>
      <c r="P2951" t="inlineStr">
        <is>
          <t>Type I, macular</t>
        </is>
      </c>
      <c r="Q2951" t="inlineStr">
        <is>
          <t>antibody</t>
        </is>
      </c>
      <c r="R2951" t="n">
        <v>0.88</v>
      </c>
      <c r="S2951" t="inlineStr">
        <is>
          <t>z0000_x04582_y03189</t>
        </is>
      </c>
      <c r="T2951" t="n">
        <v>0.993</v>
      </c>
      <c r="U2951" t="n">
        <v>0.5</v>
      </c>
      <c r="V2951" t="n">
        <v>0.5</v>
      </c>
      <c r="W2951" s="3" t="n"/>
      <c r="X2951" s="3" t="n"/>
      <c r="Y2951" s="4" t="inlineStr">
        <is>
          <t>open</t>
        </is>
      </c>
      <c r="Z2951" s="4" t="inlineStr">
        <is>
          <t>open</t>
        </is>
      </c>
    </row>
    <row r="2952">
      <c r="A2952" t="n">
        <v>8</v>
      </c>
      <c r="B2952" t="inlineStr">
        <is>
          <t>260831_WT2_GluA1Rb_40x_3x3_FusionStitcher</t>
        </is>
      </c>
      <c r="C2952" t="n">
        <v>0</v>
      </c>
      <c r="D2952" t="n">
        <v>4740</v>
      </c>
      <c r="E2952" t="n">
        <v>5558</v>
      </c>
      <c r="F2952" t="inlineStr">
        <is>
          <t>GluA1</t>
        </is>
      </c>
      <c r="G2952" t="n">
        <v>47</v>
      </c>
      <c r="H2952" t="inlineStr">
        <is>
          <t>Y</t>
        </is>
      </c>
      <c r="L2952" t="n">
        <v>1.544</v>
      </c>
      <c r="M2952" t="n">
        <v>18.8</v>
      </c>
      <c r="N2952" t="n">
        <v>20.3</v>
      </c>
      <c r="O2952" t="inlineStr">
        <is>
          <t>Y</t>
        </is>
      </c>
      <c r="P2952" t="inlineStr">
        <is>
          <t>Type I, macular</t>
        </is>
      </c>
      <c r="Q2952" t="inlineStr">
        <is>
          <t>antibody</t>
        </is>
      </c>
      <c r="R2952" t="n">
        <v>0.87</v>
      </c>
      <c r="S2952" t="inlineStr">
        <is>
          <t>z0000_x04740_y05558</t>
        </is>
      </c>
      <c r="T2952" t="n">
        <v>0.99</v>
      </c>
      <c r="U2952" t="n">
        <v>0.66</v>
      </c>
      <c r="V2952" t="n">
        <v>0.32</v>
      </c>
      <c r="W2952" s="3" t="n"/>
      <c r="X2952" s="3" t="n"/>
      <c r="Y2952" s="4" t="inlineStr">
        <is>
          <t>open</t>
        </is>
      </c>
      <c r="Z2952" s="4" t="inlineStr">
        <is>
          <t>open</t>
        </is>
      </c>
    </row>
    <row r="2953">
      <c r="A2953" t="n">
        <v>9</v>
      </c>
      <c r="B2953" t="inlineStr">
        <is>
          <t>260831_WT2_GluA1Rb_40x_3x3_FusionStitcher</t>
        </is>
      </c>
      <c r="C2953" t="n">
        <v>0</v>
      </c>
      <c r="D2953" t="n">
        <v>4572</v>
      </c>
      <c r="E2953" t="n">
        <v>569</v>
      </c>
      <c r="F2953" t="inlineStr">
        <is>
          <t>GluA1</t>
        </is>
      </c>
      <c r="G2953" t="n">
        <v>273.8</v>
      </c>
      <c r="H2953" t="inlineStr">
        <is>
          <t>Y</t>
        </is>
      </c>
      <c r="L2953" t="n">
        <v>1.7</v>
      </c>
      <c r="M2953" t="n">
        <v>20.8</v>
      </c>
      <c r="N2953" t="n">
        <v>21.3</v>
      </c>
      <c r="O2953" t="inlineStr">
        <is>
          <t>Y</t>
        </is>
      </c>
      <c r="P2953" t="inlineStr">
        <is>
          <t>Type I, macular</t>
        </is>
      </c>
      <c r="Q2953" t="inlineStr">
        <is>
          <t>antibody</t>
        </is>
      </c>
      <c r="R2953" t="n">
        <v>0.87</v>
      </c>
      <c r="S2953" t="inlineStr">
        <is>
          <t>z0000_x04572_y00569</t>
        </is>
      </c>
      <c r="T2953" t="n">
        <v>0.973</v>
      </c>
      <c r="U2953" t="n">
        <v>0.95</v>
      </c>
      <c r="V2953" t="n">
        <v>0.6</v>
      </c>
      <c r="W2953" s="3" t="n"/>
      <c r="X2953" s="3" t="n"/>
      <c r="Y2953" s="4" t="inlineStr">
        <is>
          <t>open</t>
        </is>
      </c>
      <c r="Z2953" s="4" t="inlineStr">
        <is>
          <t>open</t>
        </is>
      </c>
    </row>
    <row r="2954">
      <c r="A2954" t="n">
        <v>10</v>
      </c>
      <c r="B2954" t="inlineStr">
        <is>
          <t>260831_WT2_GluA1Rb_40x_3x3_FusionStitcher</t>
        </is>
      </c>
      <c r="C2954" t="n">
        <v>0</v>
      </c>
      <c r="D2954" t="n">
        <v>4134</v>
      </c>
      <c r="E2954" t="n">
        <v>700</v>
      </c>
      <c r="F2954" t="inlineStr">
        <is>
          <t>GluA1</t>
        </is>
      </c>
      <c r="G2954" t="n">
        <v>23.2</v>
      </c>
      <c r="H2954" t="inlineStr">
        <is>
          <t>Y</t>
        </is>
      </c>
      <c r="L2954" t="n">
        <v>1.707</v>
      </c>
      <c r="M2954" t="n">
        <v>20.8</v>
      </c>
      <c r="N2954" t="n">
        <v>24.5</v>
      </c>
      <c r="O2954" t="inlineStr">
        <is>
          <t>Y</t>
        </is>
      </c>
      <c r="P2954" t="inlineStr">
        <is>
          <t>Type I, macular</t>
        </is>
      </c>
      <c r="Q2954" t="inlineStr">
        <is>
          <t>antibody</t>
        </is>
      </c>
      <c r="R2954" t="n">
        <v>0.86</v>
      </c>
      <c r="S2954" t="inlineStr">
        <is>
          <t>z0000_x04134_y00700</t>
        </is>
      </c>
      <c r="T2954" t="n">
        <v>0.966</v>
      </c>
      <c r="U2954" t="n">
        <v>0.91</v>
      </c>
      <c r="V2954" t="n">
        <v>0.29</v>
      </c>
      <c r="W2954" s="3" t="n"/>
      <c r="X2954" s="3" t="n"/>
      <c r="Y2954" s="4" t="inlineStr">
        <is>
          <t>open</t>
        </is>
      </c>
      <c r="Z2954" s="4" t="inlineStr">
        <is>
          <t>open</t>
        </is>
      </c>
    </row>
    <row r="2955">
      <c r="A2955" t="n">
        <v>11</v>
      </c>
      <c r="B2955" t="inlineStr">
        <is>
          <t>260831_WT2_GluA1Rb_40x_3x3_FusionStitcher</t>
        </is>
      </c>
      <c r="C2955" t="n">
        <v>0</v>
      </c>
      <c r="D2955" t="n">
        <v>4720</v>
      </c>
      <c r="E2955" t="n">
        <v>5344</v>
      </c>
      <c r="F2955" t="inlineStr">
        <is>
          <t>GluA1</t>
        </is>
      </c>
      <c r="G2955" t="n">
        <v>98.2</v>
      </c>
      <c r="H2955" t="inlineStr">
        <is>
          <t>Y</t>
        </is>
      </c>
      <c r="L2955" t="n">
        <v>2.298</v>
      </c>
      <c r="M2955" t="n">
        <v>28.1</v>
      </c>
      <c r="N2955" t="n">
        <v>24.5</v>
      </c>
      <c r="O2955" t="inlineStr">
        <is>
          <t>no</t>
        </is>
      </c>
      <c r="P2955" t="inlineStr">
        <is>
          <t>Type I, macular</t>
        </is>
      </c>
      <c r="Q2955" t="inlineStr">
        <is>
          <t>antibody</t>
        </is>
      </c>
      <c r="R2955" t="n">
        <v>0.86</v>
      </c>
      <c r="S2955" t="inlineStr">
        <is>
          <t>z0000_x04720_y05344</t>
        </is>
      </c>
      <c r="T2955" t="n">
        <v>0.975</v>
      </c>
      <c r="U2955" t="n">
        <v>0.78</v>
      </c>
      <c r="V2955" t="n">
        <v>0.88</v>
      </c>
      <c r="W2955" s="3" t="n"/>
      <c r="X2955" s="3" t="n"/>
      <c r="Y2955" s="4" t="inlineStr">
        <is>
          <t>open</t>
        </is>
      </c>
      <c r="Z2955" s="4" t="inlineStr">
        <is>
          <t>open</t>
        </is>
      </c>
    </row>
    <row r="2956">
      <c r="A2956" t="n">
        <v>12</v>
      </c>
      <c r="B2956" t="inlineStr">
        <is>
          <t>260831_WT2_GluA1Rb_40x_3x3_FusionStitcher</t>
        </is>
      </c>
      <c r="C2956" t="n">
        <v>0</v>
      </c>
      <c r="D2956" t="n">
        <v>4178</v>
      </c>
      <c r="E2956" t="n">
        <v>183</v>
      </c>
      <c r="F2956" t="inlineStr">
        <is>
          <t>GluA1</t>
        </is>
      </c>
      <c r="G2956" t="n">
        <v>253.2</v>
      </c>
      <c r="H2956" t="inlineStr">
        <is>
          <t>Y</t>
        </is>
      </c>
      <c r="L2956" t="n">
        <v>2.051</v>
      </c>
      <c r="M2956" t="n">
        <v>25</v>
      </c>
      <c r="N2956" t="n">
        <v>25.2</v>
      </c>
      <c r="O2956" t="inlineStr">
        <is>
          <t>no</t>
        </is>
      </c>
      <c r="P2956" t="inlineStr">
        <is>
          <t>Type I, macular</t>
        </is>
      </c>
      <c r="Q2956" t="inlineStr">
        <is>
          <t>antibody</t>
        </is>
      </c>
      <c r="R2956" t="n">
        <v>0.85</v>
      </c>
      <c r="S2956" t="inlineStr">
        <is>
          <t>z0000_x04178_y00183</t>
        </is>
      </c>
      <c r="T2956" t="n">
        <v>0.954</v>
      </c>
      <c r="U2956" t="n">
        <v>0.9399999999999999</v>
      </c>
      <c r="V2956" t="n">
        <v>0.96</v>
      </c>
      <c r="W2956" s="3" t="n"/>
      <c r="X2956" s="3" t="n"/>
      <c r="Y2956" s="4" t="inlineStr">
        <is>
          <t>open</t>
        </is>
      </c>
      <c r="Z2956" s="4" t="inlineStr">
        <is>
          <t>open</t>
        </is>
      </c>
    </row>
    <row r="2957">
      <c r="A2957" t="n">
        <v>13</v>
      </c>
      <c r="B2957" t="inlineStr">
        <is>
          <t>260831_WT2_GluA1Rb_40x_3x3_FusionStitcher</t>
        </is>
      </c>
      <c r="C2957" t="n">
        <v>0</v>
      </c>
      <c r="D2957" t="n">
        <v>4814</v>
      </c>
      <c r="E2957" t="n">
        <v>66</v>
      </c>
      <c r="F2957" t="inlineStr">
        <is>
          <t>GluA1</t>
        </is>
      </c>
      <c r="G2957" t="n">
        <v>12.6</v>
      </c>
      <c r="H2957" t="inlineStr">
        <is>
          <t>Y</t>
        </is>
      </c>
      <c r="L2957" t="n">
        <v>1.61</v>
      </c>
      <c r="M2957" t="n">
        <v>19.7</v>
      </c>
      <c r="N2957" t="n">
        <v>21.9</v>
      </c>
      <c r="O2957" t="inlineStr">
        <is>
          <t>Y</t>
        </is>
      </c>
      <c r="P2957" t="inlineStr">
        <is>
          <t>Type I, macular</t>
        </is>
      </c>
      <c r="Q2957" t="inlineStr">
        <is>
          <t>antibody</t>
        </is>
      </c>
      <c r="R2957" t="n">
        <v>0.85</v>
      </c>
      <c r="S2957" t="inlineStr">
        <is>
          <t>z0000_x04814_y00066</t>
        </is>
      </c>
      <c r="T2957" t="n">
        <v>0.981</v>
      </c>
      <c r="U2957" t="n">
        <v>0.86</v>
      </c>
      <c r="V2957" t="n">
        <v>0.67</v>
      </c>
      <c r="W2957" s="3" t="n"/>
      <c r="X2957" s="3" t="n"/>
      <c r="Y2957" s="4" t="inlineStr">
        <is>
          <t>open</t>
        </is>
      </c>
      <c r="Z2957" s="4" t="inlineStr">
        <is>
          <t>open</t>
        </is>
      </c>
    </row>
    <row r="2958">
      <c r="A2958" t="n">
        <v>14</v>
      </c>
      <c r="B2958" t="inlineStr">
        <is>
          <t>260831_WT2_GluA1Rb_40x_3x3_FusionStitcher</t>
        </is>
      </c>
      <c r="C2958" t="n">
        <v>0</v>
      </c>
      <c r="D2958" t="n">
        <v>2493</v>
      </c>
      <c r="E2958" t="n">
        <v>2683</v>
      </c>
      <c r="F2958" t="inlineStr">
        <is>
          <t>GluA1</t>
        </is>
      </c>
      <c r="G2958" t="n">
        <v>113.6</v>
      </c>
      <c r="H2958" t="inlineStr">
        <is>
          <t>Y</t>
        </is>
      </c>
      <c r="L2958" t="n">
        <v>1.822</v>
      </c>
      <c r="M2958" t="n">
        <v>22.3</v>
      </c>
      <c r="N2958" t="n">
        <v>25.6</v>
      </c>
      <c r="O2958" t="inlineStr">
        <is>
          <t>Y</t>
        </is>
      </c>
      <c r="P2958" t="inlineStr">
        <is>
          <t>Type I, macular</t>
        </is>
      </c>
      <c r="Q2958" t="inlineStr">
        <is>
          <t>antibody</t>
        </is>
      </c>
      <c r="R2958" t="n">
        <v>0.85</v>
      </c>
      <c r="S2958" t="inlineStr">
        <is>
          <t>z0000_x02493_y02683</t>
        </is>
      </c>
      <c r="T2958" t="n">
        <v>0.976</v>
      </c>
      <c r="U2958" t="n">
        <v>0.78</v>
      </c>
      <c r="V2958" t="n">
        <v>0.43</v>
      </c>
      <c r="W2958" s="3" t="n"/>
      <c r="X2958" s="3" t="n"/>
      <c r="Y2958" s="4" t="inlineStr">
        <is>
          <t>open</t>
        </is>
      </c>
      <c r="Z2958" s="4" t="inlineStr">
        <is>
          <t>open</t>
        </is>
      </c>
    </row>
    <row r="2959">
      <c r="A2959" t="n">
        <v>15</v>
      </c>
      <c r="B2959" t="inlineStr">
        <is>
          <t>260831_WT2_GluA1Rb_40x_3x3_FusionStitcher</t>
        </is>
      </c>
      <c r="C2959" t="n">
        <v>0</v>
      </c>
      <c r="D2959" t="n">
        <v>4940</v>
      </c>
      <c r="E2959" t="n">
        <v>5039</v>
      </c>
      <c r="F2959" t="inlineStr">
        <is>
          <t>GluA1</t>
        </is>
      </c>
      <c r="G2959" t="n">
        <v>64.7</v>
      </c>
      <c r="H2959" t="inlineStr">
        <is>
          <t>Y</t>
        </is>
      </c>
      <c r="L2959" t="n">
        <v>1.855</v>
      </c>
      <c r="M2959" t="n">
        <v>22.7</v>
      </c>
      <c r="N2959" t="n">
        <v>23.2</v>
      </c>
      <c r="O2959" t="inlineStr">
        <is>
          <t>Y</t>
        </is>
      </c>
      <c r="P2959" t="inlineStr">
        <is>
          <t>Type I, macular</t>
        </is>
      </c>
      <c r="Q2959" t="inlineStr">
        <is>
          <t>antibody</t>
        </is>
      </c>
      <c r="R2959" t="n">
        <v>0.84</v>
      </c>
      <c r="S2959" t="inlineStr">
        <is>
          <t>z0000_x04940_y05039</t>
        </is>
      </c>
      <c r="T2959" t="n">
        <v>0.964</v>
      </c>
      <c r="U2959" t="n">
        <v>0.9399999999999999</v>
      </c>
      <c r="V2959" t="n">
        <v>0.62</v>
      </c>
      <c r="W2959" s="3" t="n"/>
      <c r="X2959" s="3" t="n"/>
      <c r="Y2959" s="4" t="inlineStr">
        <is>
          <t>open</t>
        </is>
      </c>
      <c r="Z2959" s="4" t="inlineStr">
        <is>
          <t>open</t>
        </is>
      </c>
    </row>
    <row r="2960">
      <c r="A2960" t="n">
        <v>16</v>
      </c>
      <c r="B2960" t="inlineStr">
        <is>
          <t>260831_WT2_GluA1Rb_40x_3x3_FusionStitcher</t>
        </is>
      </c>
      <c r="C2960" t="n">
        <v>0</v>
      </c>
      <c r="D2960" t="n">
        <v>5631</v>
      </c>
      <c r="E2960" t="n">
        <v>2250</v>
      </c>
      <c r="F2960" t="inlineStr">
        <is>
          <t>GluA1</t>
        </is>
      </c>
      <c r="G2960" t="n">
        <v>338.5</v>
      </c>
      <c r="H2960" t="inlineStr">
        <is>
          <t>Y</t>
        </is>
      </c>
      <c r="L2960" t="n">
        <v>1.616</v>
      </c>
      <c r="M2960" t="n">
        <v>19.7</v>
      </c>
      <c r="N2960" t="n">
        <v>22.1</v>
      </c>
      <c r="O2960" t="inlineStr">
        <is>
          <t>Y</t>
        </is>
      </c>
      <c r="P2960" t="inlineStr">
        <is>
          <t>Type I, macular</t>
        </is>
      </c>
      <c r="Q2960" t="inlineStr">
        <is>
          <t>antibody</t>
        </is>
      </c>
      <c r="R2960" t="n">
        <v>0.83</v>
      </c>
      <c r="S2960" t="inlineStr">
        <is>
          <t>z0000_x05631_y02250</t>
        </is>
      </c>
      <c r="T2960" t="n">
        <v>0.975</v>
      </c>
      <c r="U2960" t="n">
        <v>0.9399999999999999</v>
      </c>
      <c r="V2960" t="n">
        <v>0.79</v>
      </c>
      <c r="W2960" s="3" t="n"/>
      <c r="X2960" s="3" t="n"/>
      <c r="Y2960" s="4" t="inlineStr">
        <is>
          <t>open</t>
        </is>
      </c>
      <c r="Z2960" s="4" t="inlineStr">
        <is>
          <t>open</t>
        </is>
      </c>
    </row>
    <row r="2961">
      <c r="A2961" t="n">
        <v>17</v>
      </c>
      <c r="B2961" t="inlineStr">
        <is>
          <t>260831_WT2_GluA1Rb_40x_3x3_FusionStitcher</t>
        </is>
      </c>
      <c r="C2961" t="n">
        <v>0</v>
      </c>
      <c r="D2961" t="n">
        <v>4230</v>
      </c>
      <c r="E2961" t="n">
        <v>518</v>
      </c>
      <c r="F2961" t="inlineStr">
        <is>
          <t>GluA1</t>
        </is>
      </c>
      <c r="G2961" t="n">
        <v>92.90000000000001</v>
      </c>
      <c r="H2961" t="inlineStr">
        <is>
          <t>Y</t>
        </is>
      </c>
      <c r="L2961" t="n">
        <v>1.609</v>
      </c>
      <c r="M2961" t="n">
        <v>19.6</v>
      </c>
      <c r="N2961" t="n">
        <v>19.9</v>
      </c>
      <c r="O2961" t="inlineStr">
        <is>
          <t>Y</t>
        </is>
      </c>
      <c r="P2961" t="inlineStr">
        <is>
          <t>Type I, macular</t>
        </is>
      </c>
      <c r="Q2961" t="inlineStr">
        <is>
          <t>antibody</t>
        </is>
      </c>
      <c r="R2961" t="n">
        <v>0.83</v>
      </c>
      <c r="S2961" t="inlineStr">
        <is>
          <t>z0000_x04230_y00518</t>
        </is>
      </c>
      <c r="T2961" t="n">
        <v>0.949</v>
      </c>
      <c r="U2961" t="n">
        <v>0.67</v>
      </c>
      <c r="V2961" t="n">
        <v>1.26</v>
      </c>
      <c r="W2961" s="3" t="n"/>
      <c r="X2961" s="3" t="n"/>
      <c r="Y2961" s="4" t="inlineStr">
        <is>
          <t>open</t>
        </is>
      </c>
      <c r="Z2961" s="4" t="inlineStr">
        <is>
          <t>open</t>
        </is>
      </c>
    </row>
    <row r="2962">
      <c r="A2962" t="n">
        <v>18</v>
      </c>
      <c r="B2962" t="inlineStr">
        <is>
          <t>260831_WT2_GluA1Rb_40x_3x3_FusionStitcher</t>
        </is>
      </c>
      <c r="C2962" t="n">
        <v>0</v>
      </c>
      <c r="D2962" t="n">
        <v>2087</v>
      </c>
      <c r="E2962" t="n">
        <v>3838</v>
      </c>
      <c r="F2962" t="inlineStr">
        <is>
          <t>GluA1</t>
        </is>
      </c>
      <c r="G2962" t="n">
        <v>25.4</v>
      </c>
      <c r="H2962" t="inlineStr">
        <is>
          <t>Y</t>
        </is>
      </c>
      <c r="L2962" t="n">
        <v>1.639</v>
      </c>
      <c r="M2962" t="n">
        <v>20</v>
      </c>
      <c r="N2962" t="n">
        <v>21.8</v>
      </c>
      <c r="O2962" t="inlineStr">
        <is>
          <t>Y</t>
        </is>
      </c>
      <c r="P2962" t="inlineStr">
        <is>
          <t>Type I, macular</t>
        </is>
      </c>
      <c r="Q2962" t="inlineStr">
        <is>
          <t>antibody</t>
        </is>
      </c>
      <c r="R2962" t="n">
        <v>0.83</v>
      </c>
      <c r="S2962" t="inlineStr">
        <is>
          <t>z0000_x02087_y03838</t>
        </is>
      </c>
      <c r="T2962" t="n">
        <v>0.988</v>
      </c>
      <c r="U2962" t="n">
        <v>0.76</v>
      </c>
      <c r="V2962" t="n">
        <v>0.43</v>
      </c>
      <c r="W2962" s="3" t="n"/>
      <c r="X2962" s="3" t="n"/>
      <c r="Y2962" s="4" t="inlineStr">
        <is>
          <t>open</t>
        </is>
      </c>
      <c r="Z2962" s="4" t="inlineStr">
        <is>
          <t>open</t>
        </is>
      </c>
    </row>
    <row r="2963">
      <c r="A2963" t="n">
        <v>19</v>
      </c>
      <c r="B2963" t="inlineStr">
        <is>
          <t>260831_WT2_GluA1Rb_40x_3x3_FusionStitcher</t>
        </is>
      </c>
      <c r="C2963" t="n">
        <v>0</v>
      </c>
      <c r="D2963" t="n">
        <v>5321</v>
      </c>
      <c r="E2963" t="n">
        <v>4009</v>
      </c>
      <c r="F2963" t="inlineStr">
        <is>
          <t>GluA1</t>
        </is>
      </c>
      <c r="G2963" t="n">
        <v>123.3</v>
      </c>
      <c r="H2963" t="inlineStr">
        <is>
          <t>Y</t>
        </is>
      </c>
      <c r="L2963" t="n">
        <v>1.746</v>
      </c>
      <c r="M2963" t="n">
        <v>21.3</v>
      </c>
      <c r="N2963" t="n">
        <v>22.7</v>
      </c>
      <c r="O2963" t="inlineStr">
        <is>
          <t>Y</t>
        </is>
      </c>
      <c r="P2963" t="inlineStr">
        <is>
          <t>Type I, macular</t>
        </is>
      </c>
      <c r="Q2963" t="inlineStr">
        <is>
          <t>antibody</t>
        </is>
      </c>
      <c r="R2963" t="n">
        <v>0.83</v>
      </c>
      <c r="S2963" t="inlineStr">
        <is>
          <t>z0000_x05321_y04009</t>
        </is>
      </c>
      <c r="T2963" t="n">
        <v>0.958</v>
      </c>
      <c r="U2963" t="n">
        <v>0.84</v>
      </c>
      <c r="V2963" t="n">
        <v>0.29</v>
      </c>
      <c r="W2963" s="3" t="n"/>
      <c r="X2963" s="3" t="n"/>
      <c r="Y2963" s="4" t="inlineStr">
        <is>
          <t>open</t>
        </is>
      </c>
      <c r="Z2963" s="4" t="inlineStr">
        <is>
          <t>open</t>
        </is>
      </c>
    </row>
    <row r="2964">
      <c r="A2964" t="n">
        <v>20</v>
      </c>
      <c r="B2964" t="inlineStr">
        <is>
          <t>260831_WT2_GluA1Rb_40x_3x3_FusionStitcher</t>
        </is>
      </c>
      <c r="C2964" t="n">
        <v>0</v>
      </c>
      <c r="D2964" t="n">
        <v>2076</v>
      </c>
      <c r="E2964" t="n">
        <v>2041</v>
      </c>
      <c r="F2964" t="inlineStr">
        <is>
          <t>GluA1</t>
        </is>
      </c>
      <c r="G2964" t="n">
        <v>32.8</v>
      </c>
      <c r="H2964" t="inlineStr">
        <is>
          <t>Y</t>
        </is>
      </c>
      <c r="L2964" t="n">
        <v>1.487</v>
      </c>
      <c r="M2964" t="n">
        <v>18.2</v>
      </c>
      <c r="N2964" t="n">
        <v>18.9</v>
      </c>
      <c r="O2964" t="inlineStr">
        <is>
          <t>Y</t>
        </is>
      </c>
      <c r="P2964" t="inlineStr">
        <is>
          <t>Type I, macular</t>
        </is>
      </c>
      <c r="Q2964" t="inlineStr">
        <is>
          <t>antibody</t>
        </is>
      </c>
      <c r="R2964" t="n">
        <v>0.82</v>
      </c>
      <c r="S2964" t="inlineStr">
        <is>
          <t>z0000_x02076_y02041</t>
        </is>
      </c>
      <c r="T2964" t="n">
        <v>0.975</v>
      </c>
      <c r="U2964" t="n">
        <v>0.9399999999999999</v>
      </c>
      <c r="V2964" t="n">
        <v>0.6</v>
      </c>
      <c r="W2964" s="3" t="n"/>
      <c r="X2964" s="3" t="n"/>
      <c r="Y2964" s="4" t="inlineStr">
        <is>
          <t>open</t>
        </is>
      </c>
      <c r="Z2964" s="4" t="inlineStr">
        <is>
          <t>open</t>
        </is>
      </c>
    </row>
    <row r="2965">
      <c r="A2965" t="n">
        <v>21</v>
      </c>
      <c r="B2965" t="inlineStr">
        <is>
          <t>260831_WT2_GluA1Rb_40x_3x3_FusionStitcher</t>
        </is>
      </c>
      <c r="C2965" t="n">
        <v>0</v>
      </c>
      <c r="D2965" t="n">
        <v>4848</v>
      </c>
      <c r="E2965" t="n">
        <v>869</v>
      </c>
      <c r="F2965" t="inlineStr">
        <is>
          <t>GluA1</t>
        </is>
      </c>
      <c r="G2965" t="n">
        <v>67.8</v>
      </c>
      <c r="H2965" t="inlineStr">
        <is>
          <t>Y</t>
        </is>
      </c>
      <c r="L2965" t="n">
        <v>2.074</v>
      </c>
      <c r="M2965" t="n">
        <v>25.3</v>
      </c>
      <c r="N2965" t="n">
        <v>22</v>
      </c>
      <c r="O2965" t="inlineStr">
        <is>
          <t>no</t>
        </is>
      </c>
      <c r="P2965" t="inlineStr">
        <is>
          <t>Type I, perforated</t>
        </is>
      </c>
      <c r="Q2965" t="inlineStr">
        <is>
          <t>antibody</t>
        </is>
      </c>
      <c r="R2965" t="n">
        <v>0.82</v>
      </c>
      <c r="S2965" t="inlineStr">
        <is>
          <t>z0000_x04848_y00869</t>
        </is>
      </c>
      <c r="T2965" t="n">
        <v>0.9419999999999999</v>
      </c>
      <c r="U2965" t="n">
        <v>0.83</v>
      </c>
      <c r="V2965" t="n">
        <v>0.7</v>
      </c>
      <c r="W2965" s="3" t="n"/>
      <c r="X2965" s="3" t="n"/>
      <c r="Y2965" s="4" t="inlineStr">
        <is>
          <t>open</t>
        </is>
      </c>
      <c r="Z2965" s="4" t="inlineStr">
        <is>
          <t>open</t>
        </is>
      </c>
    </row>
    <row r="2966">
      <c r="A2966" t="n">
        <v>22</v>
      </c>
      <c r="B2966" t="inlineStr">
        <is>
          <t>260831_WT2_GluA1Rb_40x_3x3_FusionStitcher</t>
        </is>
      </c>
      <c r="C2966" t="n">
        <v>0</v>
      </c>
      <c r="D2966" t="n">
        <v>3127</v>
      </c>
      <c r="E2966" t="n">
        <v>5347</v>
      </c>
      <c r="F2966" t="inlineStr">
        <is>
          <t>GluA1</t>
        </is>
      </c>
      <c r="G2966" t="n">
        <v>82.2</v>
      </c>
      <c r="H2966" t="inlineStr">
        <is>
          <t>Y</t>
        </is>
      </c>
      <c r="L2966" t="n">
        <v>1.624</v>
      </c>
      <c r="M2966" t="n">
        <v>19.8</v>
      </c>
      <c r="N2966" t="n">
        <v>21.3</v>
      </c>
      <c r="O2966" t="inlineStr">
        <is>
          <t>Y</t>
        </is>
      </c>
      <c r="P2966" t="inlineStr">
        <is>
          <t>Type I, macular</t>
        </is>
      </c>
      <c r="Q2966" t="inlineStr">
        <is>
          <t>antibody</t>
        </is>
      </c>
      <c r="R2966" t="n">
        <v>0.8100000000000001</v>
      </c>
      <c r="S2966" t="inlineStr">
        <is>
          <t>z0000_x03127_y05347</t>
        </is>
      </c>
      <c r="T2966" t="n">
        <v>0.96</v>
      </c>
      <c r="U2966" t="n">
        <v>0.68</v>
      </c>
      <c r="V2966" t="n">
        <v>1.54</v>
      </c>
      <c r="W2966" s="3" t="n"/>
      <c r="X2966" s="3" t="n"/>
      <c r="Y2966" s="4" t="inlineStr">
        <is>
          <t>open</t>
        </is>
      </c>
      <c r="Z2966" s="4" t="inlineStr">
        <is>
          <t>open</t>
        </is>
      </c>
    </row>
    <row r="2967">
      <c r="A2967" t="n">
        <v>23</v>
      </c>
      <c r="B2967" t="inlineStr">
        <is>
          <t>260831_WT2_GluA1Rb_40x_3x3_FusionStitcher</t>
        </is>
      </c>
      <c r="C2967" t="n">
        <v>0</v>
      </c>
      <c r="D2967" t="n">
        <v>3286</v>
      </c>
      <c r="E2967" t="n">
        <v>3238</v>
      </c>
      <c r="F2967" t="inlineStr">
        <is>
          <t>GluA1</t>
        </is>
      </c>
      <c r="G2967" t="n">
        <v>28</v>
      </c>
      <c r="H2967" t="inlineStr">
        <is>
          <t>Y</t>
        </is>
      </c>
      <c r="L2967" t="n">
        <v>1.714</v>
      </c>
      <c r="M2967" t="n">
        <v>20.9</v>
      </c>
      <c r="N2967" t="n">
        <v>22.5</v>
      </c>
      <c r="O2967" t="inlineStr">
        <is>
          <t>Y</t>
        </is>
      </c>
      <c r="P2967" t="inlineStr">
        <is>
          <t>Type I, macular</t>
        </is>
      </c>
      <c r="Q2967" t="inlineStr">
        <is>
          <t>antibody</t>
        </is>
      </c>
      <c r="R2967" t="n">
        <v>0.8100000000000001</v>
      </c>
      <c r="S2967" t="inlineStr">
        <is>
          <t>z0000_x03286_y03238</t>
        </is>
      </c>
      <c r="T2967" t="n">
        <v>0.981</v>
      </c>
      <c r="U2967" t="n">
        <v>0.88</v>
      </c>
      <c r="V2967" t="n">
        <v>0.51</v>
      </c>
      <c r="W2967" s="3" t="n"/>
      <c r="X2967" s="3" t="n"/>
      <c r="Y2967" s="4" t="inlineStr">
        <is>
          <t>open</t>
        </is>
      </c>
      <c r="Z2967" s="4" t="inlineStr">
        <is>
          <t>open</t>
        </is>
      </c>
    </row>
    <row r="2968">
      <c r="A2968" t="n">
        <v>24</v>
      </c>
      <c r="B2968" t="inlineStr">
        <is>
          <t>260831_WT2_GluA1Rb_40x_3x3_FusionStitcher</t>
        </is>
      </c>
      <c r="C2968" t="n">
        <v>0</v>
      </c>
      <c r="D2968" t="n">
        <v>5606</v>
      </c>
      <c r="E2968" t="n">
        <v>3201</v>
      </c>
      <c r="F2968" t="inlineStr">
        <is>
          <t>GluA1</t>
        </is>
      </c>
      <c r="G2968" t="n">
        <v>31.8</v>
      </c>
      <c r="H2968" t="inlineStr">
        <is>
          <t>Y</t>
        </is>
      </c>
      <c r="L2968" t="n">
        <v>1.605</v>
      </c>
      <c r="M2968" t="n">
        <v>19.6</v>
      </c>
      <c r="N2968" t="n">
        <v>22.3</v>
      </c>
      <c r="O2968" t="inlineStr">
        <is>
          <t>Y</t>
        </is>
      </c>
      <c r="P2968" t="inlineStr">
        <is>
          <t>Type I, macular</t>
        </is>
      </c>
      <c r="Q2968" t="inlineStr">
        <is>
          <t>antibody</t>
        </is>
      </c>
      <c r="R2968" t="n">
        <v>0.8</v>
      </c>
      <c r="S2968" t="inlineStr">
        <is>
          <t>z0000_x05606_y03201</t>
        </is>
      </c>
      <c r="T2968" t="n">
        <v>0.972</v>
      </c>
      <c r="U2968" t="n">
        <v>0.7</v>
      </c>
      <c r="V2968" t="n">
        <v>0.43</v>
      </c>
      <c r="W2968" s="3" t="n"/>
      <c r="X2968" s="3" t="n"/>
      <c r="Y2968" s="4" t="inlineStr">
        <is>
          <t>open</t>
        </is>
      </c>
      <c r="Z2968" s="4" t="inlineStr">
        <is>
          <t>open</t>
        </is>
      </c>
    </row>
    <row r="2969">
      <c r="A2969" t="n">
        <v>25</v>
      </c>
      <c r="B2969" t="inlineStr">
        <is>
          <t>260831_WT2_GluA1Rb_40x_3x3_FusionStitcher</t>
        </is>
      </c>
      <c r="C2969" t="n">
        <v>0</v>
      </c>
      <c r="D2969" t="n">
        <v>4901</v>
      </c>
      <c r="E2969" t="n">
        <v>4593</v>
      </c>
      <c r="F2969" t="inlineStr">
        <is>
          <t>GluA1</t>
        </is>
      </c>
      <c r="G2969" t="n">
        <v>56.3</v>
      </c>
      <c r="H2969" t="inlineStr">
        <is>
          <t>Y</t>
        </is>
      </c>
      <c r="L2969" t="n">
        <v>1.753</v>
      </c>
      <c r="M2969" t="n">
        <v>21.4</v>
      </c>
      <c r="N2969" t="n">
        <v>22.6</v>
      </c>
      <c r="O2969" t="inlineStr">
        <is>
          <t>Y</t>
        </is>
      </c>
      <c r="P2969" t="inlineStr">
        <is>
          <t>Type I, macular</t>
        </is>
      </c>
      <c r="Q2969" t="inlineStr">
        <is>
          <t>antibody</t>
        </is>
      </c>
      <c r="R2969" t="n">
        <v>0.8</v>
      </c>
      <c r="S2969" t="inlineStr">
        <is>
          <t>z0000_x04901_y04593</t>
        </is>
      </c>
      <c r="T2969" t="n">
        <v>0.982</v>
      </c>
      <c r="U2969" t="n">
        <v>0.38</v>
      </c>
      <c r="V2969" t="n">
        <v>0.31</v>
      </c>
      <c r="W2969" s="3" t="n"/>
      <c r="X2969" s="3" t="n"/>
      <c r="Y2969" s="4" t="inlineStr">
        <is>
          <t>open</t>
        </is>
      </c>
      <c r="Z2969" s="4" t="inlineStr">
        <is>
          <t>open</t>
        </is>
      </c>
    </row>
    <row r="2970">
      <c r="A2970" t="n">
        <v>26</v>
      </c>
      <c r="B2970" t="inlineStr">
        <is>
          <t>260831_WT2_GluA1Rb_40x_3x3_FusionStitcher</t>
        </is>
      </c>
      <c r="C2970" t="n">
        <v>0</v>
      </c>
      <c r="D2970" t="n">
        <v>2931</v>
      </c>
      <c r="E2970" t="n">
        <v>3898</v>
      </c>
      <c r="F2970" t="inlineStr">
        <is>
          <t>GluA1</t>
        </is>
      </c>
      <c r="G2970" t="n">
        <v>17.6</v>
      </c>
      <c r="H2970" t="inlineStr">
        <is>
          <t>Y</t>
        </is>
      </c>
      <c r="L2970" t="n">
        <v>1.719</v>
      </c>
      <c r="M2970" t="n">
        <v>21</v>
      </c>
      <c r="N2970" t="n">
        <v>21.2</v>
      </c>
      <c r="O2970" t="inlineStr">
        <is>
          <t>Y</t>
        </is>
      </c>
      <c r="P2970" t="inlineStr">
        <is>
          <t>Type I, macular</t>
        </is>
      </c>
      <c r="Q2970" t="inlineStr">
        <is>
          <t>antibody</t>
        </is>
      </c>
      <c r="R2970" t="n">
        <v>0.8</v>
      </c>
      <c r="S2970" t="inlineStr">
        <is>
          <t>z0000_x02931_y03898</t>
        </is>
      </c>
      <c r="T2970" t="n">
        <v>0.972</v>
      </c>
      <c r="U2970" t="n">
        <v>0.83</v>
      </c>
      <c r="V2970" t="n">
        <v>0.84</v>
      </c>
      <c r="W2970" s="3" t="n"/>
      <c r="X2970" s="3" t="n"/>
      <c r="Y2970" s="4" t="inlineStr">
        <is>
          <t>open</t>
        </is>
      </c>
      <c r="Z2970" s="4" t="inlineStr">
        <is>
          <t>open</t>
        </is>
      </c>
    </row>
    <row r="2971">
      <c r="A2971" t="n">
        <v>27</v>
      </c>
      <c r="B2971" t="inlineStr">
        <is>
          <t>260831_WT2_GluA1Rb_40x_3x3_FusionStitcher</t>
        </is>
      </c>
      <c r="C2971" t="n">
        <v>0</v>
      </c>
      <c r="D2971" t="n">
        <v>204</v>
      </c>
      <c r="E2971" t="n">
        <v>1641</v>
      </c>
      <c r="F2971" t="inlineStr">
        <is>
          <t>GluA1</t>
        </is>
      </c>
      <c r="G2971" t="n">
        <v>13.5</v>
      </c>
      <c r="H2971" t="inlineStr">
        <is>
          <t>Y</t>
        </is>
      </c>
      <c r="L2971" t="n">
        <v>1.27</v>
      </c>
      <c r="M2971" t="n">
        <v>15.5</v>
      </c>
      <c r="N2971" t="n">
        <v>17.1</v>
      </c>
      <c r="O2971" t="inlineStr">
        <is>
          <t>no</t>
        </is>
      </c>
      <c r="P2971" t="inlineStr">
        <is>
          <t>Type I, macular</t>
        </is>
      </c>
      <c r="Q2971" t="inlineStr">
        <is>
          <t>antibody</t>
        </is>
      </c>
      <c r="R2971" t="n">
        <v>0.8</v>
      </c>
      <c r="S2971" t="inlineStr">
        <is>
          <t>z0000_x00204_y01641</t>
        </is>
      </c>
      <c r="T2971" t="n">
        <v>0.968</v>
      </c>
      <c r="U2971" t="n">
        <v>0.68</v>
      </c>
      <c r="V2971" t="n">
        <v>0.36</v>
      </c>
      <c r="W2971" s="3" t="n"/>
      <c r="X2971" s="3" t="n"/>
      <c r="Y2971" s="4" t="inlineStr">
        <is>
          <t>open</t>
        </is>
      </c>
      <c r="Z2971" s="4" t="inlineStr">
        <is>
          <t>open</t>
        </is>
      </c>
    </row>
    <row r="2972">
      <c r="A2972" t="n">
        <v>28</v>
      </c>
      <c r="B2972" t="inlineStr">
        <is>
          <t>260831_WT2_GluA1Rb_40x_3x3_FusionStitcher</t>
        </is>
      </c>
      <c r="C2972" t="n">
        <v>0</v>
      </c>
      <c r="D2972" t="n">
        <v>1349</v>
      </c>
      <c r="E2972" t="n">
        <v>3334</v>
      </c>
      <c r="F2972" t="inlineStr">
        <is>
          <t>GluA1</t>
        </is>
      </c>
      <c r="G2972" t="n">
        <v>16.8</v>
      </c>
      <c r="H2972" t="inlineStr">
        <is>
          <t>Y</t>
        </is>
      </c>
      <c r="L2972" t="n">
        <v>1.249</v>
      </c>
      <c r="M2972" t="n">
        <v>15.3</v>
      </c>
      <c r="N2972" t="n">
        <v>23.5</v>
      </c>
      <c r="O2972" t="inlineStr">
        <is>
          <t>no</t>
        </is>
      </c>
      <c r="P2972" t="inlineStr">
        <is>
          <t>Type I, macular</t>
        </is>
      </c>
      <c r="Q2972" t="inlineStr">
        <is>
          <t>antibody</t>
        </is>
      </c>
      <c r="R2972" t="n">
        <v>0.79</v>
      </c>
      <c r="S2972" t="inlineStr">
        <is>
          <t>z0000_x01349_y03334</t>
        </is>
      </c>
      <c r="T2972" t="n">
        <v>0.945</v>
      </c>
      <c r="U2972" t="n">
        <v>0.42</v>
      </c>
      <c r="V2972" t="n">
        <v>0.33</v>
      </c>
      <c r="W2972" s="3" t="n"/>
      <c r="X2972" s="3" t="n"/>
      <c r="Y2972" s="4" t="inlineStr">
        <is>
          <t>open</t>
        </is>
      </c>
      <c r="Z2972" s="4" t="inlineStr">
        <is>
          <t>open</t>
        </is>
      </c>
    </row>
    <row r="2973">
      <c r="A2973" t="n">
        <v>29</v>
      </c>
      <c r="B2973" t="inlineStr">
        <is>
          <t>260831_WT2_GluA1Rb_40x_3x3_FusionStitcher</t>
        </is>
      </c>
      <c r="C2973" t="n">
        <v>0</v>
      </c>
      <c r="D2973" t="n">
        <v>3140</v>
      </c>
      <c r="E2973" t="n">
        <v>1777</v>
      </c>
      <c r="F2973" t="inlineStr">
        <is>
          <t>GluA1</t>
        </is>
      </c>
      <c r="G2973" t="n">
        <v>65.59999999999999</v>
      </c>
      <c r="H2973" t="inlineStr">
        <is>
          <t>Y</t>
        </is>
      </c>
      <c r="L2973" t="n">
        <v>1.935</v>
      </c>
      <c r="M2973" t="n">
        <v>23.6</v>
      </c>
      <c r="N2973" t="n">
        <v>23.1</v>
      </c>
      <c r="O2973" t="inlineStr">
        <is>
          <t>Y</t>
        </is>
      </c>
      <c r="P2973" t="inlineStr">
        <is>
          <t>Type I, macular</t>
        </is>
      </c>
      <c r="Q2973" t="inlineStr">
        <is>
          <t>antibody</t>
        </is>
      </c>
      <c r="R2973" t="n">
        <v>0.79</v>
      </c>
      <c r="S2973" t="inlineStr">
        <is>
          <t>z0000_x03140_y01777</t>
        </is>
      </c>
      <c r="T2973" t="n">
        <v>0.9379999999999999</v>
      </c>
      <c r="U2973" t="n">
        <v>0.89</v>
      </c>
      <c r="V2973" t="n">
        <v>1.63</v>
      </c>
      <c r="W2973" s="3" t="n"/>
      <c r="X2973" s="3" t="n"/>
      <c r="Y2973" s="4" t="inlineStr">
        <is>
          <t>open</t>
        </is>
      </c>
      <c r="Z2973" s="4" t="inlineStr">
        <is>
          <t>open</t>
        </is>
      </c>
    </row>
    <row r="2974">
      <c r="A2974" t="n">
        <v>30</v>
      </c>
      <c r="B2974" t="inlineStr">
        <is>
          <t>260831_WT2_GluA1Rb_40x_3x3_FusionStitcher</t>
        </is>
      </c>
      <c r="C2974" t="n">
        <v>0</v>
      </c>
      <c r="D2974" t="n">
        <v>4873</v>
      </c>
      <c r="E2974" t="n">
        <v>5005</v>
      </c>
      <c r="F2974" t="inlineStr">
        <is>
          <t>GluA1</t>
        </is>
      </c>
      <c r="G2974" t="n">
        <v>36.8</v>
      </c>
      <c r="H2974" t="inlineStr">
        <is>
          <t>Y</t>
        </is>
      </c>
      <c r="L2974" t="n">
        <v>1.592</v>
      </c>
      <c r="M2974" t="n">
        <v>19.4</v>
      </c>
      <c r="N2974" t="n">
        <v>21.1</v>
      </c>
      <c r="O2974" t="inlineStr">
        <is>
          <t>Y</t>
        </is>
      </c>
      <c r="P2974" t="inlineStr">
        <is>
          <t>Type I, macular</t>
        </is>
      </c>
      <c r="Q2974" t="inlineStr">
        <is>
          <t>antibody</t>
        </is>
      </c>
      <c r="R2974" t="n">
        <v>0.79</v>
      </c>
      <c r="S2974" t="inlineStr">
        <is>
          <t>z0000_x04873_y05005</t>
        </is>
      </c>
      <c r="T2974" t="n">
        <v>0.9360000000000001</v>
      </c>
      <c r="U2974" t="n">
        <v>0.89</v>
      </c>
      <c r="V2974" t="n">
        <v>0.5</v>
      </c>
      <c r="W2974" s="3" t="n"/>
      <c r="X2974" s="3" t="n"/>
      <c r="Y2974" s="4" t="inlineStr">
        <is>
          <t>open</t>
        </is>
      </c>
      <c r="Z2974" s="4" t="inlineStr">
        <is>
          <t>open</t>
        </is>
      </c>
    </row>
    <row r="2975">
      <c r="A2975" t="n">
        <v>31</v>
      </c>
      <c r="B2975" t="inlineStr">
        <is>
          <t>260831_WT2_GluA1Rb_40x_3x3_FusionStitcher</t>
        </is>
      </c>
      <c r="C2975" t="n">
        <v>0</v>
      </c>
      <c r="D2975" t="n">
        <v>4525</v>
      </c>
      <c r="E2975" t="n">
        <v>4607</v>
      </c>
      <c r="F2975" t="inlineStr">
        <is>
          <t>GluA1</t>
        </is>
      </c>
      <c r="G2975" t="n">
        <v>19.4</v>
      </c>
      <c r="H2975" t="inlineStr">
        <is>
          <t>Y</t>
        </is>
      </c>
      <c r="L2975" t="n">
        <v>1.994</v>
      </c>
      <c r="M2975" t="n">
        <v>24.3</v>
      </c>
      <c r="N2975" t="n">
        <v>20.3</v>
      </c>
      <c r="O2975" t="inlineStr">
        <is>
          <t>no</t>
        </is>
      </c>
      <c r="P2975" t="inlineStr">
        <is>
          <t>Type I, macular</t>
        </is>
      </c>
      <c r="Q2975" t="inlineStr">
        <is>
          <t>antibody</t>
        </is>
      </c>
      <c r="R2975" t="n">
        <v>0.79</v>
      </c>
      <c r="S2975" t="inlineStr">
        <is>
          <t>z0000_x04525_y04607</t>
        </is>
      </c>
      <c r="T2975" t="n">
        <v>0.961</v>
      </c>
      <c r="U2975" t="n">
        <v>0.53</v>
      </c>
      <c r="V2975" t="n">
        <v>0.58</v>
      </c>
      <c r="W2975" s="3" t="n"/>
      <c r="X2975" s="3" t="n"/>
      <c r="Y2975" s="4" t="inlineStr">
        <is>
          <t>open</t>
        </is>
      </c>
      <c r="Z2975" s="4" t="inlineStr">
        <is>
          <t>open</t>
        </is>
      </c>
    </row>
    <row r="2976">
      <c r="A2976" t="n">
        <v>32</v>
      </c>
      <c r="B2976" t="inlineStr">
        <is>
          <t>260831_WT2_GluA1Rb_40x_3x3_FusionStitcher</t>
        </is>
      </c>
      <c r="C2976" t="n">
        <v>0</v>
      </c>
      <c r="D2976" t="n">
        <v>5652</v>
      </c>
      <c r="E2976" t="n">
        <v>2191</v>
      </c>
      <c r="F2976" t="inlineStr">
        <is>
          <t>GluA1</t>
        </is>
      </c>
      <c r="G2976" t="n">
        <v>105.8</v>
      </c>
      <c r="H2976" t="inlineStr">
        <is>
          <t>Y</t>
        </is>
      </c>
      <c r="L2976" t="n">
        <v>1.805</v>
      </c>
      <c r="M2976" t="n">
        <v>22</v>
      </c>
      <c r="N2976" t="n">
        <v>24.4</v>
      </c>
      <c r="O2976" t="inlineStr">
        <is>
          <t>Y</t>
        </is>
      </c>
      <c r="P2976" t="inlineStr">
        <is>
          <t>Type I, macular</t>
        </is>
      </c>
      <c r="Q2976" t="inlineStr">
        <is>
          <t>antibody</t>
        </is>
      </c>
      <c r="R2976" t="n">
        <v>0.79</v>
      </c>
      <c r="S2976" t="inlineStr">
        <is>
          <t>z0000_x05652_y02191</t>
        </is>
      </c>
      <c r="T2976" t="n">
        <v>0.967</v>
      </c>
      <c r="U2976" t="n">
        <v>0.84</v>
      </c>
      <c r="V2976" t="n">
        <v>2.01</v>
      </c>
      <c r="W2976" s="3" t="n"/>
      <c r="X2976" s="3" t="n"/>
      <c r="Y2976" s="4" t="inlineStr">
        <is>
          <t>open</t>
        </is>
      </c>
      <c r="Z2976" s="4" t="inlineStr">
        <is>
          <t>open</t>
        </is>
      </c>
    </row>
    <row r="2977">
      <c r="A2977" t="n">
        <v>33</v>
      </c>
      <c r="B2977" t="inlineStr">
        <is>
          <t>260831_WT2_GluA1Rb_40x_3x3_FusionStitcher</t>
        </is>
      </c>
      <c r="C2977" t="n">
        <v>0</v>
      </c>
      <c r="D2977" t="n">
        <v>2208</v>
      </c>
      <c r="E2977" t="n">
        <v>4251</v>
      </c>
      <c r="F2977" t="inlineStr">
        <is>
          <t>GluA1</t>
        </is>
      </c>
      <c r="G2977" t="n">
        <v>142.2</v>
      </c>
      <c r="H2977" t="inlineStr">
        <is>
          <t>Y</t>
        </is>
      </c>
      <c r="L2977" t="n">
        <v>1.774</v>
      </c>
      <c r="M2977" t="n">
        <v>21.7</v>
      </c>
      <c r="N2977" t="n">
        <v>25.5</v>
      </c>
      <c r="O2977" t="inlineStr">
        <is>
          <t>Y</t>
        </is>
      </c>
      <c r="P2977" t="inlineStr">
        <is>
          <t>Type I, macular</t>
        </is>
      </c>
      <c r="Q2977" t="inlineStr">
        <is>
          <t>antibody</t>
        </is>
      </c>
      <c r="R2977" t="n">
        <v>0.79</v>
      </c>
      <c r="S2977" t="inlineStr">
        <is>
          <t>z0000_x02208_y04251</t>
        </is>
      </c>
      <c r="T2977" t="n">
        <v>0.948</v>
      </c>
      <c r="U2977" t="n">
        <v>0.59</v>
      </c>
      <c r="V2977" t="n">
        <v>0.29</v>
      </c>
      <c r="W2977" s="3" t="n"/>
      <c r="X2977" s="3" t="n"/>
      <c r="Y2977" s="4" t="inlineStr">
        <is>
          <t>open</t>
        </is>
      </c>
      <c r="Z2977" s="4" t="inlineStr">
        <is>
          <t>open</t>
        </is>
      </c>
    </row>
    <row r="2978">
      <c r="A2978" t="n">
        <v>34</v>
      </c>
      <c r="B2978" t="inlineStr">
        <is>
          <t>260831_WT2_GluA1Rb_40x_3x3_FusionStitcher</t>
        </is>
      </c>
      <c r="C2978" t="n">
        <v>0</v>
      </c>
      <c r="D2978" t="n">
        <v>356</v>
      </c>
      <c r="E2978" t="n">
        <v>3508</v>
      </c>
      <c r="F2978" t="inlineStr">
        <is>
          <t>GluA1</t>
        </is>
      </c>
      <c r="G2978" t="n">
        <v>30</v>
      </c>
      <c r="H2978" t="inlineStr">
        <is>
          <t>Y</t>
        </is>
      </c>
      <c r="L2978" t="n">
        <v>1.502</v>
      </c>
      <c r="M2978" t="n">
        <v>18.3</v>
      </c>
      <c r="N2978" t="n">
        <v>19.4</v>
      </c>
      <c r="O2978" t="inlineStr">
        <is>
          <t>Y</t>
        </is>
      </c>
      <c r="P2978" t="inlineStr">
        <is>
          <t>Type I, macular</t>
        </is>
      </c>
      <c r="Q2978" t="inlineStr">
        <is>
          <t>antibody</t>
        </is>
      </c>
      <c r="R2978" t="n">
        <v>0.78</v>
      </c>
      <c r="S2978" t="inlineStr">
        <is>
          <t>z0000_x00356_y03508</t>
        </is>
      </c>
      <c r="T2978" t="n">
        <v>0.958</v>
      </c>
      <c r="U2978" t="n">
        <v>0.82</v>
      </c>
      <c r="V2978" t="n">
        <v>0.43</v>
      </c>
      <c r="W2978" s="3" t="n"/>
      <c r="X2978" s="3" t="n"/>
      <c r="Y2978" s="4" t="inlineStr">
        <is>
          <t>open</t>
        </is>
      </c>
      <c r="Z2978" s="4" t="inlineStr">
        <is>
          <t>open</t>
        </is>
      </c>
    </row>
    <row r="2979">
      <c r="A2979" t="n">
        <v>35</v>
      </c>
      <c r="B2979" t="inlineStr">
        <is>
          <t>260831_WT2_GluA1Rb_40x_3x3_FusionStitcher</t>
        </is>
      </c>
      <c r="C2979" t="n">
        <v>0</v>
      </c>
      <c r="D2979" t="n">
        <v>2866</v>
      </c>
      <c r="E2979" t="n">
        <v>2460</v>
      </c>
      <c r="F2979" t="inlineStr">
        <is>
          <t>GluA1</t>
        </is>
      </c>
      <c r="G2979" t="n">
        <v>68.59999999999999</v>
      </c>
      <c r="H2979" t="inlineStr">
        <is>
          <t>Y</t>
        </is>
      </c>
      <c r="L2979" t="n">
        <v>2.312</v>
      </c>
      <c r="M2979" t="n">
        <v>28.2</v>
      </c>
      <c r="N2979" t="n">
        <v>28.9</v>
      </c>
      <c r="O2979" t="inlineStr">
        <is>
          <t>no</t>
        </is>
      </c>
      <c r="P2979" t="inlineStr">
        <is>
          <t>Type I, perforated</t>
        </is>
      </c>
      <c r="Q2979" t="inlineStr">
        <is>
          <t>antibody</t>
        </is>
      </c>
      <c r="R2979" t="n">
        <v>0.78</v>
      </c>
      <c r="S2979" t="inlineStr">
        <is>
          <t>z0000_x02866_y02460</t>
        </is>
      </c>
      <c r="T2979" t="n">
        <v>0.994</v>
      </c>
      <c r="U2979" t="n">
        <v>0.49</v>
      </c>
      <c r="V2979" t="n">
        <v>0.54</v>
      </c>
      <c r="W2979" s="3" t="n"/>
      <c r="X2979" s="3" t="n"/>
      <c r="Y2979" s="4" t="inlineStr">
        <is>
          <t>open</t>
        </is>
      </c>
      <c r="Z2979" s="4" t="inlineStr">
        <is>
          <t>open</t>
        </is>
      </c>
    </row>
    <row r="2980">
      <c r="A2980" t="n">
        <v>36</v>
      </c>
      <c r="B2980" t="inlineStr">
        <is>
          <t>260831_WT2_GluA1Rb_40x_3x3_FusionStitcher</t>
        </is>
      </c>
      <c r="C2980" t="n">
        <v>0</v>
      </c>
      <c r="D2980" t="n">
        <v>1468</v>
      </c>
      <c r="E2980" t="n">
        <v>2529</v>
      </c>
      <c r="F2980" t="inlineStr">
        <is>
          <t>GluA1</t>
        </is>
      </c>
      <c r="G2980" t="n">
        <v>46.7</v>
      </c>
      <c r="H2980" t="inlineStr">
        <is>
          <t>Y</t>
        </is>
      </c>
      <c r="L2980" t="n">
        <v>1.44</v>
      </c>
      <c r="M2980" t="n">
        <v>17.6</v>
      </c>
      <c r="N2980" t="n">
        <v>18.4</v>
      </c>
      <c r="O2980" t="inlineStr">
        <is>
          <t>Y</t>
        </is>
      </c>
      <c r="P2980" t="inlineStr">
        <is>
          <t>Type I, macular</t>
        </is>
      </c>
      <c r="Q2980" t="inlineStr">
        <is>
          <t>antibody</t>
        </is>
      </c>
      <c r="R2980" t="n">
        <v>0.78</v>
      </c>
      <c r="S2980" t="inlineStr">
        <is>
          <t>z0000_x01468_y02529</t>
        </is>
      </c>
      <c r="T2980" t="n">
        <v>0.997</v>
      </c>
      <c r="U2980" t="n">
        <v>0.43</v>
      </c>
      <c r="V2980" t="n">
        <v>0.52</v>
      </c>
      <c r="W2980" s="3" t="n"/>
      <c r="X2980" s="3" t="n"/>
      <c r="Y2980" s="4" t="inlineStr">
        <is>
          <t>open</t>
        </is>
      </c>
      <c r="Z2980" s="4" t="inlineStr">
        <is>
          <t>open</t>
        </is>
      </c>
    </row>
    <row r="2981">
      <c r="A2981" t="n">
        <v>37</v>
      </c>
      <c r="B2981" t="inlineStr">
        <is>
          <t>260831_WT2_GluA1Rb_40x_3x3_FusionStitcher</t>
        </is>
      </c>
      <c r="C2981" t="n">
        <v>0</v>
      </c>
      <c r="D2981" t="n">
        <v>2338</v>
      </c>
      <c r="E2981" t="n">
        <v>2496</v>
      </c>
      <c r="F2981" t="inlineStr">
        <is>
          <t>GluA1</t>
        </is>
      </c>
      <c r="G2981" t="n">
        <v>48.2</v>
      </c>
      <c r="H2981" t="inlineStr">
        <is>
          <t>Y</t>
        </is>
      </c>
      <c r="L2981" t="n">
        <v>1.126</v>
      </c>
      <c r="M2981" t="n">
        <v>13.8</v>
      </c>
      <c r="N2981" t="n">
        <v>13.5</v>
      </c>
      <c r="O2981" t="inlineStr">
        <is>
          <t>no</t>
        </is>
      </c>
      <c r="P2981" t="inlineStr">
        <is>
          <t>Type I, macular</t>
        </is>
      </c>
      <c r="Q2981" t="inlineStr">
        <is>
          <t>antibody</t>
        </is>
      </c>
      <c r="R2981" t="n">
        <v>0.78</v>
      </c>
      <c r="S2981" t="inlineStr">
        <is>
          <t>z0000_x02338_y02496</t>
        </is>
      </c>
      <c r="T2981" t="n">
        <v>0.996</v>
      </c>
      <c r="U2981" t="n">
        <v>0.32</v>
      </c>
      <c r="V2981" t="n">
        <v>0.61</v>
      </c>
      <c r="W2981" s="3" t="n"/>
      <c r="X2981" s="3" t="n"/>
      <c r="Y2981" s="4" t="inlineStr">
        <is>
          <t>open</t>
        </is>
      </c>
      <c r="Z2981" s="4" t="inlineStr">
        <is>
          <t>open</t>
        </is>
      </c>
    </row>
    <row r="2982">
      <c r="A2982" t="n">
        <v>38</v>
      </c>
      <c r="B2982" t="inlineStr">
        <is>
          <t>260831_WT2_GluA1Rb_40x_3x3_FusionStitcher</t>
        </is>
      </c>
      <c r="C2982" t="n">
        <v>0</v>
      </c>
      <c r="D2982" t="n">
        <v>3333</v>
      </c>
      <c r="E2982" t="n">
        <v>4676</v>
      </c>
      <c r="F2982" t="inlineStr">
        <is>
          <t>GluA1</t>
        </is>
      </c>
      <c r="G2982" t="n">
        <v>306.5</v>
      </c>
      <c r="H2982" t="inlineStr">
        <is>
          <t>Y</t>
        </is>
      </c>
      <c r="L2982" t="n">
        <v>1.441</v>
      </c>
      <c r="M2982" t="n">
        <v>17.6</v>
      </c>
      <c r="N2982" t="n">
        <v>17.5</v>
      </c>
      <c r="O2982" t="inlineStr">
        <is>
          <t>Y</t>
        </is>
      </c>
      <c r="P2982" t="inlineStr">
        <is>
          <t>Type I, macular</t>
        </is>
      </c>
      <c r="Q2982" t="inlineStr">
        <is>
          <t>antibody</t>
        </is>
      </c>
      <c r="R2982" t="n">
        <v>0.78</v>
      </c>
      <c r="S2982" t="inlineStr">
        <is>
          <t>z0000_x03333_y04676</t>
        </is>
      </c>
      <c r="T2982" t="n">
        <v>0.998</v>
      </c>
      <c r="U2982" t="n">
        <v>0.42</v>
      </c>
      <c r="V2982" t="n">
        <v>0.58</v>
      </c>
      <c r="W2982" s="3" t="n"/>
      <c r="X2982" s="3" t="n"/>
      <c r="Y2982" s="4" t="inlineStr">
        <is>
          <t>open</t>
        </is>
      </c>
      <c r="Z2982" s="4" t="inlineStr">
        <is>
          <t>open</t>
        </is>
      </c>
    </row>
    <row r="2983">
      <c r="A2983" t="n">
        <v>39</v>
      </c>
      <c r="B2983" t="inlineStr">
        <is>
          <t>260831_WT2_GluA1Rb_40x_3x3_FusionStitcher</t>
        </is>
      </c>
      <c r="C2983" t="n">
        <v>0</v>
      </c>
      <c r="D2983" t="n">
        <v>5661</v>
      </c>
      <c r="E2983" t="n">
        <v>5564</v>
      </c>
      <c r="F2983" t="inlineStr">
        <is>
          <t>GluA1</t>
        </is>
      </c>
      <c r="G2983" t="n">
        <v>27.6</v>
      </c>
      <c r="H2983" t="inlineStr">
        <is>
          <t>Y</t>
        </is>
      </c>
      <c r="L2983" t="n">
        <v>1.451</v>
      </c>
      <c r="M2983" t="n">
        <v>17.7</v>
      </c>
      <c r="N2983" t="n">
        <v>19.2</v>
      </c>
      <c r="O2983" t="inlineStr">
        <is>
          <t>Y</t>
        </is>
      </c>
      <c r="P2983" t="inlineStr">
        <is>
          <t>Type I, macular</t>
        </is>
      </c>
      <c r="Q2983" t="inlineStr">
        <is>
          <t>antibody</t>
        </is>
      </c>
      <c r="R2983" t="n">
        <v>0.77</v>
      </c>
      <c r="S2983" t="inlineStr">
        <is>
          <t>z0000_x05661_y05564</t>
        </is>
      </c>
      <c r="T2983" t="n">
        <v>0.965</v>
      </c>
      <c r="U2983" t="n">
        <v>0.9</v>
      </c>
      <c r="V2983" t="n">
        <v>0.47</v>
      </c>
      <c r="W2983" s="3" t="n"/>
      <c r="X2983" s="3" t="n"/>
      <c r="Y2983" s="4" t="inlineStr">
        <is>
          <t>open</t>
        </is>
      </c>
      <c r="Z2983" s="4" t="inlineStr">
        <is>
          <t>open</t>
        </is>
      </c>
    </row>
    <row r="2984">
      <c r="A2984" t="n">
        <v>40</v>
      </c>
      <c r="B2984" t="inlineStr">
        <is>
          <t>260831_WT2_GluA1Rb_40x_3x3_FusionStitcher</t>
        </is>
      </c>
      <c r="C2984" t="n">
        <v>0</v>
      </c>
      <c r="D2984" t="n">
        <v>803</v>
      </c>
      <c r="E2984" t="n">
        <v>2129</v>
      </c>
      <c r="F2984" t="inlineStr">
        <is>
          <t>GluA1</t>
        </is>
      </c>
      <c r="G2984" t="n">
        <v>16.2</v>
      </c>
      <c r="H2984" t="inlineStr">
        <is>
          <t>Y</t>
        </is>
      </c>
      <c r="L2984" t="n">
        <v>1.943</v>
      </c>
      <c r="M2984" t="n">
        <v>23.7</v>
      </c>
      <c r="N2984" t="n">
        <v>23.9</v>
      </c>
      <c r="O2984" t="inlineStr">
        <is>
          <t>Y</t>
        </is>
      </c>
      <c r="P2984" t="inlineStr">
        <is>
          <t>Type I, macular</t>
        </is>
      </c>
      <c r="Q2984" t="inlineStr">
        <is>
          <t>antibody</t>
        </is>
      </c>
      <c r="R2984" t="n">
        <v>0.77</v>
      </c>
      <c r="S2984" t="inlineStr">
        <is>
          <t>z0000_x00803_y02129</t>
        </is>
      </c>
      <c r="T2984" t="n">
        <v>0.971</v>
      </c>
      <c r="U2984" t="n">
        <v>0.73</v>
      </c>
      <c r="V2984" t="n">
        <v>0.34</v>
      </c>
      <c r="W2984" s="3" t="n"/>
      <c r="X2984" s="3" t="n"/>
      <c r="Y2984" s="4" t="inlineStr">
        <is>
          <t>open</t>
        </is>
      </c>
      <c r="Z2984" s="4" t="inlineStr">
        <is>
          <t>open</t>
        </is>
      </c>
    </row>
    <row r="2985">
      <c r="A2985" t="n">
        <v>41</v>
      </c>
      <c r="B2985" t="inlineStr">
        <is>
          <t>260831_WT2_GluA1Rb_40x_3x3_FusionStitcher</t>
        </is>
      </c>
      <c r="C2985" t="n">
        <v>0</v>
      </c>
      <c r="D2985" t="n">
        <v>4593</v>
      </c>
      <c r="E2985" t="n">
        <v>2213</v>
      </c>
      <c r="F2985" t="inlineStr">
        <is>
          <t>GluA1</t>
        </is>
      </c>
      <c r="G2985" t="n">
        <v>15.7</v>
      </c>
      <c r="H2985" t="inlineStr">
        <is>
          <t>Y</t>
        </is>
      </c>
      <c r="L2985" t="n">
        <v>1.632</v>
      </c>
      <c r="M2985" t="n">
        <v>19.9</v>
      </c>
      <c r="N2985" t="n">
        <v>21.9</v>
      </c>
      <c r="O2985" t="inlineStr">
        <is>
          <t>Y</t>
        </is>
      </c>
      <c r="P2985" t="inlineStr">
        <is>
          <t>Type I, macular</t>
        </is>
      </c>
      <c r="Q2985" t="inlineStr">
        <is>
          <t>antibody</t>
        </is>
      </c>
      <c r="R2985" t="n">
        <v>0.77</v>
      </c>
      <c r="S2985" t="inlineStr">
        <is>
          <t>z0000_x04593_y02213</t>
        </is>
      </c>
      <c r="T2985" t="n">
        <v>0.964</v>
      </c>
      <c r="U2985" t="n">
        <v>0.86</v>
      </c>
      <c r="V2985" t="n">
        <v>0.47</v>
      </c>
      <c r="W2985" s="3" t="n"/>
      <c r="X2985" s="3" t="n"/>
      <c r="Y2985" s="4" t="inlineStr">
        <is>
          <t>open</t>
        </is>
      </c>
      <c r="Z2985" s="4" t="inlineStr">
        <is>
          <t>open</t>
        </is>
      </c>
    </row>
    <row r="2986">
      <c r="A2986" t="n">
        <v>42</v>
      </c>
      <c r="B2986" t="inlineStr">
        <is>
          <t>260831_WT2_GluA1Rb_40x_3x3_FusionStitcher</t>
        </is>
      </c>
      <c r="C2986" t="n">
        <v>0</v>
      </c>
      <c r="D2986" t="n">
        <v>2370</v>
      </c>
      <c r="E2986" t="n">
        <v>4070</v>
      </c>
      <c r="F2986" t="inlineStr">
        <is>
          <t>GluA1</t>
        </is>
      </c>
      <c r="G2986" t="n">
        <v>24.3</v>
      </c>
      <c r="H2986" t="inlineStr">
        <is>
          <t>Y</t>
        </is>
      </c>
      <c r="L2986" t="n">
        <v>1.72</v>
      </c>
      <c r="M2986" t="n">
        <v>21</v>
      </c>
      <c r="N2986" t="n">
        <v>23.4</v>
      </c>
      <c r="O2986" t="inlineStr">
        <is>
          <t>Y</t>
        </is>
      </c>
      <c r="P2986" t="inlineStr">
        <is>
          <t>Type I, macular</t>
        </is>
      </c>
      <c r="Q2986" t="inlineStr">
        <is>
          <t>antibody</t>
        </is>
      </c>
      <c r="R2986" t="n">
        <v>0.76</v>
      </c>
      <c r="S2986" t="inlineStr">
        <is>
          <t>z0000_x02370_y04070</t>
        </is>
      </c>
      <c r="T2986" t="n">
        <v>0.951</v>
      </c>
      <c r="U2986" t="n">
        <v>0.9</v>
      </c>
      <c r="V2986" t="n">
        <v>0.38</v>
      </c>
      <c r="W2986" s="3" t="n"/>
      <c r="X2986" s="3" t="n"/>
      <c r="Y2986" s="4" t="inlineStr">
        <is>
          <t>open</t>
        </is>
      </c>
      <c r="Z2986" s="4" t="inlineStr">
        <is>
          <t>open</t>
        </is>
      </c>
    </row>
    <row r="2987">
      <c r="A2987" t="n">
        <v>43</v>
      </c>
      <c r="B2987" t="inlineStr">
        <is>
          <t>260831_WT2_GluA1Rb_40x_3x3_FusionStitcher</t>
        </is>
      </c>
      <c r="C2987" t="n">
        <v>0</v>
      </c>
      <c r="D2987" t="n">
        <v>4404</v>
      </c>
      <c r="E2987" t="n">
        <v>2542</v>
      </c>
      <c r="F2987" t="inlineStr">
        <is>
          <t>GluA1</t>
        </is>
      </c>
      <c r="G2987" t="n">
        <v>39.8</v>
      </c>
      <c r="H2987" t="inlineStr">
        <is>
          <t>Y</t>
        </is>
      </c>
      <c r="L2987" t="n">
        <v>1.686</v>
      </c>
      <c r="M2987" t="n">
        <v>20.6</v>
      </c>
      <c r="N2987" t="n">
        <v>20.9</v>
      </c>
      <c r="O2987" t="inlineStr">
        <is>
          <t>Y</t>
        </is>
      </c>
      <c r="P2987" t="inlineStr">
        <is>
          <t>Type I, macular</t>
        </is>
      </c>
      <c r="Q2987" t="inlineStr">
        <is>
          <t>antibody</t>
        </is>
      </c>
      <c r="R2987" t="n">
        <v>0.76</v>
      </c>
      <c r="S2987" t="inlineStr">
        <is>
          <t>z0000_x04404_y02542</t>
        </is>
      </c>
      <c r="T2987" t="n">
        <v>0.957</v>
      </c>
      <c r="U2987" t="n">
        <v>0.91</v>
      </c>
      <c r="V2987" t="n">
        <v>0.66</v>
      </c>
      <c r="W2987" s="3" t="n"/>
      <c r="X2987" s="3" t="n"/>
      <c r="Y2987" s="4" t="inlineStr">
        <is>
          <t>open</t>
        </is>
      </c>
      <c r="Z2987" s="4" t="inlineStr">
        <is>
          <t>open</t>
        </is>
      </c>
    </row>
    <row r="2988">
      <c r="A2988" t="n">
        <v>44</v>
      </c>
      <c r="B2988" t="inlineStr">
        <is>
          <t>260831_WT2_GluA1Rb_40x_3x3_FusionStitcher</t>
        </is>
      </c>
      <c r="C2988" t="n">
        <v>0</v>
      </c>
      <c r="D2988" t="n">
        <v>908</v>
      </c>
      <c r="E2988" t="n">
        <v>1111</v>
      </c>
      <c r="F2988" t="inlineStr">
        <is>
          <t>GluA1</t>
        </is>
      </c>
      <c r="G2988" t="n">
        <v>20.5</v>
      </c>
      <c r="H2988" t="inlineStr">
        <is>
          <t>Y</t>
        </is>
      </c>
      <c r="L2988" t="n">
        <v>2.383</v>
      </c>
      <c r="M2988" t="n">
        <v>29.1</v>
      </c>
      <c r="N2988" t="n">
        <v>22.8</v>
      </c>
      <c r="O2988" t="inlineStr">
        <is>
          <t>no</t>
        </is>
      </c>
      <c r="P2988" t="inlineStr">
        <is>
          <t>Type I, macular</t>
        </is>
      </c>
      <c r="Q2988" t="inlineStr">
        <is>
          <t>antibody</t>
        </is>
      </c>
      <c r="R2988" t="n">
        <v>0.76</v>
      </c>
      <c r="S2988" t="inlineStr">
        <is>
          <t>z0000_x00908_y01111</t>
        </is>
      </c>
      <c r="T2988" t="n">
        <v>0.996</v>
      </c>
      <c r="U2988" t="n">
        <v>0.41</v>
      </c>
      <c r="V2988" t="n">
        <v>0.32</v>
      </c>
      <c r="W2988" s="3" t="n"/>
      <c r="X2988" s="3" t="n"/>
      <c r="Y2988" s="4" t="inlineStr">
        <is>
          <t>open</t>
        </is>
      </c>
      <c r="Z2988" s="4" t="inlineStr">
        <is>
          <t>open</t>
        </is>
      </c>
    </row>
    <row r="2989">
      <c r="A2989" t="n">
        <v>45</v>
      </c>
      <c r="B2989" t="inlineStr">
        <is>
          <t>260831_WT2_GluA1Rb_40x_3x3_FusionStitcher</t>
        </is>
      </c>
      <c r="C2989" t="n">
        <v>0</v>
      </c>
      <c r="D2989" t="n">
        <v>3767</v>
      </c>
      <c r="E2989" t="n">
        <v>917</v>
      </c>
      <c r="F2989" t="inlineStr">
        <is>
          <t>GluA1</t>
        </is>
      </c>
      <c r="G2989" t="n">
        <v>23.2</v>
      </c>
      <c r="H2989" t="inlineStr">
        <is>
          <t>Y</t>
        </is>
      </c>
      <c r="L2989" t="n">
        <v>1.518</v>
      </c>
      <c r="M2989" t="n">
        <v>18.5</v>
      </c>
      <c r="N2989" t="n">
        <v>19.9</v>
      </c>
      <c r="O2989" t="inlineStr">
        <is>
          <t>Y</t>
        </is>
      </c>
      <c r="P2989" t="inlineStr">
        <is>
          <t>Type I, macular</t>
        </is>
      </c>
      <c r="Q2989" t="inlineStr">
        <is>
          <t>antibody</t>
        </is>
      </c>
      <c r="R2989" t="n">
        <v>0.76</v>
      </c>
      <c r="S2989" t="inlineStr">
        <is>
          <t>z0000_x03767_y00917</t>
        </is>
      </c>
      <c r="T2989" t="n">
        <v>0.96</v>
      </c>
      <c r="U2989" t="n">
        <v>0.63</v>
      </c>
      <c r="V2989" t="n">
        <v>0.7</v>
      </c>
      <c r="W2989" s="3" t="n"/>
      <c r="X2989" s="3" t="n"/>
      <c r="Y2989" s="4" t="inlineStr">
        <is>
          <t>open</t>
        </is>
      </c>
      <c r="Z2989" s="4" t="inlineStr">
        <is>
          <t>open</t>
        </is>
      </c>
    </row>
    <row r="2990">
      <c r="A2990" t="n">
        <v>46</v>
      </c>
      <c r="B2990" t="inlineStr">
        <is>
          <t>260831_WT2_GluA1Rb_40x_3x3_FusionStitcher</t>
        </is>
      </c>
      <c r="C2990" t="n">
        <v>0</v>
      </c>
      <c r="D2990" t="n">
        <v>5565</v>
      </c>
      <c r="E2990" t="n">
        <v>4177</v>
      </c>
      <c r="F2990" t="inlineStr">
        <is>
          <t>GluA1</t>
        </is>
      </c>
      <c r="G2990" t="n">
        <v>20.5</v>
      </c>
      <c r="H2990" t="inlineStr">
        <is>
          <t>Y</t>
        </is>
      </c>
      <c r="L2990" t="n">
        <v>1.355</v>
      </c>
      <c r="M2990" t="n">
        <v>16.6</v>
      </c>
      <c r="N2990" t="n">
        <v>21.2</v>
      </c>
      <c r="O2990" t="inlineStr">
        <is>
          <t>Y</t>
        </is>
      </c>
      <c r="P2990" t="inlineStr">
        <is>
          <t>Type I, macular</t>
        </is>
      </c>
      <c r="Q2990" t="inlineStr">
        <is>
          <t>antibody</t>
        </is>
      </c>
      <c r="R2990" t="n">
        <v>0.76</v>
      </c>
      <c r="S2990" t="inlineStr">
        <is>
          <t>z0000_x05565_y04177</t>
        </is>
      </c>
      <c r="T2990" t="n">
        <v>0.949</v>
      </c>
      <c r="U2990" t="n">
        <v>0.53</v>
      </c>
      <c r="V2990" t="n">
        <v>0.3</v>
      </c>
      <c r="W2990" s="3" t="n"/>
      <c r="X2990" s="3" t="n"/>
      <c r="Y2990" s="4" t="inlineStr">
        <is>
          <t>open</t>
        </is>
      </c>
      <c r="Z2990" s="4" t="inlineStr">
        <is>
          <t>open</t>
        </is>
      </c>
    </row>
    <row r="2991">
      <c r="A2991" t="n">
        <v>47</v>
      </c>
      <c r="B2991" t="inlineStr">
        <is>
          <t>260831_WT2_GluA1Rb_40x_3x3_FusionStitcher</t>
        </is>
      </c>
      <c r="C2991" t="n">
        <v>0</v>
      </c>
      <c r="D2991" t="n">
        <v>132</v>
      </c>
      <c r="E2991" t="n">
        <v>5262</v>
      </c>
      <c r="F2991" t="inlineStr">
        <is>
          <t>GluA1</t>
        </is>
      </c>
      <c r="G2991" t="n">
        <v>84.90000000000001</v>
      </c>
      <c r="H2991" t="inlineStr">
        <is>
          <t>Y</t>
        </is>
      </c>
      <c r="L2991" t="n">
        <v>2.056</v>
      </c>
      <c r="M2991" t="n">
        <v>25.1</v>
      </c>
      <c r="N2991" t="n">
        <v>21.7</v>
      </c>
      <c r="O2991" t="inlineStr">
        <is>
          <t>no</t>
        </is>
      </c>
      <c r="P2991" t="inlineStr">
        <is>
          <t>Type I, macular</t>
        </is>
      </c>
      <c r="Q2991" t="inlineStr">
        <is>
          <t>antibody</t>
        </is>
      </c>
      <c r="R2991" t="n">
        <v>0.76</v>
      </c>
      <c r="S2991" t="inlineStr">
        <is>
          <t>z0000_x00132_y05262</t>
        </is>
      </c>
      <c r="T2991" t="n">
        <v>0.953</v>
      </c>
      <c r="U2991" t="n">
        <v>0.5600000000000001</v>
      </c>
      <c r="V2991" t="n">
        <v>0.64</v>
      </c>
      <c r="W2991" s="3" t="n"/>
      <c r="X2991" s="3" t="n"/>
      <c r="Y2991" s="4" t="inlineStr">
        <is>
          <t>open</t>
        </is>
      </c>
      <c r="Z2991" s="4" t="inlineStr">
        <is>
          <t>open</t>
        </is>
      </c>
    </row>
    <row r="2992">
      <c r="A2992" t="n">
        <v>48</v>
      </c>
      <c r="B2992" t="inlineStr">
        <is>
          <t>260831_WT2_GluA1Rb_40x_3x3_FusionStitcher</t>
        </is>
      </c>
      <c r="C2992" t="n">
        <v>0</v>
      </c>
      <c r="D2992" t="n">
        <v>4917</v>
      </c>
      <c r="E2992" t="n">
        <v>672</v>
      </c>
      <c r="F2992" t="inlineStr">
        <is>
          <t>GluA1</t>
        </is>
      </c>
      <c r="G2992" t="n">
        <v>27.3</v>
      </c>
      <c r="H2992" t="inlineStr">
        <is>
          <t>Y</t>
        </is>
      </c>
      <c r="L2992" t="n">
        <v>1.888</v>
      </c>
      <c r="M2992" t="n">
        <v>23.1</v>
      </c>
      <c r="N2992" t="n">
        <v>23.4</v>
      </c>
      <c r="O2992" t="inlineStr">
        <is>
          <t>Y</t>
        </is>
      </c>
      <c r="P2992" t="inlineStr">
        <is>
          <t>Type I, macular</t>
        </is>
      </c>
      <c r="Q2992" t="inlineStr">
        <is>
          <t>antibody</t>
        </is>
      </c>
      <c r="R2992" t="n">
        <v>0.75</v>
      </c>
      <c r="S2992" t="inlineStr">
        <is>
          <t>z0000_x04917_y00672</t>
        </is>
      </c>
      <c r="T2992" t="n">
        <v>0.972</v>
      </c>
      <c r="U2992" t="n">
        <v>0.9399999999999999</v>
      </c>
      <c r="V2992" t="n">
        <v>0.28</v>
      </c>
      <c r="W2992" s="3" t="n"/>
      <c r="X2992" s="3" t="n"/>
      <c r="Y2992" s="4" t="inlineStr">
        <is>
          <t>open</t>
        </is>
      </c>
      <c r="Z2992" s="4" t="inlineStr">
        <is>
          <t>open</t>
        </is>
      </c>
    </row>
    <row r="2993">
      <c r="A2993" t="n">
        <v>49</v>
      </c>
      <c r="B2993" t="inlineStr">
        <is>
          <t>260831_WT2_GluA1Rb_40x_3x3_FusionStitcher</t>
        </is>
      </c>
      <c r="C2993" t="n">
        <v>0</v>
      </c>
      <c r="D2993" t="n">
        <v>5447</v>
      </c>
      <c r="E2993" t="n">
        <v>67</v>
      </c>
      <c r="F2993" t="inlineStr">
        <is>
          <t>GluA1</t>
        </is>
      </c>
      <c r="G2993" t="n">
        <v>79.8</v>
      </c>
      <c r="H2993" t="inlineStr">
        <is>
          <t>Y</t>
        </is>
      </c>
      <c r="L2993" t="n">
        <v>1.857</v>
      </c>
      <c r="M2993" t="n">
        <v>22.7</v>
      </c>
      <c r="N2993" t="n">
        <v>23</v>
      </c>
      <c r="O2993" t="inlineStr">
        <is>
          <t>Y</t>
        </is>
      </c>
      <c r="P2993" t="inlineStr">
        <is>
          <t>Type I, macular</t>
        </is>
      </c>
      <c r="Q2993" t="inlineStr">
        <is>
          <t>antibody</t>
        </is>
      </c>
      <c r="R2993" t="n">
        <v>0.75</v>
      </c>
      <c r="S2993" t="inlineStr">
        <is>
          <t>z0000_x05447_y00067</t>
        </is>
      </c>
      <c r="T2993" t="n">
        <v>0.954</v>
      </c>
      <c r="U2993" t="n">
        <v>0.97</v>
      </c>
      <c r="V2993" t="n">
        <v>0.5</v>
      </c>
      <c r="W2993" s="3" t="n"/>
      <c r="X2993" s="3" t="n"/>
      <c r="Y2993" s="4" t="inlineStr">
        <is>
          <t>open</t>
        </is>
      </c>
      <c r="Z2993" s="4" t="inlineStr">
        <is>
          <t>open</t>
        </is>
      </c>
    </row>
    <row r="2994">
      <c r="A2994" t="n">
        <v>50</v>
      </c>
      <c r="B2994" t="inlineStr">
        <is>
          <t>260831_WT2_GluA1Rb_40x_3x3_FusionStitcher</t>
        </is>
      </c>
      <c r="C2994" t="n">
        <v>0</v>
      </c>
      <c r="D2994" t="n">
        <v>5393</v>
      </c>
      <c r="E2994" t="n">
        <v>4713</v>
      </c>
      <c r="F2994" t="inlineStr">
        <is>
          <t>GluA1</t>
        </is>
      </c>
      <c r="G2994" t="n">
        <v>10.5</v>
      </c>
      <c r="H2994" t="inlineStr">
        <is>
          <t>Y</t>
        </is>
      </c>
      <c r="L2994" t="n">
        <v>1.354</v>
      </c>
      <c r="M2994" t="n">
        <v>16.5</v>
      </c>
      <c r="N2994" t="n">
        <v>25.3</v>
      </c>
      <c r="O2994" t="inlineStr">
        <is>
          <t>Y</t>
        </is>
      </c>
      <c r="P2994" t="inlineStr">
        <is>
          <t>Type I, macular</t>
        </is>
      </c>
      <c r="Q2994" t="inlineStr">
        <is>
          <t>antibody</t>
        </is>
      </c>
      <c r="R2994" t="n">
        <v>0.75</v>
      </c>
      <c r="S2994" t="inlineStr">
        <is>
          <t>z0000_x05393_y04713</t>
        </is>
      </c>
      <c r="T2994" t="n">
        <v>0.966</v>
      </c>
      <c r="U2994" t="n">
        <v>0.71</v>
      </c>
      <c r="V2994" t="n">
        <v>0.43</v>
      </c>
      <c r="W2994" s="3" t="n"/>
      <c r="X2994" s="3" t="n"/>
      <c r="Y2994" s="4" t="inlineStr">
        <is>
          <t>open</t>
        </is>
      </c>
      <c r="Z2994" s="4" t="inlineStr">
        <is>
          <t>open</t>
        </is>
      </c>
    </row>
    <row r="2995">
      <c r="A2995" t="n">
        <v>51</v>
      </c>
      <c r="B2995" t="inlineStr">
        <is>
          <t>260831_WT2_GluA1Rb_40x_3x3_FusionStitcher</t>
        </is>
      </c>
      <c r="C2995" t="n">
        <v>0</v>
      </c>
      <c r="D2995" t="n">
        <v>2712</v>
      </c>
      <c r="E2995" t="n">
        <v>3856</v>
      </c>
      <c r="F2995" t="inlineStr">
        <is>
          <t>GluA1</t>
        </is>
      </c>
      <c r="G2995" t="n">
        <v>27.7</v>
      </c>
      <c r="H2995" t="inlineStr">
        <is>
          <t>Y</t>
        </is>
      </c>
      <c r="L2995" t="n">
        <v>1.89</v>
      </c>
      <c r="M2995" t="n">
        <v>23.1</v>
      </c>
      <c r="N2995" t="n">
        <v>23.5</v>
      </c>
      <c r="O2995" t="inlineStr">
        <is>
          <t>Y</t>
        </is>
      </c>
      <c r="P2995" t="inlineStr">
        <is>
          <t>Type I, macular</t>
        </is>
      </c>
      <c r="Q2995" t="inlineStr">
        <is>
          <t>antibody</t>
        </is>
      </c>
      <c r="R2995" t="n">
        <v>0.74</v>
      </c>
      <c r="S2995" t="inlineStr">
        <is>
          <t>z0000_x02712_y03856</t>
        </is>
      </c>
      <c r="T2995" t="n">
        <v>0.991</v>
      </c>
      <c r="U2995" t="n">
        <v>0.24</v>
      </c>
      <c r="V2995" t="n">
        <v>0.5600000000000001</v>
      </c>
      <c r="W2995" s="3" t="n"/>
      <c r="X2995" s="3" t="n"/>
      <c r="Y2995" s="4" t="inlineStr">
        <is>
          <t>open</t>
        </is>
      </c>
      <c r="Z2995" s="4" t="inlineStr">
        <is>
          <t>open</t>
        </is>
      </c>
    </row>
    <row r="2996">
      <c r="A2996" t="n">
        <v>52</v>
      </c>
      <c r="B2996" t="inlineStr">
        <is>
          <t>260831_WT2_GluA1Rb_40x_3x3_FusionStitcher</t>
        </is>
      </c>
      <c r="C2996" t="n">
        <v>0</v>
      </c>
      <c r="D2996" t="n">
        <v>2902</v>
      </c>
      <c r="E2996" t="n">
        <v>3504</v>
      </c>
      <c r="F2996" t="inlineStr">
        <is>
          <t>GluA1</t>
        </is>
      </c>
      <c r="G2996" t="n">
        <v>12.4</v>
      </c>
      <c r="H2996" t="inlineStr">
        <is>
          <t>Y</t>
        </is>
      </c>
      <c r="L2996" t="n">
        <v>1.011</v>
      </c>
      <c r="M2996" t="n">
        <v>12.3</v>
      </c>
      <c r="N2996" t="n">
        <v>20.9</v>
      </c>
      <c r="O2996" t="inlineStr">
        <is>
          <t>no</t>
        </is>
      </c>
      <c r="P2996" t="inlineStr">
        <is>
          <t>Type I, macular</t>
        </is>
      </c>
      <c r="Q2996" t="inlineStr">
        <is>
          <t>antibody</t>
        </is>
      </c>
      <c r="R2996" t="n">
        <v>0.73</v>
      </c>
      <c r="S2996" t="inlineStr">
        <is>
          <t>z0000_x02902_y03504</t>
        </is>
      </c>
      <c r="T2996" t="n">
        <v>0.997</v>
      </c>
      <c r="U2996" t="n">
        <v>0.3</v>
      </c>
      <c r="V2996" t="n">
        <v>0.65</v>
      </c>
      <c r="W2996" s="3" t="n"/>
      <c r="X2996" s="3" t="n"/>
      <c r="Y2996" s="4" t="inlineStr">
        <is>
          <t>open</t>
        </is>
      </c>
      <c r="Z2996" s="4" t="inlineStr">
        <is>
          <t>open</t>
        </is>
      </c>
    </row>
    <row r="2997">
      <c r="A2997" t="n">
        <v>53</v>
      </c>
      <c r="B2997" t="inlineStr">
        <is>
          <t>260831_WT2_GluA1Rb_40x_3x3_FusionStitcher</t>
        </is>
      </c>
      <c r="C2997" t="n">
        <v>0</v>
      </c>
      <c r="D2997" t="n">
        <v>211</v>
      </c>
      <c r="E2997" t="n">
        <v>1338</v>
      </c>
      <c r="F2997" t="inlineStr">
        <is>
          <t>GluA1</t>
        </is>
      </c>
      <c r="G2997" t="n">
        <v>71.59999999999999</v>
      </c>
      <c r="H2997" t="inlineStr">
        <is>
          <t>Y</t>
        </is>
      </c>
      <c r="L2997" t="n">
        <v>1.373</v>
      </c>
      <c r="M2997" t="n">
        <v>16.8</v>
      </c>
      <c r="N2997" t="n">
        <v>20.2</v>
      </c>
      <c r="O2997" t="inlineStr">
        <is>
          <t>Y</t>
        </is>
      </c>
      <c r="P2997" t="inlineStr">
        <is>
          <t>Type I, macular</t>
        </is>
      </c>
      <c r="Q2997" t="inlineStr">
        <is>
          <t>antibody</t>
        </is>
      </c>
      <c r="R2997" t="n">
        <v>0.72</v>
      </c>
      <c r="S2997" t="inlineStr">
        <is>
          <t>z0000_x00211_y01338</t>
        </is>
      </c>
      <c r="T2997" t="n">
        <v>0.921</v>
      </c>
      <c r="U2997" t="n">
        <v>0.87</v>
      </c>
      <c r="V2997" t="n">
        <v>0.36</v>
      </c>
      <c r="W2997" s="3" t="n"/>
      <c r="X2997" s="3" t="n"/>
      <c r="Y2997" s="4" t="inlineStr">
        <is>
          <t>open</t>
        </is>
      </c>
      <c r="Z2997" s="4" t="inlineStr">
        <is>
          <t>open</t>
        </is>
      </c>
    </row>
    <row r="2998">
      <c r="A2998" t="n">
        <v>54</v>
      </c>
      <c r="B2998" t="inlineStr">
        <is>
          <t>260831_WT2_GluA1Rb_40x_3x3_FusionStitcher</t>
        </is>
      </c>
      <c r="C2998" t="n">
        <v>0</v>
      </c>
      <c r="D2998" t="n">
        <v>810</v>
      </c>
      <c r="E2998" t="n">
        <v>3779</v>
      </c>
      <c r="F2998" t="inlineStr">
        <is>
          <t>GluA1</t>
        </is>
      </c>
      <c r="G2998" t="n">
        <v>22.9</v>
      </c>
      <c r="H2998" t="inlineStr">
        <is>
          <t>Y</t>
        </is>
      </c>
      <c r="L2998" t="n">
        <v>1.518</v>
      </c>
      <c r="M2998" t="n">
        <v>18.5</v>
      </c>
      <c r="N2998" t="n">
        <v>20.4</v>
      </c>
      <c r="O2998" t="inlineStr">
        <is>
          <t>Y</t>
        </is>
      </c>
      <c r="P2998" t="inlineStr">
        <is>
          <t>Type I, macular</t>
        </is>
      </c>
      <c r="Q2998" t="inlineStr">
        <is>
          <t>antibody</t>
        </is>
      </c>
      <c r="R2998" t="n">
        <v>0.72</v>
      </c>
      <c r="S2998" t="inlineStr">
        <is>
          <t>z0000_x00810_y03779</t>
        </is>
      </c>
      <c r="T2998" t="n">
        <v>0.927</v>
      </c>
      <c r="U2998" t="n">
        <v>0.98</v>
      </c>
      <c r="V2998" t="n">
        <v>0.4</v>
      </c>
      <c r="W2998" s="3" t="n"/>
      <c r="X2998" s="3" t="n"/>
      <c r="Y2998" s="4" t="inlineStr">
        <is>
          <t>open</t>
        </is>
      </c>
      <c r="Z2998" s="4" t="inlineStr">
        <is>
          <t>open</t>
        </is>
      </c>
    </row>
    <row r="2999">
      <c r="A2999" t="n">
        <v>55</v>
      </c>
      <c r="B2999" t="inlineStr">
        <is>
          <t>260831_WT2_GluA1Rb_40x_3x3_FusionStitcher</t>
        </is>
      </c>
      <c r="C2999" t="n">
        <v>0</v>
      </c>
      <c r="D2999" t="n">
        <v>1421</v>
      </c>
      <c r="E2999" t="n">
        <v>1457</v>
      </c>
      <c r="F2999" t="inlineStr">
        <is>
          <t>GluA1</t>
        </is>
      </c>
      <c r="G2999" t="n">
        <v>9.4</v>
      </c>
      <c r="H2999" t="inlineStr">
        <is>
          <t>Y</t>
        </is>
      </c>
      <c r="L2999" t="n">
        <v>1.307</v>
      </c>
      <c r="M2999" t="n">
        <v>16</v>
      </c>
      <c r="N2999" t="n">
        <v>16.5</v>
      </c>
      <c r="O2999" t="inlineStr">
        <is>
          <t>no</t>
        </is>
      </c>
      <c r="P2999" t="inlineStr">
        <is>
          <t>Type I, macular</t>
        </is>
      </c>
      <c r="Q2999" t="inlineStr">
        <is>
          <t>antibody</t>
        </is>
      </c>
      <c r="R2999" t="n">
        <v>0.71</v>
      </c>
      <c r="S2999" t="inlineStr">
        <is>
          <t>z0000_x01421_y01457</t>
        </is>
      </c>
      <c r="T2999" t="n">
        <v>0.994</v>
      </c>
      <c r="U2999" t="n">
        <v>0.44</v>
      </c>
      <c r="V2999" t="n">
        <v>0.55</v>
      </c>
      <c r="W2999" s="3" t="n"/>
      <c r="X2999" s="3" t="n"/>
      <c r="Y2999" s="4" t="inlineStr">
        <is>
          <t>open</t>
        </is>
      </c>
      <c r="Z2999" s="4" t="inlineStr">
        <is>
          <t>open</t>
        </is>
      </c>
    </row>
    <row r="3000">
      <c r="A3000" t="n">
        <v>56</v>
      </c>
      <c r="B3000" t="inlineStr">
        <is>
          <t>260831_WT2_GluA1Rb_40x_3x3_FusionStitcher</t>
        </is>
      </c>
      <c r="C3000" t="n">
        <v>0</v>
      </c>
      <c r="D3000" t="n">
        <v>706</v>
      </c>
      <c r="E3000" t="n">
        <v>3951</v>
      </c>
      <c r="F3000" t="inlineStr">
        <is>
          <t>GluA1</t>
        </is>
      </c>
      <c r="G3000" t="n">
        <v>91.59999999999999</v>
      </c>
      <c r="H3000" t="inlineStr">
        <is>
          <t>Y</t>
        </is>
      </c>
      <c r="L3000" t="n">
        <v>1.376</v>
      </c>
      <c r="M3000" t="n">
        <v>16.8</v>
      </c>
      <c r="N3000" t="n">
        <v>20.2</v>
      </c>
      <c r="O3000" t="inlineStr">
        <is>
          <t>Y</t>
        </is>
      </c>
      <c r="P3000" t="inlineStr">
        <is>
          <t>Type I, macular</t>
        </is>
      </c>
      <c r="Q3000" t="inlineStr">
        <is>
          <t>antibody</t>
        </is>
      </c>
      <c r="R3000" t="n">
        <v>0.71</v>
      </c>
      <c r="S3000" t="inlineStr">
        <is>
          <t>z0000_x00706_y03951</t>
        </is>
      </c>
      <c r="T3000" t="n">
        <v>0.931</v>
      </c>
      <c r="U3000" t="n">
        <v>0.9399999999999999</v>
      </c>
      <c r="V3000" t="n">
        <v>1.32</v>
      </c>
      <c r="W3000" s="3" t="n"/>
      <c r="X3000" s="3" t="n"/>
      <c r="Y3000" s="4" t="inlineStr">
        <is>
          <t>open</t>
        </is>
      </c>
      <c r="Z3000" s="4" t="inlineStr">
        <is>
          <t>open</t>
        </is>
      </c>
    </row>
    <row r="3001">
      <c r="A3001" t="n">
        <v>57</v>
      </c>
      <c r="B3001" t="inlineStr">
        <is>
          <t>260831_WT2_GluA1Rb_40x_3x3_FusionStitcher</t>
        </is>
      </c>
      <c r="C3001" t="n">
        <v>0</v>
      </c>
      <c r="D3001" t="n">
        <v>5094</v>
      </c>
      <c r="E3001" t="n">
        <v>769</v>
      </c>
      <c r="F3001" t="inlineStr">
        <is>
          <t>GluA1</t>
        </is>
      </c>
      <c r="G3001" t="n">
        <v>70.5</v>
      </c>
      <c r="H3001" t="inlineStr">
        <is>
          <t>Y</t>
        </is>
      </c>
      <c r="L3001" t="n">
        <v>1.494</v>
      </c>
      <c r="M3001" t="n">
        <v>18.2</v>
      </c>
      <c r="N3001" t="n">
        <v>19.6</v>
      </c>
      <c r="O3001" t="inlineStr">
        <is>
          <t>Y</t>
        </is>
      </c>
      <c r="P3001" t="inlineStr">
        <is>
          <t>Type I, macular</t>
        </is>
      </c>
      <c r="Q3001" t="inlineStr">
        <is>
          <t>antibody</t>
        </is>
      </c>
      <c r="R3001" t="n">
        <v>0.71</v>
      </c>
      <c r="S3001" t="inlineStr">
        <is>
          <t>z0000_x05094_y00769</t>
        </is>
      </c>
      <c r="T3001" t="n">
        <v>0.947</v>
      </c>
      <c r="U3001" t="n">
        <v>0.93</v>
      </c>
      <c r="V3001" t="n">
        <v>1.14</v>
      </c>
      <c r="W3001" s="3" t="n"/>
      <c r="X3001" s="3" t="n"/>
      <c r="Y3001" s="4" t="inlineStr">
        <is>
          <t>open</t>
        </is>
      </c>
      <c r="Z3001" s="4" t="inlineStr">
        <is>
          <t>open</t>
        </is>
      </c>
    </row>
    <row r="3002">
      <c r="A3002" t="n">
        <v>58</v>
      </c>
      <c r="B3002" t="inlineStr">
        <is>
          <t>260831_WT2_GluA1Rb_40x_3x3_FusionStitcher</t>
        </is>
      </c>
      <c r="C3002" t="n">
        <v>0</v>
      </c>
      <c r="D3002" t="n">
        <v>997</v>
      </c>
      <c r="E3002" t="n">
        <v>5596</v>
      </c>
      <c r="F3002" t="inlineStr">
        <is>
          <t>GluA1</t>
        </is>
      </c>
      <c r="G3002" t="n">
        <v>16.2</v>
      </c>
      <c r="H3002" t="inlineStr">
        <is>
          <t>Y</t>
        </is>
      </c>
      <c r="L3002" t="n">
        <v>1.516</v>
      </c>
      <c r="M3002" t="n">
        <v>18.5</v>
      </c>
      <c r="N3002" t="n">
        <v>23.7</v>
      </c>
      <c r="O3002" t="inlineStr">
        <is>
          <t>Y</t>
        </is>
      </c>
      <c r="P3002" t="inlineStr">
        <is>
          <t>Type I, macular</t>
        </is>
      </c>
      <c r="Q3002" t="inlineStr">
        <is>
          <t>antibody</t>
        </is>
      </c>
      <c r="R3002" t="n">
        <v>0.71</v>
      </c>
      <c r="S3002" t="inlineStr">
        <is>
          <t>z0000_x00997_y05596</t>
        </is>
      </c>
      <c r="T3002" t="n">
        <v>0.9409999999999999</v>
      </c>
      <c r="U3002" t="n">
        <v>0.5600000000000001</v>
      </c>
      <c r="V3002" t="n">
        <v>1.15</v>
      </c>
      <c r="W3002" s="3" t="n"/>
      <c r="X3002" s="3" t="n"/>
      <c r="Y3002" s="4" t="inlineStr">
        <is>
          <t>open</t>
        </is>
      </c>
      <c r="Z3002" s="4" t="inlineStr">
        <is>
          <t>open</t>
        </is>
      </c>
    </row>
    <row r="3003">
      <c r="A3003" t="n">
        <v>59</v>
      </c>
      <c r="B3003" t="inlineStr">
        <is>
          <t>260831_WT2_GluA1Rb_40x_3x3_FusionStitcher</t>
        </is>
      </c>
      <c r="C3003" t="n">
        <v>0</v>
      </c>
      <c r="D3003" t="n">
        <v>4624</v>
      </c>
      <c r="E3003" t="n">
        <v>4713</v>
      </c>
      <c r="F3003" t="inlineStr">
        <is>
          <t>GluA1</t>
        </is>
      </c>
      <c r="G3003" t="n">
        <v>280.2</v>
      </c>
      <c r="H3003" t="inlineStr">
        <is>
          <t>Y</t>
        </is>
      </c>
      <c r="L3003" t="n">
        <v>1.661</v>
      </c>
      <c r="M3003" t="n">
        <v>20.3</v>
      </c>
      <c r="N3003" t="n">
        <v>22.1</v>
      </c>
      <c r="O3003" t="inlineStr">
        <is>
          <t>Y</t>
        </is>
      </c>
      <c r="P3003" t="inlineStr">
        <is>
          <t>Type I, macular</t>
        </is>
      </c>
      <c r="Q3003" t="inlineStr">
        <is>
          <t>antibody</t>
        </is>
      </c>
      <c r="R3003" t="n">
        <v>0.7</v>
      </c>
      <c r="S3003" t="inlineStr">
        <is>
          <t>z0000_x04624_y04713</t>
        </is>
      </c>
      <c r="T3003" t="n">
        <v>0.9330000000000001</v>
      </c>
      <c r="U3003" t="n">
        <v>0.98</v>
      </c>
      <c r="V3003" t="n">
        <v>0.58</v>
      </c>
      <c r="W3003" s="3" t="n"/>
      <c r="X3003" s="3" t="n"/>
      <c r="Y3003" s="4" t="inlineStr">
        <is>
          <t>open</t>
        </is>
      </c>
      <c r="Z3003" s="4" t="inlineStr">
        <is>
          <t>open</t>
        </is>
      </c>
    </row>
    <row r="3004">
      <c r="A3004" t="n">
        <v>60</v>
      </c>
      <c r="B3004" t="inlineStr">
        <is>
          <t>260831_WT2_GluA1Rb_40x_3x3_FusionStitcher</t>
        </is>
      </c>
      <c r="C3004" t="n">
        <v>0</v>
      </c>
      <c r="D3004" t="n">
        <v>4603</v>
      </c>
      <c r="E3004" t="n">
        <v>4230</v>
      </c>
      <c r="F3004" t="inlineStr">
        <is>
          <t>GluA1</t>
        </is>
      </c>
      <c r="G3004" t="n">
        <v>44.8</v>
      </c>
      <c r="H3004" t="inlineStr">
        <is>
          <t>Y</t>
        </is>
      </c>
      <c r="L3004" t="n">
        <v>1.694</v>
      </c>
      <c r="M3004" t="n">
        <v>20.7</v>
      </c>
      <c r="N3004" t="n">
        <v>22.6</v>
      </c>
      <c r="O3004" t="inlineStr">
        <is>
          <t>Y</t>
        </is>
      </c>
      <c r="P3004" t="inlineStr">
        <is>
          <t>Type I, macular</t>
        </is>
      </c>
      <c r="Q3004" t="inlineStr">
        <is>
          <t>antibody</t>
        </is>
      </c>
      <c r="R3004" t="n">
        <v>0.7</v>
      </c>
      <c r="S3004" t="inlineStr">
        <is>
          <t>z0000_x04603_y04230</t>
        </is>
      </c>
      <c r="T3004" t="n">
        <v>0.9360000000000001</v>
      </c>
      <c r="U3004" t="n">
        <v>0.99</v>
      </c>
      <c r="V3004" t="n">
        <v>0.31</v>
      </c>
      <c r="W3004" s="3" t="n"/>
      <c r="X3004" s="3" t="n"/>
      <c r="Y3004" s="4" t="inlineStr">
        <is>
          <t>open</t>
        </is>
      </c>
      <c r="Z3004" s="4" t="inlineStr">
        <is>
          <t>open</t>
        </is>
      </c>
    </row>
    <row r="3005">
      <c r="A3005" t="n">
        <v>61</v>
      </c>
      <c r="B3005" t="inlineStr">
        <is>
          <t>260831_WT2_GluA1Rb_40x_3x3_FusionStitcher</t>
        </is>
      </c>
      <c r="C3005" t="n">
        <v>0</v>
      </c>
      <c r="D3005" t="n">
        <v>1603</v>
      </c>
      <c r="E3005" t="n">
        <v>2683</v>
      </c>
      <c r="F3005" t="inlineStr">
        <is>
          <t>GluA1</t>
        </is>
      </c>
      <c r="G3005" t="n">
        <v>59.4</v>
      </c>
      <c r="H3005" t="inlineStr">
        <is>
          <t>Y</t>
        </is>
      </c>
      <c r="L3005" t="n">
        <v>1.725</v>
      </c>
      <c r="M3005" t="n">
        <v>21.1</v>
      </c>
      <c r="N3005" t="n">
        <v>25.5</v>
      </c>
      <c r="O3005" t="inlineStr">
        <is>
          <t>Y</t>
        </is>
      </c>
      <c r="P3005" t="inlineStr">
        <is>
          <t>Type I, macular</t>
        </is>
      </c>
      <c r="Q3005" t="inlineStr">
        <is>
          <t>antibody</t>
        </is>
      </c>
      <c r="R3005" t="n">
        <v>0.6899999999999999</v>
      </c>
      <c r="S3005" t="inlineStr">
        <is>
          <t>z0000_x01603_y02683</t>
        </is>
      </c>
      <c r="T3005" t="n">
        <v>0.918</v>
      </c>
      <c r="U3005" t="n">
        <v>0.87</v>
      </c>
      <c r="V3005" t="n">
        <v>0.27</v>
      </c>
      <c r="W3005" s="3" t="n"/>
      <c r="X3005" s="3" t="n"/>
      <c r="Y3005" s="4" t="inlineStr">
        <is>
          <t>open</t>
        </is>
      </c>
      <c r="Z3005" s="4" t="inlineStr">
        <is>
          <t>open</t>
        </is>
      </c>
    </row>
    <row r="3006">
      <c r="A3006" t="n">
        <v>62</v>
      </c>
      <c r="B3006" t="inlineStr">
        <is>
          <t>260831_WT2_GluA1Rb_40x_3x3_FusionStitcher</t>
        </is>
      </c>
      <c r="C3006" t="n">
        <v>0</v>
      </c>
      <c r="D3006" t="n">
        <v>5586</v>
      </c>
      <c r="E3006" t="n">
        <v>2590</v>
      </c>
      <c r="F3006" t="inlineStr">
        <is>
          <t>GluA1</t>
        </is>
      </c>
      <c r="G3006" t="n">
        <v>12.8</v>
      </c>
      <c r="H3006" t="inlineStr">
        <is>
          <t>Y</t>
        </is>
      </c>
      <c r="L3006" t="n">
        <v>1.375</v>
      </c>
      <c r="M3006" t="n">
        <v>16.8</v>
      </c>
      <c r="N3006" t="n">
        <v>19.2</v>
      </c>
      <c r="O3006" t="inlineStr">
        <is>
          <t>Y</t>
        </is>
      </c>
      <c r="P3006" t="inlineStr">
        <is>
          <t>Type I, macular</t>
        </is>
      </c>
      <c r="Q3006" t="inlineStr">
        <is>
          <t>antibody</t>
        </is>
      </c>
      <c r="R3006" t="n">
        <v>0.68</v>
      </c>
      <c r="S3006" t="inlineStr">
        <is>
          <t>z0000_x05586_y02590</t>
        </is>
      </c>
      <c r="T3006" t="n">
        <v>0.952</v>
      </c>
      <c r="U3006" t="n">
        <v>0.79</v>
      </c>
      <c r="V3006" t="n">
        <v>1.19</v>
      </c>
      <c r="W3006" s="3" t="n"/>
      <c r="X3006" s="3" t="n"/>
      <c r="Y3006" s="4" t="inlineStr">
        <is>
          <t>open</t>
        </is>
      </c>
      <c r="Z3006" s="4" t="inlineStr">
        <is>
          <t>open</t>
        </is>
      </c>
    </row>
    <row r="3007">
      <c r="A3007" t="n">
        <v>63</v>
      </c>
      <c r="B3007" t="inlineStr">
        <is>
          <t>260831_WT2_GluA1Rb_40x_3x3_FusionStitcher</t>
        </is>
      </c>
      <c r="C3007" t="n">
        <v>0</v>
      </c>
      <c r="D3007" t="n">
        <v>4328</v>
      </c>
      <c r="E3007" t="n">
        <v>4558</v>
      </c>
      <c r="F3007" t="inlineStr">
        <is>
          <t>GluA1</t>
        </is>
      </c>
      <c r="G3007" t="n">
        <v>38.4</v>
      </c>
      <c r="H3007" t="inlineStr">
        <is>
          <t>Y</t>
        </is>
      </c>
      <c r="L3007" t="n">
        <v>1.446</v>
      </c>
      <c r="M3007" t="n">
        <v>17.7</v>
      </c>
      <c r="N3007" t="n">
        <v>21</v>
      </c>
      <c r="O3007" t="inlineStr">
        <is>
          <t>Y</t>
        </is>
      </c>
      <c r="P3007" t="inlineStr">
        <is>
          <t>Type I, macular</t>
        </is>
      </c>
      <c r="Q3007" t="inlineStr">
        <is>
          <t>antibody</t>
        </is>
      </c>
      <c r="R3007" t="n">
        <v>0.68</v>
      </c>
      <c r="S3007" t="inlineStr">
        <is>
          <t>z0000_x04328_y04558</t>
        </is>
      </c>
      <c r="T3007" t="n">
        <v>0.9360000000000001</v>
      </c>
      <c r="U3007" t="n">
        <v>0.93</v>
      </c>
      <c r="V3007" t="n">
        <v>0.89</v>
      </c>
      <c r="W3007" s="3" t="n"/>
      <c r="X3007" s="3" t="n"/>
      <c r="Y3007" s="4" t="inlineStr">
        <is>
          <t>open</t>
        </is>
      </c>
      <c r="Z3007" s="4" t="inlineStr">
        <is>
          <t>open</t>
        </is>
      </c>
    </row>
    <row r="3008">
      <c r="A3008" t="n">
        <v>64</v>
      </c>
      <c r="B3008" t="inlineStr">
        <is>
          <t>260831_WT2_GluA1Rb_40x_3x3_FusionStitcher</t>
        </is>
      </c>
      <c r="C3008" t="n">
        <v>0</v>
      </c>
      <c r="D3008" t="n">
        <v>3092</v>
      </c>
      <c r="E3008" t="n">
        <v>2708</v>
      </c>
      <c r="F3008" t="inlineStr">
        <is>
          <t>GluA1</t>
        </is>
      </c>
      <c r="G3008" t="n">
        <v>53.7</v>
      </c>
      <c r="H3008" t="inlineStr">
        <is>
          <t>Y</t>
        </is>
      </c>
      <c r="L3008" t="n">
        <v>1.865</v>
      </c>
      <c r="M3008" t="n">
        <v>22.8</v>
      </c>
      <c r="N3008" t="n">
        <v>27.5</v>
      </c>
      <c r="O3008" t="inlineStr">
        <is>
          <t>Y</t>
        </is>
      </c>
      <c r="P3008" t="inlineStr">
        <is>
          <t>Type I, macular</t>
        </is>
      </c>
      <c r="Q3008" t="inlineStr">
        <is>
          <t>antibody</t>
        </is>
      </c>
      <c r="R3008" t="n">
        <v>0.68</v>
      </c>
      <c r="S3008" t="inlineStr">
        <is>
          <t>z0000_x03092_y02708</t>
        </is>
      </c>
      <c r="T3008" t="n">
        <v>0.927</v>
      </c>
      <c r="U3008" t="n">
        <v>0.8100000000000001</v>
      </c>
      <c r="V3008" t="n">
        <v>0.48</v>
      </c>
      <c r="W3008" s="3" t="n"/>
      <c r="X3008" s="3" t="n"/>
      <c r="Y3008" s="4" t="inlineStr">
        <is>
          <t>open</t>
        </is>
      </c>
      <c r="Z3008" s="4" t="inlineStr">
        <is>
          <t>open</t>
        </is>
      </c>
    </row>
    <row r="3009">
      <c r="A3009" t="n">
        <v>65</v>
      </c>
      <c r="B3009" t="inlineStr">
        <is>
          <t>260831_WT2_GluA1Rb_40x_3x3_FusionStitcher</t>
        </is>
      </c>
      <c r="C3009" t="n">
        <v>0</v>
      </c>
      <c r="D3009" t="n">
        <v>3634</v>
      </c>
      <c r="E3009" t="n">
        <v>2827</v>
      </c>
      <c r="F3009" t="inlineStr">
        <is>
          <t>GluA1</t>
        </is>
      </c>
      <c r="G3009" t="n">
        <v>70.7</v>
      </c>
      <c r="H3009" t="inlineStr">
        <is>
          <t>Y</t>
        </is>
      </c>
      <c r="L3009" t="n">
        <v>1.82</v>
      </c>
      <c r="M3009" t="n">
        <v>22.2</v>
      </c>
      <c r="N3009" t="n">
        <v>24.1</v>
      </c>
      <c r="O3009" t="inlineStr">
        <is>
          <t>Y</t>
        </is>
      </c>
      <c r="P3009" t="inlineStr">
        <is>
          <t>Type I, macular</t>
        </is>
      </c>
      <c r="Q3009" t="inlineStr">
        <is>
          <t>antibody</t>
        </is>
      </c>
      <c r="R3009" t="n">
        <v>0.67</v>
      </c>
      <c r="S3009" t="inlineStr">
        <is>
          <t>z0000_x03634_y02827</t>
        </is>
      </c>
      <c r="T3009" t="n">
        <v>0.926</v>
      </c>
      <c r="U3009" t="n">
        <v>0.98</v>
      </c>
      <c r="V3009" t="n">
        <v>0.3</v>
      </c>
      <c r="W3009" s="3" t="n"/>
      <c r="X3009" s="3" t="n"/>
      <c r="Y3009" s="4" t="inlineStr">
        <is>
          <t>open</t>
        </is>
      </c>
      <c r="Z3009" s="4" t="inlineStr">
        <is>
          <t>open</t>
        </is>
      </c>
    </row>
    <row r="3010">
      <c r="A3010" t="n">
        <v>66</v>
      </c>
      <c r="B3010" t="inlineStr">
        <is>
          <t>260831_WT2_GluA1Rb_40x_3x3_FusionStitcher</t>
        </is>
      </c>
      <c r="C3010" t="n">
        <v>0</v>
      </c>
      <c r="D3010" t="n">
        <v>4406</v>
      </c>
      <c r="E3010" t="n">
        <v>2920</v>
      </c>
      <c r="F3010" t="inlineStr">
        <is>
          <t>GluA1</t>
        </is>
      </c>
      <c r="G3010" t="n">
        <v>30.9</v>
      </c>
      <c r="H3010" t="inlineStr">
        <is>
          <t>Y</t>
        </is>
      </c>
      <c r="L3010" t="n">
        <v>1.328</v>
      </c>
      <c r="M3010" t="n">
        <v>16.2</v>
      </c>
      <c r="N3010" t="n">
        <v>25.1</v>
      </c>
      <c r="O3010" t="inlineStr">
        <is>
          <t>Y</t>
        </is>
      </c>
      <c r="P3010" t="inlineStr">
        <is>
          <t>Type I, macular</t>
        </is>
      </c>
      <c r="Q3010" t="inlineStr">
        <is>
          <t>antibody</t>
        </is>
      </c>
      <c r="R3010" t="n">
        <v>0.66</v>
      </c>
      <c r="S3010" t="inlineStr">
        <is>
          <t>z0000_x04406_y02920</t>
        </is>
      </c>
      <c r="T3010" t="n">
        <v>0.958</v>
      </c>
      <c r="U3010" t="n">
        <v>0.34</v>
      </c>
      <c r="V3010" t="n">
        <v>0.32</v>
      </c>
      <c r="W3010" s="3" t="n"/>
      <c r="X3010" s="3" t="n"/>
      <c r="Y3010" s="4" t="inlineStr">
        <is>
          <t>open</t>
        </is>
      </c>
      <c r="Z3010" s="4" t="inlineStr">
        <is>
          <t>open</t>
        </is>
      </c>
    </row>
    <row r="3011">
      <c r="A3011" t="n">
        <v>67</v>
      </c>
      <c r="B3011" t="inlineStr">
        <is>
          <t>260831_WT2_GluA1Rb_40x_3x3_FusionStitcher</t>
        </is>
      </c>
      <c r="C3011" t="n">
        <v>0</v>
      </c>
      <c r="D3011" t="n">
        <v>2583</v>
      </c>
      <c r="E3011" t="n">
        <v>4329</v>
      </c>
      <c r="F3011" t="inlineStr">
        <is>
          <t>GluA1</t>
        </is>
      </c>
      <c r="G3011" t="n">
        <v>68.40000000000001</v>
      </c>
      <c r="H3011" t="inlineStr">
        <is>
          <t>Y</t>
        </is>
      </c>
      <c r="L3011" t="n">
        <v>1.673</v>
      </c>
      <c r="M3011" t="n">
        <v>20.4</v>
      </c>
      <c r="N3011" t="n">
        <v>26.6</v>
      </c>
      <c r="O3011" t="inlineStr">
        <is>
          <t>Y</t>
        </is>
      </c>
      <c r="P3011" t="inlineStr">
        <is>
          <t>Type I, macular</t>
        </is>
      </c>
      <c r="Q3011" t="inlineStr">
        <is>
          <t>antibody</t>
        </is>
      </c>
      <c r="R3011" t="n">
        <v>0.65</v>
      </c>
      <c r="S3011" t="inlineStr">
        <is>
          <t>z0000_x02583_y04329</t>
        </is>
      </c>
      <c r="T3011" t="n">
        <v>0.93</v>
      </c>
      <c r="U3011" t="n">
        <v>0.63</v>
      </c>
      <c r="V3011" t="n">
        <v>0.25</v>
      </c>
      <c r="W3011" s="3" t="n"/>
      <c r="X3011" s="3" t="n"/>
      <c r="Y3011" s="4" t="inlineStr">
        <is>
          <t>open</t>
        </is>
      </c>
      <c r="Z3011" s="4" t="inlineStr">
        <is>
          <t>open</t>
        </is>
      </c>
    </row>
    <row r="3012">
      <c r="A3012" t="n">
        <v>68</v>
      </c>
      <c r="B3012" t="inlineStr">
        <is>
          <t>260831_WT2_GluA1Rb_40x_3x3_FusionStitcher</t>
        </is>
      </c>
      <c r="C3012" t="n">
        <v>0</v>
      </c>
      <c r="D3012" t="n">
        <v>4903</v>
      </c>
      <c r="E3012" t="n">
        <v>2121</v>
      </c>
      <c r="F3012" t="inlineStr">
        <is>
          <t>GluA1</t>
        </is>
      </c>
      <c r="G3012" t="n">
        <v>22.1</v>
      </c>
      <c r="H3012" t="inlineStr">
        <is>
          <t>Y</t>
        </is>
      </c>
      <c r="L3012" t="n">
        <v>2.226</v>
      </c>
      <c r="M3012" t="n">
        <v>27.2</v>
      </c>
      <c r="N3012" t="n">
        <v>28</v>
      </c>
      <c r="O3012" t="inlineStr">
        <is>
          <t>no</t>
        </is>
      </c>
      <c r="P3012" t="inlineStr">
        <is>
          <t>Type I, macular</t>
        </is>
      </c>
      <c r="Q3012" t="inlineStr">
        <is>
          <t>antibody</t>
        </is>
      </c>
      <c r="R3012" t="n">
        <v>0.65</v>
      </c>
      <c r="S3012" t="inlineStr">
        <is>
          <t>z0000_x04903_y02121</t>
        </is>
      </c>
      <c r="T3012" t="n">
        <v>0.921</v>
      </c>
      <c r="U3012" t="n">
        <v>0.85</v>
      </c>
      <c r="V3012" t="n">
        <v>0.62</v>
      </c>
      <c r="W3012" s="3" t="n"/>
      <c r="X3012" s="3" t="n"/>
      <c r="Y3012" s="4" t="inlineStr">
        <is>
          <t>open</t>
        </is>
      </c>
      <c r="Z3012" s="4" t="inlineStr">
        <is>
          <t>open</t>
        </is>
      </c>
    </row>
    <row r="3013">
      <c r="A3013" t="n">
        <v>69</v>
      </c>
      <c r="B3013" t="inlineStr">
        <is>
          <t>260831_WT2_GluA1Rb_40x_3x3_FusionStitcher</t>
        </is>
      </c>
      <c r="C3013" t="n">
        <v>0</v>
      </c>
      <c r="D3013" t="n">
        <v>5496</v>
      </c>
      <c r="E3013" t="n">
        <v>2280</v>
      </c>
      <c r="F3013" t="inlineStr">
        <is>
          <t>GluA1</t>
        </is>
      </c>
      <c r="G3013" t="n">
        <v>14.3</v>
      </c>
      <c r="H3013" t="inlineStr">
        <is>
          <t>Y</t>
        </is>
      </c>
      <c r="L3013" t="n">
        <v>1.458</v>
      </c>
      <c r="M3013" t="n">
        <v>17.8</v>
      </c>
      <c r="N3013" t="n">
        <v>19.6</v>
      </c>
      <c r="O3013" t="inlineStr">
        <is>
          <t>Y</t>
        </is>
      </c>
      <c r="P3013" t="inlineStr">
        <is>
          <t>Type I, macular</t>
        </is>
      </c>
      <c r="Q3013" t="inlineStr">
        <is>
          <t>antibody</t>
        </is>
      </c>
      <c r="R3013" t="n">
        <v>0.65</v>
      </c>
      <c r="S3013" t="inlineStr">
        <is>
          <t>z0000_x05496_y02280</t>
        </is>
      </c>
      <c r="T3013" t="n">
        <v>0.949</v>
      </c>
      <c r="U3013" t="n">
        <v>0.93</v>
      </c>
      <c r="V3013" t="n">
        <v>0.74</v>
      </c>
      <c r="W3013" s="3" t="n"/>
      <c r="X3013" s="3" t="n"/>
      <c r="Y3013" s="4" t="inlineStr">
        <is>
          <t>open</t>
        </is>
      </c>
      <c r="Z3013" s="4" t="inlineStr">
        <is>
          <t>open</t>
        </is>
      </c>
    </row>
    <row r="3014">
      <c r="A3014" t="n">
        <v>70</v>
      </c>
      <c r="B3014" t="inlineStr">
        <is>
          <t>260831_WT2_GluA1Rb_40x_3x3_FusionStitcher</t>
        </is>
      </c>
      <c r="C3014" t="n">
        <v>0</v>
      </c>
      <c r="D3014" t="n">
        <v>3192</v>
      </c>
      <c r="E3014" t="n">
        <v>3187</v>
      </c>
      <c r="F3014" t="inlineStr">
        <is>
          <t>GluA1</t>
        </is>
      </c>
      <c r="G3014" t="n">
        <v>11.7</v>
      </c>
      <c r="H3014" t="inlineStr">
        <is>
          <t>Y</t>
        </is>
      </c>
      <c r="L3014" t="n">
        <v>1.301</v>
      </c>
      <c r="M3014" t="n">
        <v>15.9</v>
      </c>
      <c r="N3014" t="n">
        <v>20.7</v>
      </c>
      <c r="O3014" t="inlineStr">
        <is>
          <t>no</t>
        </is>
      </c>
      <c r="P3014" t="inlineStr">
        <is>
          <t>Type I, macular</t>
        </is>
      </c>
      <c r="Q3014" t="inlineStr">
        <is>
          <t>antibody</t>
        </is>
      </c>
      <c r="R3014" t="n">
        <v>0.64</v>
      </c>
      <c r="S3014" t="inlineStr">
        <is>
          <t>z0000_x03192_y03187</t>
        </is>
      </c>
      <c r="T3014" t="n">
        <v>0.9370000000000001</v>
      </c>
      <c r="U3014" t="n">
        <v>0.39</v>
      </c>
      <c r="V3014" t="n">
        <v>0.36</v>
      </c>
      <c r="W3014" s="3" t="n"/>
      <c r="X3014" s="3" t="n"/>
      <c r="Y3014" s="4" t="inlineStr">
        <is>
          <t>open</t>
        </is>
      </c>
      <c r="Z3014" s="4" t="inlineStr">
        <is>
          <t>open</t>
        </is>
      </c>
    </row>
    <row r="3015">
      <c r="A3015" t="n">
        <v>71</v>
      </c>
      <c r="B3015" t="inlineStr">
        <is>
          <t>260831_WT2_GluA1Rb_40x_3x3_FusionStitcher</t>
        </is>
      </c>
      <c r="C3015" t="n">
        <v>0</v>
      </c>
      <c r="D3015" t="n">
        <v>2119</v>
      </c>
      <c r="E3015" t="n">
        <v>3966</v>
      </c>
      <c r="F3015" t="inlineStr">
        <is>
          <t>GluA1</t>
        </is>
      </c>
      <c r="G3015" t="n">
        <v>136.7</v>
      </c>
      <c r="H3015" t="inlineStr">
        <is>
          <t>Y</t>
        </is>
      </c>
      <c r="L3015" t="n">
        <v>1.444</v>
      </c>
      <c r="M3015" t="n">
        <v>17.6</v>
      </c>
      <c r="N3015" t="n">
        <v>20.4</v>
      </c>
      <c r="O3015" t="inlineStr">
        <is>
          <t>Y</t>
        </is>
      </c>
      <c r="P3015" t="inlineStr">
        <is>
          <t>Type I, macular</t>
        </is>
      </c>
      <c r="Q3015" t="inlineStr">
        <is>
          <t>antibody</t>
        </is>
      </c>
      <c r="R3015" t="n">
        <v>0.63</v>
      </c>
      <c r="S3015" t="inlineStr">
        <is>
          <t>z0000_x02119_y03966</t>
        </is>
      </c>
      <c r="T3015" t="n">
        <v>0.917</v>
      </c>
      <c r="U3015" t="n">
        <v>0.82</v>
      </c>
      <c r="V3015" t="n">
        <v>0.32</v>
      </c>
      <c r="W3015" s="3" t="n"/>
      <c r="X3015" s="3" t="n"/>
      <c r="Y3015" s="4" t="inlineStr">
        <is>
          <t>open</t>
        </is>
      </c>
      <c r="Z3015" s="4" t="inlineStr">
        <is>
          <t>open</t>
        </is>
      </c>
    </row>
    <row r="3016">
      <c r="A3016" t="n">
        <v>72</v>
      </c>
      <c r="B3016" t="inlineStr">
        <is>
          <t>260831_WT2_GluA1Rb_40x_3x3_FusionStitcher</t>
        </is>
      </c>
      <c r="C3016" t="n">
        <v>0</v>
      </c>
      <c r="D3016" t="n">
        <v>5580</v>
      </c>
      <c r="E3016" t="n">
        <v>1599</v>
      </c>
      <c r="F3016" t="inlineStr">
        <is>
          <t>GluA1</t>
        </is>
      </c>
      <c r="G3016" t="n">
        <v>8.5</v>
      </c>
      <c r="H3016" t="inlineStr">
        <is>
          <t>Y</t>
        </is>
      </c>
      <c r="L3016" t="n">
        <v>1.497</v>
      </c>
      <c r="M3016" t="n">
        <v>18.3</v>
      </c>
      <c r="N3016" t="n">
        <v>20.5</v>
      </c>
      <c r="O3016" t="inlineStr">
        <is>
          <t>Y</t>
        </is>
      </c>
      <c r="P3016" t="inlineStr">
        <is>
          <t>Type I, macular</t>
        </is>
      </c>
      <c r="Q3016" t="inlineStr">
        <is>
          <t>antibody</t>
        </is>
      </c>
      <c r="R3016" t="n">
        <v>0.63</v>
      </c>
      <c r="S3016" t="inlineStr">
        <is>
          <t>z0000_x05580_y01599</t>
        </is>
      </c>
      <c r="T3016" t="n">
        <v>0.971</v>
      </c>
      <c r="U3016" t="n">
        <v>0.66</v>
      </c>
      <c r="V3016" t="n">
        <v>1.92</v>
      </c>
      <c r="W3016" s="3" t="n"/>
      <c r="X3016" s="3" t="n"/>
      <c r="Y3016" s="4" t="inlineStr">
        <is>
          <t>open</t>
        </is>
      </c>
      <c r="Z3016" s="4" t="inlineStr">
        <is>
          <t>open</t>
        </is>
      </c>
    </row>
    <row r="3017">
      <c r="A3017" t="n">
        <v>73</v>
      </c>
      <c r="B3017" t="inlineStr">
        <is>
          <t>260831_WT2_GluA1Rb_40x_3x3_FusionStitcher</t>
        </is>
      </c>
      <c r="C3017" t="n">
        <v>0</v>
      </c>
      <c r="D3017" t="n">
        <v>2371</v>
      </c>
      <c r="E3017" t="n">
        <v>1434</v>
      </c>
      <c r="F3017" t="inlineStr">
        <is>
          <t>GluA1</t>
        </is>
      </c>
      <c r="G3017" t="n">
        <v>10.8</v>
      </c>
      <c r="H3017" t="inlineStr">
        <is>
          <t>Y</t>
        </is>
      </c>
      <c r="L3017" t="n">
        <v>1.232</v>
      </c>
      <c r="M3017" t="n">
        <v>15</v>
      </c>
      <c r="N3017" t="n">
        <v>14.9</v>
      </c>
      <c r="O3017" t="inlineStr">
        <is>
          <t>no</t>
        </is>
      </c>
      <c r="P3017" t="inlineStr">
        <is>
          <t>Type I, macular</t>
        </is>
      </c>
      <c r="Q3017" t="inlineStr">
        <is>
          <t>antibody</t>
        </is>
      </c>
      <c r="R3017" t="n">
        <v>0.63</v>
      </c>
      <c r="S3017" t="inlineStr">
        <is>
          <t>z0000_x02371_y01434</t>
        </is>
      </c>
      <c r="T3017" t="n">
        <v>0.997</v>
      </c>
      <c r="U3017" t="n">
        <v>0.32</v>
      </c>
      <c r="V3017" t="n">
        <v>0.84</v>
      </c>
      <c r="W3017" s="3" t="n"/>
      <c r="X3017" s="3" t="n"/>
      <c r="Y3017" s="4" t="inlineStr">
        <is>
          <t>open</t>
        </is>
      </c>
      <c r="Z3017" s="4" t="inlineStr">
        <is>
          <t>open</t>
        </is>
      </c>
    </row>
    <row r="3018">
      <c r="A3018" t="n">
        <v>74</v>
      </c>
      <c r="B3018" t="inlineStr">
        <is>
          <t>260831_WT2_GluA1Rb_40x_3x3_FusionStitcher</t>
        </is>
      </c>
      <c r="C3018" t="n">
        <v>0</v>
      </c>
      <c r="D3018" t="n">
        <v>3650</v>
      </c>
      <c r="E3018" t="n">
        <v>732</v>
      </c>
      <c r="F3018" t="inlineStr">
        <is>
          <t>GluA1</t>
        </is>
      </c>
      <c r="G3018" t="n">
        <v>172.6</v>
      </c>
      <c r="H3018" t="inlineStr">
        <is>
          <t>Y</t>
        </is>
      </c>
      <c r="L3018" t="n">
        <v>1.633</v>
      </c>
      <c r="M3018" t="n">
        <v>19.9</v>
      </c>
      <c r="N3018" t="n">
        <v>24.6</v>
      </c>
      <c r="O3018" t="inlineStr">
        <is>
          <t>Y</t>
        </is>
      </c>
      <c r="P3018" t="inlineStr">
        <is>
          <t>Type I, macular</t>
        </is>
      </c>
      <c r="Q3018" t="inlineStr">
        <is>
          <t>antibody</t>
        </is>
      </c>
      <c r="R3018" t="n">
        <v>0.62</v>
      </c>
      <c r="S3018" t="inlineStr">
        <is>
          <t>z0000_x03650_y00732</t>
        </is>
      </c>
      <c r="T3018" t="n">
        <v>0.915</v>
      </c>
      <c r="U3018" t="n">
        <v>0.86</v>
      </c>
      <c r="V3018" t="n">
        <v>1.11</v>
      </c>
      <c r="W3018" s="3" t="n"/>
      <c r="X3018" s="3" t="n"/>
      <c r="Y3018" s="4" t="inlineStr">
        <is>
          <t>open</t>
        </is>
      </c>
      <c r="Z3018" s="4" t="inlineStr">
        <is>
          <t>open</t>
        </is>
      </c>
    </row>
    <row r="3019">
      <c r="A3019" t="n">
        <v>75</v>
      </c>
      <c r="B3019" t="inlineStr">
        <is>
          <t>260831_WT2_GluA1Rb_40x_3x3_FusionStitcher</t>
        </is>
      </c>
      <c r="C3019" t="n">
        <v>0</v>
      </c>
      <c r="D3019" t="n">
        <v>5495</v>
      </c>
      <c r="E3019" t="n">
        <v>2244</v>
      </c>
      <c r="F3019" t="inlineStr">
        <is>
          <t>GluA1</t>
        </is>
      </c>
      <c r="G3019" t="n">
        <v>16.6</v>
      </c>
      <c r="H3019" t="inlineStr">
        <is>
          <t>Y</t>
        </is>
      </c>
      <c r="L3019" t="n">
        <v>1.325</v>
      </c>
      <c r="M3019" t="n">
        <v>16.2</v>
      </c>
      <c r="N3019" t="n">
        <v>19.4</v>
      </c>
      <c r="O3019" t="inlineStr">
        <is>
          <t>Y</t>
        </is>
      </c>
      <c r="P3019" t="inlineStr">
        <is>
          <t>Type I, macular</t>
        </is>
      </c>
      <c r="Q3019" t="inlineStr">
        <is>
          <t>antibody</t>
        </is>
      </c>
      <c r="R3019" t="n">
        <v>0.62</v>
      </c>
      <c r="S3019" t="inlineStr">
        <is>
          <t>z0000_x05495_y02244</t>
        </is>
      </c>
      <c r="T3019" t="n">
        <v>0.949</v>
      </c>
      <c r="U3019" t="n">
        <v>0.63</v>
      </c>
      <c r="V3019" t="n">
        <v>1.08</v>
      </c>
      <c r="W3019" s="3" t="n"/>
      <c r="X3019" s="3" t="n"/>
      <c r="Y3019" s="4" t="inlineStr">
        <is>
          <t>open</t>
        </is>
      </c>
      <c r="Z3019" s="4" t="inlineStr">
        <is>
          <t>open</t>
        </is>
      </c>
    </row>
    <row r="3020">
      <c r="A3020" t="n">
        <v>76</v>
      </c>
      <c r="B3020" t="inlineStr">
        <is>
          <t>260831_WT2_GluA1Rb_40x_3x3_FusionStitcher</t>
        </is>
      </c>
      <c r="C3020" t="n">
        <v>0</v>
      </c>
      <c r="D3020" t="n">
        <v>112</v>
      </c>
      <c r="E3020" t="n">
        <v>1594</v>
      </c>
      <c r="F3020" t="inlineStr">
        <is>
          <t>GluA1</t>
        </is>
      </c>
      <c r="G3020" t="n">
        <v>87.2</v>
      </c>
      <c r="H3020" t="inlineStr">
        <is>
          <t>Y</t>
        </is>
      </c>
      <c r="L3020" t="n">
        <v>1.656</v>
      </c>
      <c r="M3020" t="n">
        <v>20.2</v>
      </c>
      <c r="N3020" t="n">
        <v>25.9</v>
      </c>
      <c r="O3020" t="inlineStr">
        <is>
          <t>Y</t>
        </is>
      </c>
      <c r="P3020" t="inlineStr">
        <is>
          <t>Type I, macular</t>
        </is>
      </c>
      <c r="Q3020" t="inlineStr">
        <is>
          <t>antibody</t>
        </is>
      </c>
      <c r="R3020" t="n">
        <v>0.62</v>
      </c>
      <c r="S3020" t="inlineStr">
        <is>
          <t>z0000_x00112_y01594</t>
        </is>
      </c>
      <c r="T3020" t="n">
        <v>0.918</v>
      </c>
      <c r="U3020" t="n">
        <v>0.5</v>
      </c>
      <c r="V3020" t="n">
        <v>0.4</v>
      </c>
      <c r="W3020" s="3" t="n"/>
      <c r="X3020" s="3" t="n"/>
      <c r="Y3020" s="4" t="inlineStr">
        <is>
          <t>open</t>
        </is>
      </c>
      <c r="Z3020" s="4" t="inlineStr">
        <is>
          <t>open</t>
        </is>
      </c>
    </row>
    <row r="3021">
      <c r="A3021" t="n">
        <v>77</v>
      </c>
      <c r="B3021" t="inlineStr">
        <is>
          <t>260831_WT2_GluA1Rb_40x_3x3_FusionStitcher</t>
        </is>
      </c>
      <c r="C3021" t="n">
        <v>0</v>
      </c>
      <c r="D3021" t="n">
        <v>1695</v>
      </c>
      <c r="E3021" t="n">
        <v>3653</v>
      </c>
      <c r="F3021" t="inlineStr">
        <is>
          <t>GluA1</t>
        </is>
      </c>
      <c r="G3021" t="n">
        <v>9.5</v>
      </c>
      <c r="H3021" t="inlineStr">
        <is>
          <t>Y</t>
        </is>
      </c>
      <c r="L3021" t="n">
        <v>1.786</v>
      </c>
      <c r="M3021" t="n">
        <v>21.8</v>
      </c>
      <c r="N3021" t="n">
        <v>23.8</v>
      </c>
      <c r="O3021" t="inlineStr">
        <is>
          <t>Y</t>
        </is>
      </c>
      <c r="P3021" t="inlineStr">
        <is>
          <t>Type I, macular</t>
        </is>
      </c>
      <c r="Q3021" t="inlineStr">
        <is>
          <t>antibody</t>
        </is>
      </c>
      <c r="R3021" t="n">
        <v>0.62</v>
      </c>
      <c r="S3021" t="inlineStr">
        <is>
          <t>z0000_x01695_y03653</t>
        </is>
      </c>
      <c r="T3021" t="n">
        <v>0.9429999999999999</v>
      </c>
      <c r="U3021" t="n">
        <v>0.97</v>
      </c>
      <c r="V3021" t="n">
        <v>1.61</v>
      </c>
      <c r="W3021" s="3" t="n"/>
      <c r="X3021" s="3" t="n"/>
      <c r="Y3021" s="4" t="inlineStr">
        <is>
          <t>open</t>
        </is>
      </c>
      <c r="Z3021" s="4" t="inlineStr">
        <is>
          <t>open</t>
        </is>
      </c>
    </row>
    <row r="3022">
      <c r="A3022" t="n">
        <v>78</v>
      </c>
      <c r="B3022" t="inlineStr">
        <is>
          <t>260831_WT2_GluA1Rb_40x_3x3_FusionStitcher</t>
        </is>
      </c>
      <c r="C3022" t="n">
        <v>0</v>
      </c>
      <c r="D3022" t="n">
        <v>4822</v>
      </c>
      <c r="E3022" t="n">
        <v>2446</v>
      </c>
      <c r="F3022" t="inlineStr">
        <is>
          <t>GluA1</t>
        </is>
      </c>
      <c r="G3022" t="n">
        <v>23</v>
      </c>
      <c r="H3022" t="inlineStr">
        <is>
          <t>Y</t>
        </is>
      </c>
      <c r="L3022" t="n">
        <v>1.016</v>
      </c>
      <c r="M3022" t="n">
        <v>12.4</v>
      </c>
      <c r="N3022" t="n">
        <v>16.6</v>
      </c>
      <c r="O3022" t="inlineStr">
        <is>
          <t>no</t>
        </is>
      </c>
      <c r="P3022" t="inlineStr">
        <is>
          <t>Type I, macular</t>
        </is>
      </c>
      <c r="Q3022" t="inlineStr">
        <is>
          <t>antibody</t>
        </is>
      </c>
      <c r="R3022" t="n">
        <v>0.61</v>
      </c>
      <c r="S3022" t="inlineStr">
        <is>
          <t>z0000_x04822_y02446</t>
        </is>
      </c>
      <c r="T3022" t="n">
        <v>0.993</v>
      </c>
      <c r="U3022" t="n">
        <v>0.49</v>
      </c>
      <c r="V3022" t="n">
        <v>1.13</v>
      </c>
      <c r="W3022" s="3" t="n"/>
      <c r="X3022" s="3" t="n"/>
      <c r="Y3022" s="4" t="inlineStr">
        <is>
          <t>open</t>
        </is>
      </c>
      <c r="Z3022" s="4" t="inlineStr">
        <is>
          <t>open</t>
        </is>
      </c>
    </row>
    <row r="3023">
      <c r="A3023" t="n">
        <v>79</v>
      </c>
      <c r="B3023" t="inlineStr">
        <is>
          <t>260831_WT2_GluA1Rb_40x_3x3_FusionStitcher</t>
        </is>
      </c>
      <c r="C3023" t="n">
        <v>0</v>
      </c>
      <c r="D3023" t="n">
        <v>4774</v>
      </c>
      <c r="E3023" t="n">
        <v>2404</v>
      </c>
      <c r="F3023" t="inlineStr">
        <is>
          <t>GluA1</t>
        </is>
      </c>
      <c r="G3023" t="n">
        <v>15.7</v>
      </c>
      <c r="H3023" t="inlineStr">
        <is>
          <t>Y</t>
        </is>
      </c>
      <c r="L3023" t="n">
        <v>1.603</v>
      </c>
      <c r="M3023" t="n">
        <v>19.6</v>
      </c>
      <c r="N3023" t="n">
        <v>21.6</v>
      </c>
      <c r="O3023" t="inlineStr">
        <is>
          <t>Y</t>
        </is>
      </c>
      <c r="P3023" t="inlineStr">
        <is>
          <t>Type I, macular</t>
        </is>
      </c>
      <c r="Q3023" t="inlineStr">
        <is>
          <t>antibody</t>
        </is>
      </c>
      <c r="R3023" t="n">
        <v>0.61</v>
      </c>
      <c r="S3023" t="inlineStr">
        <is>
          <t>z0000_x04774_y02404</t>
        </is>
      </c>
      <c r="T3023" t="n">
        <v>0.91</v>
      </c>
      <c r="U3023" t="n">
        <v>0.84</v>
      </c>
      <c r="V3023" t="n">
        <v>0.72</v>
      </c>
      <c r="W3023" s="3" t="n"/>
      <c r="X3023" s="3" t="n"/>
      <c r="Y3023" s="4" t="inlineStr">
        <is>
          <t>open</t>
        </is>
      </c>
      <c r="Z3023" s="4" t="inlineStr">
        <is>
          <t>open</t>
        </is>
      </c>
    </row>
    <row r="3024">
      <c r="A3024" t="n">
        <v>80</v>
      </c>
      <c r="B3024" t="inlineStr">
        <is>
          <t>260831_WT2_GluA1Rb_40x_3x3_FusionStitcher</t>
        </is>
      </c>
      <c r="C3024" t="n">
        <v>0</v>
      </c>
      <c r="D3024" t="n">
        <v>4173</v>
      </c>
      <c r="E3024" t="n">
        <v>5111</v>
      </c>
      <c r="F3024" t="inlineStr">
        <is>
          <t>GluA1</t>
        </is>
      </c>
      <c r="G3024" t="n">
        <v>12</v>
      </c>
      <c r="H3024" t="inlineStr">
        <is>
          <t>Y</t>
        </is>
      </c>
      <c r="L3024" t="n">
        <v>1.829</v>
      </c>
      <c r="M3024" t="n">
        <v>22.3</v>
      </c>
      <c r="N3024" t="n">
        <v>22.5</v>
      </c>
      <c r="O3024" t="inlineStr">
        <is>
          <t>Y</t>
        </is>
      </c>
      <c r="P3024" t="inlineStr">
        <is>
          <t>Type I, macular</t>
        </is>
      </c>
      <c r="Q3024" t="inlineStr">
        <is>
          <t>antibody</t>
        </is>
      </c>
      <c r="R3024" t="n">
        <v>0.61</v>
      </c>
      <c r="S3024" t="inlineStr">
        <is>
          <t>z0000_x04173_y05111</t>
        </is>
      </c>
      <c r="T3024" t="n">
        <v>0.956</v>
      </c>
      <c r="U3024" t="n">
        <v>0.97</v>
      </c>
      <c r="V3024" t="n">
        <v>0.37</v>
      </c>
      <c r="W3024" s="3" t="n"/>
      <c r="X3024" s="3" t="n"/>
      <c r="Y3024" s="4" t="inlineStr">
        <is>
          <t>open</t>
        </is>
      </c>
      <c r="Z3024" s="4" t="inlineStr">
        <is>
          <t>open</t>
        </is>
      </c>
    </row>
    <row r="3025">
      <c r="A3025" t="n">
        <v>81</v>
      </c>
      <c r="B3025" t="inlineStr">
        <is>
          <t>260831_WT2_GluA1Rb_40x_3x3_FusionStitcher</t>
        </is>
      </c>
      <c r="C3025" t="n">
        <v>0</v>
      </c>
      <c r="D3025" t="n">
        <v>1051</v>
      </c>
      <c r="E3025" t="n">
        <v>2732</v>
      </c>
      <c r="F3025" t="inlineStr">
        <is>
          <t>GluA1</t>
        </is>
      </c>
      <c r="G3025" t="n">
        <v>191.1</v>
      </c>
      <c r="H3025" t="inlineStr">
        <is>
          <t>Y</t>
        </is>
      </c>
      <c r="L3025" t="n">
        <v>1.652</v>
      </c>
      <c r="M3025" t="n">
        <v>20.2</v>
      </c>
      <c r="N3025" t="n">
        <v>22.8</v>
      </c>
      <c r="O3025" t="inlineStr">
        <is>
          <t>Y</t>
        </is>
      </c>
      <c r="P3025" t="inlineStr">
        <is>
          <t>Type I, macular</t>
        </is>
      </c>
      <c r="Q3025" t="inlineStr">
        <is>
          <t>antibody</t>
        </is>
      </c>
      <c r="R3025" t="n">
        <v>0.61</v>
      </c>
      <c r="S3025" t="inlineStr">
        <is>
          <t>z0000_x01051_y02732</t>
        </is>
      </c>
      <c r="T3025" t="n">
        <v>0.917</v>
      </c>
      <c r="U3025" t="n">
        <v>0.96</v>
      </c>
      <c r="V3025" t="n">
        <v>2.48</v>
      </c>
      <c r="W3025" s="3" t="n"/>
      <c r="X3025" s="3" t="n"/>
      <c r="Y3025" s="4" t="inlineStr">
        <is>
          <t>open</t>
        </is>
      </c>
      <c r="Z3025" s="4" t="inlineStr">
        <is>
          <t>open</t>
        </is>
      </c>
    </row>
    <row r="3026">
      <c r="A3026" t="n">
        <v>82</v>
      </c>
      <c r="B3026" t="inlineStr">
        <is>
          <t>260831_WT2_GluA1Rb_40x_3x3_FusionStitcher</t>
        </is>
      </c>
      <c r="C3026" t="n">
        <v>0</v>
      </c>
      <c r="D3026" t="n">
        <v>4679</v>
      </c>
      <c r="E3026" t="n">
        <v>3719</v>
      </c>
      <c r="F3026" t="inlineStr">
        <is>
          <t>GluA1</t>
        </is>
      </c>
      <c r="G3026" t="n">
        <v>35.6</v>
      </c>
      <c r="H3026" t="inlineStr">
        <is>
          <t>Y</t>
        </is>
      </c>
      <c r="L3026" t="n">
        <v>1.818</v>
      </c>
      <c r="M3026" t="n">
        <v>22.2</v>
      </c>
      <c r="N3026" t="n">
        <v>25.2</v>
      </c>
      <c r="O3026" t="inlineStr">
        <is>
          <t>Y</t>
        </is>
      </c>
      <c r="P3026" t="inlineStr">
        <is>
          <t>Type I, macular</t>
        </is>
      </c>
      <c r="Q3026" t="inlineStr">
        <is>
          <t>antibody</t>
        </is>
      </c>
      <c r="R3026" t="n">
        <v>0.61</v>
      </c>
      <c r="S3026" t="inlineStr">
        <is>
          <t>z0000_x04679_y03719</t>
        </is>
      </c>
      <c r="T3026" t="n">
        <v>0.914</v>
      </c>
      <c r="U3026" t="n">
        <v>0.96</v>
      </c>
      <c r="V3026" t="n">
        <v>0.35</v>
      </c>
      <c r="W3026" s="3" t="n"/>
      <c r="X3026" s="3" t="n"/>
      <c r="Y3026" s="4" t="inlineStr">
        <is>
          <t>open</t>
        </is>
      </c>
      <c r="Z3026" s="4" t="inlineStr">
        <is>
          <t>open</t>
        </is>
      </c>
    </row>
    <row r="3027">
      <c r="A3027" t="n">
        <v>83</v>
      </c>
      <c r="B3027" t="inlineStr">
        <is>
          <t>260831_WT2_GluA1Rb_40x_3x3_FusionStitcher</t>
        </is>
      </c>
      <c r="C3027" t="n">
        <v>0</v>
      </c>
      <c r="D3027" t="n">
        <v>1817</v>
      </c>
      <c r="E3027" t="n">
        <v>1561</v>
      </c>
      <c r="F3027" t="inlineStr">
        <is>
          <t>GluA1</t>
        </is>
      </c>
      <c r="G3027" t="n">
        <v>8.300000000000001</v>
      </c>
      <c r="H3027" t="inlineStr">
        <is>
          <t>Y</t>
        </is>
      </c>
      <c r="L3027" t="n">
        <v>1.588</v>
      </c>
      <c r="M3027" t="n">
        <v>19.4</v>
      </c>
      <c r="N3027" t="n">
        <v>20.3</v>
      </c>
      <c r="O3027" t="inlineStr">
        <is>
          <t>Y</t>
        </is>
      </c>
      <c r="P3027" t="inlineStr">
        <is>
          <t>Type I, macular</t>
        </is>
      </c>
      <c r="Q3027" t="inlineStr">
        <is>
          <t>antibody</t>
        </is>
      </c>
      <c r="R3027" t="n">
        <v>0.6</v>
      </c>
      <c r="S3027" t="inlineStr">
        <is>
          <t>z0000_x01817_y01561</t>
        </is>
      </c>
      <c r="T3027" t="n">
        <v>0.9429999999999999</v>
      </c>
      <c r="U3027" t="n">
        <v>0.9399999999999999</v>
      </c>
      <c r="V3027" t="n">
        <v>0.26</v>
      </c>
      <c r="W3027" s="3" t="n"/>
      <c r="X3027" s="3" t="n"/>
      <c r="Y3027" s="4" t="inlineStr">
        <is>
          <t>open</t>
        </is>
      </c>
      <c r="Z3027" s="4" t="inlineStr">
        <is>
          <t>open</t>
        </is>
      </c>
    </row>
    <row r="3028">
      <c r="A3028" t="n">
        <v>84</v>
      </c>
      <c r="B3028" t="inlineStr">
        <is>
          <t>260831_WT2_GluA1Rb_40x_3x3_FusionStitcher</t>
        </is>
      </c>
      <c r="C3028" t="n">
        <v>0</v>
      </c>
      <c r="D3028" t="n">
        <v>3607</v>
      </c>
      <c r="E3028" t="n">
        <v>4633</v>
      </c>
      <c r="F3028" t="inlineStr">
        <is>
          <t>GluA1</t>
        </is>
      </c>
      <c r="G3028" t="n">
        <v>63.8</v>
      </c>
      <c r="H3028" t="inlineStr">
        <is>
          <t>Y</t>
        </is>
      </c>
      <c r="L3028" t="n">
        <v>1.867</v>
      </c>
      <c r="M3028" t="n">
        <v>22.8</v>
      </c>
      <c r="N3028" t="n">
        <v>25.4</v>
      </c>
      <c r="O3028" t="inlineStr">
        <is>
          <t>Y</t>
        </is>
      </c>
      <c r="P3028" t="inlineStr">
        <is>
          <t>Type I, macular</t>
        </is>
      </c>
      <c r="Q3028" t="inlineStr">
        <is>
          <t>antibody</t>
        </is>
      </c>
      <c r="R3028" t="n">
        <v>0.59</v>
      </c>
      <c r="S3028" t="inlineStr">
        <is>
          <t>z0000_x03607_y04633</t>
        </is>
      </c>
      <c r="T3028" t="n">
        <v>0.924</v>
      </c>
      <c r="U3028" t="n">
        <v>0.42</v>
      </c>
      <c r="V3028" t="n">
        <v>0.31</v>
      </c>
      <c r="W3028" s="3" t="n"/>
      <c r="X3028" s="3" t="n"/>
      <c r="Y3028" s="4" t="inlineStr">
        <is>
          <t>open</t>
        </is>
      </c>
      <c r="Z3028" s="4" t="inlineStr">
        <is>
          <t>open</t>
        </is>
      </c>
    </row>
    <row r="3029">
      <c r="A3029" t="n">
        <v>85</v>
      </c>
      <c r="B3029" t="inlineStr">
        <is>
          <t>260831_WT2_GluA1Rb_40x_3x3_FusionStitcher</t>
        </is>
      </c>
      <c r="C3029" t="n">
        <v>0</v>
      </c>
      <c r="D3029" t="n">
        <v>4419</v>
      </c>
      <c r="E3029" t="n">
        <v>2739</v>
      </c>
      <c r="F3029" t="inlineStr">
        <is>
          <t>GluA1</t>
        </is>
      </c>
      <c r="G3029" t="n">
        <v>17.9</v>
      </c>
      <c r="H3029" t="inlineStr">
        <is>
          <t>Y</t>
        </is>
      </c>
      <c r="L3029" t="n">
        <v>1.785</v>
      </c>
      <c r="M3029" t="n">
        <v>21.8</v>
      </c>
      <c r="N3029" t="n">
        <v>20.9</v>
      </c>
      <c r="O3029" t="inlineStr">
        <is>
          <t>Y</t>
        </is>
      </c>
      <c r="P3029" t="inlineStr">
        <is>
          <t>Type I, macular</t>
        </is>
      </c>
      <c r="Q3029" t="inlineStr">
        <is>
          <t>antibody</t>
        </is>
      </c>
      <c r="R3029" t="n">
        <v>0.59</v>
      </c>
      <c r="S3029" t="inlineStr">
        <is>
          <t>z0000_x04419_y02739</t>
        </is>
      </c>
      <c r="T3029" t="n">
        <v>0.946</v>
      </c>
      <c r="U3029" t="n">
        <v>0.9399999999999999</v>
      </c>
      <c r="V3029" t="n">
        <v>0.4</v>
      </c>
      <c r="W3029" s="3" t="n"/>
      <c r="X3029" s="3" t="n"/>
      <c r="Y3029" s="4" t="inlineStr">
        <is>
          <t>open</t>
        </is>
      </c>
      <c r="Z3029" s="4" t="inlineStr">
        <is>
          <t>open</t>
        </is>
      </c>
    </row>
    <row r="3030">
      <c r="A3030" t="n">
        <v>86</v>
      </c>
      <c r="B3030" t="inlineStr">
        <is>
          <t>260831_WT2_GluA1Rb_40x_3x3_FusionStitcher</t>
        </is>
      </c>
      <c r="C3030" t="n">
        <v>0</v>
      </c>
      <c r="D3030" t="n">
        <v>739</v>
      </c>
      <c r="E3030" t="n">
        <v>4611</v>
      </c>
      <c r="F3030" t="inlineStr">
        <is>
          <t>GluA1</t>
        </is>
      </c>
      <c r="G3030" t="n">
        <v>7.4</v>
      </c>
      <c r="H3030" t="inlineStr">
        <is>
          <t>Y</t>
        </is>
      </c>
      <c r="L3030" t="n">
        <v>1.563</v>
      </c>
      <c r="M3030" t="n">
        <v>19.1</v>
      </c>
      <c r="N3030" t="n">
        <v>24.6</v>
      </c>
      <c r="O3030" t="inlineStr">
        <is>
          <t>Y</t>
        </is>
      </c>
      <c r="P3030" t="inlineStr">
        <is>
          <t>Type I, macular</t>
        </is>
      </c>
      <c r="Q3030" t="inlineStr">
        <is>
          <t>antibody</t>
        </is>
      </c>
      <c r="R3030" t="n">
        <v>0.58</v>
      </c>
      <c r="S3030" t="inlineStr">
        <is>
          <t>z0000_x00739_y04611</t>
        </is>
      </c>
      <c r="T3030" t="n">
        <v>0.988</v>
      </c>
      <c r="U3030" t="n">
        <v>0.43</v>
      </c>
      <c r="V3030" t="n">
        <v>1.73</v>
      </c>
      <c r="W3030" s="3" t="n"/>
      <c r="X3030" s="3" t="n"/>
      <c r="Y3030" s="4" t="inlineStr">
        <is>
          <t>open</t>
        </is>
      </c>
      <c r="Z3030" s="4" t="inlineStr">
        <is>
          <t>open</t>
        </is>
      </c>
    </row>
    <row r="3031">
      <c r="A3031" t="n">
        <v>87</v>
      </c>
      <c r="B3031" t="inlineStr">
        <is>
          <t>260831_WT2_GluA1Rb_40x_3x3_FusionStitcher</t>
        </is>
      </c>
      <c r="C3031" t="n">
        <v>0</v>
      </c>
      <c r="D3031" t="n">
        <v>3522</v>
      </c>
      <c r="E3031" t="n">
        <v>2517</v>
      </c>
      <c r="F3031" t="inlineStr">
        <is>
          <t>GluA1</t>
        </is>
      </c>
      <c r="G3031" t="n">
        <v>7.9</v>
      </c>
      <c r="H3031" t="inlineStr">
        <is>
          <t>Y</t>
        </is>
      </c>
      <c r="L3031" t="n">
        <v>1.842</v>
      </c>
      <c r="M3031" t="n">
        <v>22.5</v>
      </c>
      <c r="N3031" t="n">
        <v>21.4</v>
      </c>
      <c r="O3031" t="inlineStr">
        <is>
          <t>Y</t>
        </is>
      </c>
      <c r="P3031" t="inlineStr">
        <is>
          <t>Type I, macular</t>
        </is>
      </c>
      <c r="Q3031" t="inlineStr">
        <is>
          <t>antibody</t>
        </is>
      </c>
      <c r="R3031" t="n">
        <v>0.55</v>
      </c>
      <c r="S3031" t="inlineStr">
        <is>
          <t>z0000_x03522_y02517</t>
        </is>
      </c>
      <c r="T3031" t="n">
        <v>0.982</v>
      </c>
      <c r="U3031" t="n">
        <v>0.58</v>
      </c>
      <c r="V3031" t="n">
        <v>0.48</v>
      </c>
      <c r="W3031" s="3" t="n"/>
      <c r="X3031" s="3" t="n"/>
      <c r="Y3031" s="4" t="inlineStr">
        <is>
          <t>open</t>
        </is>
      </c>
      <c r="Z3031" s="4" t="inlineStr">
        <is>
          <t>open</t>
        </is>
      </c>
    </row>
    <row r="3032">
      <c r="A3032" t="n">
        <v>88</v>
      </c>
      <c r="B3032" t="inlineStr">
        <is>
          <t>260831_WT2_GluA1Rb_40x_3x3_FusionStitcher</t>
        </is>
      </c>
      <c r="C3032" t="n">
        <v>0</v>
      </c>
      <c r="D3032" t="n">
        <v>4128</v>
      </c>
      <c r="E3032" t="n">
        <v>4652</v>
      </c>
      <c r="F3032" t="inlineStr">
        <is>
          <t>GluA1</t>
        </is>
      </c>
      <c r="G3032" t="n">
        <v>108</v>
      </c>
      <c r="H3032" t="inlineStr">
        <is>
          <t>Y</t>
        </is>
      </c>
      <c r="L3032" t="n">
        <v>1.654</v>
      </c>
      <c r="M3032" t="n">
        <v>20.2</v>
      </c>
      <c r="N3032" t="n">
        <v>22.3</v>
      </c>
      <c r="O3032" t="inlineStr">
        <is>
          <t>Y</t>
        </is>
      </c>
      <c r="P3032" t="inlineStr">
        <is>
          <t>Type I, macular</t>
        </is>
      </c>
      <c r="Q3032" t="inlineStr">
        <is>
          <t>antibody</t>
        </is>
      </c>
      <c r="R3032" t="n">
        <v>0.54</v>
      </c>
      <c r="S3032" t="inlineStr">
        <is>
          <t>z0000_x04128_y04652</t>
        </is>
      </c>
      <c r="T3032" t="n">
        <v>0.906</v>
      </c>
      <c r="U3032" t="n">
        <v>0.9399999999999999</v>
      </c>
      <c r="V3032" t="n">
        <v>0.49</v>
      </c>
      <c r="W3032" s="3" t="n"/>
      <c r="X3032" s="3" t="n"/>
      <c r="Y3032" s="4" t="inlineStr">
        <is>
          <t>open</t>
        </is>
      </c>
      <c r="Z3032" s="4" t="inlineStr">
        <is>
          <t>open</t>
        </is>
      </c>
    </row>
    <row r="3033">
      <c r="A3033" t="n">
        <v>89</v>
      </c>
      <c r="B3033" t="inlineStr">
        <is>
          <t>260831_WT2_GluA1Rb_40x_3x3_FusionStitcher</t>
        </is>
      </c>
      <c r="C3033" t="n">
        <v>0</v>
      </c>
      <c r="D3033" t="n">
        <v>4547</v>
      </c>
      <c r="E3033" t="n">
        <v>4925</v>
      </c>
      <c r="F3033" t="inlineStr">
        <is>
          <t>GluA1</t>
        </is>
      </c>
      <c r="G3033" t="n">
        <v>9.300000000000001</v>
      </c>
      <c r="H3033" t="inlineStr">
        <is>
          <t>Y</t>
        </is>
      </c>
      <c r="L3033" t="n">
        <v>1.346</v>
      </c>
      <c r="M3033" t="n">
        <v>16.4</v>
      </c>
      <c r="N3033" t="n">
        <v>19.6</v>
      </c>
      <c r="O3033" t="inlineStr">
        <is>
          <t>Y</t>
        </is>
      </c>
      <c r="P3033" t="inlineStr">
        <is>
          <t>Type I, macular</t>
        </is>
      </c>
      <c r="Q3033" t="inlineStr">
        <is>
          <t>antibody</t>
        </is>
      </c>
      <c r="R3033" t="n">
        <v>0.54</v>
      </c>
      <c r="S3033" t="inlineStr">
        <is>
          <t>z0000_x04547_y04925</t>
        </is>
      </c>
      <c r="T3033" t="n">
        <v>0.994</v>
      </c>
      <c r="U3033" t="n">
        <v>0.34</v>
      </c>
      <c r="V3033" t="n">
        <v>0.8100000000000001</v>
      </c>
      <c r="W3033" s="3" t="n"/>
      <c r="X3033" s="3" t="n"/>
      <c r="Y3033" s="4" t="inlineStr">
        <is>
          <t>open</t>
        </is>
      </c>
      <c r="Z3033" s="4" t="inlineStr">
        <is>
          <t>open</t>
        </is>
      </c>
    </row>
    <row r="3034">
      <c r="A3034" t="n">
        <v>90</v>
      </c>
      <c r="B3034" t="inlineStr">
        <is>
          <t>260831_WT2_GluA1Rb_40x_3x3_FusionStitcher</t>
        </is>
      </c>
      <c r="C3034" t="n">
        <v>0</v>
      </c>
      <c r="D3034" t="n">
        <v>1149</v>
      </c>
      <c r="E3034" t="n">
        <v>3460</v>
      </c>
      <c r="F3034" t="inlineStr">
        <is>
          <t>GluA1</t>
        </is>
      </c>
      <c r="G3034" t="n">
        <v>8.4</v>
      </c>
      <c r="H3034" t="inlineStr">
        <is>
          <t>Y</t>
        </is>
      </c>
      <c r="L3034" t="n">
        <v>1.798</v>
      </c>
      <c r="M3034" t="n">
        <v>21.9</v>
      </c>
      <c r="N3034" t="n">
        <v>25.2</v>
      </c>
      <c r="O3034" t="inlineStr">
        <is>
          <t>Y</t>
        </is>
      </c>
      <c r="P3034" t="inlineStr">
        <is>
          <t>Type I, macular</t>
        </is>
      </c>
      <c r="Q3034" t="inlineStr">
        <is>
          <t>antibody</t>
        </is>
      </c>
      <c r="R3034" t="n">
        <v>0.53</v>
      </c>
      <c r="S3034" t="inlineStr">
        <is>
          <t>z0000_x01149_y03460</t>
        </is>
      </c>
      <c r="T3034" t="n">
        <v>0.9330000000000001</v>
      </c>
      <c r="U3034" t="n">
        <v>0.84</v>
      </c>
      <c r="V3034" t="n">
        <v>0.63</v>
      </c>
      <c r="W3034" s="3" t="n"/>
      <c r="X3034" s="3" t="n"/>
      <c r="Y3034" s="4" t="inlineStr">
        <is>
          <t>open</t>
        </is>
      </c>
      <c r="Z3034" s="4" t="inlineStr">
        <is>
          <t>open</t>
        </is>
      </c>
    </row>
    <row r="3035">
      <c r="A3035" t="n">
        <v>91</v>
      </c>
      <c r="B3035" t="inlineStr">
        <is>
          <t>260831_WT2_GluA1Rb_40x_3x3_FusionStitcher</t>
        </is>
      </c>
      <c r="C3035" t="n">
        <v>0</v>
      </c>
      <c r="D3035" t="n">
        <v>3089</v>
      </c>
      <c r="E3035" t="n">
        <v>1303</v>
      </c>
      <c r="F3035" t="inlineStr">
        <is>
          <t>GluA1</t>
        </is>
      </c>
      <c r="G3035" t="n">
        <v>9.199999999999999</v>
      </c>
      <c r="H3035" t="inlineStr">
        <is>
          <t>Y</t>
        </is>
      </c>
      <c r="L3035" t="n">
        <v>1.484</v>
      </c>
      <c r="M3035" t="n">
        <v>18.1</v>
      </c>
      <c r="N3035" t="n">
        <v>22.7</v>
      </c>
      <c r="O3035" t="inlineStr">
        <is>
          <t>Y</t>
        </is>
      </c>
      <c r="P3035" t="inlineStr">
        <is>
          <t>Type I, macular</t>
        </is>
      </c>
      <c r="Q3035" t="inlineStr">
        <is>
          <t>antibody</t>
        </is>
      </c>
      <c r="R3035" t="n">
        <v>0.53</v>
      </c>
      <c r="S3035" t="inlineStr">
        <is>
          <t>z0000_x03089_y01303</t>
        </is>
      </c>
      <c r="T3035" t="n">
        <v>0.9379999999999999</v>
      </c>
      <c r="U3035" t="n">
        <v>0.61</v>
      </c>
      <c r="V3035" t="n">
        <v>0.42</v>
      </c>
      <c r="W3035" s="3" t="n"/>
      <c r="X3035" s="3" t="n"/>
      <c r="Y3035" s="4" t="inlineStr">
        <is>
          <t>open</t>
        </is>
      </c>
      <c r="Z3035" s="4" t="inlineStr">
        <is>
          <t>open</t>
        </is>
      </c>
    </row>
    <row r="3036">
      <c r="A3036" t="n">
        <v>92</v>
      </c>
      <c r="B3036" t="inlineStr">
        <is>
          <t>260831_WT2_GluA1Rb_40x_3x3_FusionStitcher</t>
        </is>
      </c>
      <c r="C3036" t="n">
        <v>0</v>
      </c>
      <c r="D3036" t="n">
        <v>5123</v>
      </c>
      <c r="E3036" t="n">
        <v>355</v>
      </c>
      <c r="F3036" t="inlineStr">
        <is>
          <t>GluA1</t>
        </is>
      </c>
      <c r="G3036" t="n">
        <v>8.199999999999999</v>
      </c>
      <c r="H3036" t="inlineStr">
        <is>
          <t>Y</t>
        </is>
      </c>
      <c r="L3036" t="n">
        <v>1.992</v>
      </c>
      <c r="M3036" t="n">
        <v>24.3</v>
      </c>
      <c r="N3036" t="n">
        <v>25</v>
      </c>
      <c r="O3036" t="inlineStr">
        <is>
          <t>no</t>
        </is>
      </c>
      <c r="P3036" t="inlineStr">
        <is>
          <t>Type I, macular</t>
        </is>
      </c>
      <c r="Q3036" t="inlineStr">
        <is>
          <t>antibody</t>
        </is>
      </c>
      <c r="R3036" t="n">
        <v>0.51</v>
      </c>
      <c r="S3036" t="inlineStr">
        <is>
          <t>z0000_x05123_y00355</t>
        </is>
      </c>
      <c r="T3036" t="n">
        <v>0.93</v>
      </c>
      <c r="U3036" t="n">
        <v>0.91</v>
      </c>
      <c r="V3036" t="n">
        <v>0.78</v>
      </c>
      <c r="W3036" s="3" t="n"/>
      <c r="X3036" s="3" t="n"/>
      <c r="Y3036" s="4" t="inlineStr">
        <is>
          <t>open</t>
        </is>
      </c>
      <c r="Z3036" s="4" t="inlineStr">
        <is>
          <t>open</t>
        </is>
      </c>
    </row>
    <row r="3037">
      <c r="A3037" t="n">
        <v>93</v>
      </c>
      <c r="B3037" t="inlineStr">
        <is>
          <t>260831_WT2_GluA1Rb_40x_3x3_FusionStitcher</t>
        </is>
      </c>
      <c r="C3037" t="n">
        <v>0</v>
      </c>
      <c r="D3037" t="n">
        <v>2957</v>
      </c>
      <c r="E3037" t="n">
        <v>5569</v>
      </c>
      <c r="F3037" t="inlineStr">
        <is>
          <t>GluA1</t>
        </is>
      </c>
      <c r="G3037" t="n">
        <v>7.7</v>
      </c>
      <c r="H3037" t="inlineStr">
        <is>
          <t>Y</t>
        </is>
      </c>
      <c r="L3037" t="n">
        <v>1.518</v>
      </c>
      <c r="M3037" t="n">
        <v>18.5</v>
      </c>
      <c r="N3037" t="n">
        <v>21.7</v>
      </c>
      <c r="O3037" t="inlineStr">
        <is>
          <t>Y</t>
        </is>
      </c>
      <c r="P3037" t="inlineStr">
        <is>
          <t>Type I, macular</t>
        </is>
      </c>
      <c r="Q3037" t="inlineStr">
        <is>
          <t>antibody</t>
        </is>
      </c>
      <c r="R3037" t="n">
        <v>0.51</v>
      </c>
      <c r="S3037" t="inlineStr">
        <is>
          <t>z0000_x02957_y05569</t>
        </is>
      </c>
      <c r="T3037" t="n">
        <v>0.963</v>
      </c>
      <c r="U3037" t="n">
        <v>0.91</v>
      </c>
      <c r="V3037" t="n">
        <v>0.26</v>
      </c>
      <c r="W3037" s="3" t="n"/>
      <c r="X3037" s="3" t="n"/>
      <c r="Y3037" s="4" t="inlineStr">
        <is>
          <t>open</t>
        </is>
      </c>
      <c r="Z3037" s="4" t="inlineStr">
        <is>
          <t>open</t>
        </is>
      </c>
    </row>
    <row r="3038">
      <c r="A3038" t="n">
        <v>94</v>
      </c>
      <c r="B3038" t="inlineStr">
        <is>
          <t>260831_WT2_GluA1Rb_40x_3x3_FusionStitcher</t>
        </is>
      </c>
      <c r="C3038" t="n">
        <v>0</v>
      </c>
      <c r="D3038" t="n">
        <v>4153</v>
      </c>
      <c r="E3038" t="n">
        <v>4531</v>
      </c>
      <c r="F3038" t="inlineStr">
        <is>
          <t>GluA1</t>
        </is>
      </c>
      <c r="G3038" t="n">
        <v>24.2</v>
      </c>
      <c r="H3038" t="inlineStr">
        <is>
          <t>Y</t>
        </is>
      </c>
      <c r="L3038" t="n">
        <v>1.981</v>
      </c>
      <c r="M3038" t="n">
        <v>24.2</v>
      </c>
      <c r="N3038" t="n">
        <v>22.4</v>
      </c>
      <c r="O3038" t="inlineStr">
        <is>
          <t>no</t>
        </is>
      </c>
      <c r="P3038" t="inlineStr">
        <is>
          <t>Type I, macular</t>
        </is>
      </c>
      <c r="Q3038" t="inlineStr">
        <is>
          <t>antibody</t>
        </is>
      </c>
      <c r="R3038" t="n">
        <v>0.5</v>
      </c>
      <c r="S3038" t="inlineStr">
        <is>
          <t>z0000_x04153_y04531</t>
        </is>
      </c>
      <c r="T3038" t="n">
        <v>0.907</v>
      </c>
      <c r="U3038" t="n">
        <v>0.59</v>
      </c>
      <c r="V3038" t="n">
        <v>0.63</v>
      </c>
      <c r="W3038" s="3" t="n"/>
      <c r="X3038" s="3" t="n"/>
      <c r="Y3038" s="4" t="inlineStr">
        <is>
          <t>open</t>
        </is>
      </c>
      <c r="Z3038" s="4" t="inlineStr">
        <is>
          <t>open</t>
        </is>
      </c>
    </row>
    <row r="3039">
      <c r="A3039" t="n">
        <v>95</v>
      </c>
      <c r="B3039" t="inlineStr">
        <is>
          <t>260831_WT2_GluA1Rb_40x_3x3_FusionStitcher</t>
        </is>
      </c>
      <c r="C3039" t="n">
        <v>0</v>
      </c>
      <c r="D3039" t="n">
        <v>415</v>
      </c>
      <c r="E3039" t="n">
        <v>1545</v>
      </c>
      <c r="F3039" t="inlineStr">
        <is>
          <t>GluA1</t>
        </is>
      </c>
      <c r="G3039" t="n">
        <v>7.6</v>
      </c>
      <c r="H3039" t="inlineStr">
        <is>
          <t>Y</t>
        </is>
      </c>
      <c r="L3039" t="n">
        <v>1.681</v>
      </c>
      <c r="M3039" t="n">
        <v>20.5</v>
      </c>
      <c r="N3039" t="n">
        <v>23.1</v>
      </c>
      <c r="O3039" t="inlineStr">
        <is>
          <t>Y</t>
        </is>
      </c>
      <c r="P3039" t="inlineStr">
        <is>
          <t>Type I, macular</t>
        </is>
      </c>
      <c r="Q3039" t="inlineStr">
        <is>
          <t>antibody</t>
        </is>
      </c>
      <c r="R3039" t="n">
        <v>0.49</v>
      </c>
      <c r="S3039" t="inlineStr">
        <is>
          <t>z0000_x00415_y01545</t>
        </is>
      </c>
      <c r="T3039" t="n">
        <v>0.944</v>
      </c>
      <c r="U3039" t="n">
        <v>0.93</v>
      </c>
      <c r="V3039" t="n">
        <v>0.36</v>
      </c>
      <c r="W3039" s="3" t="n"/>
      <c r="X3039" s="3" t="n"/>
      <c r="Y3039" s="4" t="inlineStr">
        <is>
          <t>open</t>
        </is>
      </c>
      <c r="Z3039" s="4" t="inlineStr">
        <is>
          <t>open</t>
        </is>
      </c>
    </row>
    <row r="3040">
      <c r="A3040" t="n">
        <v>96</v>
      </c>
      <c r="B3040" t="inlineStr">
        <is>
          <t>260831_WT2_GluA1Rb_40x_3x3_FusionStitcher</t>
        </is>
      </c>
      <c r="C3040" t="n">
        <v>0</v>
      </c>
      <c r="D3040" t="n">
        <v>4108</v>
      </c>
      <c r="E3040" t="n">
        <v>4306</v>
      </c>
      <c r="F3040" t="inlineStr">
        <is>
          <t>GluA1</t>
        </is>
      </c>
      <c r="G3040" t="n">
        <v>25.9</v>
      </c>
      <c r="H3040" t="inlineStr">
        <is>
          <t>Y</t>
        </is>
      </c>
      <c r="L3040" t="n">
        <v>1.607</v>
      </c>
      <c r="M3040" t="n">
        <v>19.6</v>
      </c>
      <c r="N3040" t="n">
        <v>22.5</v>
      </c>
      <c r="O3040" t="inlineStr">
        <is>
          <t>Y</t>
        </is>
      </c>
      <c r="P3040" t="inlineStr">
        <is>
          <t>Type I, macular</t>
        </is>
      </c>
      <c r="Q3040" t="inlineStr">
        <is>
          <t>antibody</t>
        </is>
      </c>
      <c r="R3040" t="n">
        <v>0.47</v>
      </c>
      <c r="S3040" t="inlineStr">
        <is>
          <t>z0000_x04108_y04306</t>
        </is>
      </c>
      <c r="T3040" t="n">
        <v>0.905</v>
      </c>
      <c r="U3040" t="n">
        <v>0.8100000000000001</v>
      </c>
      <c r="V3040" t="n">
        <v>0.6</v>
      </c>
      <c r="W3040" s="3" t="n"/>
      <c r="X3040" s="3" t="n"/>
      <c r="Y3040" s="4" t="inlineStr">
        <is>
          <t>open</t>
        </is>
      </c>
      <c r="Z3040" s="4" t="inlineStr">
        <is>
          <t>open</t>
        </is>
      </c>
    </row>
    <row r="3041">
      <c r="A3041" t="n">
        <v>97</v>
      </c>
      <c r="B3041" t="inlineStr">
        <is>
          <t>260831_WT2_GluA1Rb_40x_3x3_FusionStitcher</t>
        </is>
      </c>
      <c r="C3041" t="n">
        <v>0</v>
      </c>
      <c r="D3041" t="n">
        <v>470</v>
      </c>
      <c r="E3041" t="n">
        <v>4429</v>
      </c>
      <c r="F3041" t="inlineStr">
        <is>
          <t>GluA1</t>
        </is>
      </c>
      <c r="G3041" t="n">
        <v>61.9</v>
      </c>
      <c r="H3041" t="inlineStr">
        <is>
          <t>Y</t>
        </is>
      </c>
      <c r="L3041" t="n">
        <v>1.535</v>
      </c>
      <c r="M3041" t="n">
        <v>18.7</v>
      </c>
      <c r="N3041" t="n">
        <v>25.9</v>
      </c>
      <c r="O3041" t="inlineStr">
        <is>
          <t>Y</t>
        </is>
      </c>
      <c r="P3041" t="inlineStr">
        <is>
          <t>Type I, macular</t>
        </is>
      </c>
      <c r="Q3041" t="inlineStr">
        <is>
          <t>antibody</t>
        </is>
      </c>
      <c r="R3041" t="n">
        <v>0.46</v>
      </c>
      <c r="S3041" t="inlineStr">
        <is>
          <t>z0000_x00470_y04429</t>
        </is>
      </c>
      <c r="T3041" t="n">
        <v>0.904</v>
      </c>
      <c r="U3041" t="n">
        <v>0.31</v>
      </c>
      <c r="V3041" t="n">
        <v>0.26</v>
      </c>
      <c r="W3041" s="3" t="n"/>
      <c r="X3041" s="3" t="n"/>
      <c r="Y3041" s="4" t="inlineStr">
        <is>
          <t>open</t>
        </is>
      </c>
      <c r="Z3041" s="4" t="inlineStr">
        <is>
          <t>open</t>
        </is>
      </c>
    </row>
    <row r="3042">
      <c r="A3042" t="n">
        <v>98</v>
      </c>
      <c r="B3042" t="inlineStr">
        <is>
          <t>260831_WT2_GluA1Rb_40x_3x3_FusionStitcher</t>
        </is>
      </c>
      <c r="C3042" t="n">
        <v>0</v>
      </c>
      <c r="D3042" t="n">
        <v>4276</v>
      </c>
      <c r="E3042" t="n">
        <v>3995</v>
      </c>
      <c r="F3042" t="inlineStr">
        <is>
          <t>GluA1</t>
        </is>
      </c>
      <c r="G3042" t="n">
        <v>30.7</v>
      </c>
      <c r="H3042" t="inlineStr">
        <is>
          <t>Y</t>
        </is>
      </c>
      <c r="L3042" t="n">
        <v>1.578</v>
      </c>
      <c r="M3042" t="n">
        <v>19.3</v>
      </c>
      <c r="N3042" t="n">
        <v>21.8</v>
      </c>
      <c r="O3042" t="inlineStr">
        <is>
          <t>Y</t>
        </is>
      </c>
      <c r="P3042" t="inlineStr">
        <is>
          <t>Type I, macular</t>
        </is>
      </c>
      <c r="Q3042" t="inlineStr">
        <is>
          <t>antibody</t>
        </is>
      </c>
      <c r="R3042" t="n">
        <v>0.45</v>
      </c>
      <c r="S3042" t="inlineStr">
        <is>
          <t>z0000_x04276_y03995</t>
        </is>
      </c>
      <c r="T3042" t="n">
        <v>0.903</v>
      </c>
      <c r="U3042" t="n">
        <v>0.97</v>
      </c>
      <c r="V3042" t="n">
        <v>0.37</v>
      </c>
      <c r="W3042" s="3" t="n"/>
      <c r="X3042" s="3" t="n"/>
      <c r="Y3042" s="4" t="inlineStr">
        <is>
          <t>open</t>
        </is>
      </c>
      <c r="Z3042" s="4" t="inlineStr">
        <is>
          <t>open</t>
        </is>
      </c>
    </row>
    <row r="3043">
      <c r="A3043" t="n">
        <v>99</v>
      </c>
      <c r="B3043" t="inlineStr">
        <is>
          <t>260831_WT2_GluA1Rb_40x_3x3_FusionStitcher</t>
        </is>
      </c>
      <c r="C3043" t="n">
        <v>0</v>
      </c>
      <c r="D3043" t="n">
        <v>4777</v>
      </c>
      <c r="E3043" t="n">
        <v>5032</v>
      </c>
      <c r="F3043" t="inlineStr">
        <is>
          <t>GluA1</t>
        </is>
      </c>
      <c r="G3043" t="n">
        <v>6.6</v>
      </c>
      <c r="H3043" t="inlineStr">
        <is>
          <t>Y</t>
        </is>
      </c>
      <c r="L3043" t="n">
        <v>1.775</v>
      </c>
      <c r="M3043" t="n">
        <v>21.7</v>
      </c>
      <c r="N3043" t="n">
        <v>23.9</v>
      </c>
      <c r="O3043" t="inlineStr">
        <is>
          <t>Y</t>
        </is>
      </c>
      <c r="P3043" t="inlineStr">
        <is>
          <t>Type I, macular</t>
        </is>
      </c>
      <c r="Q3043" t="inlineStr">
        <is>
          <t>antibody</t>
        </is>
      </c>
      <c r="R3043" t="n">
        <v>0.44</v>
      </c>
      <c r="S3043" t="inlineStr">
        <is>
          <t>z0000_x04777_y05032</t>
        </is>
      </c>
      <c r="T3043" t="n">
        <v>0.985</v>
      </c>
      <c r="U3043" t="n">
        <v>0.51</v>
      </c>
      <c r="V3043" t="n">
        <v>0.57</v>
      </c>
      <c r="W3043" s="3" t="n"/>
      <c r="X3043" s="3" t="n"/>
      <c r="Y3043" s="4" t="inlineStr">
        <is>
          <t>open</t>
        </is>
      </c>
      <c r="Z3043" s="4" t="inlineStr">
        <is>
          <t>open</t>
        </is>
      </c>
    </row>
    <row r="3044">
      <c r="A3044" t="n">
        <v>100</v>
      </c>
      <c r="B3044" t="inlineStr">
        <is>
          <t>260831_WT2_GluA1Rb_40x_3x3_FusionStitcher</t>
        </is>
      </c>
      <c r="C3044" t="n">
        <v>0</v>
      </c>
      <c r="D3044" t="n">
        <v>1285</v>
      </c>
      <c r="E3044" t="n">
        <v>1304</v>
      </c>
      <c r="F3044" t="inlineStr">
        <is>
          <t>GluA1</t>
        </is>
      </c>
      <c r="G3044" t="n">
        <v>7.3</v>
      </c>
      <c r="H3044" t="inlineStr">
        <is>
          <t>Y</t>
        </is>
      </c>
      <c r="L3044" t="n">
        <v>1.925</v>
      </c>
      <c r="M3044" t="n">
        <v>23.5</v>
      </c>
      <c r="N3044" t="n">
        <v>26</v>
      </c>
      <c r="O3044" t="inlineStr">
        <is>
          <t>Y</t>
        </is>
      </c>
      <c r="P3044" t="inlineStr">
        <is>
          <t>Type I, macular</t>
        </is>
      </c>
      <c r="Q3044" t="inlineStr">
        <is>
          <t>antibody</t>
        </is>
      </c>
      <c r="R3044" t="n">
        <v>0.43</v>
      </c>
      <c r="S3044" t="inlineStr">
        <is>
          <t>z0000_x01285_y01304</t>
        </is>
      </c>
      <c r="T3044" t="n">
        <v>0.922</v>
      </c>
      <c r="U3044" t="n">
        <v>0.97</v>
      </c>
      <c r="V3044" t="n">
        <v>0.25</v>
      </c>
      <c r="W3044" s="3" t="n"/>
      <c r="X3044" s="3" t="n"/>
      <c r="Y3044" s="4" t="inlineStr">
        <is>
          <t>open</t>
        </is>
      </c>
      <c r="Z3044" s="4" t="inlineStr">
        <is>
          <t>open</t>
        </is>
      </c>
    </row>
    <row r="3045">
      <c r="A3045" t="n">
        <v>101</v>
      </c>
      <c r="B3045" t="inlineStr">
        <is>
          <t>260831_WT2_GluA1Rb_40x_3x3_FusionStitcher</t>
        </is>
      </c>
      <c r="C3045" t="n">
        <v>0</v>
      </c>
      <c r="D3045" t="n">
        <v>2809</v>
      </c>
      <c r="E3045" t="n">
        <v>2224</v>
      </c>
      <c r="F3045" t="inlineStr">
        <is>
          <t>GluA1</t>
        </is>
      </c>
      <c r="G3045" t="n">
        <v>116.1</v>
      </c>
      <c r="H3045" t="inlineStr">
        <is>
          <t>Y</t>
        </is>
      </c>
      <c r="L3045" t="n">
        <v>1.698</v>
      </c>
      <c r="M3045" t="n">
        <v>20.7</v>
      </c>
      <c r="N3045" t="n">
        <v>23.2</v>
      </c>
      <c r="O3045" t="inlineStr">
        <is>
          <t>Y</t>
        </is>
      </c>
      <c r="P3045" t="inlineStr">
        <is>
          <t>Type I, macular</t>
        </is>
      </c>
      <c r="Q3045" t="inlineStr">
        <is>
          <t>antibody</t>
        </is>
      </c>
      <c r="R3045" t="n">
        <v>0.43</v>
      </c>
      <c r="S3045" t="inlineStr">
        <is>
          <t>z0000_x02809_y02224</t>
        </is>
      </c>
      <c r="T3045" t="n">
        <v>0.904</v>
      </c>
      <c r="U3045" t="n">
        <v>0.93</v>
      </c>
      <c r="V3045" t="n">
        <v>1.59</v>
      </c>
      <c r="W3045" s="3" t="n"/>
      <c r="X3045" s="3" t="n"/>
      <c r="Y3045" s="4" t="inlineStr">
        <is>
          <t>open</t>
        </is>
      </c>
      <c r="Z3045" s="4" t="inlineStr">
        <is>
          <t>open</t>
        </is>
      </c>
    </row>
    <row r="3046">
      <c r="A3046" t="n">
        <v>102</v>
      </c>
      <c r="B3046" t="inlineStr">
        <is>
          <t>260831_WT2_GluA1Rb_40x_3x3_FusionStitcher</t>
        </is>
      </c>
      <c r="C3046" t="n">
        <v>0</v>
      </c>
      <c r="D3046" t="n">
        <v>4440</v>
      </c>
      <c r="E3046" t="n">
        <v>3992</v>
      </c>
      <c r="F3046" t="inlineStr">
        <is>
          <t>GluA1</t>
        </is>
      </c>
      <c r="G3046" t="n">
        <v>6.5</v>
      </c>
      <c r="H3046" t="inlineStr">
        <is>
          <t>Y</t>
        </is>
      </c>
      <c r="L3046" t="n">
        <v>1.954</v>
      </c>
      <c r="M3046" t="n">
        <v>23.9</v>
      </c>
      <c r="N3046" t="n">
        <v>24.7</v>
      </c>
      <c r="O3046" t="inlineStr">
        <is>
          <t>Y</t>
        </is>
      </c>
      <c r="P3046" t="inlineStr">
        <is>
          <t>Type I, macular</t>
        </is>
      </c>
      <c r="Q3046" t="inlineStr">
        <is>
          <t>antibody</t>
        </is>
      </c>
      <c r="R3046" t="n">
        <v>0.43</v>
      </c>
      <c r="S3046" t="inlineStr">
        <is>
          <t>z0000_x04440_y03992</t>
        </is>
      </c>
      <c r="T3046" t="n">
        <v>0.979</v>
      </c>
      <c r="U3046" t="n">
        <v>0.74</v>
      </c>
      <c r="V3046" t="n">
        <v>0.83</v>
      </c>
      <c r="W3046" s="3" t="n"/>
      <c r="X3046" s="3" t="n"/>
      <c r="Y3046" s="4" t="inlineStr">
        <is>
          <t>open</t>
        </is>
      </c>
      <c r="Z3046" s="4" t="inlineStr">
        <is>
          <t>open</t>
        </is>
      </c>
    </row>
    <row r="3047">
      <c r="A3047" t="n">
        <v>103</v>
      </c>
      <c r="B3047" t="inlineStr">
        <is>
          <t>260831_WT2_GluA1Rb_40x_3x3_FusionStitcher</t>
        </is>
      </c>
      <c r="C3047" t="n">
        <v>0</v>
      </c>
      <c r="D3047" t="n">
        <v>5218</v>
      </c>
      <c r="E3047" t="n">
        <v>1231</v>
      </c>
      <c r="F3047" t="inlineStr">
        <is>
          <t>GluA1</t>
        </is>
      </c>
      <c r="G3047" t="n">
        <v>8.699999999999999</v>
      </c>
      <c r="H3047" t="inlineStr">
        <is>
          <t>Y</t>
        </is>
      </c>
      <c r="L3047" t="n">
        <v>1.832</v>
      </c>
      <c r="M3047" t="n">
        <v>22.4</v>
      </c>
      <c r="N3047" t="n">
        <v>23.3</v>
      </c>
      <c r="O3047" t="inlineStr">
        <is>
          <t>Y</t>
        </is>
      </c>
      <c r="P3047" t="inlineStr">
        <is>
          <t>Type I, macular</t>
        </is>
      </c>
      <c r="Q3047" t="inlineStr">
        <is>
          <t>antibody</t>
        </is>
      </c>
      <c r="R3047" t="n">
        <v>0.41</v>
      </c>
      <c r="S3047" t="inlineStr">
        <is>
          <t>z0000_x05218_y01231</t>
        </is>
      </c>
      <c r="T3047" t="n">
        <v>0.914</v>
      </c>
      <c r="U3047" t="n">
        <v>0.99</v>
      </c>
      <c r="V3047" t="n">
        <v>0.29</v>
      </c>
      <c r="W3047" s="3" t="n"/>
      <c r="X3047" s="3" t="n"/>
      <c r="Y3047" s="4" t="inlineStr">
        <is>
          <t>open</t>
        </is>
      </c>
      <c r="Z3047" s="4" t="inlineStr">
        <is>
          <t>open</t>
        </is>
      </c>
    </row>
    <row r="3048">
      <c r="A3048" t="n">
        <v>104</v>
      </c>
      <c r="B3048" t="inlineStr">
        <is>
          <t>260831_WT2_GluA1Rb_40x_3x3_FusionStitcher</t>
        </is>
      </c>
      <c r="C3048" t="n">
        <v>0</v>
      </c>
      <c r="D3048" t="n">
        <v>4266</v>
      </c>
      <c r="E3048" t="n">
        <v>4769</v>
      </c>
      <c r="F3048" t="inlineStr">
        <is>
          <t>GluA1</t>
        </is>
      </c>
      <c r="G3048" t="n">
        <v>6.3</v>
      </c>
      <c r="H3048" t="inlineStr">
        <is>
          <t>Y</t>
        </is>
      </c>
      <c r="L3048" t="n">
        <v>1.747</v>
      </c>
      <c r="M3048" t="n">
        <v>21.3</v>
      </c>
      <c r="N3048" t="n">
        <v>23.5</v>
      </c>
      <c r="O3048" t="inlineStr">
        <is>
          <t>Y</t>
        </is>
      </c>
      <c r="P3048" t="inlineStr">
        <is>
          <t>Type I, macular</t>
        </is>
      </c>
      <c r="Q3048" t="inlineStr">
        <is>
          <t>antibody</t>
        </is>
      </c>
      <c r="R3048" t="n">
        <v>0.4</v>
      </c>
      <c r="S3048" t="inlineStr">
        <is>
          <t>z0000_x04266_y04769</t>
        </is>
      </c>
      <c r="T3048" t="n">
        <v>0.964</v>
      </c>
      <c r="U3048" t="n">
        <v>0.95</v>
      </c>
      <c r="V3048" t="n">
        <v>0.54</v>
      </c>
      <c r="W3048" s="3" t="n"/>
      <c r="X3048" s="3" t="n"/>
      <c r="Y3048" s="4" t="inlineStr">
        <is>
          <t>open</t>
        </is>
      </c>
      <c r="Z3048" s="4" t="inlineStr">
        <is>
          <t>open</t>
        </is>
      </c>
    </row>
    <row r="3049">
      <c r="A3049" t="n">
        <v>105</v>
      </c>
      <c r="B3049" t="inlineStr">
        <is>
          <t>260831_WT2_GluA1Rb_40x_3x3_FusionStitcher</t>
        </is>
      </c>
      <c r="C3049" t="n">
        <v>0</v>
      </c>
      <c r="D3049" t="n">
        <v>623</v>
      </c>
      <c r="E3049" t="n">
        <v>1472</v>
      </c>
      <c r="F3049" t="inlineStr">
        <is>
          <t>GluA1</t>
        </is>
      </c>
      <c r="G3049" t="n">
        <v>6</v>
      </c>
      <c r="H3049" t="inlineStr">
        <is>
          <t>Y</t>
        </is>
      </c>
      <c r="L3049" t="n">
        <v>1.769</v>
      </c>
      <c r="M3049" t="n">
        <v>21.6</v>
      </c>
      <c r="N3049" t="n">
        <v>22.8</v>
      </c>
      <c r="O3049" t="inlineStr">
        <is>
          <t>Y</t>
        </is>
      </c>
      <c r="P3049" t="inlineStr">
        <is>
          <t>Type I, macular</t>
        </is>
      </c>
      <c r="Q3049" t="inlineStr">
        <is>
          <t>antibody</t>
        </is>
      </c>
      <c r="R3049" t="n">
        <v>0.35</v>
      </c>
      <c r="S3049" t="inlineStr">
        <is>
          <t>z0000_x00623_y01472</t>
        </is>
      </c>
      <c r="T3049" t="n">
        <v>0.97</v>
      </c>
      <c r="U3049" t="n">
        <v>0.97</v>
      </c>
      <c r="V3049" t="n">
        <v>0.42</v>
      </c>
      <c r="W3049" s="3" t="n"/>
      <c r="X3049" s="3" t="n"/>
      <c r="Y3049" s="4" t="inlineStr">
        <is>
          <t>open</t>
        </is>
      </c>
      <c r="Z3049" s="4" t="inlineStr">
        <is>
          <t>open</t>
        </is>
      </c>
    </row>
    <row r="3050">
      <c r="A3050" t="n">
        <v>106</v>
      </c>
      <c r="B3050" t="inlineStr">
        <is>
          <t>260831_WT2_GluA1Rb_40x_3x3_FusionStitcher</t>
        </is>
      </c>
      <c r="C3050" t="n">
        <v>0</v>
      </c>
      <c r="D3050" t="n">
        <v>2250</v>
      </c>
      <c r="E3050" t="n">
        <v>394</v>
      </c>
      <c r="F3050" t="inlineStr">
        <is>
          <t>GluA1</t>
        </is>
      </c>
      <c r="G3050" t="n">
        <v>49.3</v>
      </c>
      <c r="H3050" t="inlineStr">
        <is>
          <t>Y</t>
        </is>
      </c>
      <c r="L3050" t="n">
        <v>1.764</v>
      </c>
      <c r="M3050" t="n">
        <v>21.5</v>
      </c>
      <c r="N3050" t="n">
        <v>23.2</v>
      </c>
      <c r="O3050" t="inlineStr">
        <is>
          <t>Y</t>
        </is>
      </c>
      <c r="P3050" t="inlineStr">
        <is>
          <t>Type I, macular</t>
        </is>
      </c>
      <c r="Q3050" t="inlineStr">
        <is>
          <t>antibody</t>
        </is>
      </c>
      <c r="R3050" t="n">
        <v>0.33</v>
      </c>
      <c r="S3050" t="inlineStr">
        <is>
          <t>z0000_x02250_y00394</t>
        </is>
      </c>
      <c r="T3050" t="n">
        <v>0.901</v>
      </c>
      <c r="U3050" t="n">
        <v>0.98</v>
      </c>
      <c r="V3050" t="n">
        <v>0.6</v>
      </c>
      <c r="W3050" s="3" t="n"/>
      <c r="X3050" s="3" t="n"/>
      <c r="Y3050" s="4" t="inlineStr">
        <is>
          <t>open</t>
        </is>
      </c>
      <c r="Z3050" s="4" t="inlineStr">
        <is>
          <t>open</t>
        </is>
      </c>
    </row>
    <row r="3051">
      <c r="A3051" t="n">
        <v>107</v>
      </c>
      <c r="B3051" t="inlineStr">
        <is>
          <t>260831_WT2_GluA1Rb_40x_3x3_FusionStitcher</t>
        </is>
      </c>
      <c r="C3051" t="n">
        <v>0</v>
      </c>
      <c r="D3051" t="n">
        <v>1260</v>
      </c>
      <c r="E3051" t="n">
        <v>3206</v>
      </c>
      <c r="F3051" t="inlineStr">
        <is>
          <t>GluA1</t>
        </is>
      </c>
      <c r="G3051" t="n">
        <v>6.5</v>
      </c>
      <c r="H3051" t="inlineStr">
        <is>
          <t>Y</t>
        </is>
      </c>
      <c r="L3051" t="n">
        <v>2.043</v>
      </c>
      <c r="M3051" t="n">
        <v>24.9</v>
      </c>
      <c r="N3051" t="n">
        <v>26.7</v>
      </c>
      <c r="O3051" t="inlineStr">
        <is>
          <t>no</t>
        </is>
      </c>
      <c r="P3051" t="inlineStr">
        <is>
          <t>Type I, macular</t>
        </is>
      </c>
      <c r="Q3051" t="inlineStr">
        <is>
          <t>antibody</t>
        </is>
      </c>
      <c r="R3051" t="n">
        <v>0.24</v>
      </c>
      <c r="S3051" t="inlineStr">
        <is>
          <t>z0000_x01260_y03206</t>
        </is>
      </c>
      <c r="T3051" t="n">
        <v>0.922</v>
      </c>
      <c r="U3051" t="n">
        <v>0.95</v>
      </c>
      <c r="V3051" t="n">
        <v>0.37</v>
      </c>
      <c r="W3051" s="3" t="n"/>
      <c r="X3051" s="3" t="n"/>
      <c r="Y3051" s="4" t="inlineStr">
        <is>
          <t>open</t>
        </is>
      </c>
      <c r="Z3051" s="4" t="inlineStr">
        <is>
          <t>open</t>
        </is>
      </c>
    </row>
    <row r="3052">
      <c r="A3052" t="n">
        <v>108</v>
      </c>
      <c r="B3052" t="inlineStr">
        <is>
          <t>260831_WT2_GluA1Rb_40x_3x3_FusionStitcher</t>
        </is>
      </c>
      <c r="C3052" t="n">
        <v>0</v>
      </c>
      <c r="D3052" t="n">
        <v>2764</v>
      </c>
      <c r="E3052" t="n">
        <v>4948</v>
      </c>
      <c r="F3052" t="inlineStr">
        <is>
          <t>GluA1</t>
        </is>
      </c>
      <c r="G3052" t="n">
        <v>5.4</v>
      </c>
      <c r="L3052" t="n">
        <v>1.465</v>
      </c>
      <c r="M3052" t="n">
        <v>17.9</v>
      </c>
      <c r="N3052" t="n">
        <v>18</v>
      </c>
      <c r="O3052" t="inlineStr">
        <is>
          <t>Y</t>
        </is>
      </c>
      <c r="P3052" t="inlineStr">
        <is>
          <t>Type II (putative)</t>
        </is>
      </c>
      <c r="Q3052" t="inlineStr">
        <is>
          <t>texture</t>
        </is>
      </c>
      <c r="R3052" t="n">
        <v>0.33</v>
      </c>
      <c r="S3052" t="inlineStr">
        <is>
          <t>z0000_x02764_y04948</t>
        </is>
      </c>
      <c r="T3052" t="n">
        <v>0.975</v>
      </c>
      <c r="U3052" t="n">
        <v>0.51</v>
      </c>
      <c r="V3052" t="n">
        <v>0.66</v>
      </c>
      <c r="W3052" s="3" t="n"/>
      <c r="X3052" s="3" t="n"/>
      <c r="Y3052" s="4" t="inlineStr">
        <is>
          <t>open</t>
        </is>
      </c>
      <c r="Z3052" s="4" t="inlineStr">
        <is>
          <t>open</t>
        </is>
      </c>
    </row>
    <row r="3053">
      <c r="A3053" t="n">
        <v>109</v>
      </c>
      <c r="B3053" t="inlineStr">
        <is>
          <t>260831_WT2_GluA1Rb_40x_3x3_FusionStitcher</t>
        </is>
      </c>
      <c r="C3053" t="n">
        <v>0</v>
      </c>
      <c r="D3053" t="n">
        <v>939</v>
      </c>
      <c r="E3053" t="n">
        <v>3944</v>
      </c>
      <c r="F3053" t="inlineStr">
        <is>
          <t>GluA1</t>
        </is>
      </c>
      <c r="G3053" t="n">
        <v>2.2</v>
      </c>
      <c r="L3053" t="n">
        <v>1.366</v>
      </c>
      <c r="M3053" t="n">
        <v>16.7</v>
      </c>
      <c r="N3053" t="n">
        <v>17.6</v>
      </c>
      <c r="O3053" t="inlineStr">
        <is>
          <t>Y</t>
        </is>
      </c>
      <c r="P3053" t="inlineStr">
        <is>
          <t>Type I, macular</t>
        </is>
      </c>
      <c r="Q3053" t="inlineStr">
        <is>
          <t>brightness</t>
        </is>
      </c>
      <c r="R3053" t="n">
        <v>0.25</v>
      </c>
      <c r="S3053" t="inlineStr">
        <is>
          <t>z0000_x00939_y03944</t>
        </is>
      </c>
      <c r="T3053" t="n">
        <v>0.994</v>
      </c>
      <c r="U3053" t="n">
        <v>0.74</v>
      </c>
      <c r="V3053" t="n">
        <v>0.49</v>
      </c>
      <c r="W3053" s="3" t="n"/>
      <c r="X3053" s="3" t="n"/>
      <c r="Y3053" s="4" t="inlineStr">
        <is>
          <t>open</t>
        </is>
      </c>
      <c r="Z3053" s="4" t="inlineStr">
        <is>
          <t>open</t>
        </is>
      </c>
    </row>
    <row r="3054">
      <c r="A3054" t="n">
        <v>110</v>
      </c>
      <c r="B3054" t="inlineStr">
        <is>
          <t>260831_WT2_GluA1Rb_40x_3x3_FusionStitcher</t>
        </is>
      </c>
      <c r="C3054" t="n">
        <v>0</v>
      </c>
      <c r="D3054" t="n">
        <v>458</v>
      </c>
      <c r="E3054" t="n">
        <v>3882</v>
      </c>
      <c r="F3054" t="inlineStr">
        <is>
          <t>GluA1</t>
        </is>
      </c>
      <c r="G3054" t="n">
        <v>2.8</v>
      </c>
      <c r="L3054" t="n">
        <v>1.665</v>
      </c>
      <c r="M3054" t="n">
        <v>20.3</v>
      </c>
      <c r="N3054" t="n">
        <v>23.2</v>
      </c>
      <c r="O3054" t="inlineStr">
        <is>
          <t>Y</t>
        </is>
      </c>
      <c r="P3054" t="inlineStr">
        <is>
          <t>Type I, macular</t>
        </is>
      </c>
      <c r="Q3054" t="inlineStr">
        <is>
          <t>texture</t>
        </is>
      </c>
      <c r="R3054" t="n">
        <v>0.24</v>
      </c>
      <c r="S3054" t="inlineStr">
        <is>
          <t>z0000_x00458_y03882</t>
        </is>
      </c>
      <c r="T3054" t="n">
        <v>0.953</v>
      </c>
      <c r="U3054" t="n">
        <v>0.89</v>
      </c>
      <c r="V3054" t="n">
        <v>0.36</v>
      </c>
      <c r="W3054" s="3" t="n"/>
      <c r="X3054" s="3" t="n"/>
      <c r="Y3054" s="4" t="inlineStr">
        <is>
          <t>open</t>
        </is>
      </c>
      <c r="Z3054" s="4" t="inlineStr">
        <is>
          <t>open</t>
        </is>
      </c>
    </row>
    <row r="3055">
      <c r="A3055" t="n">
        <v>111</v>
      </c>
      <c r="B3055" t="inlineStr">
        <is>
          <t>260831_WT2_GluA1Rb_40x_3x3_FusionStitcher</t>
        </is>
      </c>
      <c r="C3055" t="n">
        <v>0</v>
      </c>
      <c r="D3055" t="n">
        <v>2993</v>
      </c>
      <c r="E3055" t="n">
        <v>2668</v>
      </c>
      <c r="F3055" t="inlineStr">
        <is>
          <t>GluA1</t>
        </is>
      </c>
      <c r="G3055" t="n">
        <v>2</v>
      </c>
      <c r="L3055" t="n">
        <v>1.726</v>
      </c>
      <c r="M3055" t="n">
        <v>21.1</v>
      </c>
      <c r="N3055" t="n">
        <v>23.6</v>
      </c>
      <c r="O3055" t="inlineStr">
        <is>
          <t>Y</t>
        </is>
      </c>
      <c r="P3055" t="inlineStr">
        <is>
          <t>Type I, macular</t>
        </is>
      </c>
      <c r="Q3055" t="inlineStr">
        <is>
          <t>texture</t>
        </is>
      </c>
      <c r="R3055" t="n">
        <v>0.23</v>
      </c>
      <c r="S3055" t="inlineStr">
        <is>
          <t>z0000_x02993_y02668</t>
        </is>
      </c>
      <c r="T3055" t="n">
        <v>0.959</v>
      </c>
      <c r="U3055" t="n">
        <v>0.87</v>
      </c>
      <c r="V3055" t="n">
        <v>0.43</v>
      </c>
      <c r="W3055" s="3" t="n"/>
      <c r="X3055" s="3" t="n"/>
      <c r="Y3055" s="4" t="inlineStr">
        <is>
          <t>open</t>
        </is>
      </c>
      <c r="Z3055" s="4" t="inlineStr">
        <is>
          <t>open</t>
        </is>
      </c>
    </row>
    <row r="3056">
      <c r="A3056" t="n">
        <v>112</v>
      </c>
      <c r="B3056" t="inlineStr">
        <is>
          <t>260831_WT2_GluA1Rb_40x_3x3_FusionStitcher</t>
        </is>
      </c>
      <c r="C3056" t="n">
        <v>0</v>
      </c>
      <c r="D3056" t="n">
        <v>3102</v>
      </c>
      <c r="E3056" t="n">
        <v>4624</v>
      </c>
      <c r="F3056" t="inlineStr">
        <is>
          <t>GluA1</t>
        </is>
      </c>
      <c r="G3056" t="n">
        <v>4.6</v>
      </c>
      <c r="L3056" t="n">
        <v>2.267</v>
      </c>
      <c r="M3056" t="n">
        <v>27.7</v>
      </c>
      <c r="N3056" t="n">
        <v>21.7</v>
      </c>
      <c r="O3056" t="inlineStr">
        <is>
          <t>no</t>
        </is>
      </c>
      <c r="P3056" t="inlineStr">
        <is>
          <t>Type II (putative)</t>
        </is>
      </c>
      <c r="Q3056" t="inlineStr">
        <is>
          <t>texture</t>
        </is>
      </c>
      <c r="R3056" t="n">
        <v>0.32</v>
      </c>
      <c r="S3056" t="inlineStr">
        <is>
          <t>z0000_x03102_y04624</t>
        </is>
      </c>
      <c r="T3056" t="n">
        <v>0.983</v>
      </c>
      <c r="U3056" t="n">
        <v>0.57</v>
      </c>
      <c r="V3056" t="n">
        <v>1.18</v>
      </c>
      <c r="W3056" s="3" t="n"/>
      <c r="X3056" s="3" t="n"/>
      <c r="Y3056" s="4" t="inlineStr">
        <is>
          <t>open</t>
        </is>
      </c>
      <c r="Z3056" s="4" t="inlineStr">
        <is>
          <t>open</t>
        </is>
      </c>
    </row>
    <row r="3057">
      <c r="A3057" t="n">
        <v>113</v>
      </c>
      <c r="B3057" t="inlineStr">
        <is>
          <t>260831_WT2_GluA1Rb_40x_3x3_FusionStitcher</t>
        </is>
      </c>
      <c r="C3057" t="n">
        <v>0</v>
      </c>
      <c r="D3057" t="n">
        <v>4466</v>
      </c>
      <c r="E3057" t="n">
        <v>2216</v>
      </c>
      <c r="F3057" t="inlineStr">
        <is>
          <t>GluA1</t>
        </is>
      </c>
      <c r="G3057" t="n">
        <v>4.6</v>
      </c>
      <c r="L3057" t="n">
        <v>1.779</v>
      </c>
      <c r="M3057" t="n">
        <v>21.7</v>
      </c>
      <c r="N3057" t="n">
        <v>23.2</v>
      </c>
      <c r="O3057" t="inlineStr">
        <is>
          <t>Y</t>
        </is>
      </c>
      <c r="P3057" t="inlineStr">
        <is>
          <t>Type I, macular</t>
        </is>
      </c>
      <c r="Q3057" t="inlineStr">
        <is>
          <t>texture</t>
        </is>
      </c>
      <c r="R3057" t="n">
        <v>0.27</v>
      </c>
      <c r="S3057" t="inlineStr">
        <is>
          <t>z0000_x04466_y02216</t>
        </is>
      </c>
      <c r="T3057" t="n">
        <v>0.977</v>
      </c>
      <c r="U3057" t="n">
        <v>0.95</v>
      </c>
      <c r="V3057" t="n">
        <v>1.53</v>
      </c>
      <c r="W3057" s="3" t="n"/>
      <c r="X3057" s="3" t="n"/>
      <c r="Y3057" s="4" t="inlineStr">
        <is>
          <t>open</t>
        </is>
      </c>
      <c r="Z3057" s="4" t="inlineStr">
        <is>
          <t>open</t>
        </is>
      </c>
    </row>
    <row r="3058">
      <c r="A3058" t="n">
        <v>114</v>
      </c>
      <c r="B3058" t="inlineStr">
        <is>
          <t>260831_WT2_GluA1Rb_40x_3x3_FusionStitcher</t>
        </is>
      </c>
      <c r="C3058" t="n">
        <v>0</v>
      </c>
      <c r="D3058" t="n">
        <v>2708</v>
      </c>
      <c r="E3058" t="n">
        <v>4995</v>
      </c>
      <c r="F3058" t="inlineStr">
        <is>
          <t>GluA1</t>
        </is>
      </c>
      <c r="G3058" t="n">
        <v>2.6</v>
      </c>
      <c r="L3058" t="n">
        <v>1.419</v>
      </c>
      <c r="M3058" t="n">
        <v>17.3</v>
      </c>
      <c r="N3058" t="n">
        <v>23.1</v>
      </c>
      <c r="O3058" t="inlineStr">
        <is>
          <t>Y</t>
        </is>
      </c>
      <c r="P3058" t="inlineStr">
        <is>
          <t>Type I, macular</t>
        </is>
      </c>
      <c r="Q3058" t="inlineStr">
        <is>
          <t>brightness</t>
        </is>
      </c>
      <c r="R3058" t="n">
        <v>0.19</v>
      </c>
      <c r="S3058" t="inlineStr">
        <is>
          <t>z0000_x02708_y04995</t>
        </is>
      </c>
      <c r="T3058" t="n">
        <v>0.93</v>
      </c>
      <c r="U3058" t="n">
        <v>0.26</v>
      </c>
      <c r="V3058" t="n">
        <v>1.81</v>
      </c>
      <c r="W3058" s="3" t="n"/>
      <c r="X3058" s="3" t="n"/>
      <c r="Y3058" s="4" t="inlineStr">
        <is>
          <t>open</t>
        </is>
      </c>
      <c r="Z3058" s="4" t="inlineStr">
        <is>
          <t>open</t>
        </is>
      </c>
    </row>
    <row r="3059">
      <c r="A3059" t="n">
        <v>115</v>
      </c>
      <c r="B3059" t="inlineStr">
        <is>
          <t>260831_WT2_GluA1Rb_40x_3x3_FusionStitcher</t>
        </is>
      </c>
      <c r="C3059" t="n">
        <v>0</v>
      </c>
      <c r="D3059" t="n">
        <v>2497</v>
      </c>
      <c r="E3059" t="n">
        <v>4771</v>
      </c>
      <c r="F3059" t="inlineStr">
        <is>
          <t>GluA1</t>
        </is>
      </c>
      <c r="G3059" t="n">
        <v>4</v>
      </c>
      <c r="L3059" t="n">
        <v>1.581</v>
      </c>
      <c r="M3059" t="n">
        <v>19.3</v>
      </c>
      <c r="N3059" t="n">
        <v>20</v>
      </c>
      <c r="O3059" t="inlineStr">
        <is>
          <t>Y</t>
        </is>
      </c>
      <c r="P3059" t="inlineStr">
        <is>
          <t>Type I, macular</t>
        </is>
      </c>
      <c r="Q3059" t="inlineStr">
        <is>
          <t>texture</t>
        </is>
      </c>
      <c r="R3059" t="n">
        <v>0.27</v>
      </c>
      <c r="S3059" t="inlineStr">
        <is>
          <t>z0000_x02497_y04771</t>
        </is>
      </c>
      <c r="T3059" t="n">
        <v>0.997</v>
      </c>
      <c r="U3059" t="n">
        <v>0.44</v>
      </c>
      <c r="V3059" t="n">
        <v>0.68</v>
      </c>
      <c r="W3059" s="3" t="n"/>
      <c r="X3059" s="3" t="n"/>
      <c r="Y3059" s="4" t="inlineStr">
        <is>
          <t>open</t>
        </is>
      </c>
      <c r="Z3059" s="4" t="inlineStr">
        <is>
          <t>open</t>
        </is>
      </c>
    </row>
    <row r="3060">
      <c r="A3060" t="n">
        <v>116</v>
      </c>
      <c r="B3060" t="inlineStr">
        <is>
          <t>260831_WT2_GluA1Rb_40x_3x3_FusionStitcher</t>
        </is>
      </c>
      <c r="C3060" t="n">
        <v>0</v>
      </c>
      <c r="D3060" t="n">
        <v>276</v>
      </c>
      <c r="E3060" t="n">
        <v>2655</v>
      </c>
      <c r="F3060" t="inlineStr">
        <is>
          <t>GluA1</t>
        </is>
      </c>
      <c r="G3060" t="n">
        <v>2</v>
      </c>
      <c r="L3060" t="n">
        <v>1.526</v>
      </c>
      <c r="M3060" t="n">
        <v>18.6</v>
      </c>
      <c r="N3060" t="n">
        <v>20.8</v>
      </c>
      <c r="O3060" t="inlineStr">
        <is>
          <t>Y</t>
        </is>
      </c>
      <c r="P3060" t="inlineStr">
        <is>
          <t>Type I, macular</t>
        </is>
      </c>
      <c r="Q3060" t="inlineStr">
        <is>
          <t>texture</t>
        </is>
      </c>
      <c r="R3060" t="n">
        <v>0.25</v>
      </c>
      <c r="S3060" t="inlineStr">
        <is>
          <t>z0000_x00276_y02655</t>
        </is>
      </c>
      <c r="T3060" t="n">
        <v>0.964</v>
      </c>
      <c r="U3060" t="n">
        <v>0.97</v>
      </c>
      <c r="V3060" t="n">
        <v>1.57</v>
      </c>
      <c r="W3060" s="3" t="n"/>
      <c r="X3060" s="3" t="n"/>
      <c r="Y3060" s="4" t="inlineStr">
        <is>
          <t>open</t>
        </is>
      </c>
      <c r="Z3060" s="4" t="inlineStr">
        <is>
          <t>open</t>
        </is>
      </c>
    </row>
    <row r="3061">
      <c r="A3061" t="n">
        <v>117</v>
      </c>
      <c r="B3061" t="inlineStr">
        <is>
          <t>260831_WT2_GluA1Rb_40x_3x3_FusionStitcher</t>
        </is>
      </c>
      <c r="C3061" t="n">
        <v>0</v>
      </c>
      <c r="D3061" t="n">
        <v>5385</v>
      </c>
      <c r="E3061" t="n">
        <v>2861</v>
      </c>
      <c r="F3061" t="inlineStr">
        <is>
          <t>GluA1</t>
        </is>
      </c>
      <c r="G3061" t="n">
        <v>3.8</v>
      </c>
      <c r="L3061" t="n">
        <v>1.637</v>
      </c>
      <c r="M3061" t="n">
        <v>20</v>
      </c>
      <c r="N3061" t="n">
        <v>21.1</v>
      </c>
      <c r="O3061" t="inlineStr">
        <is>
          <t>Y</t>
        </is>
      </c>
      <c r="P3061" t="inlineStr">
        <is>
          <t>Type I, macular</t>
        </is>
      </c>
      <c r="Q3061" t="inlineStr">
        <is>
          <t>texture</t>
        </is>
      </c>
      <c r="R3061" t="n">
        <v>0.23</v>
      </c>
      <c r="S3061" t="inlineStr">
        <is>
          <t>z0000_x05385_y02861</t>
        </is>
      </c>
      <c r="T3061" t="n">
        <v>0.989</v>
      </c>
      <c r="U3061" t="n">
        <v>0.41</v>
      </c>
      <c r="V3061" t="n">
        <v>0.3</v>
      </c>
      <c r="W3061" s="3" t="n"/>
      <c r="X3061" s="3" t="n"/>
      <c r="Y3061" s="4" t="inlineStr">
        <is>
          <t>open</t>
        </is>
      </c>
      <c r="Z3061" s="4" t="inlineStr">
        <is>
          <t>open</t>
        </is>
      </c>
    </row>
    <row r="3062">
      <c r="A3062" t="n">
        <v>118</v>
      </c>
      <c r="B3062" t="inlineStr">
        <is>
          <t>260831_WT2_GluA1Rb_40x_3x3_FusionStitcher</t>
        </is>
      </c>
      <c r="C3062" t="n">
        <v>0</v>
      </c>
      <c r="D3062" t="n">
        <v>3078</v>
      </c>
      <c r="E3062" t="n">
        <v>1506</v>
      </c>
      <c r="F3062" t="inlineStr">
        <is>
          <t>GluA1</t>
        </is>
      </c>
      <c r="G3062" t="n">
        <v>4.2</v>
      </c>
      <c r="L3062" t="n">
        <v>2.027</v>
      </c>
      <c r="M3062" t="n">
        <v>24.8</v>
      </c>
      <c r="N3062" t="n">
        <v>27.9</v>
      </c>
      <c r="O3062" t="inlineStr">
        <is>
          <t>no</t>
        </is>
      </c>
      <c r="P3062" t="inlineStr">
        <is>
          <t>Type I, macular</t>
        </is>
      </c>
      <c r="Q3062" t="inlineStr">
        <is>
          <t>texture</t>
        </is>
      </c>
      <c r="R3062" t="n">
        <v>0.23</v>
      </c>
      <c r="S3062" t="inlineStr">
        <is>
          <t>z0000_x03078_y01506</t>
        </is>
      </c>
      <c r="T3062" t="n">
        <v>0.9340000000000001</v>
      </c>
      <c r="U3062" t="n">
        <v>0.85</v>
      </c>
      <c r="V3062" t="n">
        <v>1.96</v>
      </c>
      <c r="W3062" s="3" t="n"/>
      <c r="X3062" s="3" t="n"/>
      <c r="Y3062" s="4" t="inlineStr">
        <is>
          <t>open</t>
        </is>
      </c>
      <c r="Z3062" s="4" t="inlineStr">
        <is>
          <t>open</t>
        </is>
      </c>
    </row>
    <row r="3063">
      <c r="A3063" t="n">
        <v>119</v>
      </c>
      <c r="B3063" t="inlineStr">
        <is>
          <t>260831_WT2_GluA1Rb_40x_3x3_FusionStitcher</t>
        </is>
      </c>
      <c r="C3063" t="n">
        <v>0</v>
      </c>
      <c r="D3063" t="n">
        <v>2980</v>
      </c>
      <c r="E3063" t="n">
        <v>4762</v>
      </c>
      <c r="F3063" t="inlineStr">
        <is>
          <t>GluA1</t>
        </is>
      </c>
      <c r="G3063" t="n">
        <v>3.6</v>
      </c>
      <c r="L3063" t="n">
        <v>1.196</v>
      </c>
      <c r="M3063" t="n">
        <v>14.6</v>
      </c>
      <c r="N3063" t="n">
        <v>17.2</v>
      </c>
      <c r="O3063" t="inlineStr">
        <is>
          <t>no</t>
        </is>
      </c>
      <c r="P3063" t="inlineStr">
        <is>
          <t>Type I, macular</t>
        </is>
      </c>
      <c r="Q3063" t="inlineStr">
        <is>
          <t>brightness</t>
        </is>
      </c>
      <c r="R3063" t="n">
        <v>0.23</v>
      </c>
      <c r="S3063" t="inlineStr">
        <is>
          <t>z0000_x02980_y04762</t>
        </is>
      </c>
      <c r="T3063" t="n">
        <v>0.952</v>
      </c>
      <c r="U3063" t="n">
        <v>0.67</v>
      </c>
      <c r="V3063" t="n">
        <v>0.76</v>
      </c>
      <c r="W3063" s="3" t="n"/>
      <c r="X3063" s="3" t="n"/>
      <c r="Y3063" s="4" t="inlineStr">
        <is>
          <t>open</t>
        </is>
      </c>
      <c r="Z3063" s="4" t="inlineStr">
        <is>
          <t>open</t>
        </is>
      </c>
    </row>
    <row r="3064">
      <c r="A3064" t="n">
        <v>120</v>
      </c>
      <c r="B3064" t="inlineStr">
        <is>
          <t>260831_WT2_GluA1Rb_40x_3x3_FusionStitcher</t>
        </is>
      </c>
      <c r="C3064" t="n">
        <v>0</v>
      </c>
      <c r="D3064" t="n">
        <v>5354</v>
      </c>
      <c r="E3064" t="n">
        <v>3396</v>
      </c>
      <c r="F3064" t="inlineStr">
        <is>
          <t>GluA1</t>
        </is>
      </c>
      <c r="G3064" t="n">
        <v>3.6</v>
      </c>
      <c r="L3064" t="n">
        <v>1.917</v>
      </c>
      <c r="M3064" t="n">
        <v>23.4</v>
      </c>
      <c r="N3064" t="n">
        <v>25.8</v>
      </c>
      <c r="O3064" t="inlineStr">
        <is>
          <t>Y</t>
        </is>
      </c>
      <c r="P3064" t="inlineStr">
        <is>
          <t>Type I, macular</t>
        </is>
      </c>
      <c r="Q3064" t="inlineStr">
        <is>
          <t>texture</t>
        </is>
      </c>
      <c r="R3064" t="n">
        <v>0.27</v>
      </c>
      <c r="S3064" t="inlineStr">
        <is>
          <t>z0000_x05354_y03396</t>
        </is>
      </c>
      <c r="T3064" t="n">
        <v>0.992</v>
      </c>
      <c r="U3064" t="n">
        <v>0.75</v>
      </c>
      <c r="V3064" t="n">
        <v>0.33</v>
      </c>
      <c r="W3064" s="3" t="n"/>
      <c r="X3064" s="3" t="n"/>
      <c r="Y3064" s="4" t="inlineStr">
        <is>
          <t>open</t>
        </is>
      </c>
      <c r="Z3064" s="4" t="inlineStr">
        <is>
          <t>open</t>
        </is>
      </c>
    </row>
    <row r="3065">
      <c r="A3065" t="n">
        <v>121</v>
      </c>
      <c r="B3065" t="inlineStr">
        <is>
          <t>260831_WT2_GluA1Rb_40x_3x3_FusionStitcher</t>
        </is>
      </c>
      <c r="C3065" t="n">
        <v>0</v>
      </c>
      <c r="D3065" t="n">
        <v>3069</v>
      </c>
      <c r="E3065" t="n">
        <v>1499</v>
      </c>
      <c r="F3065" t="inlineStr">
        <is>
          <t>GluA1</t>
        </is>
      </c>
      <c r="G3065" t="n">
        <v>4.1</v>
      </c>
      <c r="L3065" t="n">
        <v>2.086</v>
      </c>
      <c r="M3065" t="n">
        <v>25.5</v>
      </c>
      <c r="N3065" t="n">
        <v>30</v>
      </c>
      <c r="O3065" t="inlineStr">
        <is>
          <t>no</t>
        </is>
      </c>
      <c r="P3065" t="inlineStr">
        <is>
          <t>Type I, macular</t>
        </is>
      </c>
      <c r="Q3065" t="inlineStr">
        <is>
          <t>texture</t>
        </is>
      </c>
      <c r="R3065" t="n">
        <v>0.26</v>
      </c>
      <c r="S3065" t="inlineStr">
        <is>
          <t>z0000_x03069_y01499</t>
        </is>
      </c>
      <c r="T3065" t="n">
        <v>0.959</v>
      </c>
      <c r="U3065" t="n">
        <v>0.53</v>
      </c>
      <c r="V3065" t="n">
        <v>0.37</v>
      </c>
      <c r="W3065" s="3" t="n"/>
      <c r="X3065" s="3" t="n"/>
      <c r="Y3065" s="4" t="inlineStr">
        <is>
          <t>open</t>
        </is>
      </c>
      <c r="Z3065" s="4" t="inlineStr">
        <is>
          <t>open</t>
        </is>
      </c>
    </row>
    <row r="3066">
      <c r="A3066" t="n">
        <v>122</v>
      </c>
      <c r="B3066" t="inlineStr">
        <is>
          <t>260831_WT2_GluA1Rb_40x_3x3_FusionStitcher</t>
        </is>
      </c>
      <c r="C3066" t="n">
        <v>0</v>
      </c>
      <c r="D3066" t="n">
        <v>2916</v>
      </c>
      <c r="E3066" t="n">
        <v>4811</v>
      </c>
      <c r="F3066" t="inlineStr">
        <is>
          <t>GluA1</t>
        </is>
      </c>
      <c r="G3066" t="n">
        <v>4.3</v>
      </c>
      <c r="L3066" t="n">
        <v>2.195</v>
      </c>
      <c r="M3066" t="n">
        <v>26.8</v>
      </c>
      <c r="N3066" t="n">
        <v>26.7</v>
      </c>
      <c r="O3066" t="inlineStr">
        <is>
          <t>no</t>
        </is>
      </c>
      <c r="P3066" t="inlineStr">
        <is>
          <t>Type I, macular</t>
        </is>
      </c>
      <c r="Q3066" t="inlineStr">
        <is>
          <t>texture</t>
        </is>
      </c>
      <c r="R3066" t="n">
        <v>0.09</v>
      </c>
      <c r="S3066" t="inlineStr">
        <is>
          <t>z0000_x02916_y04811</t>
        </is>
      </c>
      <c r="T3066" t="n">
        <v>0.9</v>
      </c>
      <c r="U3066" t="n">
        <v>0.45</v>
      </c>
      <c r="V3066" t="n">
        <v>1.07</v>
      </c>
      <c r="W3066" s="3" t="n"/>
      <c r="X3066" s="3" t="n"/>
      <c r="Y3066" s="4" t="inlineStr">
        <is>
          <t>open</t>
        </is>
      </c>
      <c r="Z3066" s="4" t="inlineStr">
        <is>
          <t>open</t>
        </is>
      </c>
    </row>
    <row r="3067">
      <c r="A3067" t="n">
        <v>123</v>
      </c>
      <c r="B3067" t="inlineStr">
        <is>
          <t>260831_WT2_GluA1Rb_40x_3x3_FusionStitcher</t>
        </is>
      </c>
      <c r="C3067" t="n">
        <v>0</v>
      </c>
      <c r="D3067" t="n">
        <v>1298</v>
      </c>
      <c r="E3067" t="n">
        <v>1158</v>
      </c>
      <c r="F3067" t="inlineStr">
        <is>
          <t>GluA1</t>
        </is>
      </c>
      <c r="G3067" t="n">
        <v>2.7</v>
      </c>
      <c r="L3067" t="n">
        <v>1.417</v>
      </c>
      <c r="M3067" t="n">
        <v>17.3</v>
      </c>
      <c r="N3067" t="n">
        <v>18.3</v>
      </c>
      <c r="O3067" t="inlineStr">
        <is>
          <t>Y</t>
        </is>
      </c>
      <c r="P3067" t="inlineStr">
        <is>
          <t>Type I, macular</t>
        </is>
      </c>
      <c r="Q3067" t="inlineStr">
        <is>
          <t>texture</t>
        </is>
      </c>
      <c r="R3067" t="n">
        <v>0.24</v>
      </c>
      <c r="S3067" t="inlineStr">
        <is>
          <t>z0000_x01298_y01158</t>
        </is>
      </c>
      <c r="T3067" t="n">
        <v>0.991</v>
      </c>
      <c r="U3067" t="n">
        <v>0.46</v>
      </c>
      <c r="V3067" t="n">
        <v>0.64</v>
      </c>
      <c r="W3067" s="3" t="n"/>
      <c r="X3067" s="3" t="n"/>
      <c r="Y3067" s="4" t="inlineStr">
        <is>
          <t>open</t>
        </is>
      </c>
      <c r="Z3067" s="4" t="inlineStr">
        <is>
          <t>open</t>
        </is>
      </c>
    </row>
    <row r="3068">
      <c r="A3068" t="n">
        <v>124</v>
      </c>
      <c r="B3068" t="inlineStr">
        <is>
          <t>260831_WT2_GluA1Rb_40x_3x3_FusionStitcher</t>
        </is>
      </c>
      <c r="C3068" t="n">
        <v>0</v>
      </c>
      <c r="D3068" t="n">
        <v>2928</v>
      </c>
      <c r="E3068" t="n">
        <v>961</v>
      </c>
      <c r="F3068" t="inlineStr">
        <is>
          <t>GluA1</t>
        </is>
      </c>
      <c r="G3068" t="n">
        <v>1.9</v>
      </c>
      <c r="L3068" t="n">
        <v>2.316</v>
      </c>
      <c r="M3068" t="n">
        <v>28.3</v>
      </c>
      <c r="N3068" t="n">
        <v>23</v>
      </c>
      <c r="O3068" t="inlineStr">
        <is>
          <t>no</t>
        </is>
      </c>
      <c r="P3068" t="inlineStr">
        <is>
          <t>Type II (putative)</t>
        </is>
      </c>
      <c r="Q3068" t="inlineStr">
        <is>
          <t>texture</t>
        </is>
      </c>
      <c r="R3068" t="n">
        <v>0.21</v>
      </c>
      <c r="S3068" t="inlineStr">
        <is>
          <t>z0000_x02928_y00961</t>
        </is>
      </c>
      <c r="T3068" t="n">
        <v>0.983</v>
      </c>
      <c r="U3068" t="n">
        <v>0.29</v>
      </c>
      <c r="V3068" t="n">
        <v>1.56</v>
      </c>
      <c r="W3068" s="3" t="n"/>
      <c r="X3068" s="3" t="n"/>
      <c r="Y3068" s="4" t="inlineStr">
        <is>
          <t>open</t>
        </is>
      </c>
      <c r="Z3068" s="4" t="inlineStr">
        <is>
          <t>open</t>
        </is>
      </c>
    </row>
    <row r="3069">
      <c r="A3069" t="n">
        <v>125</v>
      </c>
      <c r="B3069" t="inlineStr">
        <is>
          <t>260831_WT2_GluA1Rb_40x_3x3_FusionStitcher</t>
        </is>
      </c>
      <c r="C3069" t="n">
        <v>0</v>
      </c>
      <c r="D3069" t="n">
        <v>1219</v>
      </c>
      <c r="E3069" t="n">
        <v>2099</v>
      </c>
      <c r="F3069" t="inlineStr">
        <is>
          <t>GluA1</t>
        </is>
      </c>
      <c r="G3069" t="n">
        <v>1.6</v>
      </c>
      <c r="L3069" t="n">
        <v>2.424</v>
      </c>
      <c r="M3069" t="n">
        <v>29.6</v>
      </c>
      <c r="N3069" t="n">
        <v>21.9</v>
      </c>
      <c r="O3069" t="inlineStr">
        <is>
          <t>no</t>
        </is>
      </c>
      <c r="P3069" t="inlineStr">
        <is>
          <t>Type I, macular</t>
        </is>
      </c>
      <c r="Q3069" t="inlineStr">
        <is>
          <t>texture</t>
        </is>
      </c>
      <c r="R3069" t="n">
        <v>0.21</v>
      </c>
      <c r="S3069" t="inlineStr">
        <is>
          <t>z0000_x01219_y02099</t>
        </is>
      </c>
      <c r="T3069" t="n">
        <v>0.97</v>
      </c>
      <c r="U3069" t="n">
        <v>0.23</v>
      </c>
      <c r="V3069" t="n">
        <v>0.89</v>
      </c>
      <c r="W3069" s="3" t="n"/>
      <c r="X3069" s="3" t="n"/>
      <c r="Y3069" s="4" t="inlineStr">
        <is>
          <t>open</t>
        </is>
      </c>
      <c r="Z3069" s="4" t="inlineStr">
        <is>
          <t>open</t>
        </is>
      </c>
    </row>
    <row r="3070">
      <c r="A3070" t="n">
        <v>126</v>
      </c>
      <c r="B3070" t="inlineStr">
        <is>
          <t>260831_WT2_GluA1Rb_40x_3x3_FusionStitcher</t>
        </is>
      </c>
      <c r="C3070" t="n">
        <v>0</v>
      </c>
      <c r="D3070" t="n">
        <v>5096</v>
      </c>
      <c r="E3070" t="n">
        <v>264</v>
      </c>
      <c r="F3070" t="inlineStr">
        <is>
          <t>GluA1</t>
        </is>
      </c>
      <c r="G3070" t="n">
        <v>3.9</v>
      </c>
      <c r="L3070" t="n">
        <v>1.919</v>
      </c>
      <c r="M3070" t="n">
        <v>23.4</v>
      </c>
      <c r="N3070" t="n">
        <v>29.9</v>
      </c>
      <c r="O3070" t="inlineStr">
        <is>
          <t>Y</t>
        </is>
      </c>
      <c r="P3070" t="inlineStr">
        <is>
          <t>Type I, macular</t>
        </is>
      </c>
      <c r="Q3070" t="inlineStr">
        <is>
          <t>texture</t>
        </is>
      </c>
      <c r="R3070" t="n">
        <v>0.14</v>
      </c>
      <c r="S3070" t="inlineStr">
        <is>
          <t>z0000_x05096_y00264</t>
        </is>
      </c>
      <c r="T3070" t="n">
        <v>0.903</v>
      </c>
      <c r="U3070" t="n">
        <v>0.9</v>
      </c>
      <c r="V3070" t="n">
        <v>0.35</v>
      </c>
      <c r="W3070" s="3" t="n"/>
      <c r="X3070" s="3" t="n"/>
      <c r="Y3070" s="4" t="inlineStr">
        <is>
          <t>open</t>
        </is>
      </c>
      <c r="Z3070" s="4" t="inlineStr">
        <is>
          <t>open</t>
        </is>
      </c>
    </row>
    <row r="3071">
      <c r="A3071" t="n">
        <v>127</v>
      </c>
      <c r="B3071" t="inlineStr">
        <is>
          <t>260831_WT2_GluA1Rb_40x_3x3_FusionStitcher</t>
        </is>
      </c>
      <c r="C3071" t="n">
        <v>0</v>
      </c>
      <c r="D3071" t="n">
        <v>5653</v>
      </c>
      <c r="E3071" t="n">
        <v>137</v>
      </c>
      <c r="F3071" t="inlineStr">
        <is>
          <t>GluA1</t>
        </is>
      </c>
      <c r="G3071" t="n">
        <v>5.5</v>
      </c>
      <c r="L3071" t="n">
        <v>2.048</v>
      </c>
      <c r="M3071" t="n">
        <v>25</v>
      </c>
      <c r="N3071" t="n">
        <v>27.9</v>
      </c>
      <c r="O3071" t="inlineStr">
        <is>
          <t>no</t>
        </is>
      </c>
      <c r="P3071" t="inlineStr">
        <is>
          <t>Type I, macular</t>
        </is>
      </c>
      <c r="Q3071" t="inlineStr">
        <is>
          <t>texture</t>
        </is>
      </c>
      <c r="R3071" t="n">
        <v>0.29</v>
      </c>
      <c r="S3071" t="inlineStr">
        <is>
          <t>z0000_x05653_y00137</t>
        </is>
      </c>
      <c r="T3071" t="n">
        <v>0.9370000000000001</v>
      </c>
      <c r="U3071" t="n">
        <v>0.78</v>
      </c>
      <c r="V3071" t="n">
        <v>2.04</v>
      </c>
      <c r="W3071" s="3" t="n"/>
      <c r="X3071" s="3" t="n"/>
      <c r="Y3071" s="4" t="inlineStr">
        <is>
          <t>open</t>
        </is>
      </c>
      <c r="Z3071" s="4" t="inlineStr">
        <is>
          <t>open</t>
        </is>
      </c>
    </row>
    <row r="3072">
      <c r="A3072" t="n">
        <v>128</v>
      </c>
      <c r="B3072" t="inlineStr">
        <is>
          <t>260831_WT2_GluA1Rb_40x_3x3_FusionStitcher</t>
        </is>
      </c>
      <c r="C3072" t="n">
        <v>0</v>
      </c>
      <c r="D3072" t="n">
        <v>1484</v>
      </c>
      <c r="E3072" t="n">
        <v>2153</v>
      </c>
      <c r="F3072" t="inlineStr">
        <is>
          <t>GluA1</t>
        </is>
      </c>
      <c r="G3072" t="n">
        <v>4</v>
      </c>
      <c r="L3072" t="n">
        <v>2.269</v>
      </c>
      <c r="M3072" t="n">
        <v>27.7</v>
      </c>
      <c r="N3072" t="n">
        <v>27.6</v>
      </c>
      <c r="O3072" t="inlineStr">
        <is>
          <t>no</t>
        </is>
      </c>
      <c r="P3072" t="inlineStr">
        <is>
          <t>Type I, macular</t>
        </is>
      </c>
      <c r="Q3072" t="inlineStr">
        <is>
          <t>texture</t>
        </is>
      </c>
      <c r="R3072" t="n">
        <v>0.18</v>
      </c>
      <c r="S3072" t="inlineStr">
        <is>
          <t>z0000_x01484_y02153</t>
        </is>
      </c>
      <c r="T3072" t="n">
        <v>0.913</v>
      </c>
      <c r="U3072" t="n">
        <v>0.91</v>
      </c>
      <c r="V3072" t="n">
        <v>0.87</v>
      </c>
      <c r="W3072" s="3" t="n"/>
      <c r="X3072" s="3" t="n"/>
      <c r="Y3072" s="4" t="inlineStr">
        <is>
          <t>open</t>
        </is>
      </c>
      <c r="Z3072" s="4" t="inlineStr">
        <is>
          <t>open</t>
        </is>
      </c>
    </row>
    <row r="3073">
      <c r="A3073" t="n">
        <v>129</v>
      </c>
      <c r="B3073" t="inlineStr">
        <is>
          <t>260831_WT2_GluA1Rb_40x_3x3_FusionStitcher</t>
        </is>
      </c>
      <c r="C3073" t="n">
        <v>0</v>
      </c>
      <c r="D3073" t="n">
        <v>2875</v>
      </c>
      <c r="E3073" t="n">
        <v>4844</v>
      </c>
      <c r="F3073" t="inlineStr">
        <is>
          <t>GluA1</t>
        </is>
      </c>
      <c r="G3073" t="n">
        <v>2.7</v>
      </c>
      <c r="L3073" t="n">
        <v>1.688</v>
      </c>
      <c r="M3073" t="n">
        <v>20.6</v>
      </c>
      <c r="N3073" t="n">
        <v>23.6</v>
      </c>
      <c r="O3073" t="inlineStr">
        <is>
          <t>Y</t>
        </is>
      </c>
      <c r="P3073" t="inlineStr">
        <is>
          <t>Type I, macular</t>
        </is>
      </c>
      <c r="Q3073" t="inlineStr">
        <is>
          <t>brightness</t>
        </is>
      </c>
      <c r="R3073" t="n">
        <v>0.28</v>
      </c>
      <c r="S3073" t="inlineStr">
        <is>
          <t>z0000_x02875_y04844</t>
        </is>
      </c>
      <c r="T3073" t="n">
        <v>0.976</v>
      </c>
      <c r="U3073" t="n">
        <v>0.82</v>
      </c>
      <c r="V3073" t="n">
        <v>0.75</v>
      </c>
      <c r="W3073" s="3" t="n"/>
      <c r="X3073" s="3" t="n"/>
      <c r="Y3073" s="4" t="inlineStr">
        <is>
          <t>open</t>
        </is>
      </c>
      <c r="Z3073" s="4" t="inlineStr">
        <is>
          <t>open</t>
        </is>
      </c>
    </row>
    <row r="3074">
      <c r="A3074" t="n">
        <v>130</v>
      </c>
      <c r="B3074" t="inlineStr">
        <is>
          <t>260831_WT2_GluA1Rb_40x_3x3_FusionStitcher</t>
        </is>
      </c>
      <c r="C3074" t="n">
        <v>0</v>
      </c>
      <c r="D3074" t="n">
        <v>3452</v>
      </c>
      <c r="E3074" t="n">
        <v>3365</v>
      </c>
      <c r="F3074" t="inlineStr">
        <is>
          <t>GluA1</t>
        </is>
      </c>
      <c r="G3074" t="n">
        <v>2.3</v>
      </c>
      <c r="L3074" t="n">
        <v>2.353</v>
      </c>
      <c r="M3074" t="n">
        <v>28.7</v>
      </c>
      <c r="N3074" t="n">
        <v>25</v>
      </c>
      <c r="O3074" t="inlineStr">
        <is>
          <t>no</t>
        </is>
      </c>
      <c r="P3074" t="inlineStr">
        <is>
          <t>Type I, macular</t>
        </is>
      </c>
      <c r="Q3074" t="inlineStr">
        <is>
          <t>brightness</t>
        </is>
      </c>
      <c r="R3074" t="n">
        <v>0.24</v>
      </c>
      <c r="S3074" t="inlineStr">
        <is>
          <t>z0000_x03452_y03365</t>
        </is>
      </c>
      <c r="T3074" t="n">
        <v>0.994</v>
      </c>
      <c r="U3074" t="n">
        <v>0.38</v>
      </c>
      <c r="V3074" t="n">
        <v>0.26</v>
      </c>
      <c r="W3074" s="3" t="n"/>
      <c r="X3074" s="3" t="n"/>
      <c r="Y3074" s="4" t="inlineStr">
        <is>
          <t>open</t>
        </is>
      </c>
      <c r="Z3074" s="4" t="inlineStr">
        <is>
          <t>open</t>
        </is>
      </c>
    </row>
    <row r="3075">
      <c r="A3075" t="n">
        <v>131</v>
      </c>
      <c r="B3075" t="inlineStr">
        <is>
          <t>260831_WT2_GluA1Rb_40x_3x3_FusionStitcher</t>
        </is>
      </c>
      <c r="C3075" t="n">
        <v>0</v>
      </c>
      <c r="D3075" t="n">
        <v>1056</v>
      </c>
      <c r="E3075" t="n">
        <v>2097</v>
      </c>
      <c r="F3075" t="inlineStr">
        <is>
          <t>GluA1</t>
        </is>
      </c>
      <c r="G3075" t="n">
        <v>5.9</v>
      </c>
      <c r="L3075" t="n">
        <v>1.274</v>
      </c>
      <c r="M3075" t="n">
        <v>15.6</v>
      </c>
      <c r="N3075" t="n">
        <v>19.7</v>
      </c>
      <c r="O3075" t="inlineStr">
        <is>
          <t>no</t>
        </is>
      </c>
      <c r="P3075" t="inlineStr">
        <is>
          <t>Type I, macular</t>
        </is>
      </c>
      <c r="Q3075" t="inlineStr">
        <is>
          <t>texture</t>
        </is>
      </c>
      <c r="R3075" t="n">
        <v>0.32</v>
      </c>
      <c r="S3075" t="inlineStr">
        <is>
          <t>z0000_x01056_y02097</t>
        </is>
      </c>
      <c r="T3075" t="n">
        <v>0.975</v>
      </c>
      <c r="U3075" t="n">
        <v>0.33</v>
      </c>
      <c r="V3075" t="n">
        <v>0.49</v>
      </c>
      <c r="W3075" s="3" t="n"/>
      <c r="X3075" s="3" t="n"/>
      <c r="Y3075" s="4" t="inlineStr">
        <is>
          <t>open</t>
        </is>
      </c>
      <c r="Z3075" s="4" t="inlineStr">
        <is>
          <t>open</t>
        </is>
      </c>
    </row>
    <row r="3076">
      <c r="A3076" t="n">
        <v>132</v>
      </c>
      <c r="B3076" t="inlineStr">
        <is>
          <t>260831_WT2_GluA1Rb_40x_3x3_FusionStitcher</t>
        </is>
      </c>
      <c r="C3076" t="n">
        <v>0</v>
      </c>
      <c r="D3076" t="n">
        <v>4729</v>
      </c>
      <c r="E3076" t="n">
        <v>993</v>
      </c>
      <c r="F3076" t="inlineStr">
        <is>
          <t>GluA1</t>
        </is>
      </c>
      <c r="G3076" t="n">
        <v>2.8</v>
      </c>
      <c r="L3076" t="n">
        <v>2.276</v>
      </c>
      <c r="M3076" t="n">
        <v>27.8</v>
      </c>
      <c r="N3076" t="n">
        <v>22.7</v>
      </c>
      <c r="O3076" t="inlineStr">
        <is>
          <t>no</t>
        </is>
      </c>
      <c r="P3076" t="inlineStr">
        <is>
          <t>Type I, macular</t>
        </is>
      </c>
      <c r="Q3076" t="inlineStr">
        <is>
          <t>brightness</t>
        </is>
      </c>
      <c r="R3076" t="n">
        <v>0.25</v>
      </c>
      <c r="S3076" t="inlineStr">
        <is>
          <t>z0000_x04729_y00993</t>
        </is>
      </c>
      <c r="T3076" t="n">
        <v>0.992</v>
      </c>
      <c r="U3076" t="n">
        <v>0.46</v>
      </c>
      <c r="V3076" t="n">
        <v>0.9</v>
      </c>
      <c r="W3076" s="3" t="n"/>
      <c r="X3076" s="3" t="n"/>
      <c r="Y3076" s="4" t="inlineStr">
        <is>
          <t>open</t>
        </is>
      </c>
      <c r="Z3076" s="4" t="inlineStr">
        <is>
          <t>open</t>
        </is>
      </c>
    </row>
    <row r="3077">
      <c r="A3077" t="n">
        <v>133</v>
      </c>
      <c r="B3077" t="inlineStr">
        <is>
          <t>260831_WT2_GluA1Rb_40x_3x3_FusionStitcher</t>
        </is>
      </c>
      <c r="C3077" t="n">
        <v>0</v>
      </c>
      <c r="D3077" t="n">
        <v>2426</v>
      </c>
      <c r="E3077" t="n">
        <v>4836</v>
      </c>
      <c r="F3077" t="inlineStr">
        <is>
          <t>GluA1</t>
        </is>
      </c>
      <c r="G3077" t="n">
        <v>3.7</v>
      </c>
      <c r="L3077" t="n">
        <v>1.866</v>
      </c>
      <c r="M3077" t="n">
        <v>22.8</v>
      </c>
      <c r="N3077" t="n">
        <v>24.4</v>
      </c>
      <c r="O3077" t="inlineStr">
        <is>
          <t>Y</t>
        </is>
      </c>
      <c r="P3077" t="inlineStr">
        <is>
          <t>Type I, macular</t>
        </is>
      </c>
      <c r="Q3077" t="inlineStr">
        <is>
          <t>texture</t>
        </is>
      </c>
      <c r="R3077" t="n">
        <v>0.25</v>
      </c>
      <c r="S3077" t="inlineStr">
        <is>
          <t>z0000_x02426_y04836</t>
        </is>
      </c>
      <c r="T3077" t="n">
        <v>0.9379999999999999</v>
      </c>
      <c r="U3077" t="n">
        <v>0.91</v>
      </c>
      <c r="V3077" t="n">
        <v>0.84</v>
      </c>
      <c r="W3077" s="3" t="n"/>
      <c r="X3077" s="3" t="n"/>
      <c r="Y3077" s="4" t="inlineStr">
        <is>
          <t>open</t>
        </is>
      </c>
      <c r="Z3077" s="4" t="inlineStr">
        <is>
          <t>open</t>
        </is>
      </c>
    </row>
    <row r="3078">
      <c r="A3078" t="n">
        <v>134</v>
      </c>
      <c r="B3078" t="inlineStr">
        <is>
          <t>260831_WT2_GluA1Rb_40x_3x3_FusionStitcher</t>
        </is>
      </c>
      <c r="C3078" t="n">
        <v>0</v>
      </c>
      <c r="D3078" t="n">
        <v>4731</v>
      </c>
      <c r="E3078" t="n">
        <v>4915</v>
      </c>
      <c r="F3078" t="inlineStr">
        <is>
          <t>GluA1</t>
        </is>
      </c>
      <c r="G3078" t="n">
        <v>5</v>
      </c>
      <c r="L3078" t="n">
        <v>2.401</v>
      </c>
      <c r="M3078" t="n">
        <v>29.3</v>
      </c>
      <c r="N3078" t="n">
        <v>21.4</v>
      </c>
      <c r="O3078" t="inlineStr">
        <is>
          <t>no</t>
        </is>
      </c>
      <c r="P3078" t="inlineStr">
        <is>
          <t>Type I, macular</t>
        </is>
      </c>
      <c r="Q3078" t="inlineStr">
        <is>
          <t>texture</t>
        </is>
      </c>
      <c r="R3078" t="n">
        <v>0.27</v>
      </c>
      <c r="S3078" t="inlineStr">
        <is>
          <t>z0000_x04731_y04915</t>
        </is>
      </c>
      <c r="T3078" t="n">
        <v>0.97</v>
      </c>
      <c r="U3078" t="n">
        <v>0.35</v>
      </c>
      <c r="V3078" t="n">
        <v>1.06</v>
      </c>
      <c r="W3078" s="3" t="n"/>
      <c r="X3078" s="3" t="n"/>
      <c r="Y3078" s="4" t="inlineStr">
        <is>
          <t>open</t>
        </is>
      </c>
      <c r="Z3078" s="4" t="inlineStr">
        <is>
          <t>open</t>
        </is>
      </c>
    </row>
    <row r="3079">
      <c r="A3079" t="n">
        <v>135</v>
      </c>
      <c r="B3079" t="inlineStr">
        <is>
          <t>260831_WT2_GluA1Rb_40x_3x3_FusionStitcher</t>
        </is>
      </c>
      <c r="C3079" t="n">
        <v>0</v>
      </c>
      <c r="D3079" t="n">
        <v>5063</v>
      </c>
      <c r="E3079" t="n">
        <v>5126</v>
      </c>
      <c r="F3079" t="inlineStr">
        <is>
          <t>GluA1</t>
        </is>
      </c>
      <c r="G3079" t="n">
        <v>3</v>
      </c>
      <c r="L3079" t="n">
        <v>1.753</v>
      </c>
      <c r="M3079" t="n">
        <v>21.4</v>
      </c>
      <c r="N3079" t="n">
        <v>27.1</v>
      </c>
      <c r="O3079" t="inlineStr">
        <is>
          <t>Y</t>
        </is>
      </c>
      <c r="P3079" t="inlineStr">
        <is>
          <t>Type I, macular</t>
        </is>
      </c>
      <c r="Q3079" t="inlineStr">
        <is>
          <t>texture</t>
        </is>
      </c>
      <c r="R3079" t="n">
        <v>0.2</v>
      </c>
      <c r="S3079" t="inlineStr">
        <is>
          <t>z0000_x05063_y05126</t>
        </is>
      </c>
      <c r="T3079" t="n">
        <v>0.922</v>
      </c>
      <c r="U3079" t="n">
        <v>0.7</v>
      </c>
      <c r="V3079" t="n">
        <v>0.49</v>
      </c>
      <c r="W3079" s="3" t="n"/>
      <c r="X3079" s="3" t="n"/>
      <c r="Y3079" s="4" t="inlineStr">
        <is>
          <t>open</t>
        </is>
      </c>
      <c r="Z3079" s="4" t="inlineStr">
        <is>
          <t>open</t>
        </is>
      </c>
    </row>
    <row r="3080">
      <c r="A3080" t="n">
        <v>136</v>
      </c>
      <c r="B3080" t="inlineStr">
        <is>
          <t>260831_WT2_GluA1Rb_40x_3x3_FusionStitcher</t>
        </is>
      </c>
      <c r="C3080" t="n">
        <v>0</v>
      </c>
      <c r="D3080" t="n">
        <v>5313</v>
      </c>
      <c r="E3080" t="n">
        <v>365</v>
      </c>
      <c r="F3080" t="inlineStr">
        <is>
          <t>GluA1</t>
        </is>
      </c>
      <c r="G3080" t="n">
        <v>5.7</v>
      </c>
      <c r="L3080" t="n">
        <v>1.888</v>
      </c>
      <c r="M3080" t="n">
        <v>23.1</v>
      </c>
      <c r="N3080" t="n">
        <v>22.5</v>
      </c>
      <c r="O3080" t="inlineStr">
        <is>
          <t>Y</t>
        </is>
      </c>
      <c r="P3080" t="inlineStr">
        <is>
          <t>Type I, macular</t>
        </is>
      </c>
      <c r="Q3080" t="inlineStr">
        <is>
          <t>brightness</t>
        </is>
      </c>
      <c r="R3080" t="n">
        <v>0.23</v>
      </c>
      <c r="S3080" t="inlineStr">
        <is>
          <t>z0000_x05313_y00365</t>
        </is>
      </c>
      <c r="T3080" t="n">
        <v>0.995</v>
      </c>
      <c r="U3080" t="n">
        <v>0.23</v>
      </c>
      <c r="V3080" t="n">
        <v>0.5</v>
      </c>
      <c r="W3080" s="3" t="n"/>
      <c r="X3080" s="3" t="n"/>
      <c r="Y3080" s="4" t="inlineStr">
        <is>
          <t>open</t>
        </is>
      </c>
      <c r="Z3080" s="4" t="inlineStr">
        <is>
          <t>open</t>
        </is>
      </c>
    </row>
    <row r="3081">
      <c r="A3081" t="n">
        <v>137</v>
      </c>
      <c r="B3081" t="inlineStr">
        <is>
          <t>260831_WT2_GluA1Rb_40x_3x3_FusionStitcher</t>
        </is>
      </c>
      <c r="C3081" t="n">
        <v>0</v>
      </c>
      <c r="D3081" t="n">
        <v>5412</v>
      </c>
      <c r="E3081" t="n">
        <v>883</v>
      </c>
      <c r="F3081" t="inlineStr">
        <is>
          <t>GluA1</t>
        </is>
      </c>
      <c r="G3081" t="n">
        <v>2.2</v>
      </c>
      <c r="L3081" t="n">
        <v>1.699</v>
      </c>
      <c r="M3081" t="n">
        <v>20.7</v>
      </c>
      <c r="N3081" t="n">
        <v>21.3</v>
      </c>
      <c r="O3081" t="inlineStr">
        <is>
          <t>Y</t>
        </is>
      </c>
      <c r="P3081" t="inlineStr">
        <is>
          <t>Type II (putative)</t>
        </is>
      </c>
      <c r="Q3081" t="inlineStr">
        <is>
          <t>texture</t>
        </is>
      </c>
      <c r="R3081" t="n">
        <v>0.25</v>
      </c>
      <c r="S3081" t="inlineStr">
        <is>
          <t>z0000_x05412_y00883</t>
        </is>
      </c>
      <c r="T3081" t="n">
        <v>0.984</v>
      </c>
      <c r="U3081" t="n">
        <v>0.5600000000000001</v>
      </c>
      <c r="V3081" t="n">
        <v>1.94</v>
      </c>
      <c r="W3081" s="3" t="n"/>
      <c r="X3081" s="3" t="n"/>
      <c r="Y3081" s="4" t="inlineStr">
        <is>
          <t>open</t>
        </is>
      </c>
      <c r="Z3081" s="4" t="inlineStr">
        <is>
          <t>open</t>
        </is>
      </c>
    </row>
    <row r="3082">
      <c r="A3082" t="n">
        <v>138</v>
      </c>
      <c r="B3082" t="inlineStr">
        <is>
          <t>260831_WT2_GluA1Rb_40x_3x3_FusionStitcher</t>
        </is>
      </c>
      <c r="C3082" t="n">
        <v>0</v>
      </c>
      <c r="D3082" t="n">
        <v>4930</v>
      </c>
      <c r="E3082" t="n">
        <v>3918</v>
      </c>
      <c r="F3082" t="inlineStr">
        <is>
          <t>GluA1</t>
        </is>
      </c>
      <c r="G3082" t="n">
        <v>1.6</v>
      </c>
      <c r="L3082" t="n">
        <v>1.242</v>
      </c>
      <c r="M3082" t="n">
        <v>15.2</v>
      </c>
      <c r="N3082" t="n">
        <v>15.4</v>
      </c>
      <c r="O3082" t="inlineStr">
        <is>
          <t>no</t>
        </is>
      </c>
      <c r="P3082" t="inlineStr">
        <is>
          <t>Type I, macular</t>
        </is>
      </c>
      <c r="Q3082" t="inlineStr">
        <is>
          <t>texture</t>
        </is>
      </c>
      <c r="R3082" t="n">
        <v>0.23</v>
      </c>
      <c r="S3082" t="inlineStr">
        <is>
          <t>z0000_x04930_y03918</t>
        </is>
      </c>
      <c r="T3082" t="n">
        <v>0.996</v>
      </c>
      <c r="U3082" t="n">
        <v>0.37</v>
      </c>
      <c r="V3082" t="n">
        <v>0.89</v>
      </c>
      <c r="W3082" s="3" t="n"/>
      <c r="X3082" s="3" t="n"/>
      <c r="Y3082" s="4" t="inlineStr">
        <is>
          <t>open</t>
        </is>
      </c>
      <c r="Z3082" s="4" t="inlineStr">
        <is>
          <t>open</t>
        </is>
      </c>
    </row>
    <row r="3083">
      <c r="A3083" t="n">
        <v>139</v>
      </c>
      <c r="B3083" t="inlineStr">
        <is>
          <t>260831_WT2_GluA1Rb_40x_3x3_FusionStitcher</t>
        </is>
      </c>
      <c r="C3083" t="n">
        <v>0</v>
      </c>
      <c r="D3083" t="n">
        <v>4864</v>
      </c>
      <c r="E3083" t="n">
        <v>869</v>
      </c>
      <c r="F3083" t="inlineStr">
        <is>
          <t>GluA1</t>
        </is>
      </c>
      <c r="G3083" t="n">
        <v>4.4</v>
      </c>
      <c r="L3083" t="n">
        <v>1.749</v>
      </c>
      <c r="M3083" t="n">
        <v>21.4</v>
      </c>
      <c r="N3083" t="n">
        <v>23.4</v>
      </c>
      <c r="O3083" t="inlineStr">
        <is>
          <t>Y</t>
        </is>
      </c>
      <c r="P3083" t="inlineStr">
        <is>
          <t>Type II (putative)</t>
        </is>
      </c>
      <c r="Q3083" t="inlineStr">
        <is>
          <t>texture</t>
        </is>
      </c>
      <c r="R3083" t="n">
        <v>0.27</v>
      </c>
      <c r="S3083" t="inlineStr">
        <is>
          <t>z0000_x04864_y00869</t>
        </is>
      </c>
      <c r="T3083" t="n">
        <v>0.9370000000000001</v>
      </c>
      <c r="U3083" t="n">
        <v>0.96</v>
      </c>
      <c r="V3083" t="n">
        <v>0.99</v>
      </c>
      <c r="W3083" s="3" t="n"/>
      <c r="X3083" s="3" t="n"/>
      <c r="Y3083" s="4" t="inlineStr">
        <is>
          <t>open</t>
        </is>
      </c>
      <c r="Z3083" s="4" t="inlineStr">
        <is>
          <t>open</t>
        </is>
      </c>
    </row>
    <row r="3084">
      <c r="A3084" t="n">
        <v>140</v>
      </c>
      <c r="B3084" t="inlineStr">
        <is>
          <t>260831_WT2_GluA1Rb_40x_3x3_FusionStitcher</t>
        </is>
      </c>
      <c r="C3084" t="n">
        <v>0</v>
      </c>
      <c r="D3084" t="n">
        <v>397</v>
      </c>
      <c r="E3084" t="n">
        <v>4894</v>
      </c>
      <c r="F3084" t="inlineStr">
        <is>
          <t>GluA1</t>
        </is>
      </c>
      <c r="G3084" t="n">
        <v>2.2</v>
      </c>
      <c r="L3084" t="n">
        <v>1.259</v>
      </c>
      <c r="M3084" t="n">
        <v>15.4</v>
      </c>
      <c r="N3084" t="n">
        <v>17.1</v>
      </c>
      <c r="O3084" t="inlineStr">
        <is>
          <t>no</t>
        </is>
      </c>
      <c r="P3084" t="inlineStr">
        <is>
          <t>Type I, macular</t>
        </is>
      </c>
      <c r="Q3084" t="inlineStr">
        <is>
          <t>brightness</t>
        </is>
      </c>
      <c r="R3084" t="n">
        <v>0.19</v>
      </c>
      <c r="S3084" t="inlineStr">
        <is>
          <t>z0000_x00397_y04894</t>
        </is>
      </c>
      <c r="T3084" t="n">
        <v>0.949</v>
      </c>
      <c r="U3084" t="n">
        <v>0.23</v>
      </c>
      <c r="V3084" t="n">
        <v>1.36</v>
      </c>
      <c r="W3084" s="3" t="n"/>
      <c r="X3084" s="3" t="n"/>
      <c r="Y3084" s="4" t="inlineStr">
        <is>
          <t>open</t>
        </is>
      </c>
      <c r="Z3084" s="4" t="inlineStr">
        <is>
          <t>open</t>
        </is>
      </c>
    </row>
    <row r="3085">
      <c r="A3085" t="n">
        <v>141</v>
      </c>
      <c r="B3085" t="inlineStr">
        <is>
          <t>260831_WT2_GluA1Rb_40x_3x3_FusionStitcher</t>
        </is>
      </c>
      <c r="C3085" t="n">
        <v>0</v>
      </c>
      <c r="D3085" t="n">
        <v>1038</v>
      </c>
      <c r="E3085" t="n">
        <v>995</v>
      </c>
      <c r="F3085" t="inlineStr">
        <is>
          <t>GluA1</t>
        </is>
      </c>
      <c r="G3085" t="n">
        <v>3.3</v>
      </c>
      <c r="L3085" t="n">
        <v>1.679</v>
      </c>
      <c r="M3085" t="n">
        <v>20.5</v>
      </c>
      <c r="N3085" t="n">
        <v>26.5</v>
      </c>
      <c r="O3085" t="inlineStr">
        <is>
          <t>Y</t>
        </is>
      </c>
      <c r="P3085" t="inlineStr">
        <is>
          <t>Type I, macular</t>
        </is>
      </c>
      <c r="Q3085" t="inlineStr">
        <is>
          <t>texture</t>
        </is>
      </c>
      <c r="R3085" t="n">
        <v>0.2</v>
      </c>
      <c r="S3085" t="inlineStr">
        <is>
          <t>z0000_x01038_y00995</t>
        </is>
      </c>
      <c r="T3085" t="n">
        <v>0.947</v>
      </c>
      <c r="U3085" t="n">
        <v>0.38</v>
      </c>
      <c r="V3085" t="n">
        <v>0.26</v>
      </c>
      <c r="W3085" s="3" t="n"/>
      <c r="X3085" s="3" t="n"/>
      <c r="Y3085" s="4" t="inlineStr">
        <is>
          <t>open</t>
        </is>
      </c>
      <c r="Z3085" s="4" t="inlineStr">
        <is>
          <t>open</t>
        </is>
      </c>
    </row>
    <row r="3086">
      <c r="A3086" t="n">
        <v>142</v>
      </c>
      <c r="B3086" t="inlineStr">
        <is>
          <t>260831_WT2_GluA1Rb_40x_3x3_FusionStitcher</t>
        </is>
      </c>
      <c r="C3086" t="n">
        <v>0</v>
      </c>
      <c r="D3086" t="n">
        <v>4711</v>
      </c>
      <c r="E3086" t="n">
        <v>4785</v>
      </c>
      <c r="F3086" t="inlineStr">
        <is>
          <t>GluA1</t>
        </is>
      </c>
      <c r="G3086" t="n">
        <v>1.5</v>
      </c>
      <c r="L3086" t="n">
        <v>1.822</v>
      </c>
      <c r="M3086" t="n">
        <v>22.2</v>
      </c>
      <c r="N3086" t="n">
        <v>22.2</v>
      </c>
      <c r="O3086" t="inlineStr">
        <is>
          <t>Y</t>
        </is>
      </c>
      <c r="P3086" t="inlineStr">
        <is>
          <t>Type I, macular</t>
        </is>
      </c>
      <c r="Q3086" t="inlineStr">
        <is>
          <t>texture</t>
        </is>
      </c>
      <c r="R3086" t="n">
        <v>0.22</v>
      </c>
      <c r="S3086" t="inlineStr">
        <is>
          <t>z0000_x04711_y04785</t>
        </is>
      </c>
      <c r="T3086" t="n">
        <v>0.985</v>
      </c>
      <c r="U3086" t="n">
        <v>0.38</v>
      </c>
      <c r="V3086" t="n">
        <v>0.63</v>
      </c>
      <c r="W3086" s="3" t="n"/>
      <c r="X3086" s="3" t="n"/>
      <c r="Y3086" s="4" t="inlineStr">
        <is>
          <t>open</t>
        </is>
      </c>
      <c r="Z3086" s="4" t="inlineStr">
        <is>
          <t>open</t>
        </is>
      </c>
    </row>
    <row r="3087">
      <c r="A3087" t="n">
        <v>143</v>
      </c>
      <c r="B3087" t="inlineStr">
        <is>
          <t>260831_WT2_GluA1Rb_40x_3x3_FusionStitcher</t>
        </is>
      </c>
      <c r="C3087" t="n">
        <v>0</v>
      </c>
      <c r="D3087" t="n">
        <v>2762</v>
      </c>
      <c r="E3087" t="n">
        <v>3905</v>
      </c>
      <c r="F3087" t="inlineStr">
        <is>
          <t>GluA1</t>
        </is>
      </c>
      <c r="G3087" t="n">
        <v>2.7</v>
      </c>
      <c r="L3087" t="n">
        <v>1.476</v>
      </c>
      <c r="M3087" t="n">
        <v>18</v>
      </c>
      <c r="N3087" t="n">
        <v>18.9</v>
      </c>
      <c r="O3087" t="inlineStr">
        <is>
          <t>Y</t>
        </is>
      </c>
      <c r="P3087" t="inlineStr">
        <is>
          <t>Type I, macular</t>
        </is>
      </c>
      <c r="Q3087" t="inlineStr">
        <is>
          <t>texture</t>
        </is>
      </c>
      <c r="R3087" t="n">
        <v>0.24</v>
      </c>
      <c r="S3087" t="inlineStr">
        <is>
          <t>z0000_x02762_y03905</t>
        </is>
      </c>
      <c r="T3087" t="n">
        <v>0.987</v>
      </c>
      <c r="U3087" t="n">
        <v>0.89</v>
      </c>
      <c r="V3087" t="n">
        <v>0.58</v>
      </c>
      <c r="W3087" s="3" t="n"/>
      <c r="X3087" s="3" t="n"/>
      <c r="Y3087" s="4" t="inlineStr">
        <is>
          <t>open</t>
        </is>
      </c>
      <c r="Z3087" s="4" t="inlineStr">
        <is>
          <t>open</t>
        </is>
      </c>
    </row>
    <row r="3088">
      <c r="A3088" t="n">
        <v>144</v>
      </c>
      <c r="B3088" t="inlineStr">
        <is>
          <t>260831_WT2_GluA1Rb_40x_3x3_FusionStitcher</t>
        </is>
      </c>
      <c r="C3088" t="n">
        <v>0</v>
      </c>
      <c r="D3088" t="n">
        <v>4238</v>
      </c>
      <c r="E3088" t="n">
        <v>3972</v>
      </c>
      <c r="F3088" t="inlineStr">
        <is>
          <t>GluA1</t>
        </is>
      </c>
      <c r="G3088" t="n">
        <v>2.2</v>
      </c>
      <c r="L3088" t="n">
        <v>2.197</v>
      </c>
      <c r="M3088" t="n">
        <v>26.8</v>
      </c>
      <c r="N3088" t="n">
        <v>22.6</v>
      </c>
      <c r="O3088" t="inlineStr">
        <is>
          <t>no</t>
        </is>
      </c>
      <c r="P3088" t="inlineStr">
        <is>
          <t>Type II (putative)</t>
        </is>
      </c>
      <c r="Q3088" t="inlineStr">
        <is>
          <t>texture</t>
        </is>
      </c>
      <c r="R3088" t="n">
        <v>0.26</v>
      </c>
      <c r="S3088" t="inlineStr">
        <is>
          <t>z0000_x04238_y03972</t>
        </is>
      </c>
      <c r="T3088" t="n">
        <v>0.974</v>
      </c>
      <c r="U3088" t="n">
        <v>0.42</v>
      </c>
      <c r="V3088" t="n">
        <v>0.48</v>
      </c>
      <c r="W3088" s="3" t="n"/>
      <c r="X3088" s="3" t="n"/>
      <c r="Y3088" s="4" t="inlineStr">
        <is>
          <t>open</t>
        </is>
      </c>
      <c r="Z3088" s="4" t="inlineStr">
        <is>
          <t>open</t>
        </is>
      </c>
    </row>
    <row r="3089">
      <c r="A3089" t="n">
        <v>145</v>
      </c>
      <c r="B3089" t="inlineStr">
        <is>
          <t>260831_WT2_GluA1Rb_40x_3x3_FusionStitcher</t>
        </is>
      </c>
      <c r="C3089" t="n">
        <v>0</v>
      </c>
      <c r="D3089" t="n">
        <v>3032</v>
      </c>
      <c r="E3089" t="n">
        <v>3944</v>
      </c>
      <c r="F3089" t="inlineStr">
        <is>
          <t>GluA1</t>
        </is>
      </c>
      <c r="G3089" t="n">
        <v>3.2</v>
      </c>
      <c r="L3089" t="n">
        <v>2.341</v>
      </c>
      <c r="M3089" t="n">
        <v>28.6</v>
      </c>
      <c r="N3089" t="n">
        <v>29.2</v>
      </c>
      <c r="O3089" t="inlineStr">
        <is>
          <t>no</t>
        </is>
      </c>
      <c r="P3089" t="inlineStr">
        <is>
          <t>Type I, macular</t>
        </is>
      </c>
      <c r="Q3089" t="inlineStr">
        <is>
          <t>texture</t>
        </is>
      </c>
      <c r="R3089" t="n">
        <v>0.27</v>
      </c>
      <c r="S3089" t="inlineStr">
        <is>
          <t>z0000_x03032_y03944</t>
        </is>
      </c>
      <c r="T3089" t="n">
        <v>0.978</v>
      </c>
      <c r="U3089" t="n">
        <v>0.99</v>
      </c>
      <c r="V3089" t="n">
        <v>0.45</v>
      </c>
      <c r="W3089" s="3" t="n"/>
      <c r="X3089" s="3" t="n"/>
      <c r="Y3089" s="4" t="inlineStr">
        <is>
          <t>open</t>
        </is>
      </c>
      <c r="Z3089" s="4" t="inlineStr">
        <is>
          <t>open</t>
        </is>
      </c>
    </row>
    <row r="3090">
      <c r="A3090" t="n">
        <v>146</v>
      </c>
      <c r="B3090" t="inlineStr">
        <is>
          <t>260831_WT2_GluA1Rb_40x_3x3_FusionStitcher</t>
        </is>
      </c>
      <c r="C3090" t="n">
        <v>0</v>
      </c>
      <c r="D3090" t="n">
        <v>5647</v>
      </c>
      <c r="E3090" t="n">
        <v>2289</v>
      </c>
      <c r="F3090" t="inlineStr">
        <is>
          <t>GluA1</t>
        </is>
      </c>
      <c r="G3090" t="n">
        <v>5.8</v>
      </c>
      <c r="L3090" t="n">
        <v>2.213</v>
      </c>
      <c r="M3090" t="n">
        <v>27</v>
      </c>
      <c r="N3090" t="n">
        <v>27.4</v>
      </c>
      <c r="O3090" t="inlineStr">
        <is>
          <t>no</t>
        </is>
      </c>
      <c r="P3090" t="inlineStr">
        <is>
          <t>Type I, macular</t>
        </is>
      </c>
      <c r="Q3090" t="inlineStr">
        <is>
          <t>texture</t>
        </is>
      </c>
      <c r="R3090" t="n">
        <v>0.4</v>
      </c>
      <c r="S3090" t="inlineStr">
        <is>
          <t>z0000_x05647_y02289</t>
        </is>
      </c>
      <c r="T3090" t="n">
        <v>0.991</v>
      </c>
      <c r="U3090" t="n">
        <v>0.96</v>
      </c>
      <c r="V3090" t="n">
        <v>0.47</v>
      </c>
      <c r="W3090" s="3" t="n"/>
      <c r="X3090" s="3" t="n"/>
      <c r="Y3090" s="4" t="inlineStr">
        <is>
          <t>open</t>
        </is>
      </c>
      <c r="Z3090" s="4" t="inlineStr">
        <is>
          <t>open</t>
        </is>
      </c>
    </row>
    <row r="3091">
      <c r="A3091" t="n">
        <v>147</v>
      </c>
      <c r="B3091" t="inlineStr">
        <is>
          <t>260831_WT2_GluA1Rb_40x_3x3_FusionStitcher</t>
        </is>
      </c>
      <c r="C3091" t="n">
        <v>0</v>
      </c>
      <c r="D3091" t="n">
        <v>2950</v>
      </c>
      <c r="E3091" t="n">
        <v>1068</v>
      </c>
      <c r="F3091" t="inlineStr">
        <is>
          <t>GluA1</t>
        </is>
      </c>
      <c r="G3091" t="n">
        <v>3.1</v>
      </c>
      <c r="L3091" t="n">
        <v>2.418</v>
      </c>
      <c r="M3091" t="n">
        <v>29.5</v>
      </c>
      <c r="N3091" t="n">
        <v>29.2</v>
      </c>
      <c r="O3091" t="inlineStr">
        <is>
          <t>no</t>
        </is>
      </c>
      <c r="P3091" t="inlineStr">
        <is>
          <t>Type I, macular</t>
        </is>
      </c>
      <c r="Q3091" t="inlineStr">
        <is>
          <t>texture</t>
        </is>
      </c>
      <c r="R3091" t="n">
        <v>0.25</v>
      </c>
      <c r="S3091" t="inlineStr">
        <is>
          <t>z0000_x02950_y01068</t>
        </is>
      </c>
      <c r="T3091" t="n">
        <v>0.97</v>
      </c>
      <c r="U3091" t="n">
        <v>0.99</v>
      </c>
      <c r="V3091" t="n">
        <v>0.25</v>
      </c>
      <c r="W3091" s="3" t="n"/>
      <c r="X3091" s="3" t="n"/>
      <c r="Y3091" s="4" t="inlineStr">
        <is>
          <t>open</t>
        </is>
      </c>
      <c r="Z3091" s="4" t="inlineStr">
        <is>
          <t>open</t>
        </is>
      </c>
    </row>
    <row r="3092">
      <c r="A3092" t="n">
        <v>148</v>
      </c>
      <c r="B3092" t="inlineStr">
        <is>
          <t>260831_WT2_GluA1Rb_40x_3x3_FusionStitcher</t>
        </is>
      </c>
      <c r="C3092" t="n">
        <v>0</v>
      </c>
      <c r="D3092" t="n">
        <v>2869</v>
      </c>
      <c r="E3092" t="n">
        <v>3588</v>
      </c>
      <c r="F3092" t="inlineStr">
        <is>
          <t>GluA1</t>
        </is>
      </c>
      <c r="G3092" t="n">
        <v>5.4</v>
      </c>
      <c r="L3092" t="n">
        <v>1.874</v>
      </c>
      <c r="M3092" t="n">
        <v>22.9</v>
      </c>
      <c r="N3092" t="n">
        <v>23</v>
      </c>
      <c r="O3092" t="inlineStr">
        <is>
          <t>Y</t>
        </is>
      </c>
      <c r="P3092" t="inlineStr">
        <is>
          <t>Type I, macular</t>
        </is>
      </c>
      <c r="Q3092" t="inlineStr">
        <is>
          <t>texture</t>
        </is>
      </c>
      <c r="R3092" t="n">
        <v>0.35</v>
      </c>
      <c r="S3092" t="inlineStr">
        <is>
          <t>z0000_x02869_y03588</t>
        </is>
      </c>
      <c r="T3092" t="n">
        <v>0.992</v>
      </c>
      <c r="U3092" t="n">
        <v>0.97</v>
      </c>
      <c r="V3092" t="n">
        <v>1.78</v>
      </c>
      <c r="W3092" s="3" t="n"/>
      <c r="X3092" s="3" t="n"/>
      <c r="Y3092" s="4" t="inlineStr">
        <is>
          <t>open</t>
        </is>
      </c>
      <c r="Z3092" s="4" t="inlineStr">
        <is>
          <t>open</t>
        </is>
      </c>
    </row>
    <row r="3093">
      <c r="A3093" t="n">
        <v>149</v>
      </c>
      <c r="B3093" t="inlineStr">
        <is>
          <t>260831_WT2_GluA1Rb_40x_3x3_FusionStitcher</t>
        </is>
      </c>
      <c r="C3093" t="n">
        <v>0</v>
      </c>
      <c r="D3093" t="n">
        <v>1300</v>
      </c>
      <c r="E3093" t="n">
        <v>2438</v>
      </c>
      <c r="F3093" t="inlineStr">
        <is>
          <t>GluA1</t>
        </is>
      </c>
      <c r="G3093" t="n">
        <v>2.9</v>
      </c>
      <c r="L3093" t="n">
        <v>1.884</v>
      </c>
      <c r="M3093" t="n">
        <v>23</v>
      </c>
      <c r="N3093" t="n">
        <v>24.8</v>
      </c>
      <c r="O3093" t="inlineStr">
        <is>
          <t>Y</t>
        </is>
      </c>
      <c r="P3093" t="inlineStr">
        <is>
          <t>Type I, macular</t>
        </is>
      </c>
      <c r="Q3093" t="inlineStr">
        <is>
          <t>texture</t>
        </is>
      </c>
      <c r="R3093" t="n">
        <v>0.25</v>
      </c>
      <c r="S3093" t="inlineStr">
        <is>
          <t>z0000_x01300_y02438</t>
        </is>
      </c>
      <c r="T3093" t="n">
        <v>0.973</v>
      </c>
      <c r="U3093" t="n">
        <v>0.91</v>
      </c>
      <c r="V3093" t="n">
        <v>0.25</v>
      </c>
      <c r="W3093" s="3" t="n"/>
      <c r="X3093" s="3" t="n"/>
      <c r="Y3093" s="4" t="inlineStr">
        <is>
          <t>open</t>
        </is>
      </c>
      <c r="Z3093" s="4" t="inlineStr">
        <is>
          <t>open</t>
        </is>
      </c>
    </row>
    <row r="3094">
      <c r="A3094" t="n">
        <v>150</v>
      </c>
      <c r="B3094" t="inlineStr">
        <is>
          <t>260831_WT2_GluA1Rb_40x_3x3_FusionStitcher</t>
        </is>
      </c>
      <c r="C3094" t="n">
        <v>0</v>
      </c>
      <c r="D3094" t="n">
        <v>1830</v>
      </c>
      <c r="E3094" t="n">
        <v>1783</v>
      </c>
      <c r="F3094" t="inlineStr">
        <is>
          <t>GluA1</t>
        </is>
      </c>
      <c r="G3094" t="n">
        <v>4.1</v>
      </c>
      <c r="L3094" t="n">
        <v>1.914</v>
      </c>
      <c r="M3094" t="n">
        <v>23.4</v>
      </c>
      <c r="N3094" t="n">
        <v>28.5</v>
      </c>
      <c r="O3094" t="inlineStr">
        <is>
          <t>Y</t>
        </is>
      </c>
      <c r="P3094" t="inlineStr">
        <is>
          <t>Type I, macular</t>
        </is>
      </c>
      <c r="Q3094" t="inlineStr">
        <is>
          <t>texture</t>
        </is>
      </c>
      <c r="R3094" t="n">
        <v>0.29</v>
      </c>
      <c r="S3094" t="inlineStr">
        <is>
          <t>z0000_x01830_y01783</t>
        </is>
      </c>
      <c r="T3094" t="n">
        <v>0.951</v>
      </c>
      <c r="U3094" t="n">
        <v>0.8</v>
      </c>
      <c r="V3094" t="n">
        <v>2.39</v>
      </c>
      <c r="W3094" s="3" t="n"/>
      <c r="X3094" s="3" t="n"/>
      <c r="Y3094" s="4" t="inlineStr">
        <is>
          <t>open</t>
        </is>
      </c>
      <c r="Z3094" s="4" t="inlineStr">
        <is>
          <t>open</t>
        </is>
      </c>
    </row>
    <row r="3095">
      <c r="A3095" t="n">
        <v>1</v>
      </c>
      <c r="B3095" t="inlineStr">
        <is>
          <t>260831_WT2_GluA1Rb_40x_s2s</t>
        </is>
      </c>
      <c r="C3095" t="n">
        <v>38</v>
      </c>
      <c r="D3095" t="n">
        <v>819</v>
      </c>
      <c r="E3095" t="n">
        <v>1462</v>
      </c>
      <c r="F3095" t="inlineStr">
        <is>
          <t>GluA1</t>
        </is>
      </c>
      <c r="G3095" t="n">
        <v>52.9</v>
      </c>
      <c r="H3095" t="inlineStr">
        <is>
          <t>Y</t>
        </is>
      </c>
      <c r="L3095" t="n">
        <v>1.942</v>
      </c>
      <c r="M3095" t="n">
        <v>23.7</v>
      </c>
      <c r="N3095" t="n">
        <v>23.5</v>
      </c>
      <c r="O3095" t="inlineStr">
        <is>
          <t>Y</t>
        </is>
      </c>
      <c r="P3095" t="inlineStr">
        <is>
          <t>Type I, macular</t>
        </is>
      </c>
      <c r="Q3095" t="inlineStr">
        <is>
          <t>antibody</t>
        </is>
      </c>
      <c r="R3095" t="n">
        <v>0.96</v>
      </c>
      <c r="S3095" t="inlineStr">
        <is>
          <t>z0038_x00819_y01462</t>
        </is>
      </c>
      <c r="T3095" t="n">
        <v>0.99</v>
      </c>
      <c r="U3095" t="n">
        <v>0.78</v>
      </c>
      <c r="V3095" t="n">
        <v>0.33</v>
      </c>
      <c r="W3095" s="3" t="n"/>
      <c r="X3095" s="3" t="n"/>
      <c r="Y3095" s="4" t="inlineStr">
        <is>
          <t>open</t>
        </is>
      </c>
      <c r="Z3095" s="4" t="inlineStr">
        <is>
          <t>open</t>
        </is>
      </c>
    </row>
    <row r="3096">
      <c r="A3096" t="n">
        <v>2</v>
      </c>
      <c r="B3096" t="inlineStr">
        <is>
          <t>260831_WT2_GluA1Rb_40x_s2s</t>
        </is>
      </c>
      <c r="C3096" t="n">
        <v>41</v>
      </c>
      <c r="D3096" t="n">
        <v>1536</v>
      </c>
      <c r="E3096" t="n">
        <v>358</v>
      </c>
      <c r="F3096" t="inlineStr">
        <is>
          <t>GluA1</t>
        </is>
      </c>
      <c r="G3096" t="n">
        <v>47.9</v>
      </c>
      <c r="H3096" t="inlineStr">
        <is>
          <t>Y</t>
        </is>
      </c>
      <c r="L3096" t="n">
        <v>1.583</v>
      </c>
      <c r="M3096" t="n">
        <v>19.3</v>
      </c>
      <c r="N3096" t="n">
        <v>22.9</v>
      </c>
      <c r="O3096" t="inlineStr">
        <is>
          <t>Y</t>
        </is>
      </c>
      <c r="P3096" t="inlineStr">
        <is>
          <t>Type I, macular</t>
        </is>
      </c>
      <c r="Q3096" t="inlineStr">
        <is>
          <t>antibody</t>
        </is>
      </c>
      <c r="R3096" t="n">
        <v>0.9399999999999999</v>
      </c>
      <c r="S3096" t="inlineStr">
        <is>
          <t>z0041_x01536_y00358</t>
        </is>
      </c>
      <c r="T3096" t="n">
        <v>0.973</v>
      </c>
      <c r="U3096" t="n">
        <v>0.71</v>
      </c>
      <c r="V3096" t="n">
        <v>0.55</v>
      </c>
      <c r="W3096" s="3" t="n"/>
      <c r="X3096" s="3" t="n"/>
      <c r="Y3096" s="4" t="inlineStr">
        <is>
          <t>open</t>
        </is>
      </c>
      <c r="Z3096" s="4" t="inlineStr">
        <is>
          <t>open</t>
        </is>
      </c>
    </row>
    <row r="3097">
      <c r="A3097" t="n">
        <v>3</v>
      </c>
      <c r="B3097" t="inlineStr">
        <is>
          <t>260831_WT2_GluA1Rb_40x_s2s</t>
        </is>
      </c>
      <c r="C3097" t="n">
        <v>23</v>
      </c>
      <c r="D3097" t="n">
        <v>241</v>
      </c>
      <c r="E3097" t="n">
        <v>959</v>
      </c>
      <c r="F3097" t="inlineStr">
        <is>
          <t>GluA1</t>
        </is>
      </c>
      <c r="G3097" t="n">
        <v>71.5</v>
      </c>
      <c r="H3097" t="inlineStr">
        <is>
          <t>Y</t>
        </is>
      </c>
      <c r="L3097" t="n">
        <v>1.41</v>
      </c>
      <c r="M3097" t="n">
        <v>17.2</v>
      </c>
      <c r="N3097" t="n">
        <v>17.3</v>
      </c>
      <c r="O3097" t="inlineStr">
        <is>
          <t>Y</t>
        </is>
      </c>
      <c r="P3097" t="inlineStr">
        <is>
          <t>Type I, macular</t>
        </is>
      </c>
      <c r="Q3097" t="inlineStr">
        <is>
          <t>antibody</t>
        </is>
      </c>
      <c r="R3097" t="n">
        <v>0.92</v>
      </c>
      <c r="S3097" t="inlineStr">
        <is>
          <t>z0023_x00241_y00959</t>
        </is>
      </c>
      <c r="T3097" t="n">
        <v>0.996</v>
      </c>
      <c r="U3097" t="n">
        <v>0.73</v>
      </c>
      <c r="V3097" t="n">
        <v>0.43</v>
      </c>
      <c r="W3097" s="3" t="n"/>
      <c r="X3097" s="3" t="n"/>
      <c r="Y3097" s="4" t="inlineStr">
        <is>
          <t>open</t>
        </is>
      </c>
      <c r="Z3097" s="4" t="inlineStr">
        <is>
          <t>open</t>
        </is>
      </c>
    </row>
    <row r="3098">
      <c r="A3098" t="n">
        <v>4</v>
      </c>
      <c r="B3098" t="inlineStr">
        <is>
          <t>260831_WT2_GluA1Rb_40x_s2s</t>
        </is>
      </c>
      <c r="C3098" t="n">
        <v>41</v>
      </c>
      <c r="D3098" t="n">
        <v>1426</v>
      </c>
      <c r="E3098" t="n">
        <v>1460</v>
      </c>
      <c r="F3098" t="inlineStr">
        <is>
          <t>GluA1</t>
        </is>
      </c>
      <c r="G3098" t="n">
        <v>38.7</v>
      </c>
      <c r="H3098" t="inlineStr">
        <is>
          <t>Y</t>
        </is>
      </c>
      <c r="L3098" t="n">
        <v>1.84</v>
      </c>
      <c r="M3098" t="n">
        <v>22.5</v>
      </c>
      <c r="N3098" t="n">
        <v>23.8</v>
      </c>
      <c r="O3098" t="inlineStr">
        <is>
          <t>Y</t>
        </is>
      </c>
      <c r="P3098" t="inlineStr">
        <is>
          <t>Type I, macular</t>
        </is>
      </c>
      <c r="Q3098" t="inlineStr">
        <is>
          <t>antibody</t>
        </is>
      </c>
      <c r="R3098" t="n">
        <v>0.88</v>
      </c>
      <c r="S3098" t="inlineStr">
        <is>
          <t>z0041_x01426_y01460</t>
        </is>
      </c>
      <c r="T3098" t="n">
        <v>0.954</v>
      </c>
      <c r="U3098" t="n">
        <v>0.86</v>
      </c>
      <c r="V3098" t="n">
        <v>0.36</v>
      </c>
      <c r="W3098" s="3" t="n"/>
      <c r="X3098" s="3" t="n"/>
      <c r="Y3098" s="4" t="inlineStr">
        <is>
          <t>open</t>
        </is>
      </c>
      <c r="Z3098" s="4" t="inlineStr">
        <is>
          <t>open</t>
        </is>
      </c>
    </row>
    <row r="3099">
      <c r="A3099" t="n">
        <v>5</v>
      </c>
      <c r="B3099" t="inlineStr">
        <is>
          <t>260831_WT2_GluA1Rb_40x_s2s</t>
        </is>
      </c>
      <c r="C3099" t="n">
        <v>28</v>
      </c>
      <c r="D3099" t="n">
        <v>627</v>
      </c>
      <c r="E3099" t="n">
        <v>1339</v>
      </c>
      <c r="F3099" t="inlineStr">
        <is>
          <t>GluA1</t>
        </is>
      </c>
      <c r="G3099" t="n">
        <v>81.90000000000001</v>
      </c>
      <c r="H3099" t="inlineStr">
        <is>
          <t>Y</t>
        </is>
      </c>
      <c r="L3099" t="n">
        <v>1.649</v>
      </c>
      <c r="M3099" t="n">
        <v>20.1</v>
      </c>
      <c r="N3099" t="n">
        <v>18.1</v>
      </c>
      <c r="O3099" t="inlineStr">
        <is>
          <t>Y</t>
        </is>
      </c>
      <c r="P3099" t="inlineStr">
        <is>
          <t>Type I, macular</t>
        </is>
      </c>
      <c r="Q3099" t="inlineStr">
        <is>
          <t>antibody</t>
        </is>
      </c>
      <c r="R3099" t="n">
        <v>0.88</v>
      </c>
      <c r="S3099" t="inlineStr">
        <is>
          <t>z0028_x00627_y01339</t>
        </is>
      </c>
      <c r="T3099" t="n">
        <v>0.996</v>
      </c>
      <c r="U3099" t="n">
        <v>0.54</v>
      </c>
      <c r="V3099" t="n">
        <v>0.32</v>
      </c>
      <c r="W3099" s="3" t="n"/>
      <c r="X3099" s="3" t="n"/>
      <c r="Y3099" s="4" t="inlineStr">
        <is>
          <t>open</t>
        </is>
      </c>
      <c r="Z3099" s="4" t="inlineStr">
        <is>
          <t>open</t>
        </is>
      </c>
    </row>
    <row r="3100">
      <c r="A3100" t="n">
        <v>6</v>
      </c>
      <c r="B3100" t="inlineStr">
        <is>
          <t>260831_WT2_GluA1Rb_40x_s2s</t>
        </is>
      </c>
      <c r="C3100" t="n">
        <v>38</v>
      </c>
      <c r="D3100" t="n">
        <v>1146</v>
      </c>
      <c r="E3100" t="n">
        <v>1418</v>
      </c>
      <c r="F3100" t="inlineStr">
        <is>
          <t>GluA1</t>
        </is>
      </c>
      <c r="G3100" t="n">
        <v>89.40000000000001</v>
      </c>
      <c r="H3100" t="inlineStr">
        <is>
          <t>Y</t>
        </is>
      </c>
      <c r="L3100" t="n">
        <v>1.612</v>
      </c>
      <c r="M3100" t="n">
        <v>19.7</v>
      </c>
      <c r="N3100" t="n">
        <v>22.4</v>
      </c>
      <c r="O3100" t="inlineStr">
        <is>
          <t>Y</t>
        </is>
      </c>
      <c r="P3100" t="inlineStr">
        <is>
          <t>Type I, macular</t>
        </is>
      </c>
      <c r="Q3100" t="inlineStr">
        <is>
          <t>antibody</t>
        </is>
      </c>
      <c r="R3100" t="n">
        <v>0.88</v>
      </c>
      <c r="S3100" t="inlineStr">
        <is>
          <t>z0038_x01146_y01418</t>
        </is>
      </c>
      <c r="T3100" t="n">
        <v>0.967</v>
      </c>
      <c r="U3100" t="n">
        <v>0.87</v>
      </c>
      <c r="V3100" t="n">
        <v>0.5600000000000001</v>
      </c>
      <c r="W3100" s="3" t="n"/>
      <c r="X3100" s="3" t="n"/>
      <c r="Y3100" s="4" t="inlineStr">
        <is>
          <t>open</t>
        </is>
      </c>
      <c r="Z3100" s="4" t="inlineStr">
        <is>
          <t>open</t>
        </is>
      </c>
    </row>
    <row r="3101">
      <c r="A3101" t="n">
        <v>7</v>
      </c>
      <c r="B3101" t="inlineStr">
        <is>
          <t>260831_WT2_GluA1Rb_40x_s2s</t>
        </is>
      </c>
      <c r="C3101" t="n">
        <v>38</v>
      </c>
      <c r="D3101" t="n">
        <v>871</v>
      </c>
      <c r="E3101" t="n">
        <v>318</v>
      </c>
      <c r="F3101" t="inlineStr">
        <is>
          <t>GluA1</t>
        </is>
      </c>
      <c r="G3101" t="n">
        <v>25.5</v>
      </c>
      <c r="H3101" t="inlineStr">
        <is>
          <t>Y</t>
        </is>
      </c>
      <c r="L3101" t="n">
        <v>1.657</v>
      </c>
      <c r="M3101" t="n">
        <v>20.2</v>
      </c>
      <c r="N3101" t="n">
        <v>22.9</v>
      </c>
      <c r="O3101" t="inlineStr">
        <is>
          <t>Y</t>
        </is>
      </c>
      <c r="P3101" t="inlineStr">
        <is>
          <t>Type I, macular</t>
        </is>
      </c>
      <c r="Q3101" t="inlineStr">
        <is>
          <t>antibody</t>
        </is>
      </c>
      <c r="R3101" t="n">
        <v>0.86</v>
      </c>
      <c r="S3101" t="inlineStr">
        <is>
          <t>z0038_x00871_y00318</t>
        </is>
      </c>
      <c r="T3101" t="n">
        <v>0.981</v>
      </c>
      <c r="U3101" t="n">
        <v>0.84</v>
      </c>
      <c r="V3101" t="n">
        <v>0.95</v>
      </c>
      <c r="W3101" s="3" t="n"/>
      <c r="X3101" s="3" t="n"/>
      <c r="Y3101" s="4" t="inlineStr">
        <is>
          <t>open</t>
        </is>
      </c>
      <c r="Z3101" s="4" t="inlineStr">
        <is>
          <t>open</t>
        </is>
      </c>
    </row>
    <row r="3102">
      <c r="A3102" t="n">
        <v>8</v>
      </c>
      <c r="B3102" t="inlineStr">
        <is>
          <t>260831_WT2_GluA1Rb_40x_s2s</t>
        </is>
      </c>
      <c r="C3102" t="n">
        <v>28</v>
      </c>
      <c r="D3102" t="n">
        <v>685</v>
      </c>
      <c r="E3102" t="n">
        <v>1224</v>
      </c>
      <c r="F3102" t="inlineStr">
        <is>
          <t>GluA1</t>
        </is>
      </c>
      <c r="G3102" t="n">
        <v>64.7</v>
      </c>
      <c r="H3102" t="inlineStr">
        <is>
          <t>Y</t>
        </is>
      </c>
      <c r="L3102" t="n">
        <v>1.401</v>
      </c>
      <c r="M3102" t="n">
        <v>17.1</v>
      </c>
      <c r="N3102" t="n">
        <v>21.3</v>
      </c>
      <c r="O3102" t="inlineStr">
        <is>
          <t>Y</t>
        </is>
      </c>
      <c r="P3102" t="inlineStr">
        <is>
          <t>Type I, macular</t>
        </is>
      </c>
      <c r="Q3102" t="inlineStr">
        <is>
          <t>antibody</t>
        </is>
      </c>
      <c r="R3102" t="n">
        <v>0.86</v>
      </c>
      <c r="S3102" t="inlineStr">
        <is>
          <t>z0028_x00685_y01224</t>
        </is>
      </c>
      <c r="T3102" t="n">
        <v>0.948</v>
      </c>
      <c r="U3102" t="n">
        <v>0.89</v>
      </c>
      <c r="V3102" t="n">
        <v>0.27</v>
      </c>
      <c r="W3102" s="3" t="n"/>
      <c r="X3102" s="3" t="n"/>
      <c r="Y3102" s="4" t="inlineStr">
        <is>
          <t>open</t>
        </is>
      </c>
      <c r="Z3102" s="4" t="inlineStr">
        <is>
          <t>open</t>
        </is>
      </c>
    </row>
    <row r="3103">
      <c r="A3103" t="n">
        <v>9</v>
      </c>
      <c r="B3103" t="inlineStr">
        <is>
          <t>260831_WT2_GluA1Rb_40x_s2s</t>
        </is>
      </c>
      <c r="C3103" t="n">
        <v>41</v>
      </c>
      <c r="D3103" t="n">
        <v>509</v>
      </c>
      <c r="E3103" t="n">
        <v>969</v>
      </c>
      <c r="F3103" t="inlineStr">
        <is>
          <t>GluA1</t>
        </is>
      </c>
      <c r="G3103" t="n">
        <v>16.7</v>
      </c>
      <c r="H3103" t="inlineStr">
        <is>
          <t>Y</t>
        </is>
      </c>
      <c r="L3103" t="n">
        <v>1.588</v>
      </c>
      <c r="M3103" t="n">
        <v>19.4</v>
      </c>
      <c r="N3103" t="n">
        <v>20.1</v>
      </c>
      <c r="O3103" t="inlineStr">
        <is>
          <t>Y</t>
        </is>
      </c>
      <c r="P3103" t="inlineStr">
        <is>
          <t>Type I, macular</t>
        </is>
      </c>
      <c r="Q3103" t="inlineStr">
        <is>
          <t>antibody</t>
        </is>
      </c>
      <c r="R3103" t="n">
        <v>0.85</v>
      </c>
      <c r="S3103" t="inlineStr">
        <is>
          <t>z0041_x00509_y00969</t>
        </is>
      </c>
      <c r="T3103" t="n">
        <v>0.995</v>
      </c>
      <c r="U3103" t="n">
        <v>0.76</v>
      </c>
      <c r="V3103" t="n">
        <v>0.62</v>
      </c>
      <c r="W3103" s="3" t="n"/>
      <c r="X3103" s="3" t="n"/>
      <c r="Y3103" s="4" t="inlineStr">
        <is>
          <t>open</t>
        </is>
      </c>
      <c r="Z3103" s="4" t="inlineStr">
        <is>
          <t>open</t>
        </is>
      </c>
    </row>
    <row r="3104">
      <c r="A3104" t="n">
        <v>10</v>
      </c>
      <c r="B3104" t="inlineStr">
        <is>
          <t>260831_WT2_GluA1Rb_40x_s2s</t>
        </is>
      </c>
      <c r="C3104" t="n">
        <v>33</v>
      </c>
      <c r="D3104" t="n">
        <v>287</v>
      </c>
      <c r="E3104" t="n">
        <v>1483</v>
      </c>
      <c r="F3104" t="inlineStr">
        <is>
          <t>GluA1</t>
        </is>
      </c>
      <c r="G3104" t="n">
        <v>120.2</v>
      </c>
      <c r="H3104" t="inlineStr">
        <is>
          <t>Y</t>
        </is>
      </c>
      <c r="L3104" t="n">
        <v>1.446</v>
      </c>
      <c r="M3104" t="n">
        <v>17.7</v>
      </c>
      <c r="N3104" t="n">
        <v>18.5</v>
      </c>
      <c r="O3104" t="inlineStr">
        <is>
          <t>Y</t>
        </is>
      </c>
      <c r="P3104" t="inlineStr">
        <is>
          <t>Type I, macular</t>
        </is>
      </c>
      <c r="Q3104" t="inlineStr">
        <is>
          <t>antibody</t>
        </is>
      </c>
      <c r="R3104" t="n">
        <v>0.85</v>
      </c>
      <c r="S3104" t="inlineStr">
        <is>
          <t>z0033_x00287_y01483</t>
        </is>
      </c>
      <c r="T3104" t="n">
        <v>0.989</v>
      </c>
      <c r="U3104" t="n">
        <v>0.65</v>
      </c>
      <c r="V3104" t="n">
        <v>0.47</v>
      </c>
      <c r="W3104" s="3" t="n"/>
      <c r="X3104" s="3" t="n"/>
      <c r="Y3104" s="4" t="inlineStr">
        <is>
          <t>open</t>
        </is>
      </c>
      <c r="Z3104" s="4" t="inlineStr">
        <is>
          <t>open</t>
        </is>
      </c>
    </row>
    <row r="3105">
      <c r="A3105" t="n">
        <v>11</v>
      </c>
      <c r="B3105" t="inlineStr">
        <is>
          <t>260831_WT2_GluA1Rb_40x_s2s</t>
        </is>
      </c>
      <c r="C3105" t="n">
        <v>20</v>
      </c>
      <c r="D3105" t="n">
        <v>843</v>
      </c>
      <c r="E3105" t="n">
        <v>2028</v>
      </c>
      <c r="F3105" t="inlineStr">
        <is>
          <t>GluA1</t>
        </is>
      </c>
      <c r="G3105" t="n">
        <v>159.6</v>
      </c>
      <c r="H3105" t="inlineStr">
        <is>
          <t>Y</t>
        </is>
      </c>
      <c r="L3105" t="n">
        <v>1.588</v>
      </c>
      <c r="M3105" t="n">
        <v>19.4</v>
      </c>
      <c r="N3105" t="n">
        <v>20.8</v>
      </c>
      <c r="O3105" t="inlineStr">
        <is>
          <t>Y</t>
        </is>
      </c>
      <c r="P3105" t="inlineStr">
        <is>
          <t>Type I, macular</t>
        </is>
      </c>
      <c r="Q3105" t="inlineStr">
        <is>
          <t>antibody</t>
        </is>
      </c>
      <c r="R3105" t="n">
        <v>0.84</v>
      </c>
      <c r="S3105" t="inlineStr">
        <is>
          <t>z0020_x00843_y02028</t>
        </is>
      </c>
      <c r="T3105" t="n">
        <v>0.98</v>
      </c>
      <c r="U3105" t="n">
        <v>0.93</v>
      </c>
      <c r="V3105" t="n">
        <v>0.51</v>
      </c>
      <c r="W3105" s="3" t="n"/>
      <c r="X3105" s="3" t="n"/>
      <c r="Y3105" s="4" t="inlineStr">
        <is>
          <t>open</t>
        </is>
      </c>
      <c r="Z3105" s="4" t="inlineStr">
        <is>
          <t>open</t>
        </is>
      </c>
    </row>
    <row r="3106">
      <c r="A3106" t="n">
        <v>12</v>
      </c>
      <c r="B3106" t="inlineStr">
        <is>
          <t>260831_WT2_GluA1Rb_40x_s2s</t>
        </is>
      </c>
      <c r="C3106" t="n">
        <v>30</v>
      </c>
      <c r="D3106" t="n">
        <v>1128</v>
      </c>
      <c r="E3106" t="n">
        <v>1650</v>
      </c>
      <c r="F3106" t="inlineStr">
        <is>
          <t>GluA1</t>
        </is>
      </c>
      <c r="G3106" t="n">
        <v>37.2</v>
      </c>
      <c r="H3106" t="inlineStr">
        <is>
          <t>Y</t>
        </is>
      </c>
      <c r="L3106" t="n">
        <v>1.822</v>
      </c>
      <c r="M3106" t="n">
        <v>22.2</v>
      </c>
      <c r="N3106" t="n">
        <v>23.1</v>
      </c>
      <c r="O3106" t="inlineStr">
        <is>
          <t>Y</t>
        </is>
      </c>
      <c r="P3106" t="inlineStr">
        <is>
          <t>Type I, macular</t>
        </is>
      </c>
      <c r="Q3106" t="inlineStr">
        <is>
          <t>antibody</t>
        </is>
      </c>
      <c r="R3106" t="n">
        <v>0.83</v>
      </c>
      <c r="S3106" t="inlineStr">
        <is>
          <t>z0030_x01128_y01650</t>
        </is>
      </c>
      <c r="T3106" t="n">
        <v>0.958</v>
      </c>
      <c r="U3106" t="n">
        <v>0.97</v>
      </c>
      <c r="V3106" t="n">
        <v>2.19</v>
      </c>
      <c r="W3106" s="3" t="n"/>
      <c r="X3106" s="3" t="n"/>
      <c r="Y3106" s="4" t="inlineStr">
        <is>
          <t>open</t>
        </is>
      </c>
      <c r="Z3106" s="4" t="inlineStr">
        <is>
          <t>open</t>
        </is>
      </c>
    </row>
    <row r="3107">
      <c r="A3107" t="n">
        <v>13</v>
      </c>
      <c r="B3107" t="inlineStr">
        <is>
          <t>260831_WT2_GluA1Rb_40x_s2s</t>
        </is>
      </c>
      <c r="C3107" t="n">
        <v>25</v>
      </c>
      <c r="D3107" t="n">
        <v>1115</v>
      </c>
      <c r="E3107" t="n">
        <v>1323</v>
      </c>
      <c r="F3107" t="inlineStr">
        <is>
          <t>GluA1</t>
        </is>
      </c>
      <c r="G3107" t="n">
        <v>61.1</v>
      </c>
      <c r="H3107" t="inlineStr">
        <is>
          <t>Y</t>
        </is>
      </c>
      <c r="L3107" t="n">
        <v>1.567</v>
      </c>
      <c r="M3107" t="n">
        <v>19.1</v>
      </c>
      <c r="N3107" t="n">
        <v>20.4</v>
      </c>
      <c r="O3107" t="inlineStr">
        <is>
          <t>Y</t>
        </is>
      </c>
      <c r="P3107" t="inlineStr">
        <is>
          <t>Type I, macular</t>
        </is>
      </c>
      <c r="Q3107" t="inlineStr">
        <is>
          <t>antibody</t>
        </is>
      </c>
      <c r="R3107" t="n">
        <v>0.83</v>
      </c>
      <c r="S3107" t="inlineStr">
        <is>
          <t>z0025_x01115_y01323</t>
        </is>
      </c>
      <c r="T3107" t="n">
        <v>0.983</v>
      </c>
      <c r="U3107" t="n">
        <v>0.58</v>
      </c>
      <c r="V3107" t="n">
        <v>0.62</v>
      </c>
      <c r="W3107" s="3" t="n"/>
      <c r="X3107" s="3" t="n"/>
      <c r="Y3107" s="4" t="inlineStr">
        <is>
          <t>open</t>
        </is>
      </c>
      <c r="Z3107" s="4" t="inlineStr">
        <is>
          <t>open</t>
        </is>
      </c>
    </row>
    <row r="3108">
      <c r="A3108" t="n">
        <v>14</v>
      </c>
      <c r="B3108" t="inlineStr">
        <is>
          <t>260831_WT2_GluA1Rb_40x_s2s</t>
        </is>
      </c>
      <c r="C3108" t="n">
        <v>28</v>
      </c>
      <c r="D3108" t="n">
        <v>1379</v>
      </c>
      <c r="E3108" t="n">
        <v>1629</v>
      </c>
      <c r="F3108" t="inlineStr">
        <is>
          <t>GluA1</t>
        </is>
      </c>
      <c r="G3108" t="n">
        <v>10.2</v>
      </c>
      <c r="H3108" t="inlineStr">
        <is>
          <t>Y</t>
        </is>
      </c>
      <c r="L3108" t="n">
        <v>1.272</v>
      </c>
      <c r="M3108" t="n">
        <v>15.5</v>
      </c>
      <c r="N3108" t="n">
        <v>20.8</v>
      </c>
      <c r="O3108" t="inlineStr">
        <is>
          <t>no</t>
        </is>
      </c>
      <c r="P3108" t="inlineStr">
        <is>
          <t>Type I, macular</t>
        </is>
      </c>
      <c r="Q3108" t="inlineStr">
        <is>
          <t>antibody</t>
        </is>
      </c>
      <c r="R3108" t="n">
        <v>0.83</v>
      </c>
      <c r="S3108" t="inlineStr">
        <is>
          <t>z0028_x01379_y01629</t>
        </is>
      </c>
      <c r="T3108" t="n">
        <v>0.995</v>
      </c>
      <c r="U3108" t="n">
        <v>0.67</v>
      </c>
      <c r="V3108" t="n">
        <v>0.36</v>
      </c>
      <c r="W3108" s="3" t="n"/>
      <c r="X3108" s="3" t="n"/>
      <c r="Y3108" s="4" t="inlineStr">
        <is>
          <t>open</t>
        </is>
      </c>
      <c r="Z3108" s="4" t="inlineStr">
        <is>
          <t>open</t>
        </is>
      </c>
    </row>
    <row r="3109">
      <c r="A3109" t="n">
        <v>15</v>
      </c>
      <c r="B3109" t="inlineStr">
        <is>
          <t>260831_WT2_GluA1Rb_40x_s2s</t>
        </is>
      </c>
      <c r="C3109" t="n">
        <v>15</v>
      </c>
      <c r="D3109" t="n">
        <v>610</v>
      </c>
      <c r="E3109" t="n">
        <v>534</v>
      </c>
      <c r="F3109" t="inlineStr">
        <is>
          <t>GluA1</t>
        </is>
      </c>
      <c r="G3109" t="n">
        <v>51.7</v>
      </c>
      <c r="H3109" t="inlineStr">
        <is>
          <t>Y</t>
        </is>
      </c>
      <c r="L3109" t="n">
        <v>2.159</v>
      </c>
      <c r="M3109" t="n">
        <v>26.4</v>
      </c>
      <c r="N3109" t="n">
        <v>26.5</v>
      </c>
      <c r="O3109" t="inlineStr">
        <is>
          <t>no</t>
        </is>
      </c>
      <c r="P3109" t="inlineStr">
        <is>
          <t>Type I, macular</t>
        </is>
      </c>
      <c r="Q3109" t="inlineStr">
        <is>
          <t>antibody</t>
        </is>
      </c>
      <c r="R3109" t="n">
        <v>0.82</v>
      </c>
      <c r="S3109" t="inlineStr">
        <is>
          <t>z0015_x00610_y00534</t>
        </is>
      </c>
      <c r="T3109" t="n">
        <v>0.971</v>
      </c>
      <c r="U3109" t="n">
        <v>0.6</v>
      </c>
      <c r="V3109" t="n">
        <v>0.39</v>
      </c>
      <c r="W3109" s="3" t="n"/>
      <c r="X3109" s="3" t="n"/>
      <c r="Y3109" s="4" t="inlineStr">
        <is>
          <t>open</t>
        </is>
      </c>
      <c r="Z3109" s="4" t="inlineStr">
        <is>
          <t>open</t>
        </is>
      </c>
    </row>
    <row r="3110">
      <c r="A3110" t="n">
        <v>16</v>
      </c>
      <c r="B3110" t="inlineStr">
        <is>
          <t>260831_WT2_GluA1Rb_40x_s2s</t>
        </is>
      </c>
      <c r="C3110" t="n">
        <v>25</v>
      </c>
      <c r="D3110" t="n">
        <v>782</v>
      </c>
      <c r="E3110" t="n">
        <v>1426</v>
      </c>
      <c r="F3110" t="inlineStr">
        <is>
          <t>GluA1</t>
        </is>
      </c>
      <c r="G3110" t="n">
        <v>18.7</v>
      </c>
      <c r="H3110" t="inlineStr">
        <is>
          <t>Y</t>
        </is>
      </c>
      <c r="L3110" t="n">
        <v>1.706</v>
      </c>
      <c r="M3110" t="n">
        <v>20.8</v>
      </c>
      <c r="N3110" t="n">
        <v>21.8</v>
      </c>
      <c r="O3110" t="inlineStr">
        <is>
          <t>Y</t>
        </is>
      </c>
      <c r="P3110" t="inlineStr">
        <is>
          <t>Type I, macular</t>
        </is>
      </c>
      <c r="Q3110" t="inlineStr">
        <is>
          <t>antibody</t>
        </is>
      </c>
      <c r="R3110" t="n">
        <v>0.82</v>
      </c>
      <c r="S3110" t="inlineStr">
        <is>
          <t>z0025_x00782_y01426</t>
        </is>
      </c>
      <c r="T3110" t="n">
        <v>0.955</v>
      </c>
      <c r="U3110" t="n">
        <v>0.8</v>
      </c>
      <c r="V3110" t="n">
        <v>0.27</v>
      </c>
      <c r="W3110" s="3" t="n"/>
      <c r="X3110" s="3" t="n"/>
      <c r="Y3110" s="4" t="inlineStr">
        <is>
          <t>open</t>
        </is>
      </c>
      <c r="Z3110" s="4" t="inlineStr">
        <is>
          <t>open</t>
        </is>
      </c>
    </row>
    <row r="3111">
      <c r="A3111" t="n">
        <v>17</v>
      </c>
      <c r="B3111" t="inlineStr">
        <is>
          <t>260831_WT2_GluA1Rb_40x_s2s</t>
        </is>
      </c>
      <c r="C3111" t="n">
        <v>17</v>
      </c>
      <c r="D3111" t="n">
        <v>938</v>
      </c>
      <c r="E3111" t="n">
        <v>598</v>
      </c>
      <c r="F3111" t="inlineStr">
        <is>
          <t>GluA1</t>
        </is>
      </c>
      <c r="G3111" t="n">
        <v>11.3</v>
      </c>
      <c r="H3111" t="inlineStr">
        <is>
          <t>Y</t>
        </is>
      </c>
      <c r="L3111" t="n">
        <v>1.546</v>
      </c>
      <c r="M3111" t="n">
        <v>18.9</v>
      </c>
      <c r="N3111" t="n">
        <v>23.6</v>
      </c>
      <c r="O3111" t="inlineStr">
        <is>
          <t>Y</t>
        </is>
      </c>
      <c r="P3111" t="inlineStr">
        <is>
          <t>Type I, macular</t>
        </is>
      </c>
      <c r="Q3111" t="inlineStr">
        <is>
          <t>antibody</t>
        </is>
      </c>
      <c r="R3111" t="n">
        <v>0.8100000000000001</v>
      </c>
      <c r="S3111" t="inlineStr">
        <is>
          <t>z0017_x00938_y00598</t>
        </is>
      </c>
      <c r="T3111" t="n">
        <v>0.9409999999999999</v>
      </c>
      <c r="U3111" t="n">
        <v>0.97</v>
      </c>
      <c r="V3111" t="n">
        <v>0.48</v>
      </c>
      <c r="W3111" s="3" t="n"/>
      <c r="X3111" s="3" t="n"/>
      <c r="Y3111" s="4" t="inlineStr">
        <is>
          <t>open</t>
        </is>
      </c>
      <c r="Z3111" s="4" t="inlineStr">
        <is>
          <t>open</t>
        </is>
      </c>
    </row>
    <row r="3112">
      <c r="A3112" t="n">
        <v>18</v>
      </c>
      <c r="B3112" t="inlineStr">
        <is>
          <t>260831_WT2_GluA1Rb_40x_s2s</t>
        </is>
      </c>
      <c r="C3112" t="n">
        <v>33</v>
      </c>
      <c r="D3112" t="n">
        <v>1678</v>
      </c>
      <c r="E3112" t="n">
        <v>747</v>
      </c>
      <c r="F3112" t="inlineStr">
        <is>
          <t>GluA1</t>
        </is>
      </c>
      <c r="G3112" t="n">
        <v>93.40000000000001</v>
      </c>
      <c r="H3112" t="inlineStr">
        <is>
          <t>Y</t>
        </is>
      </c>
      <c r="L3112" t="n">
        <v>1.844</v>
      </c>
      <c r="M3112" t="n">
        <v>22.5</v>
      </c>
      <c r="N3112" t="n">
        <v>17.9</v>
      </c>
      <c r="O3112" t="inlineStr">
        <is>
          <t>Y</t>
        </is>
      </c>
      <c r="P3112" t="inlineStr">
        <is>
          <t>Type I, macular</t>
        </is>
      </c>
      <c r="Q3112" t="inlineStr">
        <is>
          <t>antibody</t>
        </is>
      </c>
      <c r="R3112" t="n">
        <v>0.8100000000000001</v>
      </c>
      <c r="S3112" t="inlineStr">
        <is>
          <t>z0033_x01678_y00747</t>
        </is>
      </c>
      <c r="T3112" t="n">
        <v>0.994</v>
      </c>
      <c r="U3112" t="n">
        <v>0.64</v>
      </c>
      <c r="V3112" t="n">
        <v>1.15</v>
      </c>
      <c r="W3112" s="3" t="n"/>
      <c r="X3112" s="3" t="n"/>
      <c r="Y3112" s="4" t="inlineStr">
        <is>
          <t>open</t>
        </is>
      </c>
      <c r="Z3112" s="4" t="inlineStr">
        <is>
          <t>open</t>
        </is>
      </c>
    </row>
    <row r="3113">
      <c r="A3113" t="n">
        <v>19</v>
      </c>
      <c r="B3113" t="inlineStr">
        <is>
          <t>260831_WT2_GluA1Rb_40x_s2s</t>
        </is>
      </c>
      <c r="C3113" t="n">
        <v>28</v>
      </c>
      <c r="D3113" t="n">
        <v>1297</v>
      </c>
      <c r="E3113" t="n">
        <v>1455</v>
      </c>
      <c r="F3113" t="inlineStr">
        <is>
          <t>GluA1</t>
        </is>
      </c>
      <c r="G3113" t="n">
        <v>24.5</v>
      </c>
      <c r="H3113" t="inlineStr">
        <is>
          <t>Y</t>
        </is>
      </c>
      <c r="L3113" t="n">
        <v>1.899</v>
      </c>
      <c r="M3113" t="n">
        <v>23.2</v>
      </c>
      <c r="N3113" t="n">
        <v>24.1</v>
      </c>
      <c r="O3113" t="inlineStr">
        <is>
          <t>Y</t>
        </is>
      </c>
      <c r="P3113" t="inlineStr">
        <is>
          <t>Type I, macular</t>
        </is>
      </c>
      <c r="Q3113" t="inlineStr">
        <is>
          <t>antibody</t>
        </is>
      </c>
      <c r="R3113" t="n">
        <v>0.8100000000000001</v>
      </c>
      <c r="S3113" t="inlineStr">
        <is>
          <t>z0028_x01297_y01455</t>
        </is>
      </c>
      <c r="T3113" t="n">
        <v>0.976</v>
      </c>
      <c r="U3113" t="n">
        <v>0.89</v>
      </c>
      <c r="V3113" t="n">
        <v>2.37</v>
      </c>
      <c r="W3113" s="3" t="n"/>
      <c r="X3113" s="3" t="n"/>
      <c r="Y3113" s="4" t="inlineStr">
        <is>
          <t>open</t>
        </is>
      </c>
      <c r="Z3113" s="4" t="inlineStr">
        <is>
          <t>open</t>
        </is>
      </c>
    </row>
    <row r="3114">
      <c r="A3114" t="n">
        <v>20</v>
      </c>
      <c r="B3114" t="inlineStr">
        <is>
          <t>260831_WT2_GluA1Rb_40x_s2s</t>
        </is>
      </c>
      <c r="C3114" t="n">
        <v>25</v>
      </c>
      <c r="D3114" t="n">
        <v>1822</v>
      </c>
      <c r="E3114" t="n">
        <v>820</v>
      </c>
      <c r="F3114" t="inlineStr">
        <is>
          <t>GluA1</t>
        </is>
      </c>
      <c r="G3114" t="n">
        <v>23.9</v>
      </c>
      <c r="H3114" t="inlineStr">
        <is>
          <t>Y</t>
        </is>
      </c>
      <c r="L3114" t="n">
        <v>1.748</v>
      </c>
      <c r="M3114" t="n">
        <v>21.3</v>
      </c>
      <c r="N3114" t="n">
        <v>20</v>
      </c>
      <c r="O3114" t="inlineStr">
        <is>
          <t>Y</t>
        </is>
      </c>
      <c r="P3114" t="inlineStr">
        <is>
          <t>Type I, macular</t>
        </is>
      </c>
      <c r="Q3114" t="inlineStr">
        <is>
          <t>antibody</t>
        </is>
      </c>
      <c r="R3114" t="n">
        <v>0.8</v>
      </c>
      <c r="S3114" t="inlineStr">
        <is>
          <t>z0025_x01822_y00820</t>
        </is>
      </c>
      <c r="T3114" t="n">
        <v>0.957</v>
      </c>
      <c r="U3114" t="n">
        <v>0.9399999999999999</v>
      </c>
      <c r="V3114" t="n">
        <v>0.31</v>
      </c>
      <c r="W3114" s="3" t="n"/>
      <c r="X3114" s="3" t="n"/>
      <c r="Y3114" s="4" t="inlineStr">
        <is>
          <t>open</t>
        </is>
      </c>
      <c r="Z3114" s="4" t="inlineStr">
        <is>
          <t>open</t>
        </is>
      </c>
    </row>
    <row r="3115">
      <c r="A3115" t="n">
        <v>21</v>
      </c>
      <c r="B3115" t="inlineStr">
        <is>
          <t>260831_WT2_GluA1Rb_40x_s2s</t>
        </is>
      </c>
      <c r="C3115" t="n">
        <v>38</v>
      </c>
      <c r="D3115" t="n">
        <v>861</v>
      </c>
      <c r="E3115" t="n">
        <v>337</v>
      </c>
      <c r="F3115" t="inlineStr">
        <is>
          <t>GluA1</t>
        </is>
      </c>
      <c r="G3115" t="n">
        <v>72.90000000000001</v>
      </c>
      <c r="H3115" t="inlineStr">
        <is>
          <t>Y</t>
        </is>
      </c>
      <c r="L3115" t="n">
        <v>1.564</v>
      </c>
      <c r="M3115" t="n">
        <v>19.1</v>
      </c>
      <c r="N3115" t="n">
        <v>24.7</v>
      </c>
      <c r="O3115" t="inlineStr">
        <is>
          <t>Y</t>
        </is>
      </c>
      <c r="P3115" t="inlineStr">
        <is>
          <t>Type I, perforated</t>
        </is>
      </c>
      <c r="Q3115" t="inlineStr">
        <is>
          <t>antibody</t>
        </is>
      </c>
      <c r="R3115" t="n">
        <v>0.8</v>
      </c>
      <c r="S3115" t="inlineStr">
        <is>
          <t>z0038_x00861_y00337</t>
        </is>
      </c>
      <c r="T3115" t="n">
        <v>0.947</v>
      </c>
      <c r="U3115" t="n">
        <v>0.42</v>
      </c>
      <c r="V3115" t="n">
        <v>0.61</v>
      </c>
      <c r="W3115" s="3" t="n"/>
      <c r="X3115" s="3" t="n"/>
      <c r="Y3115" s="4" t="inlineStr">
        <is>
          <t>open</t>
        </is>
      </c>
      <c r="Z3115" s="4" t="inlineStr">
        <is>
          <t>open</t>
        </is>
      </c>
    </row>
    <row r="3116">
      <c r="A3116" t="n">
        <v>22</v>
      </c>
      <c r="B3116" t="inlineStr">
        <is>
          <t>260831_WT2_GluA1Rb_40x_s2s</t>
        </is>
      </c>
      <c r="C3116" t="n">
        <v>41</v>
      </c>
      <c r="D3116" t="n">
        <v>1959</v>
      </c>
      <c r="E3116" t="n">
        <v>300</v>
      </c>
      <c r="F3116" t="inlineStr">
        <is>
          <t>GluA1</t>
        </is>
      </c>
      <c r="G3116" t="n">
        <v>14.8</v>
      </c>
      <c r="H3116" t="inlineStr">
        <is>
          <t>Y</t>
        </is>
      </c>
      <c r="L3116" t="n">
        <v>1.45</v>
      </c>
      <c r="M3116" t="n">
        <v>17.7</v>
      </c>
      <c r="N3116" t="n">
        <v>18.5</v>
      </c>
      <c r="O3116" t="inlineStr">
        <is>
          <t>Y</t>
        </is>
      </c>
      <c r="P3116" t="inlineStr">
        <is>
          <t>Type I, macular</t>
        </is>
      </c>
      <c r="Q3116" t="inlineStr">
        <is>
          <t>antibody</t>
        </is>
      </c>
      <c r="R3116" t="n">
        <v>0.79</v>
      </c>
      <c r="S3116" t="inlineStr">
        <is>
          <t>z0041_x01959_y00300</t>
        </is>
      </c>
      <c r="T3116" t="n">
        <v>0.99</v>
      </c>
      <c r="U3116" t="n">
        <v>0.84</v>
      </c>
      <c r="V3116" t="n">
        <v>0.54</v>
      </c>
      <c r="W3116" s="3" t="n"/>
      <c r="X3116" s="3" t="n"/>
      <c r="Y3116" s="4" t="inlineStr">
        <is>
          <t>open</t>
        </is>
      </c>
      <c r="Z3116" s="4" t="inlineStr">
        <is>
          <t>open</t>
        </is>
      </c>
    </row>
    <row r="3117">
      <c r="A3117" t="n">
        <v>23</v>
      </c>
      <c r="B3117" t="inlineStr">
        <is>
          <t>260831_WT2_GluA1Rb_40x_s2s</t>
        </is>
      </c>
      <c r="C3117" t="n">
        <v>38</v>
      </c>
      <c r="D3117" t="n">
        <v>1619</v>
      </c>
      <c r="E3117" t="n">
        <v>961</v>
      </c>
      <c r="F3117" t="inlineStr">
        <is>
          <t>GluA1</t>
        </is>
      </c>
      <c r="G3117" t="n">
        <v>18.3</v>
      </c>
      <c r="H3117" t="inlineStr">
        <is>
          <t>Y</t>
        </is>
      </c>
      <c r="L3117" t="n">
        <v>1.682</v>
      </c>
      <c r="M3117" t="n">
        <v>20.5</v>
      </c>
      <c r="N3117" t="n">
        <v>21.2</v>
      </c>
      <c r="O3117" t="inlineStr">
        <is>
          <t>Y</t>
        </is>
      </c>
      <c r="P3117" t="inlineStr">
        <is>
          <t>Type I, macular</t>
        </is>
      </c>
      <c r="Q3117" t="inlineStr">
        <is>
          <t>antibody</t>
        </is>
      </c>
      <c r="R3117" t="n">
        <v>0.79</v>
      </c>
      <c r="S3117" t="inlineStr">
        <is>
          <t>z0038_x01619_y00961</t>
        </is>
      </c>
      <c r="T3117" t="n">
        <v>0.97</v>
      </c>
      <c r="U3117" t="n">
        <v>0.87</v>
      </c>
      <c r="V3117" t="n">
        <v>0.86</v>
      </c>
      <c r="W3117" s="3" t="n"/>
      <c r="X3117" s="3" t="n"/>
      <c r="Y3117" s="4" t="inlineStr">
        <is>
          <t>open</t>
        </is>
      </c>
      <c r="Z3117" s="4" t="inlineStr">
        <is>
          <t>open</t>
        </is>
      </c>
    </row>
    <row r="3118">
      <c r="A3118" t="n">
        <v>24</v>
      </c>
      <c r="B3118" t="inlineStr">
        <is>
          <t>260831_WT2_GluA1Rb_40x_s2s</t>
        </is>
      </c>
      <c r="C3118" t="n">
        <v>23</v>
      </c>
      <c r="D3118" t="n">
        <v>597</v>
      </c>
      <c r="E3118" t="n">
        <v>80</v>
      </c>
      <c r="F3118" t="inlineStr">
        <is>
          <t>GluA1</t>
        </is>
      </c>
      <c r="G3118" t="n">
        <v>152.3</v>
      </c>
      <c r="H3118" t="inlineStr">
        <is>
          <t>Y</t>
        </is>
      </c>
      <c r="L3118" t="n">
        <v>1.508</v>
      </c>
      <c r="M3118" t="n">
        <v>18.4</v>
      </c>
      <c r="N3118" t="n">
        <v>22.9</v>
      </c>
      <c r="O3118" t="inlineStr">
        <is>
          <t>Y</t>
        </is>
      </c>
      <c r="P3118" t="inlineStr">
        <is>
          <t>Type I, macular</t>
        </is>
      </c>
      <c r="Q3118" t="inlineStr">
        <is>
          <t>antibody</t>
        </is>
      </c>
      <c r="R3118" t="n">
        <v>0.78</v>
      </c>
      <c r="S3118" t="inlineStr">
        <is>
          <t>z0023_x00597_y00080</t>
        </is>
      </c>
      <c r="T3118" t="n">
        <v>0.953</v>
      </c>
      <c r="U3118" t="n">
        <v>0.89</v>
      </c>
      <c r="V3118" t="n">
        <v>0.53</v>
      </c>
      <c r="W3118" s="3" t="n"/>
      <c r="X3118" s="3" t="n"/>
      <c r="Y3118" s="4" t="inlineStr">
        <is>
          <t>open</t>
        </is>
      </c>
      <c r="Z3118" s="4" t="inlineStr">
        <is>
          <t>open</t>
        </is>
      </c>
    </row>
    <row r="3119">
      <c r="A3119" t="n">
        <v>25</v>
      </c>
      <c r="B3119" t="inlineStr">
        <is>
          <t>260831_WT2_GluA1Rb_40x_s2s</t>
        </is>
      </c>
      <c r="C3119" t="n">
        <v>30</v>
      </c>
      <c r="D3119" t="n">
        <v>941</v>
      </c>
      <c r="E3119" t="n">
        <v>586</v>
      </c>
      <c r="F3119" t="inlineStr">
        <is>
          <t>GluA1</t>
        </is>
      </c>
      <c r="G3119" t="n">
        <v>19.8</v>
      </c>
      <c r="H3119" t="inlineStr">
        <is>
          <t>Y</t>
        </is>
      </c>
      <c r="L3119" t="n">
        <v>2.074</v>
      </c>
      <c r="M3119" t="n">
        <v>25.3</v>
      </c>
      <c r="N3119" t="n">
        <v>26.9</v>
      </c>
      <c r="O3119" t="inlineStr">
        <is>
          <t>no</t>
        </is>
      </c>
      <c r="P3119" t="inlineStr">
        <is>
          <t>Type I, macular</t>
        </is>
      </c>
      <c r="Q3119" t="inlineStr">
        <is>
          <t>antibody</t>
        </is>
      </c>
      <c r="R3119" t="n">
        <v>0.78</v>
      </c>
      <c r="S3119" t="inlineStr">
        <is>
          <t>z0030_x00941_y00586</t>
        </is>
      </c>
      <c r="T3119" t="n">
        <v>0.947</v>
      </c>
      <c r="U3119" t="n">
        <v>0.92</v>
      </c>
      <c r="V3119" t="n">
        <v>0.54</v>
      </c>
      <c r="W3119" s="3" t="n"/>
      <c r="X3119" s="3" t="n"/>
      <c r="Y3119" s="4" t="inlineStr">
        <is>
          <t>open</t>
        </is>
      </c>
      <c r="Z3119" s="4" t="inlineStr">
        <is>
          <t>open</t>
        </is>
      </c>
    </row>
    <row r="3120">
      <c r="A3120" t="n">
        <v>26</v>
      </c>
      <c r="B3120" t="inlineStr">
        <is>
          <t>260831_WT2_GluA1Rb_40x_s2s</t>
        </is>
      </c>
      <c r="C3120" t="n">
        <v>38</v>
      </c>
      <c r="D3120" t="n">
        <v>876</v>
      </c>
      <c r="E3120" t="n">
        <v>1621</v>
      </c>
      <c r="F3120" t="inlineStr">
        <is>
          <t>GluA1</t>
        </is>
      </c>
      <c r="G3120" t="n">
        <v>43.1</v>
      </c>
      <c r="H3120" t="inlineStr">
        <is>
          <t>Y</t>
        </is>
      </c>
      <c r="L3120" t="n">
        <v>1.748</v>
      </c>
      <c r="M3120" t="n">
        <v>21.3</v>
      </c>
      <c r="N3120" t="n">
        <v>21.9</v>
      </c>
      <c r="O3120" t="inlineStr">
        <is>
          <t>Y</t>
        </is>
      </c>
      <c r="P3120" t="inlineStr">
        <is>
          <t>Type I, macular</t>
        </is>
      </c>
      <c r="Q3120" t="inlineStr">
        <is>
          <t>antibody</t>
        </is>
      </c>
      <c r="R3120" t="n">
        <v>0.77</v>
      </c>
      <c r="S3120" t="inlineStr">
        <is>
          <t>z0038_x00876_y01621</t>
        </is>
      </c>
      <c r="T3120" t="n">
        <v>0.963</v>
      </c>
      <c r="U3120" t="n">
        <v>0.91</v>
      </c>
      <c r="V3120" t="n">
        <v>2.14</v>
      </c>
      <c r="W3120" s="3" t="n"/>
      <c r="X3120" s="3" t="n"/>
      <c r="Y3120" s="4" t="inlineStr">
        <is>
          <t>open</t>
        </is>
      </c>
      <c r="Z3120" s="4" t="inlineStr">
        <is>
          <t>open</t>
        </is>
      </c>
    </row>
    <row r="3121">
      <c r="A3121" t="n">
        <v>27</v>
      </c>
      <c r="B3121" t="inlineStr">
        <is>
          <t>260831_WT2_GluA1Rb_40x_s2s</t>
        </is>
      </c>
      <c r="C3121" t="n">
        <v>38</v>
      </c>
      <c r="D3121" t="n">
        <v>463</v>
      </c>
      <c r="E3121" t="n">
        <v>1788</v>
      </c>
      <c r="F3121" t="inlineStr">
        <is>
          <t>GluA1</t>
        </is>
      </c>
      <c r="G3121" t="n">
        <v>33.5</v>
      </c>
      <c r="H3121" t="inlineStr">
        <is>
          <t>Y</t>
        </is>
      </c>
      <c r="L3121" t="n">
        <v>1.565</v>
      </c>
      <c r="M3121" t="n">
        <v>19.1</v>
      </c>
      <c r="N3121" t="n">
        <v>20.3</v>
      </c>
      <c r="O3121" t="inlineStr">
        <is>
          <t>Y</t>
        </is>
      </c>
      <c r="P3121" t="inlineStr">
        <is>
          <t>Type I, macular</t>
        </is>
      </c>
      <c r="Q3121" t="inlineStr">
        <is>
          <t>antibody</t>
        </is>
      </c>
      <c r="R3121" t="n">
        <v>0.77</v>
      </c>
      <c r="S3121" t="inlineStr">
        <is>
          <t>z0038_x00463_y01788</t>
        </is>
      </c>
      <c r="T3121" t="n">
        <v>0.954</v>
      </c>
      <c r="U3121" t="n">
        <v>0.93</v>
      </c>
      <c r="V3121" t="n">
        <v>0.47</v>
      </c>
      <c r="W3121" s="3" t="n"/>
      <c r="X3121" s="3" t="n"/>
      <c r="Y3121" s="4" t="inlineStr">
        <is>
          <t>open</t>
        </is>
      </c>
      <c r="Z3121" s="4" t="inlineStr">
        <is>
          <t>open</t>
        </is>
      </c>
    </row>
    <row r="3122">
      <c r="A3122" t="n">
        <v>28</v>
      </c>
      <c r="B3122" t="inlineStr">
        <is>
          <t>260831_WT2_GluA1Rb_40x_s2s</t>
        </is>
      </c>
      <c r="C3122" t="n">
        <v>38</v>
      </c>
      <c r="D3122" t="n">
        <v>82</v>
      </c>
      <c r="E3122" t="n">
        <v>1825</v>
      </c>
      <c r="F3122" t="inlineStr">
        <is>
          <t>GluA1</t>
        </is>
      </c>
      <c r="G3122" t="n">
        <v>17.1</v>
      </c>
      <c r="H3122" t="inlineStr">
        <is>
          <t>Y</t>
        </is>
      </c>
      <c r="L3122" t="n">
        <v>1.487</v>
      </c>
      <c r="M3122" t="n">
        <v>18.2</v>
      </c>
      <c r="N3122" t="n">
        <v>20.2</v>
      </c>
      <c r="O3122" t="inlineStr">
        <is>
          <t>Y</t>
        </is>
      </c>
      <c r="P3122" t="inlineStr">
        <is>
          <t>Type I, macular</t>
        </is>
      </c>
      <c r="Q3122" t="inlineStr">
        <is>
          <t>antibody</t>
        </is>
      </c>
      <c r="R3122" t="n">
        <v>0.77</v>
      </c>
      <c r="S3122" t="inlineStr">
        <is>
          <t>z0038_x00082_y01825</t>
        </is>
      </c>
      <c r="T3122" t="n">
        <v>0.947</v>
      </c>
      <c r="U3122" t="n">
        <v>0.87</v>
      </c>
      <c r="V3122" t="n">
        <v>0.35</v>
      </c>
      <c r="W3122" s="3" t="n"/>
      <c r="X3122" s="3" t="n"/>
      <c r="Y3122" s="4" t="inlineStr">
        <is>
          <t>open</t>
        </is>
      </c>
      <c r="Z3122" s="4" t="inlineStr">
        <is>
          <t>open</t>
        </is>
      </c>
    </row>
    <row r="3123">
      <c r="A3123" t="n">
        <v>29</v>
      </c>
      <c r="B3123" t="inlineStr">
        <is>
          <t>260831_WT2_GluA1Rb_40x_s2s</t>
        </is>
      </c>
      <c r="C3123" t="n">
        <v>23</v>
      </c>
      <c r="D3123" t="n">
        <v>871</v>
      </c>
      <c r="E3123" t="n">
        <v>1395</v>
      </c>
      <c r="F3123" t="inlineStr">
        <is>
          <t>GluA1</t>
        </is>
      </c>
      <c r="G3123" t="n">
        <v>22.4</v>
      </c>
      <c r="H3123" t="inlineStr">
        <is>
          <t>Y</t>
        </is>
      </c>
      <c r="L3123" t="n">
        <v>2.053</v>
      </c>
      <c r="M3123" t="n">
        <v>25.1</v>
      </c>
      <c r="N3123" t="n">
        <v>22.2</v>
      </c>
      <c r="O3123" t="inlineStr">
        <is>
          <t>no</t>
        </is>
      </c>
      <c r="P3123" t="inlineStr">
        <is>
          <t>Type I, macular</t>
        </is>
      </c>
      <c r="Q3123" t="inlineStr">
        <is>
          <t>antibody</t>
        </is>
      </c>
      <c r="R3123" t="n">
        <v>0.77</v>
      </c>
      <c r="S3123" t="inlineStr">
        <is>
          <t>z0023_x00871_y01395</t>
        </is>
      </c>
      <c r="T3123" t="n">
        <v>0.955</v>
      </c>
      <c r="U3123" t="n">
        <v>0.9</v>
      </c>
      <c r="V3123" t="n">
        <v>0.27</v>
      </c>
      <c r="W3123" s="3" t="n"/>
      <c r="X3123" s="3" t="n"/>
      <c r="Y3123" s="4" t="inlineStr">
        <is>
          <t>open</t>
        </is>
      </c>
      <c r="Z3123" s="4" t="inlineStr">
        <is>
          <t>open</t>
        </is>
      </c>
    </row>
    <row r="3124">
      <c r="A3124" t="n">
        <v>30</v>
      </c>
      <c r="B3124" t="inlineStr">
        <is>
          <t>260831_WT2_GluA1Rb_40x_s2s</t>
        </is>
      </c>
      <c r="C3124" t="n">
        <v>33</v>
      </c>
      <c r="D3124" t="n">
        <v>1922</v>
      </c>
      <c r="E3124" t="n">
        <v>1294</v>
      </c>
      <c r="F3124" t="inlineStr">
        <is>
          <t>GluA1</t>
        </is>
      </c>
      <c r="G3124" t="n">
        <v>9.5</v>
      </c>
      <c r="H3124" t="inlineStr">
        <is>
          <t>Y</t>
        </is>
      </c>
      <c r="L3124" t="n">
        <v>1.602</v>
      </c>
      <c r="M3124" t="n">
        <v>19.6</v>
      </c>
      <c r="N3124" t="n">
        <v>19.8</v>
      </c>
      <c r="O3124" t="inlineStr">
        <is>
          <t>Y</t>
        </is>
      </c>
      <c r="P3124" t="inlineStr">
        <is>
          <t>Type I, macular</t>
        </is>
      </c>
      <c r="Q3124" t="inlineStr">
        <is>
          <t>antibody</t>
        </is>
      </c>
      <c r="R3124" t="n">
        <v>0.76</v>
      </c>
      <c r="S3124" t="inlineStr">
        <is>
          <t>z0033_x01922_y01294</t>
        </is>
      </c>
      <c r="T3124" t="n">
        <v>0.981</v>
      </c>
      <c r="U3124" t="n">
        <v>0.85</v>
      </c>
      <c r="V3124" t="n">
        <v>1.03</v>
      </c>
      <c r="W3124" s="3" t="n"/>
      <c r="X3124" s="3" t="n"/>
      <c r="Y3124" s="4" t="inlineStr">
        <is>
          <t>open</t>
        </is>
      </c>
      <c r="Z3124" s="4" t="inlineStr">
        <is>
          <t>open</t>
        </is>
      </c>
    </row>
    <row r="3125">
      <c r="A3125" t="n">
        <v>31</v>
      </c>
      <c r="B3125" t="inlineStr">
        <is>
          <t>260831_WT2_GluA1Rb_40x_s2s</t>
        </is>
      </c>
      <c r="C3125" t="n">
        <v>15</v>
      </c>
      <c r="D3125" t="n">
        <v>1001</v>
      </c>
      <c r="E3125" t="n">
        <v>1884</v>
      </c>
      <c r="F3125" t="inlineStr">
        <is>
          <t>GluA1</t>
        </is>
      </c>
      <c r="G3125" t="n">
        <v>28.3</v>
      </c>
      <c r="H3125" t="inlineStr">
        <is>
          <t>Y</t>
        </is>
      </c>
      <c r="L3125" t="n">
        <v>1.512</v>
      </c>
      <c r="M3125" t="n">
        <v>18.5</v>
      </c>
      <c r="N3125" t="n">
        <v>19.3</v>
      </c>
      <c r="O3125" t="inlineStr">
        <is>
          <t>Y</t>
        </is>
      </c>
      <c r="P3125" t="inlineStr">
        <is>
          <t>Type I, macular</t>
        </is>
      </c>
      <c r="Q3125" t="inlineStr">
        <is>
          <t>antibody</t>
        </is>
      </c>
      <c r="R3125" t="n">
        <v>0.76</v>
      </c>
      <c r="S3125" t="inlineStr">
        <is>
          <t>z0015_x01001_y01884</t>
        </is>
      </c>
      <c r="T3125" t="n">
        <v>0.948</v>
      </c>
      <c r="U3125" t="n">
        <v>0.88</v>
      </c>
      <c r="V3125" t="n">
        <v>0.96</v>
      </c>
      <c r="W3125" s="3" t="n"/>
      <c r="X3125" s="3" t="n"/>
      <c r="Y3125" s="4" t="inlineStr">
        <is>
          <t>open</t>
        </is>
      </c>
      <c r="Z3125" s="4" t="inlineStr">
        <is>
          <t>open</t>
        </is>
      </c>
    </row>
    <row r="3126">
      <c r="A3126" t="n">
        <v>32</v>
      </c>
      <c r="B3126" t="inlineStr">
        <is>
          <t>260831_WT2_GluA1Rb_40x_s2s</t>
        </is>
      </c>
      <c r="C3126" t="n">
        <v>33</v>
      </c>
      <c r="D3126" t="n">
        <v>1296</v>
      </c>
      <c r="E3126" t="n">
        <v>266</v>
      </c>
      <c r="F3126" t="inlineStr">
        <is>
          <t>GluA1</t>
        </is>
      </c>
      <c r="G3126" t="n">
        <v>13.3</v>
      </c>
      <c r="H3126" t="inlineStr">
        <is>
          <t>Y</t>
        </is>
      </c>
      <c r="L3126" t="n">
        <v>1.855</v>
      </c>
      <c r="M3126" t="n">
        <v>22.7</v>
      </c>
      <c r="N3126" t="n">
        <v>23.7</v>
      </c>
      <c r="O3126" t="inlineStr">
        <is>
          <t>Y</t>
        </is>
      </c>
      <c r="P3126" t="inlineStr">
        <is>
          <t>Type I, macular</t>
        </is>
      </c>
      <c r="Q3126" t="inlineStr">
        <is>
          <t>antibody</t>
        </is>
      </c>
      <c r="R3126" t="n">
        <v>0.76</v>
      </c>
      <c r="S3126" t="inlineStr">
        <is>
          <t>z0033_x01296_y00266</t>
        </is>
      </c>
      <c r="T3126" t="n">
        <v>0.989</v>
      </c>
      <c r="U3126" t="n">
        <v>0.63</v>
      </c>
      <c r="V3126" t="n">
        <v>0.43</v>
      </c>
      <c r="W3126" s="3" t="n"/>
      <c r="X3126" s="3" t="n"/>
      <c r="Y3126" s="4" t="inlineStr">
        <is>
          <t>open</t>
        </is>
      </c>
      <c r="Z3126" s="4" t="inlineStr">
        <is>
          <t>open</t>
        </is>
      </c>
    </row>
    <row r="3127">
      <c r="A3127" t="n">
        <v>33</v>
      </c>
      <c r="B3127" t="inlineStr">
        <is>
          <t>260831_WT2_GluA1Rb_40x_s2s</t>
        </is>
      </c>
      <c r="C3127" t="n">
        <v>28</v>
      </c>
      <c r="D3127" t="n">
        <v>605</v>
      </c>
      <c r="E3127" t="n">
        <v>342</v>
      </c>
      <c r="F3127" t="inlineStr">
        <is>
          <t>GluA1</t>
        </is>
      </c>
      <c r="G3127" t="n">
        <v>21.1</v>
      </c>
      <c r="H3127" t="inlineStr">
        <is>
          <t>Y</t>
        </is>
      </c>
      <c r="L3127" t="n">
        <v>1.786</v>
      </c>
      <c r="M3127" t="n">
        <v>21.8</v>
      </c>
      <c r="N3127" t="n">
        <v>24.6</v>
      </c>
      <c r="O3127" t="inlineStr">
        <is>
          <t>Y</t>
        </is>
      </c>
      <c r="P3127" t="inlineStr">
        <is>
          <t>Type I, macular</t>
        </is>
      </c>
      <c r="Q3127" t="inlineStr">
        <is>
          <t>antibody</t>
        </is>
      </c>
      <c r="R3127" t="n">
        <v>0.75</v>
      </c>
      <c r="S3127" t="inlineStr">
        <is>
          <t>z0028_x00605_y00342</t>
        </is>
      </c>
      <c r="T3127" t="n">
        <v>0.981</v>
      </c>
      <c r="U3127" t="n">
        <v>0.72</v>
      </c>
      <c r="V3127" t="n">
        <v>0.36</v>
      </c>
      <c r="W3127" s="3" t="n"/>
      <c r="X3127" s="3" t="n"/>
      <c r="Y3127" s="4" t="inlineStr">
        <is>
          <t>open</t>
        </is>
      </c>
      <c r="Z3127" s="4" t="inlineStr">
        <is>
          <t>open</t>
        </is>
      </c>
    </row>
    <row r="3128">
      <c r="A3128" t="n">
        <v>34</v>
      </c>
      <c r="B3128" t="inlineStr">
        <is>
          <t>260831_WT2_GluA1Rb_40x_s2s</t>
        </is>
      </c>
      <c r="C3128" t="n">
        <v>30</v>
      </c>
      <c r="D3128" t="n">
        <v>673</v>
      </c>
      <c r="E3128" t="n">
        <v>27</v>
      </c>
      <c r="F3128" t="inlineStr">
        <is>
          <t>GluA1</t>
        </is>
      </c>
      <c r="G3128" t="n">
        <v>23.5</v>
      </c>
      <c r="H3128" t="inlineStr">
        <is>
          <t>Y</t>
        </is>
      </c>
      <c r="L3128" t="n">
        <v>1.493</v>
      </c>
      <c r="M3128" t="n">
        <v>18.2</v>
      </c>
      <c r="N3128" t="n">
        <v>18.9</v>
      </c>
      <c r="O3128" t="inlineStr">
        <is>
          <t>Y</t>
        </is>
      </c>
      <c r="P3128" t="inlineStr">
        <is>
          <t>Type I, macular</t>
        </is>
      </c>
      <c r="Q3128" t="inlineStr">
        <is>
          <t>antibody</t>
        </is>
      </c>
      <c r="R3128" t="n">
        <v>0.75</v>
      </c>
      <c r="S3128" t="inlineStr">
        <is>
          <t>z0030_x00673_y00027</t>
        </is>
      </c>
      <c r="T3128" t="n">
        <v>0.999</v>
      </c>
      <c r="U3128" t="n">
        <v>0.48</v>
      </c>
      <c r="V3128" t="n">
        <v>0.34</v>
      </c>
      <c r="W3128" s="3" t="n"/>
      <c r="X3128" s="3" t="n"/>
      <c r="Y3128" s="4" t="inlineStr">
        <is>
          <t>open</t>
        </is>
      </c>
      <c r="Z3128" s="4" t="inlineStr">
        <is>
          <t>open</t>
        </is>
      </c>
    </row>
    <row r="3129">
      <c r="A3129" t="n">
        <v>35</v>
      </c>
      <c r="B3129" t="inlineStr">
        <is>
          <t>260831_WT2_GluA1Rb_40x_s2s</t>
        </is>
      </c>
      <c r="C3129" t="n">
        <v>23</v>
      </c>
      <c r="D3129" t="n">
        <v>1684</v>
      </c>
      <c r="E3129" t="n">
        <v>548</v>
      </c>
      <c r="F3129" t="inlineStr">
        <is>
          <t>GluA1</t>
        </is>
      </c>
      <c r="G3129" t="n">
        <v>33.3</v>
      </c>
      <c r="H3129" t="inlineStr">
        <is>
          <t>Y</t>
        </is>
      </c>
      <c r="L3129" t="n">
        <v>1.521</v>
      </c>
      <c r="M3129" t="n">
        <v>18.6</v>
      </c>
      <c r="N3129" t="n">
        <v>20.6</v>
      </c>
      <c r="O3129" t="inlineStr">
        <is>
          <t>Y</t>
        </is>
      </c>
      <c r="P3129" t="inlineStr">
        <is>
          <t>Type I, macular</t>
        </is>
      </c>
      <c r="Q3129" t="inlineStr">
        <is>
          <t>antibody</t>
        </is>
      </c>
      <c r="R3129" t="n">
        <v>0.75</v>
      </c>
      <c r="S3129" t="inlineStr">
        <is>
          <t>z0023_x01684_y00548</t>
        </is>
      </c>
      <c r="T3129" t="n">
        <v>0.9320000000000001</v>
      </c>
      <c r="U3129" t="n">
        <v>0.77</v>
      </c>
      <c r="V3129" t="n">
        <v>0.25</v>
      </c>
      <c r="W3129" s="3" t="n"/>
      <c r="X3129" s="3" t="n"/>
      <c r="Y3129" s="4" t="inlineStr">
        <is>
          <t>open</t>
        </is>
      </c>
      <c r="Z3129" s="4" t="inlineStr">
        <is>
          <t>open</t>
        </is>
      </c>
    </row>
    <row r="3130">
      <c r="A3130" t="n">
        <v>36</v>
      </c>
      <c r="B3130" t="inlineStr">
        <is>
          <t>260831_WT2_GluA1Rb_40x_s2s</t>
        </is>
      </c>
      <c r="C3130" t="n">
        <v>33</v>
      </c>
      <c r="D3130" t="n">
        <v>400</v>
      </c>
      <c r="E3130" t="n">
        <v>1096</v>
      </c>
      <c r="F3130" t="inlineStr">
        <is>
          <t>GluA1</t>
        </is>
      </c>
      <c r="G3130" t="n">
        <v>19.5</v>
      </c>
      <c r="H3130" t="inlineStr">
        <is>
          <t>Y</t>
        </is>
      </c>
      <c r="L3130" t="n">
        <v>2.113</v>
      </c>
      <c r="M3130" t="n">
        <v>25.8</v>
      </c>
      <c r="N3130" t="n">
        <v>28.9</v>
      </c>
      <c r="O3130" t="inlineStr">
        <is>
          <t>no</t>
        </is>
      </c>
      <c r="P3130" t="inlineStr">
        <is>
          <t>Type I, macular</t>
        </is>
      </c>
      <c r="Q3130" t="inlineStr">
        <is>
          <t>antibody</t>
        </is>
      </c>
      <c r="R3130" t="n">
        <v>0.75</v>
      </c>
      <c r="S3130" t="inlineStr">
        <is>
          <t>z0033_x00400_y01096</t>
        </is>
      </c>
      <c r="T3130" t="n">
        <v>0.9399999999999999</v>
      </c>
      <c r="U3130" t="n">
        <v>0.48</v>
      </c>
      <c r="V3130" t="n">
        <v>0.37</v>
      </c>
      <c r="W3130" s="3" t="n"/>
      <c r="X3130" s="3" t="n"/>
      <c r="Y3130" s="4" t="inlineStr">
        <is>
          <t>open</t>
        </is>
      </c>
      <c r="Z3130" s="4" t="inlineStr">
        <is>
          <t>open</t>
        </is>
      </c>
    </row>
    <row r="3131">
      <c r="A3131" t="n">
        <v>37</v>
      </c>
      <c r="B3131" t="inlineStr">
        <is>
          <t>260831_WT2_GluA1Rb_40x_s2s</t>
        </is>
      </c>
      <c r="C3131" t="n">
        <v>33</v>
      </c>
      <c r="D3131" t="n">
        <v>736</v>
      </c>
      <c r="E3131" t="n">
        <v>451</v>
      </c>
      <c r="F3131" t="inlineStr">
        <is>
          <t>GluA1</t>
        </is>
      </c>
      <c r="G3131" t="n">
        <v>18.8</v>
      </c>
      <c r="H3131" t="inlineStr">
        <is>
          <t>Y</t>
        </is>
      </c>
      <c r="L3131" t="n">
        <v>2.409</v>
      </c>
      <c r="M3131" t="n">
        <v>29.4</v>
      </c>
      <c r="N3131" t="n">
        <v>25</v>
      </c>
      <c r="O3131" t="inlineStr">
        <is>
          <t>no</t>
        </is>
      </c>
      <c r="P3131" t="inlineStr">
        <is>
          <t>Type I, macular</t>
        </is>
      </c>
      <c r="Q3131" t="inlineStr">
        <is>
          <t>antibody</t>
        </is>
      </c>
      <c r="R3131" t="n">
        <v>0.75</v>
      </c>
      <c r="S3131" t="inlineStr">
        <is>
          <t>z0033_x00736_y00451</t>
        </is>
      </c>
      <c r="T3131" t="n">
        <v>0.973</v>
      </c>
      <c r="U3131" t="n">
        <v>0.49</v>
      </c>
      <c r="V3131" t="n">
        <v>1.06</v>
      </c>
      <c r="W3131" s="3" t="n"/>
      <c r="X3131" s="3" t="n"/>
      <c r="Y3131" s="4" t="inlineStr">
        <is>
          <t>open</t>
        </is>
      </c>
      <c r="Z3131" s="4" t="inlineStr">
        <is>
          <t>open</t>
        </is>
      </c>
    </row>
    <row r="3132">
      <c r="A3132" t="n">
        <v>38</v>
      </c>
      <c r="B3132" t="inlineStr">
        <is>
          <t>260831_WT2_GluA1Rb_40x_s2s</t>
        </is>
      </c>
      <c r="C3132" t="n">
        <v>17</v>
      </c>
      <c r="D3132" t="n">
        <v>1402</v>
      </c>
      <c r="E3132" t="n">
        <v>1427</v>
      </c>
      <c r="F3132" t="inlineStr">
        <is>
          <t>GluA1</t>
        </is>
      </c>
      <c r="G3132" t="n">
        <v>91.2</v>
      </c>
      <c r="H3132" t="inlineStr">
        <is>
          <t>Y</t>
        </is>
      </c>
      <c r="L3132" t="n">
        <v>1.742</v>
      </c>
      <c r="M3132" t="n">
        <v>21.3</v>
      </c>
      <c r="N3132" t="n">
        <v>23</v>
      </c>
      <c r="O3132" t="inlineStr">
        <is>
          <t>Y</t>
        </is>
      </c>
      <c r="P3132" t="inlineStr">
        <is>
          <t>Type I, macular</t>
        </is>
      </c>
      <c r="Q3132" t="inlineStr">
        <is>
          <t>antibody</t>
        </is>
      </c>
      <c r="R3132" t="n">
        <v>0.74</v>
      </c>
      <c r="S3132" t="inlineStr">
        <is>
          <t>z0017_x01402_y01427</t>
        </is>
      </c>
      <c r="T3132" t="n">
        <v>0.95</v>
      </c>
      <c r="U3132" t="n">
        <v>0.89</v>
      </c>
      <c r="V3132" t="n">
        <v>1.74</v>
      </c>
      <c r="W3132" s="3" t="n"/>
      <c r="X3132" s="3" t="n"/>
      <c r="Y3132" s="4" t="inlineStr">
        <is>
          <t>open</t>
        </is>
      </c>
      <c r="Z3132" s="4" t="inlineStr">
        <is>
          <t>open</t>
        </is>
      </c>
    </row>
    <row r="3133">
      <c r="A3133" t="n">
        <v>39</v>
      </c>
      <c r="B3133" t="inlineStr">
        <is>
          <t>260831_WT2_GluA1Rb_40x_s2s</t>
        </is>
      </c>
      <c r="C3133" t="n">
        <v>38</v>
      </c>
      <c r="D3133" t="n">
        <v>1135</v>
      </c>
      <c r="E3133" t="n">
        <v>1416</v>
      </c>
      <c r="F3133" t="inlineStr">
        <is>
          <t>GluA1</t>
        </is>
      </c>
      <c r="G3133" t="n">
        <v>37.8</v>
      </c>
      <c r="H3133" t="inlineStr">
        <is>
          <t>Y</t>
        </is>
      </c>
      <c r="L3133" t="n">
        <v>1.746</v>
      </c>
      <c r="M3133" t="n">
        <v>21.3</v>
      </c>
      <c r="N3133" t="n">
        <v>20.3</v>
      </c>
      <c r="O3133" t="inlineStr">
        <is>
          <t>Y</t>
        </is>
      </c>
      <c r="P3133" t="inlineStr">
        <is>
          <t>Type I, macular</t>
        </is>
      </c>
      <c r="Q3133" t="inlineStr">
        <is>
          <t>antibody</t>
        </is>
      </c>
      <c r="R3133" t="n">
        <v>0.74</v>
      </c>
      <c r="S3133" t="inlineStr">
        <is>
          <t>z0038_x01135_y01416</t>
        </is>
      </c>
      <c r="T3133" t="n">
        <v>0.97</v>
      </c>
      <c r="U3133" t="n">
        <v>0.82</v>
      </c>
      <c r="V3133" t="n">
        <v>0.58</v>
      </c>
      <c r="W3133" s="3" t="n"/>
      <c r="X3133" s="3" t="n"/>
      <c r="Y3133" s="4" t="inlineStr">
        <is>
          <t>open</t>
        </is>
      </c>
      <c r="Z3133" s="4" t="inlineStr">
        <is>
          <t>open</t>
        </is>
      </c>
    </row>
    <row r="3134">
      <c r="A3134" t="n">
        <v>40</v>
      </c>
      <c r="B3134" t="inlineStr">
        <is>
          <t>260831_WT2_GluA1Rb_40x_s2s</t>
        </is>
      </c>
      <c r="C3134" t="n">
        <v>36</v>
      </c>
      <c r="D3134" t="n">
        <v>1508</v>
      </c>
      <c r="E3134" t="n">
        <v>1397</v>
      </c>
      <c r="F3134" t="inlineStr">
        <is>
          <t>GluA1</t>
        </is>
      </c>
      <c r="G3134" t="n">
        <v>18.8</v>
      </c>
      <c r="H3134" t="inlineStr">
        <is>
          <t>Y</t>
        </is>
      </c>
      <c r="L3134" t="n">
        <v>1.516</v>
      </c>
      <c r="M3134" t="n">
        <v>18.5</v>
      </c>
      <c r="N3134" t="n">
        <v>21.7</v>
      </c>
      <c r="O3134" t="inlineStr">
        <is>
          <t>Y</t>
        </is>
      </c>
      <c r="P3134" t="inlineStr">
        <is>
          <t>Type I, macular</t>
        </is>
      </c>
      <c r="Q3134" t="inlineStr">
        <is>
          <t>antibody</t>
        </is>
      </c>
      <c r="R3134" t="n">
        <v>0.74</v>
      </c>
      <c r="S3134" t="inlineStr">
        <is>
          <t>z0036_x01508_y01397</t>
        </is>
      </c>
      <c r="T3134" t="n">
        <v>0.969</v>
      </c>
      <c r="U3134" t="n">
        <v>0.84</v>
      </c>
      <c r="V3134" t="n">
        <v>0.53</v>
      </c>
      <c r="W3134" s="3" t="n"/>
      <c r="X3134" s="3" t="n"/>
      <c r="Y3134" s="4" t="inlineStr">
        <is>
          <t>open</t>
        </is>
      </c>
      <c r="Z3134" s="4" t="inlineStr">
        <is>
          <t>open</t>
        </is>
      </c>
    </row>
    <row r="3135">
      <c r="A3135" t="n">
        <v>41</v>
      </c>
      <c r="B3135" t="inlineStr">
        <is>
          <t>260831_WT2_GluA1Rb_40x_s2s</t>
        </is>
      </c>
      <c r="C3135" t="n">
        <v>36</v>
      </c>
      <c r="D3135" t="n">
        <v>428</v>
      </c>
      <c r="E3135" t="n">
        <v>1759</v>
      </c>
      <c r="F3135" t="inlineStr">
        <is>
          <t>GluA1</t>
        </is>
      </c>
      <c r="G3135" t="n">
        <v>48.5</v>
      </c>
      <c r="H3135" t="inlineStr">
        <is>
          <t>Y</t>
        </is>
      </c>
      <c r="L3135" t="n">
        <v>1.903</v>
      </c>
      <c r="M3135" t="n">
        <v>23.2</v>
      </c>
      <c r="N3135" t="n">
        <v>22.5</v>
      </c>
      <c r="O3135" t="inlineStr">
        <is>
          <t>Y</t>
        </is>
      </c>
      <c r="P3135" t="inlineStr">
        <is>
          <t>Type I, macular</t>
        </is>
      </c>
      <c r="Q3135" t="inlineStr">
        <is>
          <t>antibody</t>
        </is>
      </c>
      <c r="R3135" t="n">
        <v>0.74</v>
      </c>
      <c r="S3135" t="inlineStr">
        <is>
          <t>z0036_x00428_y01759</t>
        </is>
      </c>
      <c r="T3135" t="n">
        <v>0.9330000000000001</v>
      </c>
      <c r="U3135" t="n">
        <v>0.73</v>
      </c>
      <c r="V3135" t="n">
        <v>0.27</v>
      </c>
      <c r="W3135" s="3" t="n"/>
      <c r="X3135" s="3" t="n"/>
      <c r="Y3135" s="4" t="inlineStr">
        <is>
          <t>open</t>
        </is>
      </c>
      <c r="Z3135" s="4" t="inlineStr">
        <is>
          <t>open</t>
        </is>
      </c>
    </row>
    <row r="3136">
      <c r="A3136" t="n">
        <v>42</v>
      </c>
      <c r="B3136" t="inlineStr">
        <is>
          <t>260831_WT2_GluA1Rb_40x_s2s</t>
        </is>
      </c>
      <c r="C3136" t="n">
        <v>30</v>
      </c>
      <c r="D3136" t="n">
        <v>547</v>
      </c>
      <c r="E3136" t="n">
        <v>873</v>
      </c>
      <c r="F3136" t="inlineStr">
        <is>
          <t>GluA1</t>
        </is>
      </c>
      <c r="G3136" t="n">
        <v>10.1</v>
      </c>
      <c r="H3136" t="inlineStr">
        <is>
          <t>Y</t>
        </is>
      </c>
      <c r="L3136" t="n">
        <v>1.482</v>
      </c>
      <c r="M3136" t="n">
        <v>18.1</v>
      </c>
      <c r="N3136" t="n">
        <v>20.2</v>
      </c>
      <c r="O3136" t="inlineStr">
        <is>
          <t>Y</t>
        </is>
      </c>
      <c r="P3136" t="inlineStr">
        <is>
          <t>Type I, macular</t>
        </is>
      </c>
      <c r="Q3136" t="inlineStr">
        <is>
          <t>antibody</t>
        </is>
      </c>
      <c r="R3136" t="n">
        <v>0.74</v>
      </c>
      <c r="S3136" t="inlineStr">
        <is>
          <t>z0030_x00547_y00873</t>
        </is>
      </c>
      <c r="T3136" t="n">
        <v>0.981</v>
      </c>
      <c r="U3136" t="n">
        <v>0.55</v>
      </c>
      <c r="V3136" t="n">
        <v>0.33</v>
      </c>
      <c r="W3136" s="3" t="n"/>
      <c r="X3136" s="3" t="n"/>
      <c r="Y3136" s="4" t="inlineStr">
        <is>
          <t>open</t>
        </is>
      </c>
      <c r="Z3136" s="4" t="inlineStr">
        <is>
          <t>open</t>
        </is>
      </c>
    </row>
    <row r="3137">
      <c r="A3137" t="n">
        <v>43</v>
      </c>
      <c r="B3137" t="inlineStr">
        <is>
          <t>260831_WT2_GluA1Rb_40x_s2s</t>
        </is>
      </c>
      <c r="C3137" t="n">
        <v>17</v>
      </c>
      <c r="D3137" t="n">
        <v>968</v>
      </c>
      <c r="E3137" t="n">
        <v>1285</v>
      </c>
      <c r="F3137" t="inlineStr">
        <is>
          <t>GluA1</t>
        </is>
      </c>
      <c r="G3137" t="n">
        <v>20.4</v>
      </c>
      <c r="H3137" t="inlineStr">
        <is>
          <t>Y</t>
        </is>
      </c>
      <c r="L3137" t="n">
        <v>1.573</v>
      </c>
      <c r="M3137" t="n">
        <v>19.2</v>
      </c>
      <c r="N3137" t="n">
        <v>21</v>
      </c>
      <c r="O3137" t="inlineStr">
        <is>
          <t>Y</t>
        </is>
      </c>
      <c r="P3137" t="inlineStr">
        <is>
          <t>Type I, macular</t>
        </is>
      </c>
      <c r="Q3137" t="inlineStr">
        <is>
          <t>antibody</t>
        </is>
      </c>
      <c r="R3137" t="n">
        <v>0.73</v>
      </c>
      <c r="S3137" t="inlineStr">
        <is>
          <t>z0017_x00968_y01285</t>
        </is>
      </c>
      <c r="T3137" t="n">
        <v>0.989</v>
      </c>
      <c r="U3137" t="n">
        <v>0.85</v>
      </c>
      <c r="V3137" t="n">
        <v>0.31</v>
      </c>
      <c r="W3137" s="3" t="n"/>
      <c r="X3137" s="3" t="n"/>
      <c r="Y3137" s="4" t="inlineStr">
        <is>
          <t>open</t>
        </is>
      </c>
      <c r="Z3137" s="4" t="inlineStr">
        <is>
          <t>open</t>
        </is>
      </c>
    </row>
    <row r="3138">
      <c r="A3138" t="n">
        <v>44</v>
      </c>
      <c r="B3138" t="inlineStr">
        <is>
          <t>260831_WT2_GluA1Rb_40x_s2s</t>
        </is>
      </c>
      <c r="C3138" t="n">
        <v>15</v>
      </c>
      <c r="D3138" t="n">
        <v>513</v>
      </c>
      <c r="E3138" t="n">
        <v>506</v>
      </c>
      <c r="F3138" t="inlineStr">
        <is>
          <t>GluA1</t>
        </is>
      </c>
      <c r="G3138" t="n">
        <v>50.9</v>
      </c>
      <c r="H3138" t="inlineStr">
        <is>
          <t>Y</t>
        </is>
      </c>
      <c r="L3138" t="n">
        <v>1.789</v>
      </c>
      <c r="M3138" t="n">
        <v>21.8</v>
      </c>
      <c r="N3138" t="n">
        <v>22.1</v>
      </c>
      <c r="O3138" t="inlineStr">
        <is>
          <t>Y</t>
        </is>
      </c>
      <c r="P3138" t="inlineStr">
        <is>
          <t>Type I, macular</t>
        </is>
      </c>
      <c r="Q3138" t="inlineStr">
        <is>
          <t>antibody</t>
        </is>
      </c>
      <c r="R3138" t="n">
        <v>0.73</v>
      </c>
      <c r="S3138" t="inlineStr">
        <is>
          <t>z0015_x00513_y00506</t>
        </is>
      </c>
      <c r="T3138" t="n">
        <v>0.9370000000000001</v>
      </c>
      <c r="U3138" t="n">
        <v>0.9</v>
      </c>
      <c r="V3138" t="n">
        <v>0.5</v>
      </c>
      <c r="W3138" s="3" t="n"/>
      <c r="X3138" s="3" t="n"/>
      <c r="Y3138" s="4" t="inlineStr">
        <is>
          <t>open</t>
        </is>
      </c>
      <c r="Z3138" s="4" t="inlineStr">
        <is>
          <t>open</t>
        </is>
      </c>
    </row>
    <row r="3139">
      <c r="A3139" t="n">
        <v>45</v>
      </c>
      <c r="B3139" t="inlineStr">
        <is>
          <t>260831_WT2_GluA1Rb_40x_s2s</t>
        </is>
      </c>
      <c r="C3139" t="n">
        <v>30</v>
      </c>
      <c r="D3139" t="n">
        <v>1223</v>
      </c>
      <c r="E3139" t="n">
        <v>629</v>
      </c>
      <c r="F3139" t="inlineStr">
        <is>
          <t>GluA1</t>
        </is>
      </c>
      <c r="G3139" t="n">
        <v>32.9</v>
      </c>
      <c r="H3139" t="inlineStr">
        <is>
          <t>Y</t>
        </is>
      </c>
      <c r="L3139" t="n">
        <v>1.616</v>
      </c>
      <c r="M3139" t="n">
        <v>19.7</v>
      </c>
      <c r="N3139" t="n">
        <v>21.2</v>
      </c>
      <c r="O3139" t="inlineStr">
        <is>
          <t>Y</t>
        </is>
      </c>
      <c r="P3139" t="inlineStr">
        <is>
          <t>Type I, macular</t>
        </is>
      </c>
      <c r="Q3139" t="inlineStr">
        <is>
          <t>antibody</t>
        </is>
      </c>
      <c r="R3139" t="n">
        <v>0.72</v>
      </c>
      <c r="S3139" t="inlineStr">
        <is>
          <t>z0030_x01223_y00629</t>
        </is>
      </c>
      <c r="T3139" t="n">
        <v>0.955</v>
      </c>
      <c r="U3139" t="n">
        <v>0.97</v>
      </c>
      <c r="V3139" t="n">
        <v>0.39</v>
      </c>
      <c r="W3139" s="3" t="n"/>
      <c r="X3139" s="3" t="n"/>
      <c r="Y3139" s="4" t="inlineStr">
        <is>
          <t>open</t>
        </is>
      </c>
      <c r="Z3139" s="4" t="inlineStr">
        <is>
          <t>open</t>
        </is>
      </c>
    </row>
    <row r="3140">
      <c r="A3140" t="n">
        <v>46</v>
      </c>
      <c r="B3140" t="inlineStr">
        <is>
          <t>260831_WT2_GluA1Rb_40x_s2s</t>
        </is>
      </c>
      <c r="C3140" t="n">
        <v>17</v>
      </c>
      <c r="D3140" t="n">
        <v>498</v>
      </c>
      <c r="E3140" t="n">
        <v>560</v>
      </c>
      <c r="F3140" t="inlineStr">
        <is>
          <t>GluA1</t>
        </is>
      </c>
      <c r="G3140" t="n">
        <v>17.4</v>
      </c>
      <c r="H3140" t="inlineStr">
        <is>
          <t>Y</t>
        </is>
      </c>
      <c r="L3140" t="n">
        <v>1.26</v>
      </c>
      <c r="M3140" t="n">
        <v>15.4</v>
      </c>
      <c r="N3140" t="n">
        <v>20.1</v>
      </c>
      <c r="O3140" t="inlineStr">
        <is>
          <t>no</t>
        </is>
      </c>
      <c r="P3140" t="inlineStr">
        <is>
          <t>Type I, macular</t>
        </is>
      </c>
      <c r="Q3140" t="inlineStr">
        <is>
          <t>antibody</t>
        </is>
      </c>
      <c r="R3140" t="n">
        <v>0.72</v>
      </c>
      <c r="S3140" t="inlineStr">
        <is>
          <t>z0017_x00498_y00560</t>
        </is>
      </c>
      <c r="T3140" t="n">
        <v>0.982</v>
      </c>
      <c r="U3140" t="n">
        <v>0.66</v>
      </c>
      <c r="V3140" t="n">
        <v>0.32</v>
      </c>
      <c r="W3140" s="3" t="n"/>
      <c r="X3140" s="3" t="n"/>
      <c r="Y3140" s="4" t="inlineStr">
        <is>
          <t>open</t>
        </is>
      </c>
      <c r="Z3140" s="4" t="inlineStr">
        <is>
          <t>open</t>
        </is>
      </c>
    </row>
    <row r="3141">
      <c r="A3141" t="n">
        <v>47</v>
      </c>
      <c r="B3141" t="inlineStr">
        <is>
          <t>260831_WT2_GluA1Rb_40x_s2s</t>
        </is>
      </c>
      <c r="C3141" t="n">
        <v>36</v>
      </c>
      <c r="D3141" t="n">
        <v>559</v>
      </c>
      <c r="E3141" t="n">
        <v>261</v>
      </c>
      <c r="F3141" t="inlineStr">
        <is>
          <t>GluA1</t>
        </is>
      </c>
      <c r="G3141" t="n">
        <v>42.2</v>
      </c>
      <c r="H3141" t="inlineStr">
        <is>
          <t>Y</t>
        </is>
      </c>
      <c r="L3141" t="n">
        <v>1.577</v>
      </c>
      <c r="M3141" t="n">
        <v>19.3</v>
      </c>
      <c r="N3141" t="n">
        <v>20.9</v>
      </c>
      <c r="O3141" t="inlineStr">
        <is>
          <t>Y</t>
        </is>
      </c>
      <c r="P3141" t="inlineStr">
        <is>
          <t>Type I, macular</t>
        </is>
      </c>
      <c r="Q3141" t="inlineStr">
        <is>
          <t>antibody</t>
        </is>
      </c>
      <c r="R3141" t="n">
        <v>0.72</v>
      </c>
      <c r="S3141" t="inlineStr">
        <is>
          <t>z0036_x00559_y00261</t>
        </is>
      </c>
      <c r="T3141" t="n">
        <v>0.925</v>
      </c>
      <c r="U3141" t="n">
        <v>0.88</v>
      </c>
      <c r="V3141" t="n">
        <v>0.27</v>
      </c>
      <c r="W3141" s="3" t="n"/>
      <c r="X3141" s="3" t="n"/>
      <c r="Y3141" s="4" t="inlineStr">
        <is>
          <t>open</t>
        </is>
      </c>
      <c r="Z3141" s="4" t="inlineStr">
        <is>
          <t>open</t>
        </is>
      </c>
    </row>
    <row r="3142">
      <c r="A3142" t="n">
        <v>48</v>
      </c>
      <c r="B3142" t="inlineStr">
        <is>
          <t>260831_WT2_GluA1Rb_40x_s2s</t>
        </is>
      </c>
      <c r="C3142" t="n">
        <v>30</v>
      </c>
      <c r="D3142" t="n">
        <v>1277</v>
      </c>
      <c r="E3142" t="n">
        <v>814</v>
      </c>
      <c r="F3142" t="inlineStr">
        <is>
          <t>GluA1</t>
        </is>
      </c>
      <c r="G3142" t="n">
        <v>9</v>
      </c>
      <c r="H3142" t="inlineStr">
        <is>
          <t>Y</t>
        </is>
      </c>
      <c r="L3142" t="n">
        <v>2.133</v>
      </c>
      <c r="M3142" t="n">
        <v>26</v>
      </c>
      <c r="N3142" t="n">
        <v>28.8</v>
      </c>
      <c r="O3142" t="inlineStr">
        <is>
          <t>no</t>
        </is>
      </c>
      <c r="P3142" t="inlineStr">
        <is>
          <t>Type I, macular</t>
        </is>
      </c>
      <c r="Q3142" t="inlineStr">
        <is>
          <t>antibody</t>
        </is>
      </c>
      <c r="R3142" t="n">
        <v>0.72</v>
      </c>
      <c r="S3142" t="inlineStr">
        <is>
          <t>z0030_x01277_y00814</t>
        </is>
      </c>
      <c r="T3142" t="n">
        <v>0.974</v>
      </c>
      <c r="U3142" t="n">
        <v>0.95</v>
      </c>
      <c r="V3142" t="n">
        <v>0.39</v>
      </c>
      <c r="W3142" s="3" t="n"/>
      <c r="X3142" s="3" t="n"/>
      <c r="Y3142" s="4" t="inlineStr">
        <is>
          <t>open</t>
        </is>
      </c>
      <c r="Z3142" s="4" t="inlineStr">
        <is>
          <t>open</t>
        </is>
      </c>
    </row>
    <row r="3143">
      <c r="A3143" t="n">
        <v>49</v>
      </c>
      <c r="B3143" t="inlineStr">
        <is>
          <t>260831_WT2_GluA1Rb_40x_s2s</t>
        </is>
      </c>
      <c r="C3143" t="n">
        <v>23</v>
      </c>
      <c r="D3143" t="n">
        <v>1275</v>
      </c>
      <c r="E3143" t="n">
        <v>882</v>
      </c>
      <c r="F3143" t="inlineStr">
        <is>
          <t>GluA1</t>
        </is>
      </c>
      <c r="G3143" t="n">
        <v>13.6</v>
      </c>
      <c r="H3143" t="inlineStr">
        <is>
          <t>Y</t>
        </is>
      </c>
      <c r="L3143" t="n">
        <v>1.496</v>
      </c>
      <c r="M3143" t="n">
        <v>18.3</v>
      </c>
      <c r="N3143" t="n">
        <v>20.7</v>
      </c>
      <c r="O3143" t="inlineStr">
        <is>
          <t>Y</t>
        </is>
      </c>
      <c r="P3143" t="inlineStr">
        <is>
          <t>Type I, macular</t>
        </is>
      </c>
      <c r="Q3143" t="inlineStr">
        <is>
          <t>antibody</t>
        </is>
      </c>
      <c r="R3143" t="n">
        <v>0.71</v>
      </c>
      <c r="S3143" t="inlineStr">
        <is>
          <t>z0023_x01275_y00882</t>
        </is>
      </c>
      <c r="T3143" t="n">
        <v>0.947</v>
      </c>
      <c r="U3143" t="n">
        <v>0.92</v>
      </c>
      <c r="V3143" t="n">
        <v>0.34</v>
      </c>
      <c r="W3143" s="3" t="n"/>
      <c r="X3143" s="3" t="n"/>
      <c r="Y3143" s="4" t="inlineStr">
        <is>
          <t>open</t>
        </is>
      </c>
      <c r="Z3143" s="4" t="inlineStr">
        <is>
          <t>open</t>
        </is>
      </c>
    </row>
    <row r="3144">
      <c r="A3144" t="n">
        <v>50</v>
      </c>
      <c r="B3144" t="inlineStr">
        <is>
          <t>260831_WT2_GluA1Rb_40x_s2s</t>
        </is>
      </c>
      <c r="C3144" t="n">
        <v>33</v>
      </c>
      <c r="D3144" t="n">
        <v>1828</v>
      </c>
      <c r="E3144" t="n">
        <v>1640</v>
      </c>
      <c r="F3144" t="inlineStr">
        <is>
          <t>GluA1</t>
        </is>
      </c>
      <c r="G3144" t="n">
        <v>23.3</v>
      </c>
      <c r="H3144" t="inlineStr">
        <is>
          <t>Y</t>
        </is>
      </c>
      <c r="L3144" t="n">
        <v>1.501</v>
      </c>
      <c r="M3144" t="n">
        <v>18.3</v>
      </c>
      <c r="N3144" t="n">
        <v>20.5</v>
      </c>
      <c r="O3144" t="inlineStr">
        <is>
          <t>Y</t>
        </is>
      </c>
      <c r="P3144" t="inlineStr">
        <is>
          <t>Type I, macular</t>
        </is>
      </c>
      <c r="Q3144" t="inlineStr">
        <is>
          <t>antibody</t>
        </is>
      </c>
      <c r="R3144" t="n">
        <v>0.71</v>
      </c>
      <c r="S3144" t="inlineStr">
        <is>
          <t>z0033_x01828_y01640</t>
        </is>
      </c>
      <c r="T3144" t="n">
        <v>0.948</v>
      </c>
      <c r="U3144" t="n">
        <v>0.78</v>
      </c>
      <c r="V3144" t="n">
        <v>0.5</v>
      </c>
      <c r="W3144" s="3" t="n"/>
      <c r="X3144" s="3" t="n"/>
      <c r="Y3144" s="4" t="inlineStr">
        <is>
          <t>open</t>
        </is>
      </c>
      <c r="Z3144" s="4" t="inlineStr">
        <is>
          <t>open</t>
        </is>
      </c>
    </row>
    <row r="3145">
      <c r="A3145" t="n">
        <v>51</v>
      </c>
      <c r="B3145" t="inlineStr">
        <is>
          <t>260831_WT2_GluA1Rb_40x_s2s</t>
        </is>
      </c>
      <c r="C3145" t="n">
        <v>30</v>
      </c>
      <c r="D3145" t="n">
        <v>1334</v>
      </c>
      <c r="E3145" t="n">
        <v>788</v>
      </c>
      <c r="F3145" t="inlineStr">
        <is>
          <t>GluA1</t>
        </is>
      </c>
      <c r="G3145" t="n">
        <v>18.1</v>
      </c>
      <c r="H3145" t="inlineStr">
        <is>
          <t>Y</t>
        </is>
      </c>
      <c r="L3145" t="n">
        <v>2.346</v>
      </c>
      <c r="M3145" t="n">
        <v>28.6</v>
      </c>
      <c r="N3145" t="n">
        <v>27.4</v>
      </c>
      <c r="O3145" t="inlineStr">
        <is>
          <t>no</t>
        </is>
      </c>
      <c r="P3145" t="inlineStr">
        <is>
          <t>Type I, macular</t>
        </is>
      </c>
      <c r="Q3145" t="inlineStr">
        <is>
          <t>antibody</t>
        </is>
      </c>
      <c r="R3145" t="n">
        <v>0.71</v>
      </c>
      <c r="S3145" t="inlineStr">
        <is>
          <t>z0030_x01334_y00788</t>
        </is>
      </c>
      <c r="T3145" t="n">
        <v>0.949</v>
      </c>
      <c r="U3145" t="n">
        <v>0.6</v>
      </c>
      <c r="V3145" t="n">
        <v>0.29</v>
      </c>
      <c r="W3145" s="3" t="n"/>
      <c r="X3145" s="3" t="n"/>
      <c r="Y3145" s="4" t="inlineStr">
        <is>
          <t>open</t>
        </is>
      </c>
      <c r="Z3145" s="4" t="inlineStr">
        <is>
          <t>open</t>
        </is>
      </c>
    </row>
    <row r="3146">
      <c r="A3146" t="n">
        <v>52</v>
      </c>
      <c r="B3146" t="inlineStr">
        <is>
          <t>260831_WT2_GluA1Rb_40x_s2s</t>
        </is>
      </c>
      <c r="C3146" t="n">
        <v>30</v>
      </c>
      <c r="D3146" t="n">
        <v>537</v>
      </c>
      <c r="E3146" t="n">
        <v>1821</v>
      </c>
      <c r="F3146" t="inlineStr">
        <is>
          <t>GluA1</t>
        </is>
      </c>
      <c r="G3146" t="n">
        <v>22</v>
      </c>
      <c r="H3146" t="inlineStr">
        <is>
          <t>Y</t>
        </is>
      </c>
      <c r="L3146" t="n">
        <v>1.761</v>
      </c>
      <c r="M3146" t="n">
        <v>21.5</v>
      </c>
      <c r="N3146" t="n">
        <v>22.9</v>
      </c>
      <c r="O3146" t="inlineStr">
        <is>
          <t>Y</t>
        </is>
      </c>
      <c r="P3146" t="inlineStr">
        <is>
          <t>Type I, macular</t>
        </is>
      </c>
      <c r="Q3146" t="inlineStr">
        <is>
          <t>antibody</t>
        </is>
      </c>
      <c r="R3146" t="n">
        <v>0.71</v>
      </c>
      <c r="S3146" t="inlineStr">
        <is>
          <t>z0030_x00537_y01821</t>
        </is>
      </c>
      <c r="T3146" t="n">
        <v>0.977</v>
      </c>
      <c r="U3146" t="n">
        <v>0.95</v>
      </c>
      <c r="V3146" t="n">
        <v>0.3</v>
      </c>
      <c r="W3146" s="3" t="n"/>
      <c r="X3146" s="3" t="n"/>
      <c r="Y3146" s="4" t="inlineStr">
        <is>
          <t>open</t>
        </is>
      </c>
      <c r="Z3146" s="4" t="inlineStr">
        <is>
          <t>open</t>
        </is>
      </c>
    </row>
    <row r="3147">
      <c r="A3147" t="n">
        <v>53</v>
      </c>
      <c r="B3147" t="inlineStr">
        <is>
          <t>260831_WT2_GluA1Rb_40x_s2s</t>
        </is>
      </c>
      <c r="C3147" t="n">
        <v>33</v>
      </c>
      <c r="D3147" t="n">
        <v>358</v>
      </c>
      <c r="E3147" t="n">
        <v>1481</v>
      </c>
      <c r="F3147" t="inlineStr">
        <is>
          <t>GluA1</t>
        </is>
      </c>
      <c r="G3147" t="n">
        <v>18.2</v>
      </c>
      <c r="H3147" t="inlineStr">
        <is>
          <t>Y</t>
        </is>
      </c>
      <c r="L3147" t="n">
        <v>1.123</v>
      </c>
      <c r="M3147" t="n">
        <v>13.7</v>
      </c>
      <c r="N3147" t="n">
        <v>16.6</v>
      </c>
      <c r="O3147" t="inlineStr">
        <is>
          <t>no</t>
        </is>
      </c>
      <c r="P3147" t="inlineStr">
        <is>
          <t>Type I, macular</t>
        </is>
      </c>
      <c r="Q3147" t="inlineStr">
        <is>
          <t>antibody</t>
        </is>
      </c>
      <c r="R3147" t="n">
        <v>0.71</v>
      </c>
      <c r="S3147" t="inlineStr">
        <is>
          <t>z0033_x00358_y01481</t>
        </is>
      </c>
      <c r="T3147" t="n">
        <v>0.967</v>
      </c>
      <c r="U3147" t="n">
        <v>0.53</v>
      </c>
      <c r="V3147" t="n">
        <v>0.53</v>
      </c>
      <c r="W3147" s="3" t="n"/>
      <c r="X3147" s="3" t="n"/>
      <c r="Y3147" s="4" t="inlineStr">
        <is>
          <t>open</t>
        </is>
      </c>
      <c r="Z3147" s="4" t="inlineStr">
        <is>
          <t>open</t>
        </is>
      </c>
    </row>
    <row r="3148">
      <c r="A3148" t="n">
        <v>54</v>
      </c>
      <c r="B3148" t="inlineStr">
        <is>
          <t>260831_WT2_GluA1Rb_40x_s2s</t>
        </is>
      </c>
      <c r="C3148" t="n">
        <v>33</v>
      </c>
      <c r="D3148" t="n">
        <v>170</v>
      </c>
      <c r="E3148" t="n">
        <v>714</v>
      </c>
      <c r="F3148" t="inlineStr">
        <is>
          <t>GluA1</t>
        </is>
      </c>
      <c r="G3148" t="n">
        <v>13.9</v>
      </c>
      <c r="H3148" t="inlineStr">
        <is>
          <t>Y</t>
        </is>
      </c>
      <c r="L3148" t="n">
        <v>1.714</v>
      </c>
      <c r="M3148" t="n">
        <v>20.9</v>
      </c>
      <c r="N3148" t="n">
        <v>23.3</v>
      </c>
      <c r="O3148" t="inlineStr">
        <is>
          <t>Y</t>
        </is>
      </c>
      <c r="P3148" t="inlineStr">
        <is>
          <t>Type I, macular</t>
        </is>
      </c>
      <c r="Q3148" t="inlineStr">
        <is>
          <t>antibody</t>
        </is>
      </c>
      <c r="R3148" t="n">
        <v>0.7</v>
      </c>
      <c r="S3148" t="inlineStr">
        <is>
          <t>z0033_x00170_y00714</t>
        </is>
      </c>
      <c r="T3148" t="n">
        <v>0.949</v>
      </c>
      <c r="U3148" t="n">
        <v>0.97</v>
      </c>
      <c r="V3148" t="n">
        <v>0.43</v>
      </c>
      <c r="W3148" s="3" t="n"/>
      <c r="X3148" s="3" t="n"/>
      <c r="Y3148" s="4" t="inlineStr">
        <is>
          <t>open</t>
        </is>
      </c>
      <c r="Z3148" s="4" t="inlineStr">
        <is>
          <t>open</t>
        </is>
      </c>
    </row>
    <row r="3149">
      <c r="A3149" t="n">
        <v>55</v>
      </c>
      <c r="B3149" t="inlineStr">
        <is>
          <t>260831_WT2_GluA1Rb_40x_s2s</t>
        </is>
      </c>
      <c r="C3149" t="n">
        <v>28</v>
      </c>
      <c r="D3149" t="n">
        <v>1326</v>
      </c>
      <c r="E3149" t="n">
        <v>567</v>
      </c>
      <c r="F3149" t="inlineStr">
        <is>
          <t>GluA1</t>
        </is>
      </c>
      <c r="G3149" t="n">
        <v>38.4</v>
      </c>
      <c r="H3149" t="inlineStr">
        <is>
          <t>Y</t>
        </is>
      </c>
      <c r="L3149" t="n">
        <v>1.69</v>
      </c>
      <c r="M3149" t="n">
        <v>20.6</v>
      </c>
      <c r="N3149" t="n">
        <v>22</v>
      </c>
      <c r="O3149" t="inlineStr">
        <is>
          <t>Y</t>
        </is>
      </c>
      <c r="P3149" t="inlineStr">
        <is>
          <t>Type I, macular</t>
        </is>
      </c>
      <c r="Q3149" t="inlineStr">
        <is>
          <t>antibody</t>
        </is>
      </c>
      <c r="R3149" t="n">
        <v>0.7</v>
      </c>
      <c r="S3149" t="inlineStr">
        <is>
          <t>z0028_x01326_y00567</t>
        </is>
      </c>
      <c r="T3149" t="n">
        <v>0.95</v>
      </c>
      <c r="U3149" t="n">
        <v>0.97</v>
      </c>
      <c r="V3149" t="n">
        <v>0.3</v>
      </c>
      <c r="W3149" s="3" t="n"/>
      <c r="X3149" s="3" t="n"/>
      <c r="Y3149" s="4" t="inlineStr">
        <is>
          <t>open</t>
        </is>
      </c>
      <c r="Z3149" s="4" t="inlineStr">
        <is>
          <t>open</t>
        </is>
      </c>
    </row>
    <row r="3150">
      <c r="A3150" t="n">
        <v>56</v>
      </c>
      <c r="B3150" t="inlineStr">
        <is>
          <t>260831_WT2_GluA1Rb_40x_s2s</t>
        </is>
      </c>
      <c r="C3150" t="n">
        <v>23</v>
      </c>
      <c r="D3150" t="n">
        <v>1300</v>
      </c>
      <c r="E3150" t="n">
        <v>457</v>
      </c>
      <c r="F3150" t="inlineStr">
        <is>
          <t>GluA1</t>
        </is>
      </c>
      <c r="G3150" t="n">
        <v>56.9</v>
      </c>
      <c r="H3150" t="inlineStr">
        <is>
          <t>Y</t>
        </is>
      </c>
      <c r="L3150" t="n">
        <v>1.453</v>
      </c>
      <c r="M3150" t="n">
        <v>17.7</v>
      </c>
      <c r="N3150" t="n">
        <v>18.9</v>
      </c>
      <c r="O3150" t="inlineStr">
        <is>
          <t>Y</t>
        </is>
      </c>
      <c r="P3150" t="inlineStr">
        <is>
          <t>Type I, macular</t>
        </is>
      </c>
      <c r="Q3150" t="inlineStr">
        <is>
          <t>antibody</t>
        </is>
      </c>
      <c r="R3150" t="n">
        <v>0.7</v>
      </c>
      <c r="S3150" t="inlineStr">
        <is>
          <t>z0023_x01300_y00457</t>
        </is>
      </c>
      <c r="T3150" t="n">
        <v>0.9429999999999999</v>
      </c>
      <c r="U3150" t="n">
        <v>0.9</v>
      </c>
      <c r="V3150" t="n">
        <v>0.38</v>
      </c>
      <c r="W3150" s="3" t="n"/>
      <c r="X3150" s="3" t="n"/>
      <c r="Y3150" s="4" t="inlineStr">
        <is>
          <t>open</t>
        </is>
      </c>
      <c r="Z3150" s="4" t="inlineStr">
        <is>
          <t>open</t>
        </is>
      </c>
    </row>
    <row r="3151">
      <c r="A3151" t="n">
        <v>57</v>
      </c>
      <c r="B3151" t="inlineStr">
        <is>
          <t>260831_WT2_GluA1Rb_40x_s2s</t>
        </is>
      </c>
      <c r="C3151" t="n">
        <v>33</v>
      </c>
      <c r="D3151" t="n">
        <v>1134</v>
      </c>
      <c r="E3151" t="n">
        <v>945</v>
      </c>
      <c r="F3151" t="inlineStr">
        <is>
          <t>GluA1</t>
        </is>
      </c>
      <c r="G3151" t="n">
        <v>10.8</v>
      </c>
      <c r="H3151" t="inlineStr">
        <is>
          <t>Y</t>
        </is>
      </c>
      <c r="L3151" t="n">
        <v>1.553</v>
      </c>
      <c r="M3151" t="n">
        <v>19</v>
      </c>
      <c r="N3151" t="n">
        <v>20.3</v>
      </c>
      <c r="O3151" t="inlineStr">
        <is>
          <t>Y</t>
        </is>
      </c>
      <c r="P3151" t="inlineStr">
        <is>
          <t>Type I, macular</t>
        </is>
      </c>
      <c r="Q3151" t="inlineStr">
        <is>
          <t>antibody</t>
        </is>
      </c>
      <c r="R3151" t="n">
        <v>0.6899999999999999</v>
      </c>
      <c r="S3151" t="inlineStr">
        <is>
          <t>z0033_x01134_y00945</t>
        </is>
      </c>
      <c r="T3151" t="n">
        <v>0.969</v>
      </c>
      <c r="U3151" t="n">
        <v>0.9399999999999999</v>
      </c>
      <c r="V3151" t="n">
        <v>0.28</v>
      </c>
      <c r="W3151" s="3" t="n"/>
      <c r="X3151" s="3" t="n"/>
      <c r="Y3151" s="4" t="inlineStr">
        <is>
          <t>open</t>
        </is>
      </c>
      <c r="Z3151" s="4" t="inlineStr">
        <is>
          <t>open</t>
        </is>
      </c>
    </row>
    <row r="3152">
      <c r="A3152" t="n">
        <v>58</v>
      </c>
      <c r="B3152" t="inlineStr">
        <is>
          <t>260831_WT2_GluA1Rb_40x_s2s</t>
        </is>
      </c>
      <c r="C3152" t="n">
        <v>23</v>
      </c>
      <c r="D3152" t="n">
        <v>653</v>
      </c>
      <c r="E3152" t="n">
        <v>1190</v>
      </c>
      <c r="F3152" t="inlineStr">
        <is>
          <t>GluA1</t>
        </is>
      </c>
      <c r="G3152" t="n">
        <v>24.5</v>
      </c>
      <c r="H3152" t="inlineStr">
        <is>
          <t>Y</t>
        </is>
      </c>
      <c r="L3152" t="n">
        <v>2.097</v>
      </c>
      <c r="M3152" t="n">
        <v>25.6</v>
      </c>
      <c r="N3152" t="n">
        <v>23.5</v>
      </c>
      <c r="O3152" t="inlineStr">
        <is>
          <t>no</t>
        </is>
      </c>
      <c r="P3152" t="inlineStr">
        <is>
          <t>Type I, macular</t>
        </is>
      </c>
      <c r="Q3152" t="inlineStr">
        <is>
          <t>antibody</t>
        </is>
      </c>
      <c r="R3152" t="n">
        <v>0.6899999999999999</v>
      </c>
      <c r="S3152" t="inlineStr">
        <is>
          <t>z0023_x00653_y01190</t>
        </is>
      </c>
      <c r="T3152" t="n">
        <v>0.967</v>
      </c>
      <c r="U3152" t="n">
        <v>0.75</v>
      </c>
      <c r="V3152" t="n">
        <v>0.29</v>
      </c>
      <c r="W3152" s="3" t="n"/>
      <c r="X3152" s="3" t="n"/>
      <c r="Y3152" s="4" t="inlineStr">
        <is>
          <t>open</t>
        </is>
      </c>
      <c r="Z3152" s="4" t="inlineStr">
        <is>
          <t>open</t>
        </is>
      </c>
    </row>
    <row r="3153">
      <c r="A3153" t="n">
        <v>59</v>
      </c>
      <c r="B3153" t="inlineStr">
        <is>
          <t>260831_WT2_GluA1Rb_40x_s2s</t>
        </is>
      </c>
      <c r="C3153" t="n">
        <v>15</v>
      </c>
      <c r="D3153" t="n">
        <v>1280</v>
      </c>
      <c r="E3153" t="n">
        <v>1688</v>
      </c>
      <c r="F3153" t="inlineStr">
        <is>
          <t>GluA1</t>
        </is>
      </c>
      <c r="G3153" t="n">
        <v>42.2</v>
      </c>
      <c r="H3153" t="inlineStr">
        <is>
          <t>Y</t>
        </is>
      </c>
      <c r="L3153" t="n">
        <v>1.732</v>
      </c>
      <c r="M3153" t="n">
        <v>21.1</v>
      </c>
      <c r="N3153" t="n">
        <v>23.6</v>
      </c>
      <c r="O3153" t="inlineStr">
        <is>
          <t>Y</t>
        </is>
      </c>
      <c r="P3153" t="inlineStr">
        <is>
          <t>Type I, macular</t>
        </is>
      </c>
      <c r="Q3153" t="inlineStr">
        <is>
          <t>antibody</t>
        </is>
      </c>
      <c r="R3153" t="n">
        <v>0.6899999999999999</v>
      </c>
      <c r="S3153" t="inlineStr">
        <is>
          <t>z0015_x01280_y01688</t>
        </is>
      </c>
      <c r="T3153" t="n">
        <v>0.9320000000000001</v>
      </c>
      <c r="U3153" t="n">
        <v>0.37</v>
      </c>
      <c r="V3153" t="n">
        <v>0.42</v>
      </c>
      <c r="W3153" s="3" t="n"/>
      <c r="X3153" s="3" t="n"/>
      <c r="Y3153" s="4" t="inlineStr">
        <is>
          <t>open</t>
        </is>
      </c>
      <c r="Z3153" s="4" t="inlineStr">
        <is>
          <t>open</t>
        </is>
      </c>
    </row>
    <row r="3154">
      <c r="A3154" t="n">
        <v>60</v>
      </c>
      <c r="B3154" t="inlineStr">
        <is>
          <t>260831_WT2_GluA1Rb_40x_s2s</t>
        </is>
      </c>
      <c r="C3154" t="n">
        <v>41</v>
      </c>
      <c r="D3154" t="n">
        <v>1468</v>
      </c>
      <c r="E3154" t="n">
        <v>1824</v>
      </c>
      <c r="F3154" t="inlineStr">
        <is>
          <t>GluA1</t>
        </is>
      </c>
      <c r="G3154" t="n">
        <v>20.1</v>
      </c>
      <c r="H3154" t="inlineStr">
        <is>
          <t>Y</t>
        </is>
      </c>
      <c r="L3154" t="n">
        <v>1.987</v>
      </c>
      <c r="M3154" t="n">
        <v>24.3</v>
      </c>
      <c r="N3154" t="n">
        <v>23.9</v>
      </c>
      <c r="O3154" t="inlineStr">
        <is>
          <t>no</t>
        </is>
      </c>
      <c r="P3154" t="inlineStr">
        <is>
          <t>Type I, macular</t>
        </is>
      </c>
      <c r="Q3154" t="inlineStr">
        <is>
          <t>antibody</t>
        </is>
      </c>
      <c r="R3154" t="n">
        <v>0.68</v>
      </c>
      <c r="S3154" t="inlineStr">
        <is>
          <t>z0041_x01468_y01824</t>
        </is>
      </c>
      <c r="T3154" t="n">
        <v>0.95</v>
      </c>
      <c r="U3154" t="n">
        <v>0.98</v>
      </c>
      <c r="V3154" t="n">
        <v>0.32</v>
      </c>
      <c r="W3154" s="3" t="n"/>
      <c r="X3154" s="3" t="n"/>
      <c r="Y3154" s="4" t="inlineStr">
        <is>
          <t>open</t>
        </is>
      </c>
      <c r="Z3154" s="4" t="inlineStr">
        <is>
          <t>open</t>
        </is>
      </c>
    </row>
    <row r="3155">
      <c r="A3155" t="n">
        <v>61</v>
      </c>
      <c r="B3155" t="inlineStr">
        <is>
          <t>260831_WT2_GluA1Rb_40x_s2s</t>
        </is>
      </c>
      <c r="C3155" t="n">
        <v>15</v>
      </c>
      <c r="D3155" t="n">
        <v>1780</v>
      </c>
      <c r="E3155" t="n">
        <v>243</v>
      </c>
      <c r="F3155" t="inlineStr">
        <is>
          <t>GluA1</t>
        </is>
      </c>
      <c r="G3155" t="n">
        <v>15.3</v>
      </c>
      <c r="H3155" t="inlineStr">
        <is>
          <t>Y</t>
        </is>
      </c>
      <c r="L3155" t="n">
        <v>2.234</v>
      </c>
      <c r="M3155" t="n">
        <v>27.3</v>
      </c>
      <c r="N3155" t="n">
        <v>26.5</v>
      </c>
      <c r="O3155" t="inlineStr">
        <is>
          <t>no</t>
        </is>
      </c>
      <c r="P3155" t="inlineStr">
        <is>
          <t>Type I, macular</t>
        </is>
      </c>
      <c r="Q3155" t="inlineStr">
        <is>
          <t>antibody</t>
        </is>
      </c>
      <c r="R3155" t="n">
        <v>0.68</v>
      </c>
      <c r="S3155" t="inlineStr">
        <is>
          <t>z0015_x01780_y00243</t>
        </is>
      </c>
      <c r="T3155" t="n">
        <v>0.994</v>
      </c>
      <c r="U3155" t="n">
        <v>0.99</v>
      </c>
      <c r="V3155" t="n">
        <v>0.7</v>
      </c>
      <c r="W3155" s="3" t="n"/>
      <c r="X3155" s="3" t="n"/>
      <c r="Y3155" s="4" t="inlineStr">
        <is>
          <t>open</t>
        </is>
      </c>
      <c r="Z3155" s="4" t="inlineStr">
        <is>
          <t>open</t>
        </is>
      </c>
    </row>
    <row r="3156">
      <c r="A3156" t="n">
        <v>62</v>
      </c>
      <c r="B3156" t="inlineStr">
        <is>
          <t>260831_WT2_GluA1Rb_40x_s2s</t>
        </is>
      </c>
      <c r="C3156" t="n">
        <v>23</v>
      </c>
      <c r="D3156" t="n">
        <v>293</v>
      </c>
      <c r="E3156" t="n">
        <v>180</v>
      </c>
      <c r="F3156" t="inlineStr">
        <is>
          <t>GluA1</t>
        </is>
      </c>
      <c r="G3156" t="n">
        <v>15.3</v>
      </c>
      <c r="H3156" t="inlineStr">
        <is>
          <t>Y</t>
        </is>
      </c>
      <c r="L3156" t="n">
        <v>1.591</v>
      </c>
      <c r="M3156" t="n">
        <v>19.4</v>
      </c>
      <c r="N3156" t="n">
        <v>21.6</v>
      </c>
      <c r="O3156" t="inlineStr">
        <is>
          <t>Y</t>
        </is>
      </c>
      <c r="P3156" t="inlineStr">
        <is>
          <t>Type I, macular</t>
        </is>
      </c>
      <c r="Q3156" t="inlineStr">
        <is>
          <t>antibody</t>
        </is>
      </c>
      <c r="R3156" t="n">
        <v>0.68</v>
      </c>
      <c r="S3156" t="inlineStr">
        <is>
          <t>z0023_x00293_y00180</t>
        </is>
      </c>
      <c r="T3156" t="n">
        <v>0.996</v>
      </c>
      <c r="U3156" t="n">
        <v>0.38</v>
      </c>
      <c r="V3156" t="n">
        <v>0.32</v>
      </c>
      <c r="W3156" s="3" t="n"/>
      <c r="X3156" s="3" t="n"/>
      <c r="Y3156" s="4" t="inlineStr">
        <is>
          <t>open</t>
        </is>
      </c>
      <c r="Z3156" s="4" t="inlineStr">
        <is>
          <t>open</t>
        </is>
      </c>
    </row>
    <row r="3157">
      <c r="A3157" t="n">
        <v>63</v>
      </c>
      <c r="B3157" t="inlineStr">
        <is>
          <t>260831_WT2_GluA1Rb_40x_s2s</t>
        </is>
      </c>
      <c r="C3157" t="n">
        <v>33</v>
      </c>
      <c r="D3157" t="n">
        <v>1447</v>
      </c>
      <c r="E3157" t="n">
        <v>926</v>
      </c>
      <c r="F3157" t="inlineStr">
        <is>
          <t>GluA1</t>
        </is>
      </c>
      <c r="G3157" t="n">
        <v>35.5</v>
      </c>
      <c r="H3157" t="inlineStr">
        <is>
          <t>Y</t>
        </is>
      </c>
      <c r="L3157" t="n">
        <v>1.56</v>
      </c>
      <c r="M3157" t="n">
        <v>19</v>
      </c>
      <c r="N3157" t="n">
        <v>21.2</v>
      </c>
      <c r="O3157" t="inlineStr">
        <is>
          <t>Y</t>
        </is>
      </c>
      <c r="P3157" t="inlineStr">
        <is>
          <t>Type I, macular</t>
        </is>
      </c>
      <c r="Q3157" t="inlineStr">
        <is>
          <t>antibody</t>
        </is>
      </c>
      <c r="R3157" t="n">
        <v>0.68</v>
      </c>
      <c r="S3157" t="inlineStr">
        <is>
          <t>z0033_x01447_y00926</t>
        </is>
      </c>
      <c r="T3157" t="n">
        <v>0.961</v>
      </c>
      <c r="U3157" t="n">
        <v>0.91</v>
      </c>
      <c r="V3157" t="n">
        <v>0.74</v>
      </c>
      <c r="W3157" s="3" t="n"/>
      <c r="X3157" s="3" t="n"/>
      <c r="Y3157" s="4" t="inlineStr">
        <is>
          <t>open</t>
        </is>
      </c>
      <c r="Z3157" s="4" t="inlineStr">
        <is>
          <t>open</t>
        </is>
      </c>
    </row>
    <row r="3158">
      <c r="A3158" t="n">
        <v>64</v>
      </c>
      <c r="B3158" t="inlineStr">
        <is>
          <t>260831_WT2_GluA1Rb_40x_s2s</t>
        </is>
      </c>
      <c r="C3158" t="n">
        <v>28</v>
      </c>
      <c r="D3158" t="n">
        <v>1363</v>
      </c>
      <c r="E3158" t="n">
        <v>61</v>
      </c>
      <c r="F3158" t="inlineStr">
        <is>
          <t>GluA1</t>
        </is>
      </c>
      <c r="G3158" t="n">
        <v>27.7</v>
      </c>
      <c r="H3158" t="inlineStr">
        <is>
          <t>Y</t>
        </is>
      </c>
      <c r="L3158" t="n">
        <v>1.786</v>
      </c>
      <c r="M3158" t="n">
        <v>21.8</v>
      </c>
      <c r="N3158" t="n">
        <v>24</v>
      </c>
      <c r="O3158" t="inlineStr">
        <is>
          <t>Y</t>
        </is>
      </c>
      <c r="P3158" t="inlineStr">
        <is>
          <t>Type I, macular</t>
        </is>
      </c>
      <c r="Q3158" t="inlineStr">
        <is>
          <t>antibody</t>
        </is>
      </c>
      <c r="R3158" t="n">
        <v>0.68</v>
      </c>
      <c r="S3158" t="inlineStr">
        <is>
          <t>z0028_x01363_y00061</t>
        </is>
      </c>
      <c r="T3158" t="n">
        <v>0.9419999999999999</v>
      </c>
      <c r="U3158" t="n">
        <v>0.8</v>
      </c>
      <c r="V3158" t="n">
        <v>0.28</v>
      </c>
      <c r="W3158" s="3" t="n"/>
      <c r="X3158" s="3" t="n"/>
      <c r="Y3158" s="4" t="inlineStr">
        <is>
          <t>open</t>
        </is>
      </c>
      <c r="Z3158" s="4" t="inlineStr">
        <is>
          <t>open</t>
        </is>
      </c>
    </row>
    <row r="3159">
      <c r="A3159" t="n">
        <v>65</v>
      </c>
      <c r="B3159" t="inlineStr">
        <is>
          <t>260831_WT2_GluA1Rb_40x_s2s</t>
        </is>
      </c>
      <c r="C3159" t="n">
        <v>23</v>
      </c>
      <c r="D3159" t="n">
        <v>131</v>
      </c>
      <c r="E3159" t="n">
        <v>402</v>
      </c>
      <c r="F3159" t="inlineStr">
        <is>
          <t>GluA1</t>
        </is>
      </c>
      <c r="G3159" t="n">
        <v>10.6</v>
      </c>
      <c r="H3159" t="inlineStr">
        <is>
          <t>Y</t>
        </is>
      </c>
      <c r="L3159" t="n">
        <v>1.454</v>
      </c>
      <c r="M3159" t="n">
        <v>17.8</v>
      </c>
      <c r="N3159" t="n">
        <v>19.7</v>
      </c>
      <c r="O3159" t="inlineStr">
        <is>
          <t>Y</t>
        </is>
      </c>
      <c r="P3159" t="inlineStr">
        <is>
          <t>Type I, macular</t>
        </is>
      </c>
      <c r="Q3159" t="inlineStr">
        <is>
          <t>antibody</t>
        </is>
      </c>
      <c r="R3159" t="n">
        <v>0.67</v>
      </c>
      <c r="S3159" t="inlineStr">
        <is>
          <t>z0023_x00131_y00402</t>
        </is>
      </c>
      <c r="T3159" t="n">
        <v>0.963</v>
      </c>
      <c r="U3159" t="n">
        <v>0.97</v>
      </c>
      <c r="V3159" t="n">
        <v>2.55</v>
      </c>
      <c r="W3159" s="3" t="n"/>
      <c r="X3159" s="3" t="n"/>
      <c r="Y3159" s="4" t="inlineStr">
        <is>
          <t>open</t>
        </is>
      </c>
      <c r="Z3159" s="4" t="inlineStr">
        <is>
          <t>open</t>
        </is>
      </c>
    </row>
    <row r="3160">
      <c r="A3160" t="n">
        <v>66</v>
      </c>
      <c r="B3160" t="inlineStr">
        <is>
          <t>260831_WT2_GluA1Rb_40x_s2s</t>
        </is>
      </c>
      <c r="C3160" t="n">
        <v>38</v>
      </c>
      <c r="D3160" t="n">
        <v>704</v>
      </c>
      <c r="E3160" t="n">
        <v>969</v>
      </c>
      <c r="F3160" t="inlineStr">
        <is>
          <t>GluA1</t>
        </is>
      </c>
      <c r="G3160" t="n">
        <v>18.9</v>
      </c>
      <c r="H3160" t="inlineStr">
        <is>
          <t>Y</t>
        </is>
      </c>
      <c r="L3160" t="n">
        <v>1.565</v>
      </c>
      <c r="M3160" t="n">
        <v>19.1</v>
      </c>
      <c r="N3160" t="n">
        <v>20.1</v>
      </c>
      <c r="O3160" t="inlineStr">
        <is>
          <t>Y</t>
        </is>
      </c>
      <c r="P3160" t="inlineStr">
        <is>
          <t>Type I, macular</t>
        </is>
      </c>
      <c r="Q3160" t="inlineStr">
        <is>
          <t>antibody</t>
        </is>
      </c>
      <c r="R3160" t="n">
        <v>0.67</v>
      </c>
      <c r="S3160" t="inlineStr">
        <is>
          <t>z0038_x00704_y00969</t>
        </is>
      </c>
      <c r="T3160" t="n">
        <v>0.9320000000000001</v>
      </c>
      <c r="U3160" t="n">
        <v>0.9399999999999999</v>
      </c>
      <c r="V3160" t="n">
        <v>0.3</v>
      </c>
      <c r="W3160" s="3" t="n"/>
      <c r="X3160" s="3" t="n"/>
      <c r="Y3160" s="4" t="inlineStr">
        <is>
          <t>open</t>
        </is>
      </c>
      <c r="Z3160" s="4" t="inlineStr">
        <is>
          <t>open</t>
        </is>
      </c>
    </row>
    <row r="3161">
      <c r="A3161" t="n">
        <v>67</v>
      </c>
      <c r="B3161" t="inlineStr">
        <is>
          <t>260831_WT2_GluA1Rb_40x_s2s</t>
        </is>
      </c>
      <c r="C3161" t="n">
        <v>38</v>
      </c>
      <c r="D3161" t="n">
        <v>884</v>
      </c>
      <c r="E3161" t="n">
        <v>501</v>
      </c>
      <c r="F3161" t="inlineStr">
        <is>
          <t>GluA1</t>
        </is>
      </c>
      <c r="G3161" t="n">
        <v>25.1</v>
      </c>
      <c r="H3161" t="inlineStr">
        <is>
          <t>Y</t>
        </is>
      </c>
      <c r="L3161" t="n">
        <v>1.965</v>
      </c>
      <c r="M3161" t="n">
        <v>24</v>
      </c>
      <c r="N3161" t="n">
        <v>23.9</v>
      </c>
      <c r="O3161" t="inlineStr">
        <is>
          <t>Y</t>
        </is>
      </c>
      <c r="P3161" t="inlineStr">
        <is>
          <t>Type I, macular</t>
        </is>
      </c>
      <c r="Q3161" t="inlineStr">
        <is>
          <t>antibody</t>
        </is>
      </c>
      <c r="R3161" t="n">
        <v>0.67</v>
      </c>
      <c r="S3161" t="inlineStr">
        <is>
          <t>z0038_x00884_y00501</t>
        </is>
      </c>
      <c r="T3161" t="n">
        <v>0.9330000000000001</v>
      </c>
      <c r="U3161" t="n">
        <v>0.39</v>
      </c>
      <c r="V3161" t="n">
        <v>0.33</v>
      </c>
      <c r="W3161" s="3" t="n"/>
      <c r="X3161" s="3" t="n"/>
      <c r="Y3161" s="4" t="inlineStr">
        <is>
          <t>open</t>
        </is>
      </c>
      <c r="Z3161" s="4" t="inlineStr">
        <is>
          <t>open</t>
        </is>
      </c>
    </row>
    <row r="3162">
      <c r="A3162" t="n">
        <v>68</v>
      </c>
      <c r="B3162" t="inlineStr">
        <is>
          <t>260831_WT2_GluA1Rb_40x_s2s</t>
        </is>
      </c>
      <c r="C3162" t="n">
        <v>36</v>
      </c>
      <c r="D3162" t="n">
        <v>915</v>
      </c>
      <c r="E3162" t="n">
        <v>1716</v>
      </c>
      <c r="F3162" t="inlineStr">
        <is>
          <t>GluA1</t>
        </is>
      </c>
      <c r="G3162" t="n">
        <v>12.1</v>
      </c>
      <c r="H3162" t="inlineStr">
        <is>
          <t>Y</t>
        </is>
      </c>
      <c r="L3162" t="n">
        <v>1.999</v>
      </c>
      <c r="M3162" t="n">
        <v>24.4</v>
      </c>
      <c r="N3162" t="n">
        <v>22.4</v>
      </c>
      <c r="O3162" t="inlineStr">
        <is>
          <t>no</t>
        </is>
      </c>
      <c r="P3162" t="inlineStr">
        <is>
          <t>Type I, macular</t>
        </is>
      </c>
      <c r="Q3162" t="inlineStr">
        <is>
          <t>antibody</t>
        </is>
      </c>
      <c r="R3162" t="n">
        <v>0.66</v>
      </c>
      <c r="S3162" t="inlineStr">
        <is>
          <t>z0036_x00915_y01716</t>
        </is>
      </c>
      <c r="T3162" t="n">
        <v>0.968</v>
      </c>
      <c r="U3162" t="n">
        <v>0.49</v>
      </c>
      <c r="V3162" t="n">
        <v>0.45</v>
      </c>
      <c r="W3162" s="3" t="n"/>
      <c r="X3162" s="3" t="n"/>
      <c r="Y3162" s="4" t="inlineStr">
        <is>
          <t>open</t>
        </is>
      </c>
      <c r="Z3162" s="4" t="inlineStr">
        <is>
          <t>open</t>
        </is>
      </c>
    </row>
    <row r="3163">
      <c r="A3163" t="n">
        <v>69</v>
      </c>
      <c r="B3163" t="inlineStr">
        <is>
          <t>260831_WT2_GluA1Rb_40x_s2s</t>
        </is>
      </c>
      <c r="C3163" t="n">
        <v>25</v>
      </c>
      <c r="D3163" t="n">
        <v>1708</v>
      </c>
      <c r="E3163" t="n">
        <v>995</v>
      </c>
      <c r="F3163" t="inlineStr">
        <is>
          <t>GluA1</t>
        </is>
      </c>
      <c r="G3163" t="n">
        <v>9.800000000000001</v>
      </c>
      <c r="H3163" t="inlineStr">
        <is>
          <t>Y</t>
        </is>
      </c>
      <c r="L3163" t="n">
        <v>1.648</v>
      </c>
      <c r="M3163" t="n">
        <v>20.1</v>
      </c>
      <c r="N3163" t="n">
        <v>21.5</v>
      </c>
      <c r="O3163" t="inlineStr">
        <is>
          <t>Y</t>
        </is>
      </c>
      <c r="P3163" t="inlineStr">
        <is>
          <t>Type I, macular</t>
        </is>
      </c>
      <c r="Q3163" t="inlineStr">
        <is>
          <t>antibody</t>
        </is>
      </c>
      <c r="R3163" t="n">
        <v>0.66</v>
      </c>
      <c r="S3163" t="inlineStr">
        <is>
          <t>z0025_x01708_y00995</t>
        </is>
      </c>
      <c r="T3163" t="n">
        <v>0.959</v>
      </c>
      <c r="U3163" t="n">
        <v>0.9399999999999999</v>
      </c>
      <c r="V3163" t="n">
        <v>0.37</v>
      </c>
      <c r="W3163" s="3" t="n"/>
      <c r="X3163" s="3" t="n"/>
      <c r="Y3163" s="4" t="inlineStr">
        <is>
          <t>open</t>
        </is>
      </c>
      <c r="Z3163" s="4" t="inlineStr">
        <is>
          <t>open</t>
        </is>
      </c>
    </row>
    <row r="3164">
      <c r="A3164" t="n">
        <v>70</v>
      </c>
      <c r="B3164" t="inlineStr">
        <is>
          <t>260831_WT2_GluA1Rb_40x_s2s</t>
        </is>
      </c>
      <c r="C3164" t="n">
        <v>23</v>
      </c>
      <c r="D3164" t="n">
        <v>584</v>
      </c>
      <c r="E3164" t="n">
        <v>1048</v>
      </c>
      <c r="F3164" t="inlineStr">
        <is>
          <t>GluA1</t>
        </is>
      </c>
      <c r="G3164" t="n">
        <v>23.7</v>
      </c>
      <c r="H3164" t="inlineStr">
        <is>
          <t>Y</t>
        </is>
      </c>
      <c r="L3164" t="n">
        <v>1.593</v>
      </c>
      <c r="M3164" t="n">
        <v>19.4</v>
      </c>
      <c r="N3164" t="n">
        <v>20.9</v>
      </c>
      <c r="O3164" t="inlineStr">
        <is>
          <t>Y</t>
        </is>
      </c>
      <c r="P3164" t="inlineStr">
        <is>
          <t>Type I, macular</t>
        </is>
      </c>
      <c r="Q3164" t="inlineStr">
        <is>
          <t>antibody</t>
        </is>
      </c>
      <c r="R3164" t="n">
        <v>0.66</v>
      </c>
      <c r="S3164" t="inlineStr">
        <is>
          <t>z0023_x00584_y01048</t>
        </is>
      </c>
      <c r="T3164" t="n">
        <v>0.9379999999999999</v>
      </c>
      <c r="U3164" t="n">
        <v>0.95</v>
      </c>
      <c r="V3164" t="n">
        <v>0.31</v>
      </c>
      <c r="W3164" s="3" t="n"/>
      <c r="X3164" s="3" t="n"/>
      <c r="Y3164" s="4" t="inlineStr">
        <is>
          <t>open</t>
        </is>
      </c>
      <c r="Z3164" s="4" t="inlineStr">
        <is>
          <t>open</t>
        </is>
      </c>
    </row>
    <row r="3165">
      <c r="A3165" t="n">
        <v>71</v>
      </c>
      <c r="B3165" t="inlineStr">
        <is>
          <t>260831_WT2_GluA1Rb_40x_s2s</t>
        </is>
      </c>
      <c r="C3165" t="n">
        <v>28</v>
      </c>
      <c r="D3165" t="n">
        <v>1409</v>
      </c>
      <c r="E3165" t="n">
        <v>1512</v>
      </c>
      <c r="F3165" t="inlineStr">
        <is>
          <t>GluA1</t>
        </is>
      </c>
      <c r="G3165" t="n">
        <v>26.4</v>
      </c>
      <c r="H3165" t="inlineStr">
        <is>
          <t>Y</t>
        </is>
      </c>
      <c r="L3165" t="n">
        <v>1.669</v>
      </c>
      <c r="M3165" t="n">
        <v>20.4</v>
      </c>
      <c r="N3165" t="n">
        <v>22.1</v>
      </c>
      <c r="O3165" t="inlineStr">
        <is>
          <t>Y</t>
        </is>
      </c>
      <c r="P3165" t="inlineStr">
        <is>
          <t>Type I, macular</t>
        </is>
      </c>
      <c r="Q3165" t="inlineStr">
        <is>
          <t>antibody</t>
        </is>
      </c>
      <c r="R3165" t="n">
        <v>0.65</v>
      </c>
      <c r="S3165" t="inlineStr">
        <is>
          <t>z0028_x01409_y01512</t>
        </is>
      </c>
      <c r="T3165" t="n">
        <v>0.918</v>
      </c>
      <c r="U3165" t="n">
        <v>0.9399999999999999</v>
      </c>
      <c r="V3165" t="n">
        <v>0.44</v>
      </c>
      <c r="W3165" s="3" t="n"/>
      <c r="X3165" s="3" t="n"/>
      <c r="Y3165" s="4" t="inlineStr">
        <is>
          <t>open</t>
        </is>
      </c>
      <c r="Z3165" s="4" t="inlineStr">
        <is>
          <t>open</t>
        </is>
      </c>
    </row>
    <row r="3166">
      <c r="A3166" t="n">
        <v>72</v>
      </c>
      <c r="B3166" t="inlineStr">
        <is>
          <t>260831_WT2_GluA1Rb_40x_s2s</t>
        </is>
      </c>
      <c r="C3166" t="n">
        <v>28</v>
      </c>
      <c r="D3166" t="n">
        <v>1696</v>
      </c>
      <c r="E3166" t="n">
        <v>674</v>
      </c>
      <c r="F3166" t="inlineStr">
        <is>
          <t>GluA1</t>
        </is>
      </c>
      <c r="G3166" t="n">
        <v>31.3</v>
      </c>
      <c r="H3166" t="inlineStr">
        <is>
          <t>Y</t>
        </is>
      </c>
      <c r="L3166" t="n">
        <v>2.228</v>
      </c>
      <c r="M3166" t="n">
        <v>27.2</v>
      </c>
      <c r="N3166" t="n">
        <v>27.3</v>
      </c>
      <c r="O3166" t="inlineStr">
        <is>
          <t>no</t>
        </is>
      </c>
      <c r="P3166" t="inlineStr">
        <is>
          <t>Type I, macular</t>
        </is>
      </c>
      <c r="Q3166" t="inlineStr">
        <is>
          <t>antibody</t>
        </is>
      </c>
      <c r="R3166" t="n">
        <v>0.65</v>
      </c>
      <c r="S3166" t="inlineStr">
        <is>
          <t>z0028_x01696_y00674</t>
        </is>
      </c>
      <c r="T3166" t="n">
        <v>0.9419999999999999</v>
      </c>
      <c r="U3166" t="n">
        <v>0.5</v>
      </c>
      <c r="V3166" t="n">
        <v>0.54</v>
      </c>
      <c r="W3166" s="3" t="n"/>
      <c r="X3166" s="3" t="n"/>
      <c r="Y3166" s="4" t="inlineStr">
        <is>
          <t>open</t>
        </is>
      </c>
      <c r="Z3166" s="4" t="inlineStr">
        <is>
          <t>open</t>
        </is>
      </c>
    </row>
    <row r="3167">
      <c r="A3167" t="n">
        <v>73</v>
      </c>
      <c r="B3167" t="inlineStr">
        <is>
          <t>260831_WT2_GluA1Rb_40x_s2s</t>
        </is>
      </c>
      <c r="C3167" t="n">
        <v>28</v>
      </c>
      <c r="D3167" t="n">
        <v>1081</v>
      </c>
      <c r="E3167" t="n">
        <v>1408</v>
      </c>
      <c r="F3167" t="inlineStr">
        <is>
          <t>GluA1</t>
        </is>
      </c>
      <c r="G3167" t="n">
        <v>15.9</v>
      </c>
      <c r="H3167" t="inlineStr">
        <is>
          <t>Y</t>
        </is>
      </c>
      <c r="L3167" t="n">
        <v>2.047</v>
      </c>
      <c r="M3167" t="n">
        <v>25</v>
      </c>
      <c r="N3167" t="n">
        <v>28.8</v>
      </c>
      <c r="O3167" t="inlineStr">
        <is>
          <t>no</t>
        </is>
      </c>
      <c r="P3167" t="inlineStr">
        <is>
          <t>Type I, macular</t>
        </is>
      </c>
      <c r="Q3167" t="inlineStr">
        <is>
          <t>antibody</t>
        </is>
      </c>
      <c r="R3167" t="n">
        <v>0.65</v>
      </c>
      <c r="S3167" t="inlineStr">
        <is>
          <t>z0028_x01081_y01408</t>
        </is>
      </c>
      <c r="T3167" t="n">
        <v>0.9340000000000001</v>
      </c>
      <c r="U3167" t="n">
        <v>0.75</v>
      </c>
      <c r="V3167" t="n">
        <v>0.26</v>
      </c>
      <c r="W3167" s="3" t="n"/>
      <c r="X3167" s="3" t="n"/>
      <c r="Y3167" s="4" t="inlineStr">
        <is>
          <t>open</t>
        </is>
      </c>
      <c r="Z3167" s="4" t="inlineStr">
        <is>
          <t>open</t>
        </is>
      </c>
    </row>
    <row r="3168">
      <c r="A3168" t="n">
        <v>74</v>
      </c>
      <c r="B3168" t="inlineStr">
        <is>
          <t>260831_WT2_GluA1Rb_40x_s2s</t>
        </is>
      </c>
      <c r="C3168" t="n">
        <v>30</v>
      </c>
      <c r="D3168" t="n">
        <v>842</v>
      </c>
      <c r="E3168" t="n">
        <v>949</v>
      </c>
      <c r="F3168" t="inlineStr">
        <is>
          <t>GluA1</t>
        </is>
      </c>
      <c r="G3168" t="n">
        <v>13.2</v>
      </c>
      <c r="H3168" t="inlineStr">
        <is>
          <t>Y</t>
        </is>
      </c>
      <c r="L3168" t="n">
        <v>2.076</v>
      </c>
      <c r="M3168" t="n">
        <v>25.3</v>
      </c>
      <c r="N3168" t="n">
        <v>25.3</v>
      </c>
      <c r="O3168" t="inlineStr">
        <is>
          <t>no</t>
        </is>
      </c>
      <c r="P3168" t="inlineStr">
        <is>
          <t>Type I, macular</t>
        </is>
      </c>
      <c r="Q3168" t="inlineStr">
        <is>
          <t>antibody</t>
        </is>
      </c>
      <c r="R3168" t="n">
        <v>0.64</v>
      </c>
      <c r="S3168" t="inlineStr">
        <is>
          <t>z0030_x00842_y00949</t>
        </is>
      </c>
      <c r="T3168" t="n">
        <v>0.931</v>
      </c>
      <c r="U3168" t="n">
        <v>0.79</v>
      </c>
      <c r="V3168" t="n">
        <v>0.35</v>
      </c>
      <c r="W3168" s="3" t="n"/>
      <c r="X3168" s="3" t="n"/>
      <c r="Y3168" s="4" t="inlineStr">
        <is>
          <t>open</t>
        </is>
      </c>
      <c r="Z3168" s="4" t="inlineStr">
        <is>
          <t>open</t>
        </is>
      </c>
    </row>
    <row r="3169">
      <c r="A3169" t="n">
        <v>75</v>
      </c>
      <c r="B3169" t="inlineStr">
        <is>
          <t>260831_WT2_GluA1Rb_40x_s2s</t>
        </is>
      </c>
      <c r="C3169" t="n">
        <v>38</v>
      </c>
      <c r="D3169" t="n">
        <v>1441</v>
      </c>
      <c r="E3169" t="n">
        <v>1877</v>
      </c>
      <c r="F3169" t="inlineStr">
        <is>
          <t>GluA1</t>
        </is>
      </c>
      <c r="G3169" t="n">
        <v>25.4</v>
      </c>
      <c r="H3169" t="inlineStr">
        <is>
          <t>Y</t>
        </is>
      </c>
      <c r="L3169" t="n">
        <v>1.593</v>
      </c>
      <c r="M3169" t="n">
        <v>19.5</v>
      </c>
      <c r="N3169" t="n">
        <v>20.5</v>
      </c>
      <c r="O3169" t="inlineStr">
        <is>
          <t>Y</t>
        </is>
      </c>
      <c r="P3169" t="inlineStr">
        <is>
          <t>Type I, macular</t>
        </is>
      </c>
      <c r="Q3169" t="inlineStr">
        <is>
          <t>antibody</t>
        </is>
      </c>
      <c r="R3169" t="n">
        <v>0.64</v>
      </c>
      <c r="S3169" t="inlineStr">
        <is>
          <t>z0038_x01441_y01877</t>
        </is>
      </c>
      <c r="T3169" t="n">
        <v>0.9429999999999999</v>
      </c>
      <c r="U3169" t="n">
        <v>0.98</v>
      </c>
      <c r="V3169" t="n">
        <v>0.9</v>
      </c>
      <c r="W3169" s="3" t="n"/>
      <c r="X3169" s="3" t="n"/>
      <c r="Y3169" s="4" t="inlineStr">
        <is>
          <t>open</t>
        </is>
      </c>
      <c r="Z3169" s="4" t="inlineStr">
        <is>
          <t>open</t>
        </is>
      </c>
    </row>
    <row r="3170">
      <c r="A3170" t="n">
        <v>76</v>
      </c>
      <c r="B3170" t="inlineStr">
        <is>
          <t>260831_WT2_GluA1Rb_40x_s2s</t>
        </is>
      </c>
      <c r="C3170" t="n">
        <v>30</v>
      </c>
      <c r="D3170" t="n">
        <v>1791</v>
      </c>
      <c r="E3170" t="n">
        <v>1899</v>
      </c>
      <c r="F3170" t="inlineStr">
        <is>
          <t>GluA1</t>
        </is>
      </c>
      <c r="G3170" t="n">
        <v>14.3</v>
      </c>
      <c r="H3170" t="inlineStr">
        <is>
          <t>Y</t>
        </is>
      </c>
      <c r="L3170" t="n">
        <v>1.552</v>
      </c>
      <c r="M3170" t="n">
        <v>19</v>
      </c>
      <c r="N3170" t="n">
        <v>22.1</v>
      </c>
      <c r="O3170" t="inlineStr">
        <is>
          <t>Y</t>
        </is>
      </c>
      <c r="P3170" t="inlineStr">
        <is>
          <t>Type I, macular</t>
        </is>
      </c>
      <c r="Q3170" t="inlineStr">
        <is>
          <t>antibody</t>
        </is>
      </c>
      <c r="R3170" t="n">
        <v>0.64</v>
      </c>
      <c r="S3170" t="inlineStr">
        <is>
          <t>z0030_x01791_y01899</t>
        </is>
      </c>
      <c r="T3170" t="n">
        <v>0.926</v>
      </c>
      <c r="U3170" t="n">
        <v>0.88</v>
      </c>
      <c r="V3170" t="n">
        <v>0.4</v>
      </c>
      <c r="W3170" s="3" t="n"/>
      <c r="X3170" s="3" t="n"/>
      <c r="Y3170" s="4" t="inlineStr">
        <is>
          <t>open</t>
        </is>
      </c>
      <c r="Z3170" s="4" t="inlineStr">
        <is>
          <t>open</t>
        </is>
      </c>
    </row>
    <row r="3171">
      <c r="A3171" t="n">
        <v>77</v>
      </c>
      <c r="B3171" t="inlineStr">
        <is>
          <t>260831_WT2_GluA1Rb_40x_s2s</t>
        </is>
      </c>
      <c r="C3171" t="n">
        <v>30</v>
      </c>
      <c r="D3171" t="n">
        <v>1285</v>
      </c>
      <c r="E3171" t="n">
        <v>1956</v>
      </c>
      <c r="F3171" t="inlineStr">
        <is>
          <t>GluA1</t>
        </is>
      </c>
      <c r="G3171" t="n">
        <v>23.1</v>
      </c>
      <c r="H3171" t="inlineStr">
        <is>
          <t>Y</t>
        </is>
      </c>
      <c r="L3171" t="n">
        <v>1.653</v>
      </c>
      <c r="M3171" t="n">
        <v>20.2</v>
      </c>
      <c r="N3171" t="n">
        <v>25.3</v>
      </c>
      <c r="O3171" t="inlineStr">
        <is>
          <t>Y</t>
        </is>
      </c>
      <c r="P3171" t="inlineStr">
        <is>
          <t>Type I, macular</t>
        </is>
      </c>
      <c r="Q3171" t="inlineStr">
        <is>
          <t>antibody</t>
        </is>
      </c>
      <c r="R3171" t="n">
        <v>0.64</v>
      </c>
      <c r="S3171" t="inlineStr">
        <is>
          <t>z0030_x01285_y01956</t>
        </is>
      </c>
      <c r="T3171" t="n">
        <v>0.921</v>
      </c>
      <c r="U3171" t="n">
        <v>0.44</v>
      </c>
      <c r="V3171" t="n">
        <v>0.3</v>
      </c>
      <c r="W3171" s="3" t="n"/>
      <c r="X3171" s="3" t="n"/>
      <c r="Y3171" s="4" t="inlineStr">
        <is>
          <t>open</t>
        </is>
      </c>
      <c r="Z3171" s="4" t="inlineStr">
        <is>
          <t>open</t>
        </is>
      </c>
    </row>
    <row r="3172">
      <c r="A3172" t="n">
        <v>78</v>
      </c>
      <c r="B3172" t="inlineStr">
        <is>
          <t>260831_WT2_GluA1Rb_40x_s2s</t>
        </is>
      </c>
      <c r="C3172" t="n">
        <v>23</v>
      </c>
      <c r="D3172" t="n">
        <v>1205</v>
      </c>
      <c r="E3172" t="n">
        <v>1042</v>
      </c>
      <c r="F3172" t="inlineStr">
        <is>
          <t>GluA1</t>
        </is>
      </c>
      <c r="G3172" t="n">
        <v>10.1</v>
      </c>
      <c r="H3172" t="inlineStr">
        <is>
          <t>Y</t>
        </is>
      </c>
      <c r="L3172" t="n">
        <v>1.931</v>
      </c>
      <c r="M3172" t="n">
        <v>23.6</v>
      </c>
      <c r="N3172" t="n">
        <v>24.4</v>
      </c>
      <c r="O3172" t="inlineStr">
        <is>
          <t>Y</t>
        </is>
      </c>
      <c r="P3172" t="inlineStr">
        <is>
          <t>Type I, macular</t>
        </is>
      </c>
      <c r="Q3172" t="inlineStr">
        <is>
          <t>antibody</t>
        </is>
      </c>
      <c r="R3172" t="n">
        <v>0.63</v>
      </c>
      <c r="S3172" t="inlineStr">
        <is>
          <t>z0023_x01205_y01042</t>
        </is>
      </c>
      <c r="T3172" t="n">
        <v>0.953</v>
      </c>
      <c r="U3172" t="n">
        <v>0.88</v>
      </c>
      <c r="V3172" t="n">
        <v>0.5600000000000001</v>
      </c>
      <c r="W3172" s="3" t="n"/>
      <c r="X3172" s="3" t="n"/>
      <c r="Y3172" s="4" t="inlineStr">
        <is>
          <t>open</t>
        </is>
      </c>
      <c r="Z3172" s="4" t="inlineStr">
        <is>
          <t>open</t>
        </is>
      </c>
    </row>
    <row r="3173">
      <c r="A3173" t="n">
        <v>79</v>
      </c>
      <c r="B3173" t="inlineStr">
        <is>
          <t>260831_WT2_GluA1Rb_40x_s2s</t>
        </is>
      </c>
      <c r="C3173" t="n">
        <v>28</v>
      </c>
      <c r="D3173" t="n">
        <v>1290</v>
      </c>
      <c r="E3173" t="n">
        <v>1574</v>
      </c>
      <c r="F3173" t="inlineStr">
        <is>
          <t>GluA1</t>
        </is>
      </c>
      <c r="G3173" t="n">
        <v>22.6</v>
      </c>
      <c r="H3173" t="inlineStr">
        <is>
          <t>Y</t>
        </is>
      </c>
      <c r="L3173" t="n">
        <v>1.944</v>
      </c>
      <c r="M3173" t="n">
        <v>23.7</v>
      </c>
      <c r="N3173" t="n">
        <v>28.4</v>
      </c>
      <c r="O3173" t="inlineStr">
        <is>
          <t>Y</t>
        </is>
      </c>
      <c r="P3173" t="inlineStr">
        <is>
          <t>Type I, macular</t>
        </is>
      </c>
      <c r="Q3173" t="inlineStr">
        <is>
          <t>antibody</t>
        </is>
      </c>
      <c r="R3173" t="n">
        <v>0.62</v>
      </c>
      <c r="S3173" t="inlineStr">
        <is>
          <t>z0028_x01290_y01574</t>
        </is>
      </c>
      <c r="T3173" t="n">
        <v>0.918</v>
      </c>
      <c r="U3173" t="n">
        <v>0.93</v>
      </c>
      <c r="V3173" t="n">
        <v>0.59</v>
      </c>
      <c r="W3173" s="3" t="n"/>
      <c r="X3173" s="3" t="n"/>
      <c r="Y3173" s="4" t="inlineStr">
        <is>
          <t>open</t>
        </is>
      </c>
      <c r="Z3173" s="4" t="inlineStr">
        <is>
          <t>open</t>
        </is>
      </c>
    </row>
    <row r="3174">
      <c r="A3174" t="n">
        <v>80</v>
      </c>
      <c r="B3174" t="inlineStr">
        <is>
          <t>260831_WT2_GluA1Rb_40x_s2s</t>
        </is>
      </c>
      <c r="C3174" t="n">
        <v>30</v>
      </c>
      <c r="D3174" t="n">
        <v>1858</v>
      </c>
      <c r="E3174" t="n">
        <v>735</v>
      </c>
      <c r="F3174" t="inlineStr">
        <is>
          <t>GluA1</t>
        </is>
      </c>
      <c r="G3174" t="n">
        <v>89.7</v>
      </c>
      <c r="H3174" t="inlineStr">
        <is>
          <t>Y</t>
        </is>
      </c>
      <c r="L3174" t="n">
        <v>1.866</v>
      </c>
      <c r="M3174" t="n">
        <v>22.8</v>
      </c>
      <c r="N3174" t="n">
        <v>22.1</v>
      </c>
      <c r="O3174" t="inlineStr">
        <is>
          <t>Y</t>
        </is>
      </c>
      <c r="P3174" t="inlineStr">
        <is>
          <t>Type I, macular</t>
        </is>
      </c>
      <c r="Q3174" t="inlineStr">
        <is>
          <t>antibody</t>
        </is>
      </c>
      <c r="R3174" t="n">
        <v>0.62</v>
      </c>
      <c r="S3174" t="inlineStr">
        <is>
          <t>z0030_x01858_y00735</t>
        </is>
      </c>
      <c r="T3174" t="n">
        <v>0.909</v>
      </c>
      <c r="U3174" t="n">
        <v>0.83</v>
      </c>
      <c r="V3174" t="n">
        <v>0.37</v>
      </c>
      <c r="W3174" s="3" t="n"/>
      <c r="X3174" s="3" t="n"/>
      <c r="Y3174" s="4" t="inlineStr">
        <is>
          <t>open</t>
        </is>
      </c>
      <c r="Z3174" s="4" t="inlineStr">
        <is>
          <t>open</t>
        </is>
      </c>
    </row>
    <row r="3175">
      <c r="A3175" t="n">
        <v>81</v>
      </c>
      <c r="B3175" t="inlineStr">
        <is>
          <t>260831_WT2_GluA1Rb_40x_s2s</t>
        </is>
      </c>
      <c r="C3175" t="n">
        <v>38</v>
      </c>
      <c r="D3175" t="n">
        <v>1561</v>
      </c>
      <c r="E3175" t="n">
        <v>1797</v>
      </c>
      <c r="F3175" t="inlineStr">
        <is>
          <t>GluA1</t>
        </is>
      </c>
      <c r="G3175" t="n">
        <v>22.9</v>
      </c>
      <c r="H3175" t="inlineStr">
        <is>
          <t>Y</t>
        </is>
      </c>
      <c r="L3175" t="n">
        <v>1.497</v>
      </c>
      <c r="M3175" t="n">
        <v>18.3</v>
      </c>
      <c r="N3175" t="n">
        <v>21</v>
      </c>
      <c r="O3175" t="inlineStr">
        <is>
          <t>Y</t>
        </is>
      </c>
      <c r="P3175" t="inlineStr">
        <is>
          <t>Type I, macular</t>
        </is>
      </c>
      <c r="Q3175" t="inlineStr">
        <is>
          <t>antibody</t>
        </is>
      </c>
      <c r="R3175" t="n">
        <v>0.62</v>
      </c>
      <c r="S3175" t="inlineStr">
        <is>
          <t>z0038_x01561_y01797</t>
        </is>
      </c>
      <c r="T3175" t="n">
        <v>0.946</v>
      </c>
      <c r="U3175" t="n">
        <v>0.9</v>
      </c>
      <c r="V3175" t="n">
        <v>3.42</v>
      </c>
      <c r="W3175" s="3" t="n"/>
      <c r="X3175" s="3" t="n"/>
      <c r="Y3175" s="4" t="inlineStr">
        <is>
          <t>open</t>
        </is>
      </c>
      <c r="Z3175" s="4" t="inlineStr">
        <is>
          <t>open</t>
        </is>
      </c>
    </row>
    <row r="3176">
      <c r="A3176" t="n">
        <v>82</v>
      </c>
      <c r="B3176" t="inlineStr">
        <is>
          <t>260831_WT2_GluA1Rb_40x_s2s</t>
        </is>
      </c>
      <c r="C3176" t="n">
        <v>20</v>
      </c>
      <c r="D3176" t="n">
        <v>1000</v>
      </c>
      <c r="E3176" t="n">
        <v>1746</v>
      </c>
      <c r="F3176" t="inlineStr">
        <is>
          <t>GluA1</t>
        </is>
      </c>
      <c r="G3176" t="n">
        <v>9.1</v>
      </c>
      <c r="H3176" t="inlineStr">
        <is>
          <t>Y</t>
        </is>
      </c>
      <c r="L3176" t="n">
        <v>1.203</v>
      </c>
      <c r="M3176" t="n">
        <v>14.7</v>
      </c>
      <c r="N3176" t="n">
        <v>14.8</v>
      </c>
      <c r="O3176" t="inlineStr">
        <is>
          <t>no</t>
        </is>
      </c>
      <c r="P3176" t="inlineStr">
        <is>
          <t>Type I, macular</t>
        </is>
      </c>
      <c r="Q3176" t="inlineStr">
        <is>
          <t>antibody</t>
        </is>
      </c>
      <c r="R3176" t="n">
        <v>0.62</v>
      </c>
      <c r="S3176" t="inlineStr">
        <is>
          <t>z0020_x01000_y01746</t>
        </is>
      </c>
      <c r="T3176" t="n">
        <v>0.987</v>
      </c>
      <c r="U3176" t="n">
        <v>0.49</v>
      </c>
      <c r="V3176" t="n">
        <v>0.93</v>
      </c>
      <c r="W3176" s="3" t="n"/>
      <c r="X3176" s="3" t="n"/>
      <c r="Y3176" s="4" t="inlineStr">
        <is>
          <t>open</t>
        </is>
      </c>
      <c r="Z3176" s="4" t="inlineStr">
        <is>
          <t>open</t>
        </is>
      </c>
    </row>
    <row r="3177">
      <c r="A3177" t="n">
        <v>83</v>
      </c>
      <c r="B3177" t="inlineStr">
        <is>
          <t>260831_WT2_GluA1Rb_40x_s2s</t>
        </is>
      </c>
      <c r="C3177" t="n">
        <v>41</v>
      </c>
      <c r="D3177" t="n">
        <v>1549</v>
      </c>
      <c r="E3177" t="n">
        <v>448</v>
      </c>
      <c r="F3177" t="inlineStr">
        <is>
          <t>GluA1</t>
        </is>
      </c>
      <c r="G3177" t="n">
        <v>13.6</v>
      </c>
      <c r="H3177" t="inlineStr">
        <is>
          <t>Y</t>
        </is>
      </c>
      <c r="L3177" t="n">
        <v>1.789</v>
      </c>
      <c r="M3177" t="n">
        <v>21.8</v>
      </c>
      <c r="N3177" t="n">
        <v>23.2</v>
      </c>
      <c r="O3177" t="inlineStr">
        <is>
          <t>Y</t>
        </is>
      </c>
      <c r="P3177" t="inlineStr">
        <is>
          <t>Type I, macular</t>
        </is>
      </c>
      <c r="Q3177" t="inlineStr">
        <is>
          <t>antibody</t>
        </is>
      </c>
      <c r="R3177" t="n">
        <v>0.61</v>
      </c>
      <c r="S3177" t="inlineStr">
        <is>
          <t>z0041_x01549_y00448</t>
        </is>
      </c>
      <c r="T3177" t="n">
        <v>0.93</v>
      </c>
      <c r="U3177" t="n">
        <v>0.98</v>
      </c>
      <c r="V3177" t="n">
        <v>0.5600000000000001</v>
      </c>
      <c r="W3177" s="3" t="n"/>
      <c r="X3177" s="3" t="n"/>
      <c r="Y3177" s="4" t="inlineStr">
        <is>
          <t>open</t>
        </is>
      </c>
      <c r="Z3177" s="4" t="inlineStr">
        <is>
          <t>open</t>
        </is>
      </c>
    </row>
    <row r="3178">
      <c r="A3178" t="n">
        <v>84</v>
      </c>
      <c r="B3178" t="inlineStr">
        <is>
          <t>260831_WT2_GluA1Rb_40x_s2s</t>
        </is>
      </c>
      <c r="C3178" t="n">
        <v>38</v>
      </c>
      <c r="D3178" t="n">
        <v>1209</v>
      </c>
      <c r="E3178" t="n">
        <v>1381</v>
      </c>
      <c r="F3178" t="inlineStr">
        <is>
          <t>GluA1</t>
        </is>
      </c>
      <c r="G3178" t="n">
        <v>102.7</v>
      </c>
      <c r="H3178" t="inlineStr">
        <is>
          <t>Y</t>
        </is>
      </c>
      <c r="L3178" t="n">
        <v>2.064</v>
      </c>
      <c r="M3178" t="n">
        <v>25.2</v>
      </c>
      <c r="N3178" t="n">
        <v>24.4</v>
      </c>
      <c r="O3178" t="inlineStr">
        <is>
          <t>no</t>
        </is>
      </c>
      <c r="P3178" t="inlineStr">
        <is>
          <t>Type I, macular</t>
        </is>
      </c>
      <c r="Q3178" t="inlineStr">
        <is>
          <t>antibody</t>
        </is>
      </c>
      <c r="R3178" t="n">
        <v>0.6</v>
      </c>
      <c r="S3178" t="inlineStr">
        <is>
          <t>z0038_x01209_y01381</t>
        </is>
      </c>
      <c r="T3178" t="n">
        <v>0.926</v>
      </c>
      <c r="U3178" t="n">
        <v>0.9399999999999999</v>
      </c>
      <c r="V3178" t="n">
        <v>1.39</v>
      </c>
      <c r="W3178" s="3" t="n"/>
      <c r="X3178" s="3" t="n"/>
      <c r="Y3178" s="4" t="inlineStr">
        <is>
          <t>open</t>
        </is>
      </c>
      <c r="Z3178" s="4" t="inlineStr">
        <is>
          <t>open</t>
        </is>
      </c>
    </row>
    <row r="3179">
      <c r="A3179" t="n">
        <v>85</v>
      </c>
      <c r="B3179" t="inlineStr">
        <is>
          <t>260831_WT2_GluA1Rb_40x_s2s</t>
        </is>
      </c>
      <c r="C3179" t="n">
        <v>41</v>
      </c>
      <c r="D3179" t="n">
        <v>1989</v>
      </c>
      <c r="E3179" t="n">
        <v>1282</v>
      </c>
      <c r="F3179" t="inlineStr">
        <is>
          <t>GluA1</t>
        </is>
      </c>
      <c r="G3179" t="n">
        <v>13.9</v>
      </c>
      <c r="H3179" t="inlineStr">
        <is>
          <t>Y</t>
        </is>
      </c>
      <c r="L3179" t="n">
        <v>1.985</v>
      </c>
      <c r="M3179" t="n">
        <v>24.2</v>
      </c>
      <c r="N3179" t="n">
        <v>26.8</v>
      </c>
      <c r="O3179" t="inlineStr">
        <is>
          <t>no</t>
        </is>
      </c>
      <c r="P3179" t="inlineStr">
        <is>
          <t>Type I, macular</t>
        </is>
      </c>
      <c r="Q3179" t="inlineStr">
        <is>
          <t>antibody</t>
        </is>
      </c>
      <c r="R3179" t="n">
        <v>0.6</v>
      </c>
      <c r="S3179" t="inlineStr">
        <is>
          <t>z0041_x01989_y01282</t>
        </is>
      </c>
      <c r="T3179" t="n">
        <v>0.9340000000000001</v>
      </c>
      <c r="U3179" t="n">
        <v>0.91</v>
      </c>
      <c r="V3179" t="n">
        <v>0.59</v>
      </c>
      <c r="W3179" s="3" t="n"/>
      <c r="X3179" s="3" t="n"/>
      <c r="Y3179" s="4" t="inlineStr">
        <is>
          <t>open</t>
        </is>
      </c>
      <c r="Z3179" s="4" t="inlineStr">
        <is>
          <t>open</t>
        </is>
      </c>
    </row>
    <row r="3180">
      <c r="A3180" t="n">
        <v>86</v>
      </c>
      <c r="B3180" t="inlineStr">
        <is>
          <t>260831_WT2_GluA1Rb_40x_s2s</t>
        </is>
      </c>
      <c r="C3180" t="n">
        <v>25</v>
      </c>
      <c r="D3180" t="n">
        <v>1367</v>
      </c>
      <c r="E3180" t="n">
        <v>1445</v>
      </c>
      <c r="F3180" t="inlineStr">
        <is>
          <t>GluA1</t>
        </is>
      </c>
      <c r="G3180" t="n">
        <v>16.5</v>
      </c>
      <c r="H3180" t="inlineStr">
        <is>
          <t>Y</t>
        </is>
      </c>
      <c r="L3180" t="n">
        <v>1.541</v>
      </c>
      <c r="M3180" t="n">
        <v>18.8</v>
      </c>
      <c r="N3180" t="n">
        <v>22.6</v>
      </c>
      <c r="O3180" t="inlineStr">
        <is>
          <t>Y</t>
        </is>
      </c>
      <c r="P3180" t="inlineStr">
        <is>
          <t>Type I, macular</t>
        </is>
      </c>
      <c r="Q3180" t="inlineStr">
        <is>
          <t>antibody</t>
        </is>
      </c>
      <c r="R3180" t="n">
        <v>0.6</v>
      </c>
      <c r="S3180" t="inlineStr">
        <is>
          <t>z0025_x01367_y01445</t>
        </is>
      </c>
      <c r="T3180" t="n">
        <v>0.9389999999999999</v>
      </c>
      <c r="U3180" t="n">
        <v>0.63</v>
      </c>
      <c r="V3180" t="n">
        <v>0.43</v>
      </c>
      <c r="W3180" s="3" t="n"/>
      <c r="X3180" s="3" t="n"/>
      <c r="Y3180" s="4" t="inlineStr">
        <is>
          <t>open</t>
        </is>
      </c>
      <c r="Z3180" s="4" t="inlineStr">
        <is>
          <t>open</t>
        </is>
      </c>
    </row>
    <row r="3181">
      <c r="A3181" t="n">
        <v>87</v>
      </c>
      <c r="B3181" t="inlineStr">
        <is>
          <t>260831_WT2_GluA1Rb_40x_s2s</t>
        </is>
      </c>
      <c r="C3181" t="n">
        <v>25</v>
      </c>
      <c r="D3181" t="n">
        <v>763</v>
      </c>
      <c r="E3181" t="n">
        <v>238</v>
      </c>
      <c r="F3181" t="inlineStr">
        <is>
          <t>GluA1</t>
        </is>
      </c>
      <c r="G3181" t="n">
        <v>19</v>
      </c>
      <c r="H3181" t="inlineStr">
        <is>
          <t>Y</t>
        </is>
      </c>
      <c r="L3181" t="n">
        <v>1.565</v>
      </c>
      <c r="M3181" t="n">
        <v>19.1</v>
      </c>
      <c r="N3181" t="n">
        <v>21.4</v>
      </c>
      <c r="O3181" t="inlineStr">
        <is>
          <t>Y</t>
        </is>
      </c>
      <c r="P3181" t="inlineStr">
        <is>
          <t>Type I, macular</t>
        </is>
      </c>
      <c r="Q3181" t="inlineStr">
        <is>
          <t>antibody</t>
        </is>
      </c>
      <c r="R3181" t="n">
        <v>0.59</v>
      </c>
      <c r="S3181" t="inlineStr">
        <is>
          <t>z0025_x00763_y00238</t>
        </is>
      </c>
      <c r="T3181" t="n">
        <v>0.918</v>
      </c>
      <c r="U3181" t="n">
        <v>0.89</v>
      </c>
      <c r="V3181" t="n">
        <v>0.48</v>
      </c>
      <c r="W3181" s="3" t="n"/>
      <c r="X3181" s="3" t="n"/>
      <c r="Y3181" s="4" t="inlineStr">
        <is>
          <t>open</t>
        </is>
      </c>
      <c r="Z3181" s="4" t="inlineStr">
        <is>
          <t>open</t>
        </is>
      </c>
    </row>
    <row r="3182">
      <c r="A3182" t="n">
        <v>88</v>
      </c>
      <c r="B3182" t="inlineStr">
        <is>
          <t>260831_WT2_GluA1Rb_40x_s2s</t>
        </is>
      </c>
      <c r="C3182" t="n">
        <v>15</v>
      </c>
      <c r="D3182" t="n">
        <v>714</v>
      </c>
      <c r="E3182" t="n">
        <v>571</v>
      </c>
      <c r="F3182" t="inlineStr">
        <is>
          <t>GluA1</t>
        </is>
      </c>
      <c r="G3182" t="n">
        <v>9</v>
      </c>
      <c r="H3182" t="inlineStr">
        <is>
          <t>Y</t>
        </is>
      </c>
      <c r="L3182" t="n">
        <v>1.209</v>
      </c>
      <c r="M3182" t="n">
        <v>14.8</v>
      </c>
      <c r="N3182" t="n">
        <v>21.1</v>
      </c>
      <c r="O3182" t="inlineStr">
        <is>
          <t>no</t>
        </is>
      </c>
      <c r="P3182" t="inlineStr">
        <is>
          <t>Type I, macular</t>
        </is>
      </c>
      <c r="Q3182" t="inlineStr">
        <is>
          <t>antibody</t>
        </is>
      </c>
      <c r="R3182" t="n">
        <v>0.59</v>
      </c>
      <c r="S3182" t="inlineStr">
        <is>
          <t>z0015_x00714_y00571</t>
        </is>
      </c>
      <c r="T3182" t="n">
        <v>0.98</v>
      </c>
      <c r="U3182" t="n">
        <v>0.28</v>
      </c>
      <c r="V3182" t="n">
        <v>0.46</v>
      </c>
      <c r="W3182" s="3" t="n"/>
      <c r="X3182" s="3" t="n"/>
      <c r="Y3182" s="4" t="inlineStr">
        <is>
          <t>open</t>
        </is>
      </c>
      <c r="Z3182" s="4" t="inlineStr">
        <is>
          <t>open</t>
        </is>
      </c>
    </row>
    <row r="3183">
      <c r="A3183" t="n">
        <v>89</v>
      </c>
      <c r="B3183" t="inlineStr">
        <is>
          <t>260831_WT2_GluA1Rb_40x_s2s</t>
        </is>
      </c>
      <c r="C3183" t="n">
        <v>25</v>
      </c>
      <c r="D3183" t="n">
        <v>913</v>
      </c>
      <c r="E3183" t="n">
        <v>1477</v>
      </c>
      <c r="F3183" t="inlineStr">
        <is>
          <t>GluA1</t>
        </is>
      </c>
      <c r="G3183" t="n">
        <v>11.9</v>
      </c>
      <c r="H3183" t="inlineStr">
        <is>
          <t>Y</t>
        </is>
      </c>
      <c r="L3183" t="n">
        <v>2.039</v>
      </c>
      <c r="M3183" t="n">
        <v>24.9</v>
      </c>
      <c r="N3183" t="n">
        <v>21.6</v>
      </c>
      <c r="O3183" t="inlineStr">
        <is>
          <t>no</t>
        </is>
      </c>
      <c r="P3183" t="inlineStr">
        <is>
          <t>Type I, macular</t>
        </is>
      </c>
      <c r="Q3183" t="inlineStr">
        <is>
          <t>antibody</t>
        </is>
      </c>
      <c r="R3183" t="n">
        <v>0.59</v>
      </c>
      <c r="S3183" t="inlineStr">
        <is>
          <t>z0025_x00913_y01477</t>
        </is>
      </c>
      <c r="T3183" t="n">
        <v>0.991</v>
      </c>
      <c r="U3183" t="n">
        <v>0.23</v>
      </c>
      <c r="V3183" t="n">
        <v>0.65</v>
      </c>
      <c r="W3183" s="3" t="n"/>
      <c r="X3183" s="3" t="n"/>
      <c r="Y3183" s="4" t="inlineStr">
        <is>
          <t>open</t>
        </is>
      </c>
      <c r="Z3183" s="4" t="inlineStr">
        <is>
          <t>open</t>
        </is>
      </c>
    </row>
    <row r="3184">
      <c r="A3184" t="n">
        <v>90</v>
      </c>
      <c r="B3184" t="inlineStr">
        <is>
          <t>260831_WT2_GluA1Rb_40x_s2s</t>
        </is>
      </c>
      <c r="C3184" t="n">
        <v>28</v>
      </c>
      <c r="D3184" t="n">
        <v>770</v>
      </c>
      <c r="E3184" t="n">
        <v>834</v>
      </c>
      <c r="F3184" t="inlineStr">
        <is>
          <t>GluA1</t>
        </is>
      </c>
      <c r="G3184" t="n">
        <v>37.4</v>
      </c>
      <c r="H3184" t="inlineStr">
        <is>
          <t>Y</t>
        </is>
      </c>
      <c r="L3184" t="n">
        <v>1.413</v>
      </c>
      <c r="M3184" t="n">
        <v>17.3</v>
      </c>
      <c r="N3184" t="n">
        <v>18.3</v>
      </c>
      <c r="O3184" t="inlineStr">
        <is>
          <t>Y</t>
        </is>
      </c>
      <c r="P3184" t="inlineStr">
        <is>
          <t>Type I, macular</t>
        </is>
      </c>
      <c r="Q3184" t="inlineStr">
        <is>
          <t>antibody</t>
        </is>
      </c>
      <c r="R3184" t="n">
        <v>0.58</v>
      </c>
      <c r="S3184" t="inlineStr">
        <is>
          <t>z0028_x00770_y00834</t>
        </is>
      </c>
      <c r="T3184" t="n">
        <v>0.914</v>
      </c>
      <c r="U3184" t="n">
        <v>0.92</v>
      </c>
      <c r="V3184" t="n">
        <v>0.31</v>
      </c>
      <c r="W3184" s="3" t="n"/>
      <c r="X3184" s="3" t="n"/>
      <c r="Y3184" s="4" t="inlineStr">
        <is>
          <t>open</t>
        </is>
      </c>
      <c r="Z3184" s="4" t="inlineStr">
        <is>
          <t>open</t>
        </is>
      </c>
    </row>
    <row r="3185">
      <c r="A3185" t="n">
        <v>91</v>
      </c>
      <c r="B3185" t="inlineStr">
        <is>
          <t>260831_WT2_GluA1Rb_40x_s2s</t>
        </is>
      </c>
      <c r="C3185" t="n">
        <v>25</v>
      </c>
      <c r="D3185" t="n">
        <v>97</v>
      </c>
      <c r="E3185" t="n">
        <v>1468</v>
      </c>
      <c r="F3185" t="inlineStr">
        <is>
          <t>GluA1</t>
        </is>
      </c>
      <c r="G3185" t="n">
        <v>17.2</v>
      </c>
      <c r="H3185" t="inlineStr">
        <is>
          <t>Y</t>
        </is>
      </c>
      <c r="L3185" t="n">
        <v>1.463</v>
      </c>
      <c r="M3185" t="n">
        <v>17.9</v>
      </c>
      <c r="N3185" t="n">
        <v>21</v>
      </c>
      <c r="O3185" t="inlineStr">
        <is>
          <t>Y</t>
        </is>
      </c>
      <c r="P3185" t="inlineStr">
        <is>
          <t>Type I, macular</t>
        </is>
      </c>
      <c r="Q3185" t="inlineStr">
        <is>
          <t>antibody</t>
        </is>
      </c>
      <c r="R3185" t="n">
        <v>0.58</v>
      </c>
      <c r="S3185" t="inlineStr">
        <is>
          <t>z0025_x00097_y01468</t>
        </is>
      </c>
      <c r="T3185" t="n">
        <v>0.916</v>
      </c>
      <c r="U3185" t="n">
        <v>0.9399999999999999</v>
      </c>
      <c r="V3185" t="n">
        <v>0.29</v>
      </c>
      <c r="W3185" s="3" t="n"/>
      <c r="X3185" s="3" t="n"/>
      <c r="Y3185" s="4" t="inlineStr">
        <is>
          <t>open</t>
        </is>
      </c>
      <c r="Z3185" s="4" t="inlineStr">
        <is>
          <t>open</t>
        </is>
      </c>
    </row>
    <row r="3186">
      <c r="A3186" t="n">
        <v>92</v>
      </c>
      <c r="B3186" t="inlineStr">
        <is>
          <t>260831_WT2_GluA1Rb_40x_s2s</t>
        </is>
      </c>
      <c r="C3186" t="n">
        <v>28</v>
      </c>
      <c r="D3186" t="n">
        <v>1336</v>
      </c>
      <c r="E3186" t="n">
        <v>1201</v>
      </c>
      <c r="F3186" t="inlineStr">
        <is>
          <t>GluA1</t>
        </is>
      </c>
      <c r="G3186" t="n">
        <v>8</v>
      </c>
      <c r="H3186" t="inlineStr">
        <is>
          <t>Y</t>
        </is>
      </c>
      <c r="L3186" t="n">
        <v>1.537</v>
      </c>
      <c r="M3186" t="n">
        <v>18.8</v>
      </c>
      <c r="N3186" t="n">
        <v>22.9</v>
      </c>
      <c r="O3186" t="inlineStr">
        <is>
          <t>Y</t>
        </is>
      </c>
      <c r="P3186" t="inlineStr">
        <is>
          <t>Type I, macular</t>
        </is>
      </c>
      <c r="Q3186" t="inlineStr">
        <is>
          <t>antibody</t>
        </is>
      </c>
      <c r="R3186" t="n">
        <v>0.58</v>
      </c>
      <c r="S3186" t="inlineStr">
        <is>
          <t>z0028_x01336_y01201</t>
        </is>
      </c>
      <c r="T3186" t="n">
        <v>0.992</v>
      </c>
      <c r="U3186" t="n">
        <v>0.48</v>
      </c>
      <c r="V3186" t="n">
        <v>0.33</v>
      </c>
      <c r="W3186" s="3" t="n"/>
      <c r="X3186" s="3" t="n"/>
      <c r="Y3186" s="4" t="inlineStr">
        <is>
          <t>open</t>
        </is>
      </c>
      <c r="Z3186" s="4" t="inlineStr">
        <is>
          <t>open</t>
        </is>
      </c>
    </row>
    <row r="3187">
      <c r="A3187" t="n">
        <v>93</v>
      </c>
      <c r="B3187" t="inlineStr">
        <is>
          <t>260831_WT2_GluA1Rb_40x_s2s</t>
        </is>
      </c>
      <c r="C3187" t="n">
        <v>17</v>
      </c>
      <c r="D3187" t="n">
        <v>1051</v>
      </c>
      <c r="E3187" t="n">
        <v>396</v>
      </c>
      <c r="F3187" t="inlineStr">
        <is>
          <t>GluA1</t>
        </is>
      </c>
      <c r="G3187" t="n">
        <v>16.4</v>
      </c>
      <c r="H3187" t="inlineStr">
        <is>
          <t>Y</t>
        </is>
      </c>
      <c r="L3187" t="n">
        <v>1.606</v>
      </c>
      <c r="M3187" t="n">
        <v>19.6</v>
      </c>
      <c r="N3187" t="n">
        <v>23.4</v>
      </c>
      <c r="O3187" t="inlineStr">
        <is>
          <t>Y</t>
        </is>
      </c>
      <c r="P3187" t="inlineStr">
        <is>
          <t>Type I, macular</t>
        </is>
      </c>
      <c r="Q3187" t="inlineStr">
        <is>
          <t>antibody</t>
        </is>
      </c>
      <c r="R3187" t="n">
        <v>0.57</v>
      </c>
      <c r="S3187" t="inlineStr">
        <is>
          <t>z0017_x01051_y00396</t>
        </is>
      </c>
      <c r="T3187" t="n">
        <v>0.928</v>
      </c>
      <c r="U3187" t="n">
        <v>0.8</v>
      </c>
      <c r="V3187" t="n">
        <v>0.84</v>
      </c>
      <c r="W3187" s="3" t="n"/>
      <c r="X3187" s="3" t="n"/>
      <c r="Y3187" s="4" t="inlineStr">
        <is>
          <t>open</t>
        </is>
      </c>
      <c r="Z3187" s="4" t="inlineStr">
        <is>
          <t>open</t>
        </is>
      </c>
    </row>
    <row r="3188">
      <c r="A3188" t="n">
        <v>94</v>
      </c>
      <c r="B3188" t="inlineStr">
        <is>
          <t>260831_WT2_GluA1Rb_40x_s2s</t>
        </is>
      </c>
      <c r="C3188" t="n">
        <v>28</v>
      </c>
      <c r="D3188" t="n">
        <v>87</v>
      </c>
      <c r="E3188" t="n">
        <v>1016</v>
      </c>
      <c r="F3188" t="inlineStr">
        <is>
          <t>GluA1</t>
        </is>
      </c>
      <c r="G3188" t="n">
        <v>7.8</v>
      </c>
      <c r="H3188" t="inlineStr">
        <is>
          <t>Y</t>
        </is>
      </c>
      <c r="L3188" t="n">
        <v>1.448</v>
      </c>
      <c r="M3188" t="n">
        <v>17.7</v>
      </c>
      <c r="N3188" t="n">
        <v>19.7</v>
      </c>
      <c r="O3188" t="inlineStr">
        <is>
          <t>Y</t>
        </is>
      </c>
      <c r="P3188" t="inlineStr">
        <is>
          <t>Type I, macular</t>
        </is>
      </c>
      <c r="Q3188" t="inlineStr">
        <is>
          <t>antibody</t>
        </is>
      </c>
      <c r="R3188" t="n">
        <v>0.57</v>
      </c>
      <c r="S3188" t="inlineStr">
        <is>
          <t>z0028_x00087_y01016</t>
        </is>
      </c>
      <c r="T3188" t="n">
        <v>0.959</v>
      </c>
      <c r="U3188" t="n">
        <v>0.9399999999999999</v>
      </c>
      <c r="V3188" t="n">
        <v>0.46</v>
      </c>
      <c r="W3188" s="3" t="n"/>
      <c r="X3188" s="3" t="n"/>
      <c r="Y3188" s="4" t="inlineStr">
        <is>
          <t>open</t>
        </is>
      </c>
      <c r="Z3188" s="4" t="inlineStr">
        <is>
          <t>open</t>
        </is>
      </c>
    </row>
    <row r="3189">
      <c r="A3189" t="n">
        <v>95</v>
      </c>
      <c r="B3189" t="inlineStr">
        <is>
          <t>260831_WT2_GluA1Rb_40x_s2s</t>
        </is>
      </c>
      <c r="C3189" t="n">
        <v>20</v>
      </c>
      <c r="D3189" t="n">
        <v>274</v>
      </c>
      <c r="E3189" t="n">
        <v>709</v>
      </c>
      <c r="F3189" t="inlineStr">
        <is>
          <t>GluA1</t>
        </is>
      </c>
      <c r="G3189" t="n">
        <v>25.2</v>
      </c>
      <c r="H3189" t="inlineStr">
        <is>
          <t>Y</t>
        </is>
      </c>
      <c r="L3189" t="n">
        <v>1.769</v>
      </c>
      <c r="M3189" t="n">
        <v>21.6</v>
      </c>
      <c r="N3189" t="n">
        <v>20.5</v>
      </c>
      <c r="O3189" t="inlineStr">
        <is>
          <t>Y</t>
        </is>
      </c>
      <c r="P3189" t="inlineStr">
        <is>
          <t>Type I, macular</t>
        </is>
      </c>
      <c r="Q3189" t="inlineStr">
        <is>
          <t>antibody</t>
        </is>
      </c>
      <c r="R3189" t="n">
        <v>0.5600000000000001</v>
      </c>
      <c r="S3189" t="inlineStr">
        <is>
          <t>z0020_x00274_y00709</t>
        </is>
      </c>
      <c r="T3189" t="n">
        <v>0.93</v>
      </c>
      <c r="U3189" t="n">
        <v>0.86</v>
      </c>
      <c r="V3189" t="n">
        <v>0.4</v>
      </c>
      <c r="W3189" s="3" t="n"/>
      <c r="X3189" s="3" t="n"/>
      <c r="Y3189" s="4" t="inlineStr">
        <is>
          <t>open</t>
        </is>
      </c>
      <c r="Z3189" s="4" t="inlineStr">
        <is>
          <t>open</t>
        </is>
      </c>
    </row>
    <row r="3190">
      <c r="A3190" t="n">
        <v>96</v>
      </c>
      <c r="B3190" t="inlineStr">
        <is>
          <t>260831_WT2_GluA1Rb_40x_s2s</t>
        </is>
      </c>
      <c r="C3190" t="n">
        <v>23</v>
      </c>
      <c r="D3190" t="n">
        <v>792</v>
      </c>
      <c r="E3190" t="n">
        <v>471</v>
      </c>
      <c r="F3190" t="inlineStr">
        <is>
          <t>GluA1</t>
        </is>
      </c>
      <c r="G3190" t="n">
        <v>72.2</v>
      </c>
      <c r="H3190" t="inlineStr">
        <is>
          <t>Y</t>
        </is>
      </c>
      <c r="L3190" t="n">
        <v>1.734</v>
      </c>
      <c r="M3190" t="n">
        <v>21.2</v>
      </c>
      <c r="N3190" t="n">
        <v>22.2</v>
      </c>
      <c r="O3190" t="inlineStr">
        <is>
          <t>Y</t>
        </is>
      </c>
      <c r="P3190" t="inlineStr">
        <is>
          <t>Type I, macular</t>
        </is>
      </c>
      <c r="Q3190" t="inlineStr">
        <is>
          <t>antibody</t>
        </is>
      </c>
      <c r="R3190" t="n">
        <v>0.5600000000000001</v>
      </c>
      <c r="S3190" t="inlineStr">
        <is>
          <t>z0023_x00792_y00471</t>
        </is>
      </c>
      <c r="T3190" t="n">
        <v>0.921</v>
      </c>
      <c r="U3190" t="n">
        <v>0.98</v>
      </c>
      <c r="V3190" t="n">
        <v>0.49</v>
      </c>
      <c r="W3190" s="3" t="n"/>
      <c r="X3190" s="3" t="n"/>
      <c r="Y3190" s="4" t="inlineStr">
        <is>
          <t>open</t>
        </is>
      </c>
      <c r="Z3190" s="4" t="inlineStr">
        <is>
          <t>open</t>
        </is>
      </c>
    </row>
    <row r="3191">
      <c r="A3191" t="n">
        <v>97</v>
      </c>
      <c r="B3191" t="inlineStr">
        <is>
          <t>260831_WT2_GluA1Rb_40x_s2s</t>
        </is>
      </c>
      <c r="C3191" t="n">
        <v>33</v>
      </c>
      <c r="D3191" t="n">
        <v>972</v>
      </c>
      <c r="E3191" t="n">
        <v>559</v>
      </c>
      <c r="F3191" t="inlineStr">
        <is>
          <t>GluA1</t>
        </is>
      </c>
      <c r="G3191" t="n">
        <v>7.7</v>
      </c>
      <c r="H3191" t="inlineStr">
        <is>
          <t>Y</t>
        </is>
      </c>
      <c r="L3191" t="n">
        <v>1.334</v>
      </c>
      <c r="M3191" t="n">
        <v>16.3</v>
      </c>
      <c r="N3191" t="n">
        <v>19.7</v>
      </c>
      <c r="O3191" t="inlineStr">
        <is>
          <t>Y</t>
        </is>
      </c>
      <c r="P3191" t="inlineStr">
        <is>
          <t>Type I, macular</t>
        </is>
      </c>
      <c r="Q3191" t="inlineStr">
        <is>
          <t>antibody</t>
        </is>
      </c>
      <c r="R3191" t="n">
        <v>0.5600000000000001</v>
      </c>
      <c r="S3191" t="inlineStr">
        <is>
          <t>z0033_x00972_y00559</t>
        </is>
      </c>
      <c r="T3191" t="n">
        <v>0.983</v>
      </c>
      <c r="U3191" t="n">
        <v>0.8100000000000001</v>
      </c>
      <c r="V3191" t="n">
        <v>0.25</v>
      </c>
      <c r="W3191" s="3" t="n"/>
      <c r="X3191" s="3" t="n"/>
      <c r="Y3191" s="4" t="inlineStr">
        <is>
          <t>open</t>
        </is>
      </c>
      <c r="Z3191" s="4" t="inlineStr">
        <is>
          <t>open</t>
        </is>
      </c>
    </row>
    <row r="3192">
      <c r="A3192" t="n">
        <v>98</v>
      </c>
      <c r="B3192" t="inlineStr">
        <is>
          <t>260831_WT2_GluA1Rb_40x_s2s</t>
        </is>
      </c>
      <c r="C3192" t="n">
        <v>30</v>
      </c>
      <c r="D3192" t="n">
        <v>434</v>
      </c>
      <c r="E3192" t="n">
        <v>1572</v>
      </c>
      <c r="F3192" t="inlineStr">
        <is>
          <t>GluA1</t>
        </is>
      </c>
      <c r="G3192" t="n">
        <v>7.6</v>
      </c>
      <c r="H3192" t="inlineStr">
        <is>
          <t>Y</t>
        </is>
      </c>
      <c r="L3192" t="n">
        <v>1.519</v>
      </c>
      <c r="M3192" t="n">
        <v>18.5</v>
      </c>
      <c r="N3192" t="n">
        <v>19.2</v>
      </c>
      <c r="O3192" t="inlineStr">
        <is>
          <t>Y</t>
        </is>
      </c>
      <c r="P3192" t="inlineStr">
        <is>
          <t>Type I, macular</t>
        </is>
      </c>
      <c r="Q3192" t="inlineStr">
        <is>
          <t>antibody</t>
        </is>
      </c>
      <c r="R3192" t="n">
        <v>0.5600000000000001</v>
      </c>
      <c r="S3192" t="inlineStr">
        <is>
          <t>z0030_x00434_y01572</t>
        </is>
      </c>
      <c r="T3192" t="n">
        <v>0.9429999999999999</v>
      </c>
      <c r="U3192" t="n">
        <v>0.82</v>
      </c>
      <c r="V3192" t="n">
        <v>0.38</v>
      </c>
      <c r="W3192" s="3" t="n"/>
      <c r="X3192" s="3" t="n"/>
      <c r="Y3192" s="4" t="inlineStr">
        <is>
          <t>open</t>
        </is>
      </c>
      <c r="Z3192" s="4" t="inlineStr">
        <is>
          <t>open</t>
        </is>
      </c>
    </row>
    <row r="3193">
      <c r="A3193" t="n">
        <v>99</v>
      </c>
      <c r="B3193" t="inlineStr">
        <is>
          <t>260831_WT2_GluA1Rb_40x_s2s</t>
        </is>
      </c>
      <c r="C3193" t="n">
        <v>38</v>
      </c>
      <c r="D3193" t="n">
        <v>1741</v>
      </c>
      <c r="E3193" t="n">
        <v>318</v>
      </c>
      <c r="F3193" t="inlineStr">
        <is>
          <t>GluA1</t>
        </is>
      </c>
      <c r="G3193" t="n">
        <v>32.5</v>
      </c>
      <c r="H3193" t="inlineStr">
        <is>
          <t>Y</t>
        </is>
      </c>
      <c r="L3193" t="n">
        <v>1.425</v>
      </c>
      <c r="M3193" t="n">
        <v>17.4</v>
      </c>
      <c r="N3193" t="n">
        <v>19.4</v>
      </c>
      <c r="O3193" t="inlineStr">
        <is>
          <t>Y</t>
        </is>
      </c>
      <c r="P3193" t="inlineStr">
        <is>
          <t>Type I, macular</t>
        </is>
      </c>
      <c r="Q3193" t="inlineStr">
        <is>
          <t>antibody</t>
        </is>
      </c>
      <c r="R3193" t="n">
        <v>0.55</v>
      </c>
      <c r="S3193" t="inlineStr">
        <is>
          <t>z0038_x01741_y00318</t>
        </is>
      </c>
      <c r="T3193" t="n">
        <v>0.909</v>
      </c>
      <c r="U3193" t="n">
        <v>0.78</v>
      </c>
      <c r="V3193" t="n">
        <v>0.65</v>
      </c>
      <c r="W3193" s="3" t="n"/>
      <c r="X3193" s="3" t="n"/>
      <c r="Y3193" s="4" t="inlineStr">
        <is>
          <t>open</t>
        </is>
      </c>
      <c r="Z3193" s="4" t="inlineStr">
        <is>
          <t>open</t>
        </is>
      </c>
    </row>
    <row r="3194">
      <c r="A3194" t="n">
        <v>100</v>
      </c>
      <c r="B3194" t="inlineStr">
        <is>
          <t>260831_WT2_GluA1Rb_40x_s2s</t>
        </is>
      </c>
      <c r="C3194" t="n">
        <v>38</v>
      </c>
      <c r="D3194" t="n">
        <v>1324</v>
      </c>
      <c r="E3194" t="n">
        <v>312</v>
      </c>
      <c r="F3194" t="inlineStr">
        <is>
          <t>GluA1</t>
        </is>
      </c>
      <c r="G3194" t="n">
        <v>7.2</v>
      </c>
      <c r="H3194" t="inlineStr">
        <is>
          <t>Y</t>
        </is>
      </c>
      <c r="L3194" t="n">
        <v>1.683</v>
      </c>
      <c r="M3194" t="n">
        <v>20.6</v>
      </c>
      <c r="N3194" t="n">
        <v>21.2</v>
      </c>
      <c r="O3194" t="inlineStr">
        <is>
          <t>Y</t>
        </is>
      </c>
      <c r="P3194" t="inlineStr">
        <is>
          <t>Type I, macular</t>
        </is>
      </c>
      <c r="Q3194" t="inlineStr">
        <is>
          <t>antibody</t>
        </is>
      </c>
      <c r="R3194" t="n">
        <v>0.54</v>
      </c>
      <c r="S3194" t="inlineStr">
        <is>
          <t>z0038_x01324_y00312</t>
        </is>
      </c>
      <c r="T3194" t="n">
        <v>0.971</v>
      </c>
      <c r="U3194" t="n">
        <v>0.77</v>
      </c>
      <c r="V3194" t="n">
        <v>0.38</v>
      </c>
      <c r="W3194" s="3" t="n"/>
      <c r="X3194" s="3" t="n"/>
      <c r="Y3194" s="4" t="inlineStr">
        <is>
          <t>open</t>
        </is>
      </c>
      <c r="Z3194" s="4" t="inlineStr">
        <is>
          <t>open</t>
        </is>
      </c>
    </row>
    <row r="3195">
      <c r="A3195" t="n">
        <v>101</v>
      </c>
      <c r="B3195" t="inlineStr">
        <is>
          <t>260831_WT2_GluA1Rb_40x_s2s</t>
        </is>
      </c>
      <c r="C3195" t="n">
        <v>33</v>
      </c>
      <c r="D3195" t="n">
        <v>1212</v>
      </c>
      <c r="E3195" t="n">
        <v>1472</v>
      </c>
      <c r="F3195" t="inlineStr">
        <is>
          <t>GluA1</t>
        </is>
      </c>
      <c r="G3195" t="n">
        <v>27.1</v>
      </c>
      <c r="H3195" t="inlineStr">
        <is>
          <t>Y</t>
        </is>
      </c>
      <c r="L3195" t="n">
        <v>2.09</v>
      </c>
      <c r="M3195" t="n">
        <v>25.5</v>
      </c>
      <c r="N3195" t="n">
        <v>28.2</v>
      </c>
      <c r="O3195" t="inlineStr">
        <is>
          <t>no</t>
        </is>
      </c>
      <c r="P3195" t="inlineStr">
        <is>
          <t>Type I, macular</t>
        </is>
      </c>
      <c r="Q3195" t="inlineStr">
        <is>
          <t>antibody</t>
        </is>
      </c>
      <c r="R3195" t="n">
        <v>0.53</v>
      </c>
      <c r="S3195" t="inlineStr">
        <is>
          <t>z0033_x01212_y01472</t>
        </is>
      </c>
      <c r="T3195" t="n">
        <v>0.912</v>
      </c>
      <c r="U3195" t="n">
        <v>0.45</v>
      </c>
      <c r="V3195" t="n">
        <v>0.33</v>
      </c>
      <c r="W3195" s="3" t="n"/>
      <c r="X3195" s="3" t="n"/>
      <c r="Y3195" s="4" t="inlineStr">
        <is>
          <t>open</t>
        </is>
      </c>
      <c r="Z3195" s="4" t="inlineStr">
        <is>
          <t>open</t>
        </is>
      </c>
    </row>
    <row r="3196">
      <c r="A3196" t="n">
        <v>102</v>
      </c>
      <c r="B3196" t="inlineStr">
        <is>
          <t>260831_WT2_GluA1Rb_40x_s2s</t>
        </is>
      </c>
      <c r="C3196" t="n">
        <v>25</v>
      </c>
      <c r="D3196" t="n">
        <v>27</v>
      </c>
      <c r="E3196" t="n">
        <v>638</v>
      </c>
      <c r="F3196" t="inlineStr">
        <is>
          <t>GluA1</t>
        </is>
      </c>
      <c r="G3196" t="n">
        <v>19.9</v>
      </c>
      <c r="H3196" t="inlineStr">
        <is>
          <t>Y</t>
        </is>
      </c>
      <c r="L3196" t="n">
        <v>1.721</v>
      </c>
      <c r="M3196" t="n">
        <v>21</v>
      </c>
      <c r="N3196" t="n">
        <v>22.8</v>
      </c>
      <c r="O3196" t="inlineStr">
        <is>
          <t>Y</t>
        </is>
      </c>
      <c r="P3196" t="inlineStr">
        <is>
          <t>Type I, macular</t>
        </is>
      </c>
      <c r="Q3196" t="inlineStr">
        <is>
          <t>antibody</t>
        </is>
      </c>
      <c r="R3196" t="n">
        <v>0.53</v>
      </c>
      <c r="S3196" t="inlineStr">
        <is>
          <t>z0025_x00027_y00638</t>
        </is>
      </c>
      <c r="T3196" t="n">
        <v>0.913</v>
      </c>
      <c r="U3196" t="n">
        <v>0.82</v>
      </c>
      <c r="V3196" t="n">
        <v>0.26</v>
      </c>
      <c r="W3196" s="3" t="n"/>
      <c r="X3196" s="3" t="n"/>
      <c r="Y3196" s="4" t="inlineStr">
        <is>
          <t>open</t>
        </is>
      </c>
      <c r="Z3196" s="4" t="inlineStr">
        <is>
          <t>open</t>
        </is>
      </c>
    </row>
    <row r="3197">
      <c r="A3197" t="n">
        <v>103</v>
      </c>
      <c r="B3197" t="inlineStr">
        <is>
          <t>260831_WT2_GluA1Rb_40x_s2s</t>
        </is>
      </c>
      <c r="C3197" t="n">
        <v>36</v>
      </c>
      <c r="D3197" t="n">
        <v>1190</v>
      </c>
      <c r="E3197" t="n">
        <v>1796</v>
      </c>
      <c r="F3197" t="inlineStr">
        <is>
          <t>GluA1</t>
        </is>
      </c>
      <c r="G3197" t="n">
        <v>16.9</v>
      </c>
      <c r="H3197" t="inlineStr">
        <is>
          <t>Y</t>
        </is>
      </c>
      <c r="L3197" t="n">
        <v>1.892</v>
      </c>
      <c r="M3197" t="n">
        <v>23.1</v>
      </c>
      <c r="N3197" t="n">
        <v>23.1</v>
      </c>
      <c r="O3197" t="inlineStr">
        <is>
          <t>Y</t>
        </is>
      </c>
      <c r="P3197" t="inlineStr">
        <is>
          <t>Type I, macular</t>
        </is>
      </c>
      <c r="Q3197" t="inlineStr">
        <is>
          <t>antibody</t>
        </is>
      </c>
      <c r="R3197" t="n">
        <v>0.51</v>
      </c>
      <c r="S3197" t="inlineStr">
        <is>
          <t>z0036_x01190_y01796</t>
        </is>
      </c>
      <c r="T3197" t="n">
        <v>0.923</v>
      </c>
      <c r="U3197" t="n">
        <v>0.64</v>
      </c>
      <c r="V3197" t="n">
        <v>0.41</v>
      </c>
      <c r="W3197" s="3" t="n"/>
      <c r="X3197" s="3" t="n"/>
      <c r="Y3197" s="4" t="inlineStr">
        <is>
          <t>open</t>
        </is>
      </c>
      <c r="Z3197" s="4" t="inlineStr">
        <is>
          <t>open</t>
        </is>
      </c>
    </row>
    <row r="3198">
      <c r="A3198" t="n">
        <v>104</v>
      </c>
      <c r="B3198" t="inlineStr">
        <is>
          <t>260831_WT2_GluA1Rb_40x_s2s</t>
        </is>
      </c>
      <c r="C3198" t="n">
        <v>28</v>
      </c>
      <c r="D3198" t="n">
        <v>981</v>
      </c>
      <c r="E3198" t="n">
        <v>1004</v>
      </c>
      <c r="F3198" t="inlineStr">
        <is>
          <t>GluA1</t>
        </is>
      </c>
      <c r="G3198" t="n">
        <v>8.199999999999999</v>
      </c>
      <c r="H3198" t="inlineStr">
        <is>
          <t>Y</t>
        </is>
      </c>
      <c r="L3198" t="n">
        <v>1.514</v>
      </c>
      <c r="M3198" t="n">
        <v>18.5</v>
      </c>
      <c r="N3198" t="n">
        <v>20.4</v>
      </c>
      <c r="O3198" t="inlineStr">
        <is>
          <t>Y</t>
        </is>
      </c>
      <c r="P3198" t="inlineStr">
        <is>
          <t>Type I, macular</t>
        </is>
      </c>
      <c r="Q3198" t="inlineStr">
        <is>
          <t>antibody</t>
        </is>
      </c>
      <c r="R3198" t="n">
        <v>0.5</v>
      </c>
      <c r="S3198" t="inlineStr">
        <is>
          <t>z0028_x00981_y01004</t>
        </is>
      </c>
      <c r="T3198" t="n">
        <v>0.976</v>
      </c>
      <c r="U3198" t="n">
        <v>0.84</v>
      </c>
      <c r="V3198" t="n">
        <v>0.5</v>
      </c>
      <c r="W3198" s="3" t="n"/>
      <c r="X3198" s="3" t="n"/>
      <c r="Y3198" s="4" t="inlineStr">
        <is>
          <t>open</t>
        </is>
      </c>
      <c r="Z3198" s="4" t="inlineStr">
        <is>
          <t>open</t>
        </is>
      </c>
    </row>
    <row r="3199">
      <c r="A3199" t="n">
        <v>105</v>
      </c>
      <c r="B3199" t="inlineStr">
        <is>
          <t>260831_WT2_GluA1Rb_40x_s2s</t>
        </is>
      </c>
      <c r="C3199" t="n">
        <v>38</v>
      </c>
      <c r="D3199" t="n">
        <v>1933</v>
      </c>
      <c r="E3199" t="n">
        <v>362</v>
      </c>
      <c r="F3199" t="inlineStr">
        <is>
          <t>GluA1</t>
        </is>
      </c>
      <c r="G3199" t="n">
        <v>8.4</v>
      </c>
      <c r="H3199" t="inlineStr">
        <is>
          <t>Y</t>
        </is>
      </c>
      <c r="L3199" t="n">
        <v>1.916</v>
      </c>
      <c r="M3199" t="n">
        <v>23.4</v>
      </c>
      <c r="N3199" t="n">
        <v>27.4</v>
      </c>
      <c r="O3199" t="inlineStr">
        <is>
          <t>Y</t>
        </is>
      </c>
      <c r="P3199" t="inlineStr">
        <is>
          <t>Type I, macular</t>
        </is>
      </c>
      <c r="Q3199" t="inlineStr">
        <is>
          <t>antibody</t>
        </is>
      </c>
      <c r="R3199" t="n">
        <v>0.48</v>
      </c>
      <c r="S3199" t="inlineStr">
        <is>
          <t>z0038_x01933_y00362</t>
        </is>
      </c>
      <c r="T3199" t="n">
        <v>0.9340000000000001</v>
      </c>
      <c r="U3199" t="n">
        <v>0.75</v>
      </c>
      <c r="V3199" t="n">
        <v>0.55</v>
      </c>
      <c r="W3199" s="3" t="n"/>
      <c r="X3199" s="3" t="n"/>
      <c r="Y3199" s="4" t="inlineStr">
        <is>
          <t>open</t>
        </is>
      </c>
      <c r="Z3199" s="4" t="inlineStr">
        <is>
          <t>open</t>
        </is>
      </c>
    </row>
    <row r="3200">
      <c r="A3200" t="n">
        <v>106</v>
      </c>
      <c r="B3200" t="inlineStr">
        <is>
          <t>260831_WT2_GluA1Rb_40x_s2s</t>
        </is>
      </c>
      <c r="C3200" t="n">
        <v>41</v>
      </c>
      <c r="D3200" t="n">
        <v>599</v>
      </c>
      <c r="E3200" t="n">
        <v>1223</v>
      </c>
      <c r="F3200" t="inlineStr">
        <is>
          <t>GluA1</t>
        </is>
      </c>
      <c r="G3200" t="n">
        <v>7.4</v>
      </c>
      <c r="H3200" t="inlineStr">
        <is>
          <t>Y</t>
        </is>
      </c>
      <c r="L3200" t="n">
        <v>1.786</v>
      </c>
      <c r="M3200" t="n">
        <v>21.8</v>
      </c>
      <c r="N3200" t="n">
        <v>22.7</v>
      </c>
      <c r="O3200" t="inlineStr">
        <is>
          <t>Y</t>
        </is>
      </c>
      <c r="P3200" t="inlineStr">
        <is>
          <t>Type I, macular</t>
        </is>
      </c>
      <c r="Q3200" t="inlineStr">
        <is>
          <t>antibody</t>
        </is>
      </c>
      <c r="R3200" t="n">
        <v>0.48</v>
      </c>
      <c r="S3200" t="inlineStr">
        <is>
          <t>z0041_x00599_y01223</t>
        </is>
      </c>
      <c r="T3200" t="n">
        <v>0.957</v>
      </c>
      <c r="U3200" t="n">
        <v>0.99</v>
      </c>
      <c r="V3200" t="n">
        <v>0.85</v>
      </c>
      <c r="W3200" s="3" t="n"/>
      <c r="X3200" s="3" t="n"/>
      <c r="Y3200" s="4" t="inlineStr">
        <is>
          <t>open</t>
        </is>
      </c>
      <c r="Z3200" s="4" t="inlineStr">
        <is>
          <t>open</t>
        </is>
      </c>
    </row>
    <row r="3201">
      <c r="A3201" t="n">
        <v>107</v>
      </c>
      <c r="B3201" t="inlineStr">
        <is>
          <t>260831_WT2_GluA1Rb_40x_s2s</t>
        </is>
      </c>
      <c r="C3201" t="n">
        <v>17</v>
      </c>
      <c r="D3201" t="n">
        <v>1118</v>
      </c>
      <c r="E3201" t="n">
        <v>386</v>
      </c>
      <c r="F3201" t="inlineStr">
        <is>
          <t>GluA1</t>
        </is>
      </c>
      <c r="G3201" t="n">
        <v>10.4</v>
      </c>
      <c r="H3201" t="inlineStr">
        <is>
          <t>Y</t>
        </is>
      </c>
      <c r="L3201" t="n">
        <v>2.205</v>
      </c>
      <c r="M3201" t="n">
        <v>26.9</v>
      </c>
      <c r="N3201" t="n">
        <v>29.4</v>
      </c>
      <c r="O3201" t="inlineStr">
        <is>
          <t>no</t>
        </is>
      </c>
      <c r="P3201" t="inlineStr">
        <is>
          <t>Type I, macular</t>
        </is>
      </c>
      <c r="Q3201" t="inlineStr">
        <is>
          <t>antibody</t>
        </is>
      </c>
      <c r="R3201" t="n">
        <v>0.48</v>
      </c>
      <c r="S3201" t="inlineStr">
        <is>
          <t>z0017_x01118_y00386</t>
        </is>
      </c>
      <c r="T3201" t="n">
        <v>0.968</v>
      </c>
      <c r="U3201" t="n">
        <v>0.39</v>
      </c>
      <c r="V3201" t="n">
        <v>1.9</v>
      </c>
      <c r="W3201" s="3" t="n"/>
      <c r="X3201" s="3" t="n"/>
      <c r="Y3201" s="4" t="inlineStr">
        <is>
          <t>open</t>
        </is>
      </c>
      <c r="Z3201" s="4" t="inlineStr">
        <is>
          <t>open</t>
        </is>
      </c>
    </row>
    <row r="3202">
      <c r="A3202" t="n">
        <v>108</v>
      </c>
      <c r="B3202" t="inlineStr">
        <is>
          <t>260831_WT2_GluA1Rb_40x_s2s</t>
        </is>
      </c>
      <c r="C3202" t="n">
        <v>36</v>
      </c>
      <c r="D3202" t="n">
        <v>1548</v>
      </c>
      <c r="E3202" t="n">
        <v>1425</v>
      </c>
      <c r="F3202" t="inlineStr">
        <is>
          <t>GluA1</t>
        </is>
      </c>
      <c r="G3202" t="n">
        <v>8.5</v>
      </c>
      <c r="H3202" t="inlineStr">
        <is>
          <t>Y</t>
        </is>
      </c>
      <c r="L3202" t="n">
        <v>1.528</v>
      </c>
      <c r="M3202" t="n">
        <v>18.7</v>
      </c>
      <c r="N3202" t="n">
        <v>21.3</v>
      </c>
      <c r="O3202" t="inlineStr">
        <is>
          <t>Y</t>
        </is>
      </c>
      <c r="P3202" t="inlineStr">
        <is>
          <t>Type I, perforated</t>
        </is>
      </c>
      <c r="Q3202" t="inlineStr">
        <is>
          <t>antibody</t>
        </is>
      </c>
      <c r="R3202" t="n">
        <v>0.47</v>
      </c>
      <c r="S3202" t="inlineStr">
        <is>
          <t>z0036_x01548_y01425</t>
        </is>
      </c>
      <c r="T3202" t="n">
        <v>0.911</v>
      </c>
      <c r="U3202" t="n">
        <v>0.82</v>
      </c>
      <c r="V3202" t="n">
        <v>0.42</v>
      </c>
      <c r="W3202" s="3" t="n"/>
      <c r="X3202" s="3" t="n"/>
      <c r="Y3202" s="4" t="inlineStr">
        <is>
          <t>open</t>
        </is>
      </c>
      <c r="Z3202" s="4" t="inlineStr">
        <is>
          <t>open</t>
        </is>
      </c>
    </row>
    <row r="3203">
      <c r="A3203" t="n">
        <v>109</v>
      </c>
      <c r="B3203" t="inlineStr">
        <is>
          <t>260831_WT2_GluA1Rb_40x_s2s</t>
        </is>
      </c>
      <c r="C3203" t="n">
        <v>20</v>
      </c>
      <c r="D3203" t="n">
        <v>446</v>
      </c>
      <c r="E3203" t="n">
        <v>1664</v>
      </c>
      <c r="F3203" t="inlineStr">
        <is>
          <t>GluA1</t>
        </is>
      </c>
      <c r="G3203" t="n">
        <v>48.3</v>
      </c>
      <c r="H3203" t="inlineStr">
        <is>
          <t>Y</t>
        </is>
      </c>
      <c r="L3203" t="n">
        <v>1.7</v>
      </c>
      <c r="M3203" t="n">
        <v>20.8</v>
      </c>
      <c r="N3203" t="n">
        <v>25.4</v>
      </c>
      <c r="O3203" t="inlineStr">
        <is>
          <t>Y</t>
        </is>
      </c>
      <c r="P3203" t="inlineStr">
        <is>
          <t>Type I, macular</t>
        </is>
      </c>
      <c r="Q3203" t="inlineStr">
        <is>
          <t>antibody</t>
        </is>
      </c>
      <c r="R3203" t="n">
        <v>0.47</v>
      </c>
      <c r="S3203" t="inlineStr">
        <is>
          <t>z0020_x00446_y01664</t>
        </is>
      </c>
      <c r="T3203" t="n">
        <v>0.903</v>
      </c>
      <c r="U3203" t="n">
        <v>0.88</v>
      </c>
      <c r="V3203" t="n">
        <v>1.73</v>
      </c>
      <c r="W3203" s="3" t="n"/>
      <c r="X3203" s="3" t="n"/>
      <c r="Y3203" s="4" t="inlineStr">
        <is>
          <t>open</t>
        </is>
      </c>
      <c r="Z3203" s="4" t="inlineStr">
        <is>
          <t>open</t>
        </is>
      </c>
    </row>
    <row r="3204">
      <c r="A3204" t="n">
        <v>110</v>
      </c>
      <c r="B3204" t="inlineStr">
        <is>
          <t>260831_WT2_GluA1Rb_40x_s2s</t>
        </is>
      </c>
      <c r="C3204" t="n">
        <v>23</v>
      </c>
      <c r="D3204" t="n">
        <v>142</v>
      </c>
      <c r="E3204" t="n">
        <v>1433</v>
      </c>
      <c r="F3204" t="inlineStr">
        <is>
          <t>GluA1</t>
        </is>
      </c>
      <c r="G3204" t="n">
        <v>7.3</v>
      </c>
      <c r="H3204" t="inlineStr">
        <is>
          <t>Y</t>
        </is>
      </c>
      <c r="L3204" t="n">
        <v>1.321</v>
      </c>
      <c r="M3204" t="n">
        <v>16.1</v>
      </c>
      <c r="N3204" t="n">
        <v>19</v>
      </c>
      <c r="O3204" t="inlineStr">
        <is>
          <t>Y</t>
        </is>
      </c>
      <c r="P3204" t="inlineStr">
        <is>
          <t>Type I, macular</t>
        </is>
      </c>
      <c r="Q3204" t="inlineStr">
        <is>
          <t>antibody</t>
        </is>
      </c>
      <c r="R3204" t="n">
        <v>0.47</v>
      </c>
      <c r="S3204" t="inlineStr">
        <is>
          <t>z0023_x00142_y01433</t>
        </is>
      </c>
      <c r="T3204" t="n">
        <v>0.9389999999999999</v>
      </c>
      <c r="U3204" t="n">
        <v>0.92</v>
      </c>
      <c r="V3204" t="n">
        <v>1.62</v>
      </c>
      <c r="W3204" s="3" t="n"/>
      <c r="X3204" s="3" t="n"/>
      <c r="Y3204" s="4" t="inlineStr">
        <is>
          <t>open</t>
        </is>
      </c>
      <c r="Z3204" s="4" t="inlineStr">
        <is>
          <t>open</t>
        </is>
      </c>
    </row>
    <row r="3205">
      <c r="A3205" t="n">
        <v>111</v>
      </c>
      <c r="B3205" t="inlineStr">
        <is>
          <t>260831_WT2_GluA1Rb_40x_s2s</t>
        </is>
      </c>
      <c r="C3205" t="n">
        <v>17</v>
      </c>
      <c r="D3205" t="n">
        <v>444</v>
      </c>
      <c r="E3205" t="n">
        <v>731</v>
      </c>
      <c r="F3205" t="inlineStr">
        <is>
          <t>GluA1</t>
        </is>
      </c>
      <c r="G3205" t="n">
        <v>6.6</v>
      </c>
      <c r="H3205" t="inlineStr">
        <is>
          <t>Y</t>
        </is>
      </c>
      <c r="L3205" t="n">
        <v>2.056</v>
      </c>
      <c r="M3205" t="n">
        <v>25.1</v>
      </c>
      <c r="N3205" t="n">
        <v>29.4</v>
      </c>
      <c r="O3205" t="inlineStr">
        <is>
          <t>no</t>
        </is>
      </c>
      <c r="P3205" t="inlineStr">
        <is>
          <t>Type I, macular</t>
        </is>
      </c>
      <c r="Q3205" t="inlineStr">
        <is>
          <t>antibody</t>
        </is>
      </c>
      <c r="R3205" t="n">
        <v>0.46</v>
      </c>
      <c r="S3205" t="inlineStr">
        <is>
          <t>z0017_x00444_y00731</t>
        </is>
      </c>
      <c r="T3205" t="n">
        <v>0.953</v>
      </c>
      <c r="U3205" t="n">
        <v>0.74</v>
      </c>
      <c r="V3205" t="n">
        <v>1.82</v>
      </c>
      <c r="W3205" s="3" t="n"/>
      <c r="X3205" s="3" t="n"/>
      <c r="Y3205" s="4" t="inlineStr">
        <is>
          <t>open</t>
        </is>
      </c>
      <c r="Z3205" s="4" t="inlineStr">
        <is>
          <t>open</t>
        </is>
      </c>
    </row>
    <row r="3206">
      <c r="A3206" t="n">
        <v>112</v>
      </c>
      <c r="B3206" t="inlineStr">
        <is>
          <t>260831_WT2_GluA1Rb_40x_s2s</t>
        </is>
      </c>
      <c r="C3206" t="n">
        <v>20</v>
      </c>
      <c r="D3206" t="n">
        <v>1295</v>
      </c>
      <c r="E3206" t="n">
        <v>1490</v>
      </c>
      <c r="F3206" t="inlineStr">
        <is>
          <t>GluA1</t>
        </is>
      </c>
      <c r="G3206" t="n">
        <v>8.5</v>
      </c>
      <c r="H3206" t="inlineStr">
        <is>
          <t>Y</t>
        </is>
      </c>
      <c r="L3206" t="n">
        <v>1.74</v>
      </c>
      <c r="M3206" t="n">
        <v>21.2</v>
      </c>
      <c r="N3206" t="n">
        <v>22.7</v>
      </c>
      <c r="O3206" t="inlineStr">
        <is>
          <t>Y</t>
        </is>
      </c>
      <c r="P3206" t="inlineStr">
        <is>
          <t>Type I, macular</t>
        </is>
      </c>
      <c r="Q3206" t="inlineStr">
        <is>
          <t>antibody</t>
        </is>
      </c>
      <c r="R3206" t="n">
        <v>0.44</v>
      </c>
      <c r="S3206" t="inlineStr">
        <is>
          <t>z0020_x01295_y01490</t>
        </is>
      </c>
      <c r="T3206" t="n">
        <v>0.9360000000000001</v>
      </c>
      <c r="U3206" t="n">
        <v>0.97</v>
      </c>
      <c r="V3206" t="n">
        <v>2.03</v>
      </c>
      <c r="W3206" s="3" t="n"/>
      <c r="X3206" s="3" t="n"/>
      <c r="Y3206" s="4" t="inlineStr">
        <is>
          <t>open</t>
        </is>
      </c>
      <c r="Z3206" s="4" t="inlineStr">
        <is>
          <t>open</t>
        </is>
      </c>
    </row>
    <row r="3207">
      <c r="A3207" t="n">
        <v>113</v>
      </c>
      <c r="B3207" t="inlineStr">
        <is>
          <t>260831_WT2_GluA1Rb_40x_s2s</t>
        </is>
      </c>
      <c r="C3207" t="n">
        <v>25</v>
      </c>
      <c r="D3207" t="n">
        <v>1471</v>
      </c>
      <c r="E3207" t="n">
        <v>518</v>
      </c>
      <c r="F3207" t="inlineStr">
        <is>
          <t>GluA1</t>
        </is>
      </c>
      <c r="G3207" t="n">
        <v>7.3</v>
      </c>
      <c r="H3207" t="inlineStr">
        <is>
          <t>Y</t>
        </is>
      </c>
      <c r="L3207" t="n">
        <v>1.453</v>
      </c>
      <c r="M3207" t="n">
        <v>17.7</v>
      </c>
      <c r="N3207" t="n">
        <v>18.1</v>
      </c>
      <c r="O3207" t="inlineStr">
        <is>
          <t>Y</t>
        </is>
      </c>
      <c r="P3207" t="inlineStr">
        <is>
          <t>Type I, macular</t>
        </is>
      </c>
      <c r="Q3207" t="inlineStr">
        <is>
          <t>antibody</t>
        </is>
      </c>
      <c r="R3207" t="n">
        <v>0.44</v>
      </c>
      <c r="S3207" t="inlineStr">
        <is>
          <t>z0025_x01471_y00518</t>
        </is>
      </c>
      <c r="T3207" t="n">
        <v>0.995</v>
      </c>
      <c r="U3207" t="n">
        <v>0.63</v>
      </c>
      <c r="V3207" t="n">
        <v>0.42</v>
      </c>
      <c r="W3207" s="3" t="n"/>
      <c r="X3207" s="3" t="n"/>
      <c r="Y3207" s="4" t="inlineStr">
        <is>
          <t>open</t>
        </is>
      </c>
      <c r="Z3207" s="4" t="inlineStr">
        <is>
          <t>open</t>
        </is>
      </c>
    </row>
    <row r="3208">
      <c r="A3208" t="n">
        <v>114</v>
      </c>
      <c r="B3208" t="inlineStr">
        <is>
          <t>260831_WT2_GluA1Rb_40x_s2s</t>
        </is>
      </c>
      <c r="C3208" t="n">
        <v>36</v>
      </c>
      <c r="D3208" t="n">
        <v>1692</v>
      </c>
      <c r="E3208" t="n">
        <v>171</v>
      </c>
      <c r="F3208" t="inlineStr">
        <is>
          <t>GluA1</t>
        </is>
      </c>
      <c r="G3208" t="n">
        <v>15.4</v>
      </c>
      <c r="H3208" t="inlineStr">
        <is>
          <t>Y</t>
        </is>
      </c>
      <c r="L3208" t="n">
        <v>1.634</v>
      </c>
      <c r="M3208" t="n">
        <v>20</v>
      </c>
      <c r="N3208" t="n">
        <v>20.3</v>
      </c>
      <c r="O3208" t="inlineStr">
        <is>
          <t>Y</t>
        </is>
      </c>
      <c r="P3208" t="inlineStr">
        <is>
          <t>Type I, macular</t>
        </is>
      </c>
      <c r="Q3208" t="inlineStr">
        <is>
          <t>antibody</t>
        </is>
      </c>
      <c r="R3208" t="n">
        <v>0.42</v>
      </c>
      <c r="S3208" t="inlineStr">
        <is>
          <t>z0036_x01692_y00171</t>
        </is>
      </c>
      <c r="T3208" t="n">
        <v>0.903</v>
      </c>
      <c r="U3208" t="n">
        <v>0.84</v>
      </c>
      <c r="V3208" t="n">
        <v>3.05</v>
      </c>
      <c r="W3208" s="3" t="n"/>
      <c r="X3208" s="3" t="n"/>
      <c r="Y3208" s="4" t="inlineStr">
        <is>
          <t>open</t>
        </is>
      </c>
      <c r="Z3208" s="4" t="inlineStr">
        <is>
          <t>open</t>
        </is>
      </c>
    </row>
    <row r="3209">
      <c r="A3209" t="n">
        <v>115</v>
      </c>
      <c r="B3209" t="inlineStr">
        <is>
          <t>260831_WT2_GluA1Rb_40x_s2s</t>
        </is>
      </c>
      <c r="C3209" t="n">
        <v>38</v>
      </c>
      <c r="D3209" t="n">
        <v>721</v>
      </c>
      <c r="E3209" t="n">
        <v>678</v>
      </c>
      <c r="F3209" t="inlineStr">
        <is>
          <t>GluA1</t>
        </is>
      </c>
      <c r="G3209" t="n">
        <v>7</v>
      </c>
      <c r="H3209" t="inlineStr">
        <is>
          <t>Y</t>
        </is>
      </c>
      <c r="L3209" t="n">
        <v>1.785</v>
      </c>
      <c r="M3209" t="n">
        <v>21.8</v>
      </c>
      <c r="N3209" t="n">
        <v>23.8</v>
      </c>
      <c r="O3209" t="inlineStr">
        <is>
          <t>Y</t>
        </is>
      </c>
      <c r="P3209" t="inlineStr">
        <is>
          <t>Type I, macular</t>
        </is>
      </c>
      <c r="Q3209" t="inlineStr">
        <is>
          <t>antibody</t>
        </is>
      </c>
      <c r="R3209" t="n">
        <v>0.39</v>
      </c>
      <c r="S3209" t="inlineStr">
        <is>
          <t>z0038_x00721_y00678</t>
        </is>
      </c>
      <c r="T3209" t="n">
        <v>0.93</v>
      </c>
      <c r="U3209" t="n">
        <v>0.98</v>
      </c>
      <c r="V3209" t="n">
        <v>0.42</v>
      </c>
      <c r="W3209" s="3" t="n"/>
      <c r="X3209" s="3" t="n"/>
      <c r="Y3209" s="4" t="inlineStr">
        <is>
          <t>open</t>
        </is>
      </c>
      <c r="Z3209" s="4" t="inlineStr">
        <is>
          <t>open</t>
        </is>
      </c>
    </row>
    <row r="3210">
      <c r="A3210" t="n">
        <v>116</v>
      </c>
      <c r="B3210" t="inlineStr">
        <is>
          <t>260831_WT2_GluA1Rb_40x_s2s</t>
        </is>
      </c>
      <c r="C3210" t="n">
        <v>15</v>
      </c>
      <c r="D3210" t="n">
        <v>481</v>
      </c>
      <c r="E3210" t="n">
        <v>1427</v>
      </c>
      <c r="F3210" t="inlineStr">
        <is>
          <t>GluA1</t>
        </is>
      </c>
      <c r="G3210" t="n">
        <v>10.3</v>
      </c>
      <c r="H3210" t="inlineStr">
        <is>
          <t>Y</t>
        </is>
      </c>
      <c r="L3210" t="n">
        <v>1.775</v>
      </c>
      <c r="M3210" t="n">
        <v>21.7</v>
      </c>
      <c r="N3210" t="n">
        <v>23.5</v>
      </c>
      <c r="O3210" t="inlineStr">
        <is>
          <t>Y</t>
        </is>
      </c>
      <c r="P3210" t="inlineStr">
        <is>
          <t>Type I, macular</t>
        </is>
      </c>
      <c r="Q3210" t="inlineStr">
        <is>
          <t>antibody</t>
        </is>
      </c>
      <c r="R3210" t="n">
        <v>0.37</v>
      </c>
      <c r="S3210" t="inlineStr">
        <is>
          <t>z0015_x00481_y01427</t>
        </is>
      </c>
      <c r="T3210" t="n">
        <v>0.905</v>
      </c>
      <c r="U3210" t="n">
        <v>0.99</v>
      </c>
      <c r="V3210" t="n">
        <v>0.64</v>
      </c>
      <c r="W3210" s="3" t="n"/>
      <c r="X3210" s="3" t="n"/>
      <c r="Y3210" s="4" t="inlineStr">
        <is>
          <t>open</t>
        </is>
      </c>
      <c r="Z3210" s="4" t="inlineStr">
        <is>
          <t>open</t>
        </is>
      </c>
    </row>
    <row r="3211">
      <c r="A3211" t="n">
        <v>117</v>
      </c>
      <c r="B3211" t="inlineStr">
        <is>
          <t>260831_WT2_GluA1Rb_40x_s2s</t>
        </is>
      </c>
      <c r="C3211" t="n">
        <v>38</v>
      </c>
      <c r="D3211" t="n">
        <v>379</v>
      </c>
      <c r="E3211" t="n">
        <v>1438</v>
      </c>
      <c r="F3211" t="inlineStr">
        <is>
          <t>GluA1</t>
        </is>
      </c>
      <c r="G3211" t="n">
        <v>6.5</v>
      </c>
      <c r="H3211" t="inlineStr">
        <is>
          <t>Y</t>
        </is>
      </c>
      <c r="L3211" t="n">
        <v>1.711</v>
      </c>
      <c r="M3211" t="n">
        <v>20.9</v>
      </c>
      <c r="N3211" t="n">
        <v>21.4</v>
      </c>
      <c r="O3211" t="inlineStr">
        <is>
          <t>Y</t>
        </is>
      </c>
      <c r="P3211" t="inlineStr">
        <is>
          <t>Type I, macular</t>
        </is>
      </c>
      <c r="Q3211" t="inlineStr">
        <is>
          <t>antibody</t>
        </is>
      </c>
      <c r="R3211" t="n">
        <v>0.35</v>
      </c>
      <c r="S3211" t="inlineStr">
        <is>
          <t>z0038_x00379_y01438</t>
        </is>
      </c>
      <c r="T3211" t="n">
        <v>0.987</v>
      </c>
      <c r="U3211" t="n">
        <v>0.95</v>
      </c>
      <c r="V3211" t="n">
        <v>0.42</v>
      </c>
      <c r="W3211" s="3" t="n"/>
      <c r="X3211" s="3" t="n"/>
      <c r="Y3211" s="4" t="inlineStr">
        <is>
          <t>open</t>
        </is>
      </c>
      <c r="Z3211" s="4" t="inlineStr">
        <is>
          <t>open</t>
        </is>
      </c>
    </row>
    <row r="3212">
      <c r="A3212" t="n">
        <v>118</v>
      </c>
      <c r="B3212" t="inlineStr">
        <is>
          <t>260831_WT2_GluA1Rb_40x_s2s</t>
        </is>
      </c>
      <c r="C3212" t="n">
        <v>20</v>
      </c>
      <c r="D3212" t="n">
        <v>1658</v>
      </c>
      <c r="E3212" t="n">
        <v>665</v>
      </c>
      <c r="F3212" t="inlineStr">
        <is>
          <t>GluA1</t>
        </is>
      </c>
      <c r="G3212" t="n">
        <v>6.3</v>
      </c>
      <c r="H3212" t="inlineStr">
        <is>
          <t>Y</t>
        </is>
      </c>
      <c r="L3212" t="n">
        <v>1.513</v>
      </c>
      <c r="M3212" t="n">
        <v>18.5</v>
      </c>
      <c r="N3212" t="n">
        <v>20.3</v>
      </c>
      <c r="O3212" t="inlineStr">
        <is>
          <t>Y</t>
        </is>
      </c>
      <c r="P3212" t="inlineStr">
        <is>
          <t>Type I, macular</t>
        </is>
      </c>
      <c r="Q3212" t="inlineStr">
        <is>
          <t>antibody</t>
        </is>
      </c>
      <c r="R3212" t="n">
        <v>0.35</v>
      </c>
      <c r="S3212" t="inlineStr">
        <is>
          <t>z0020_x01658_y00665</t>
        </is>
      </c>
      <c r="T3212" t="n">
        <v>0.965</v>
      </c>
      <c r="U3212" t="n">
        <v>0.73</v>
      </c>
      <c r="V3212" t="n">
        <v>0.79</v>
      </c>
      <c r="W3212" s="3" t="n"/>
      <c r="X3212" s="3" t="n"/>
      <c r="Y3212" s="4" t="inlineStr">
        <is>
          <t>open</t>
        </is>
      </c>
      <c r="Z3212" s="4" t="inlineStr">
        <is>
          <t>open</t>
        </is>
      </c>
    </row>
    <row r="3213">
      <c r="A3213" t="n">
        <v>119</v>
      </c>
      <c r="B3213" t="inlineStr">
        <is>
          <t>260831_WT2_GluA1Rb_40x_s2s</t>
        </is>
      </c>
      <c r="C3213" t="n">
        <v>12</v>
      </c>
      <c r="D3213" t="n">
        <v>178</v>
      </c>
      <c r="E3213" t="n">
        <v>1757</v>
      </c>
      <c r="F3213" t="inlineStr">
        <is>
          <t>GluA1</t>
        </is>
      </c>
      <c r="G3213" t="n">
        <v>6.2</v>
      </c>
      <c r="H3213" t="inlineStr">
        <is>
          <t>Y</t>
        </is>
      </c>
      <c r="L3213" t="n">
        <v>1.325</v>
      </c>
      <c r="M3213" t="n">
        <v>16.2</v>
      </c>
      <c r="N3213" t="n">
        <v>18.4</v>
      </c>
      <c r="O3213" t="inlineStr">
        <is>
          <t>Y</t>
        </is>
      </c>
      <c r="P3213" t="inlineStr">
        <is>
          <t>Type I, macular</t>
        </is>
      </c>
      <c r="Q3213" t="inlineStr">
        <is>
          <t>antibody</t>
        </is>
      </c>
      <c r="R3213" t="n">
        <v>0.35</v>
      </c>
      <c r="S3213" t="inlineStr">
        <is>
          <t>z0012_x00178_y01757</t>
        </is>
      </c>
      <c r="T3213" t="n">
        <v>0.97</v>
      </c>
      <c r="U3213" t="n">
        <v>0.46</v>
      </c>
      <c r="V3213" t="n">
        <v>0.5600000000000001</v>
      </c>
      <c r="W3213" s="3" t="n"/>
      <c r="X3213" s="3" t="n"/>
      <c r="Y3213" s="4" t="inlineStr">
        <is>
          <t>open</t>
        </is>
      </c>
      <c r="Z3213" s="4" t="inlineStr">
        <is>
          <t>open</t>
        </is>
      </c>
    </row>
    <row r="3214">
      <c r="A3214" t="n">
        <v>120</v>
      </c>
      <c r="B3214" t="inlineStr">
        <is>
          <t>260831_WT2_GluA1Rb_40x_s2s</t>
        </is>
      </c>
      <c r="C3214" t="n">
        <v>15</v>
      </c>
      <c r="D3214" t="n">
        <v>725</v>
      </c>
      <c r="E3214" t="n">
        <v>1945</v>
      </c>
      <c r="F3214" t="inlineStr">
        <is>
          <t>GluA1</t>
        </is>
      </c>
      <c r="G3214" t="n">
        <v>6</v>
      </c>
      <c r="H3214" t="inlineStr">
        <is>
          <t>Y</t>
        </is>
      </c>
      <c r="L3214" t="n">
        <v>2.117</v>
      </c>
      <c r="M3214" t="n">
        <v>25.8</v>
      </c>
      <c r="N3214" t="n">
        <v>23.1</v>
      </c>
      <c r="O3214" t="inlineStr">
        <is>
          <t>no</t>
        </is>
      </c>
      <c r="P3214" t="inlineStr">
        <is>
          <t>Type I, macular</t>
        </is>
      </c>
      <c r="Q3214" t="inlineStr">
        <is>
          <t>antibody</t>
        </is>
      </c>
      <c r="R3214" t="n">
        <v>0.34</v>
      </c>
      <c r="S3214" t="inlineStr">
        <is>
          <t>z0015_x00725_y01945</t>
        </is>
      </c>
      <c r="T3214" t="n">
        <v>0.998</v>
      </c>
      <c r="U3214" t="n">
        <v>0.36</v>
      </c>
      <c r="V3214" t="n">
        <v>0.29</v>
      </c>
      <c r="W3214" s="3" t="n"/>
      <c r="X3214" s="3" t="n"/>
      <c r="Y3214" s="4" t="inlineStr">
        <is>
          <t>open</t>
        </is>
      </c>
      <c r="Z3214" s="4" t="inlineStr">
        <is>
          <t>open</t>
        </is>
      </c>
    </row>
    <row r="3215">
      <c r="A3215" t="n">
        <v>121</v>
      </c>
      <c r="B3215" t="inlineStr">
        <is>
          <t>260831_WT2_GluA1Rb_40x_s2s</t>
        </is>
      </c>
      <c r="C3215" t="n">
        <v>33</v>
      </c>
      <c r="D3215" t="n">
        <v>557</v>
      </c>
      <c r="E3215" t="n">
        <v>159</v>
      </c>
      <c r="F3215" t="inlineStr">
        <is>
          <t>GluA1</t>
        </is>
      </c>
      <c r="G3215" t="n">
        <v>8.4</v>
      </c>
      <c r="H3215" t="inlineStr">
        <is>
          <t>Y</t>
        </is>
      </c>
      <c r="L3215" t="n">
        <v>1.455</v>
      </c>
      <c r="M3215" t="n">
        <v>17.8</v>
      </c>
      <c r="N3215" t="n">
        <v>20</v>
      </c>
      <c r="O3215" t="inlineStr">
        <is>
          <t>Y</t>
        </is>
      </c>
      <c r="P3215" t="inlineStr">
        <is>
          <t>Type I, macular</t>
        </is>
      </c>
      <c r="Q3215" t="inlineStr">
        <is>
          <t>antibody</t>
        </is>
      </c>
      <c r="R3215" t="n">
        <v>0.31</v>
      </c>
      <c r="S3215" t="inlineStr">
        <is>
          <t>z0033_x00557_y00159</t>
        </is>
      </c>
      <c r="T3215" t="n">
        <v>0.916</v>
      </c>
      <c r="U3215" t="n">
        <v>0.93</v>
      </c>
      <c r="V3215" t="n">
        <v>0.41</v>
      </c>
      <c r="W3215" s="3" t="n"/>
      <c r="X3215" s="3" t="n"/>
      <c r="Y3215" s="4" t="inlineStr">
        <is>
          <t>open</t>
        </is>
      </c>
      <c r="Z3215" s="4" t="inlineStr">
        <is>
          <t>open</t>
        </is>
      </c>
    </row>
    <row r="3216">
      <c r="A3216" t="n">
        <v>122</v>
      </c>
      <c r="B3216" t="inlineStr">
        <is>
          <t>260831_WT2_GluA1Rb_40x_s2s</t>
        </is>
      </c>
      <c r="C3216" t="n">
        <v>12</v>
      </c>
      <c r="D3216" t="n">
        <v>157</v>
      </c>
      <c r="E3216" t="n">
        <v>1388</v>
      </c>
      <c r="F3216" t="inlineStr">
        <is>
          <t>GluA1</t>
        </is>
      </c>
      <c r="G3216" t="n">
        <v>6.3</v>
      </c>
      <c r="H3216" t="inlineStr">
        <is>
          <t>Y</t>
        </is>
      </c>
      <c r="L3216" t="n">
        <v>1.412</v>
      </c>
      <c r="M3216" t="n">
        <v>17.2</v>
      </c>
      <c r="N3216" t="n">
        <v>18.4</v>
      </c>
      <c r="O3216" t="inlineStr">
        <is>
          <t>Y</t>
        </is>
      </c>
      <c r="P3216" t="inlineStr">
        <is>
          <t>Type I, macular</t>
        </is>
      </c>
      <c r="Q3216" t="inlineStr">
        <is>
          <t>antibody</t>
        </is>
      </c>
      <c r="R3216" t="n">
        <v>0.3</v>
      </c>
      <c r="S3216" t="inlineStr">
        <is>
          <t>z0012_x00157_y01388</t>
        </is>
      </c>
      <c r="T3216" t="n">
        <v>0.955</v>
      </c>
      <c r="U3216" t="n">
        <v>0.36</v>
      </c>
      <c r="V3216" t="n">
        <v>0.33</v>
      </c>
      <c r="W3216" s="3" t="n"/>
      <c r="X3216" s="3" t="n"/>
      <c r="Y3216" s="4" t="inlineStr">
        <is>
          <t>open</t>
        </is>
      </c>
      <c r="Z3216" s="4" t="inlineStr">
        <is>
          <t>open</t>
        </is>
      </c>
    </row>
    <row r="3217">
      <c r="A3217" t="n">
        <v>123</v>
      </c>
      <c r="B3217" t="inlineStr">
        <is>
          <t>260831_WT2_GluA1Rb_40x_s2s</t>
        </is>
      </c>
      <c r="C3217" t="n">
        <v>30</v>
      </c>
      <c r="D3217" t="n">
        <v>698</v>
      </c>
      <c r="E3217" t="n">
        <v>1491</v>
      </c>
      <c r="F3217" t="inlineStr">
        <is>
          <t>GluA1</t>
        </is>
      </c>
      <c r="G3217" t="n">
        <v>6.4</v>
      </c>
      <c r="H3217" t="inlineStr">
        <is>
          <t>Y</t>
        </is>
      </c>
      <c r="L3217" t="n">
        <v>1.712</v>
      </c>
      <c r="M3217" t="n">
        <v>20.9</v>
      </c>
      <c r="N3217" t="n">
        <v>26.9</v>
      </c>
      <c r="O3217" t="inlineStr">
        <is>
          <t>Y</t>
        </is>
      </c>
      <c r="P3217" t="inlineStr">
        <is>
          <t>Type I, macular</t>
        </is>
      </c>
      <c r="Q3217" t="inlineStr">
        <is>
          <t>antibody</t>
        </is>
      </c>
      <c r="R3217" t="n">
        <v>0.29</v>
      </c>
      <c r="S3217" t="inlineStr">
        <is>
          <t>z0030_x00698_y01491</t>
        </is>
      </c>
      <c r="T3217" t="n">
        <v>0.917</v>
      </c>
      <c r="U3217" t="n">
        <v>0.83</v>
      </c>
      <c r="V3217" t="n">
        <v>0.3</v>
      </c>
      <c r="W3217" s="3" t="n"/>
      <c r="X3217" s="3" t="n"/>
      <c r="Y3217" s="4" t="inlineStr">
        <is>
          <t>open</t>
        </is>
      </c>
      <c r="Z3217" s="4" t="inlineStr">
        <is>
          <t>open</t>
        </is>
      </c>
    </row>
    <row r="3218">
      <c r="A3218" t="n">
        <v>124</v>
      </c>
      <c r="B3218" t="inlineStr">
        <is>
          <t>260831_WT2_GluA1Rb_40x_s2s</t>
        </is>
      </c>
      <c r="C3218" t="n">
        <v>23</v>
      </c>
      <c r="D3218" t="n">
        <v>1649</v>
      </c>
      <c r="E3218" t="n">
        <v>786</v>
      </c>
      <c r="F3218" t="inlineStr">
        <is>
          <t>GluA1</t>
        </is>
      </c>
      <c r="G3218" t="n">
        <v>23.9</v>
      </c>
      <c r="H3218" t="inlineStr">
        <is>
          <t>Y</t>
        </is>
      </c>
      <c r="L3218" t="n">
        <v>1.689</v>
      </c>
      <c r="M3218" t="n">
        <v>20.6</v>
      </c>
      <c r="N3218" t="n">
        <v>21.4</v>
      </c>
      <c r="O3218" t="inlineStr">
        <is>
          <t>Y</t>
        </is>
      </c>
      <c r="P3218" t="inlineStr">
        <is>
          <t>Type I, macular</t>
        </is>
      </c>
      <c r="Q3218" t="inlineStr">
        <is>
          <t>antibody</t>
        </is>
      </c>
      <c r="R3218" t="n">
        <v>0.29</v>
      </c>
      <c r="S3218" t="inlineStr">
        <is>
          <t>z0023_x01649_y00786</t>
        </is>
      </c>
      <c r="T3218" t="n">
        <v>0.901</v>
      </c>
      <c r="U3218" t="n">
        <v>0.99</v>
      </c>
      <c r="V3218" t="n">
        <v>0.5600000000000001</v>
      </c>
      <c r="W3218" s="3" t="n"/>
      <c r="X3218" s="3" t="n"/>
      <c r="Y3218" s="4" t="inlineStr">
        <is>
          <t>open</t>
        </is>
      </c>
      <c r="Z3218" s="4" t="inlineStr">
        <is>
          <t>open</t>
        </is>
      </c>
    </row>
    <row r="3219">
      <c r="A3219" t="n">
        <v>125</v>
      </c>
      <c r="B3219" t="inlineStr">
        <is>
          <t>260831_WT2_GluA1Rb_40x_s2s</t>
        </is>
      </c>
      <c r="C3219" t="n">
        <v>33</v>
      </c>
      <c r="D3219" t="n">
        <v>871</v>
      </c>
      <c r="E3219" t="n">
        <v>610</v>
      </c>
      <c r="F3219" t="inlineStr">
        <is>
          <t>GluA1</t>
        </is>
      </c>
      <c r="G3219" t="n">
        <v>49.9</v>
      </c>
      <c r="H3219" t="inlineStr">
        <is>
          <t>Y</t>
        </is>
      </c>
      <c r="L3219" t="n">
        <v>1.95</v>
      </c>
      <c r="M3219" t="n">
        <v>23.8</v>
      </c>
      <c r="N3219" t="n">
        <v>24.8</v>
      </c>
      <c r="O3219" t="inlineStr">
        <is>
          <t>Y</t>
        </is>
      </c>
      <c r="P3219" t="inlineStr">
        <is>
          <t>Type I, macular</t>
        </is>
      </c>
      <c r="Q3219" t="inlineStr">
        <is>
          <t>antibody</t>
        </is>
      </c>
      <c r="R3219" t="n">
        <v>0.27</v>
      </c>
      <c r="S3219" t="inlineStr">
        <is>
          <t>z0033_x00871_y00610</t>
        </is>
      </c>
      <c r="T3219" t="n">
        <v>0.9</v>
      </c>
      <c r="U3219" t="n">
        <v>0.98</v>
      </c>
      <c r="V3219" t="n">
        <v>1.66</v>
      </c>
      <c r="W3219" s="3" t="n"/>
      <c r="X3219" s="3" t="n"/>
      <c r="Y3219" s="4" t="inlineStr">
        <is>
          <t>open</t>
        </is>
      </c>
      <c r="Z3219" s="4" t="inlineStr">
        <is>
          <t>open</t>
        </is>
      </c>
    </row>
    <row r="3220">
      <c r="A3220" t="n">
        <v>126</v>
      </c>
      <c r="B3220" t="inlineStr">
        <is>
          <t>260831_WT2_GluA1Rb_40x_s2s</t>
        </is>
      </c>
      <c r="C3220" t="n">
        <v>15</v>
      </c>
      <c r="D3220" t="n">
        <v>1090</v>
      </c>
      <c r="E3220" t="n">
        <v>346</v>
      </c>
      <c r="F3220" t="inlineStr">
        <is>
          <t>GluA1</t>
        </is>
      </c>
      <c r="G3220" t="n">
        <v>6.3</v>
      </c>
      <c r="H3220" t="inlineStr">
        <is>
          <t>Y</t>
        </is>
      </c>
      <c r="L3220" t="n">
        <v>1.95</v>
      </c>
      <c r="M3220" t="n">
        <v>23.8</v>
      </c>
      <c r="N3220" t="n">
        <v>24.5</v>
      </c>
      <c r="O3220" t="inlineStr">
        <is>
          <t>Y</t>
        </is>
      </c>
      <c r="P3220" t="inlineStr">
        <is>
          <t>Type I, macular</t>
        </is>
      </c>
      <c r="Q3220" t="inlineStr">
        <is>
          <t>antibody</t>
        </is>
      </c>
      <c r="R3220" t="n">
        <v>0.27</v>
      </c>
      <c r="S3220" t="inlineStr">
        <is>
          <t>z0015_x01090_y00346</t>
        </is>
      </c>
      <c r="T3220" t="n">
        <v>0.913</v>
      </c>
      <c r="U3220" t="n">
        <v>0.77</v>
      </c>
      <c r="V3220" t="n">
        <v>1.71</v>
      </c>
      <c r="W3220" s="3" t="n"/>
      <c r="X3220" s="3" t="n"/>
      <c r="Y3220" s="4" t="inlineStr">
        <is>
          <t>open</t>
        </is>
      </c>
      <c r="Z3220" s="4" t="inlineStr">
        <is>
          <t>open</t>
        </is>
      </c>
    </row>
    <row r="3221">
      <c r="A3221" t="n">
        <v>127</v>
      </c>
      <c r="B3221" t="inlineStr">
        <is>
          <t>260831_WT2_GluA1Rb_40x_s2s</t>
        </is>
      </c>
      <c r="C3221" t="n">
        <v>30</v>
      </c>
      <c r="D3221" t="n">
        <v>1814</v>
      </c>
      <c r="E3221" t="n">
        <v>1740</v>
      </c>
      <c r="F3221" t="inlineStr">
        <is>
          <t>GluA1</t>
        </is>
      </c>
      <c r="G3221" t="n">
        <v>19.4</v>
      </c>
      <c r="H3221" t="inlineStr">
        <is>
          <t>Y</t>
        </is>
      </c>
      <c r="L3221" t="n">
        <v>1.732</v>
      </c>
      <c r="M3221" t="n">
        <v>21.2</v>
      </c>
      <c r="N3221" t="n">
        <v>24.5</v>
      </c>
      <c r="O3221" t="inlineStr">
        <is>
          <t>Y</t>
        </is>
      </c>
      <c r="P3221" t="inlineStr">
        <is>
          <t>Type I, macular</t>
        </is>
      </c>
      <c r="Q3221" t="inlineStr">
        <is>
          <t>antibody</t>
        </is>
      </c>
      <c r="R3221" t="n">
        <v>0.15</v>
      </c>
      <c r="S3221" t="inlineStr">
        <is>
          <t>z0030_x01814_y01740</t>
        </is>
      </c>
      <c r="T3221" t="n">
        <v>0.9</v>
      </c>
      <c r="U3221" t="n">
        <v>0.9399999999999999</v>
      </c>
      <c r="V3221" t="n">
        <v>1.53</v>
      </c>
      <c r="W3221" s="3" t="n"/>
      <c r="X3221" s="3" t="n"/>
      <c r="Y3221" s="4" t="inlineStr">
        <is>
          <t>open</t>
        </is>
      </c>
      <c r="Z3221" s="4" t="inlineStr">
        <is>
          <t>open</t>
        </is>
      </c>
    </row>
    <row r="3222">
      <c r="A3222" t="n">
        <v>128</v>
      </c>
      <c r="B3222" t="inlineStr">
        <is>
          <t>260831_WT2_GluA1Rb_40x_s2s</t>
        </is>
      </c>
      <c r="C3222" t="n">
        <v>17</v>
      </c>
      <c r="D3222" t="n">
        <v>1861</v>
      </c>
      <c r="E3222" t="n">
        <v>667</v>
      </c>
      <c r="F3222" t="inlineStr">
        <is>
          <t>GluA1</t>
        </is>
      </c>
      <c r="G3222" t="n">
        <v>2.7</v>
      </c>
      <c r="L3222" t="n">
        <v>1.758</v>
      </c>
      <c r="M3222" t="n">
        <v>21.5</v>
      </c>
      <c r="N3222" t="n">
        <v>21.7</v>
      </c>
      <c r="O3222" t="inlineStr">
        <is>
          <t>Y</t>
        </is>
      </c>
      <c r="P3222" t="inlineStr">
        <is>
          <t>Type I, macular</t>
        </is>
      </c>
      <c r="Q3222" t="inlineStr">
        <is>
          <t>texture</t>
        </is>
      </c>
      <c r="R3222" t="n">
        <v>0.24</v>
      </c>
      <c r="S3222" t="inlineStr">
        <is>
          <t>z0017_x01861_y00667</t>
        </is>
      </c>
      <c r="T3222" t="n">
        <v>0.966</v>
      </c>
      <c r="U3222" t="n">
        <v>0.93</v>
      </c>
      <c r="V3222" t="n">
        <v>0.3</v>
      </c>
      <c r="W3222" s="3" t="n"/>
      <c r="X3222" s="3" t="n"/>
      <c r="Y3222" s="4" t="inlineStr">
        <is>
          <t>open</t>
        </is>
      </c>
      <c r="Z3222" s="4" t="inlineStr">
        <is>
          <t>open</t>
        </is>
      </c>
    </row>
    <row r="3223">
      <c r="A3223" t="n">
        <v>129</v>
      </c>
      <c r="B3223" t="inlineStr">
        <is>
          <t>260831_WT2_GluA1Rb_40x_s2s</t>
        </is>
      </c>
      <c r="C3223" t="n">
        <v>25</v>
      </c>
      <c r="D3223" t="n">
        <v>737</v>
      </c>
      <c r="E3223" t="n">
        <v>871</v>
      </c>
      <c r="F3223" t="inlineStr">
        <is>
          <t>GluA1</t>
        </is>
      </c>
      <c r="G3223" t="n">
        <v>1.8</v>
      </c>
      <c r="L3223" t="n">
        <v>1.959</v>
      </c>
      <c r="M3223" t="n">
        <v>23.9</v>
      </c>
      <c r="N3223" t="n">
        <v>22.3</v>
      </c>
      <c r="O3223" t="inlineStr">
        <is>
          <t>Y</t>
        </is>
      </c>
      <c r="P3223" t="inlineStr">
        <is>
          <t>Type I, macular</t>
        </is>
      </c>
      <c r="Q3223" t="inlineStr">
        <is>
          <t>texture</t>
        </is>
      </c>
      <c r="R3223" t="n">
        <v>0.18</v>
      </c>
      <c r="S3223" t="inlineStr">
        <is>
          <t>z0025_x00737_y00871</t>
        </is>
      </c>
      <c r="T3223" t="n">
        <v>0.914</v>
      </c>
      <c r="U3223" t="n">
        <v>0.92</v>
      </c>
      <c r="V3223" t="n">
        <v>0.37</v>
      </c>
      <c r="W3223" s="3" t="n"/>
      <c r="X3223" s="3" t="n"/>
      <c r="Y3223" s="4" t="inlineStr">
        <is>
          <t>open</t>
        </is>
      </c>
      <c r="Z3223" s="4" t="inlineStr">
        <is>
          <t>open</t>
        </is>
      </c>
    </row>
    <row r="3224">
      <c r="A3224" t="n">
        <v>130</v>
      </c>
      <c r="B3224" t="inlineStr">
        <is>
          <t>260831_WT2_GluA1Rb_40x_s2s</t>
        </is>
      </c>
      <c r="C3224" t="n">
        <v>20</v>
      </c>
      <c r="D3224" t="n">
        <v>750</v>
      </c>
      <c r="E3224" t="n">
        <v>645</v>
      </c>
      <c r="F3224" t="inlineStr">
        <is>
          <t>GluA1</t>
        </is>
      </c>
      <c r="G3224" t="n">
        <v>3.1</v>
      </c>
      <c r="L3224" t="n">
        <v>1.807</v>
      </c>
      <c r="M3224" t="n">
        <v>22.1</v>
      </c>
      <c r="N3224" t="n">
        <v>22.3</v>
      </c>
      <c r="O3224" t="inlineStr">
        <is>
          <t>Y</t>
        </is>
      </c>
      <c r="P3224" t="inlineStr">
        <is>
          <t>Type I, macular</t>
        </is>
      </c>
      <c r="Q3224" t="inlineStr">
        <is>
          <t>texture</t>
        </is>
      </c>
      <c r="R3224" t="n">
        <v>0.25</v>
      </c>
      <c r="S3224" t="inlineStr">
        <is>
          <t>z0020_x00750_y00645</t>
        </is>
      </c>
      <c r="T3224" t="n">
        <v>0.98</v>
      </c>
      <c r="U3224" t="n">
        <v>0.9399999999999999</v>
      </c>
      <c r="V3224" t="n">
        <v>0.34</v>
      </c>
      <c r="W3224" s="3" t="n"/>
      <c r="X3224" s="3" t="n"/>
      <c r="Y3224" s="4" t="inlineStr">
        <is>
          <t>open</t>
        </is>
      </c>
      <c r="Z3224" s="4" t="inlineStr">
        <is>
          <t>open</t>
        </is>
      </c>
    </row>
    <row r="3225">
      <c r="A3225" t="n">
        <v>131</v>
      </c>
      <c r="B3225" t="inlineStr">
        <is>
          <t>260831_WT2_GluA1Rb_40x_s2s</t>
        </is>
      </c>
      <c r="C3225" t="n">
        <v>25</v>
      </c>
      <c r="D3225" t="n">
        <v>983</v>
      </c>
      <c r="E3225" t="n">
        <v>851</v>
      </c>
      <c r="F3225" t="inlineStr">
        <is>
          <t>GluA1</t>
        </is>
      </c>
      <c r="G3225" t="n">
        <v>2</v>
      </c>
      <c r="L3225" t="n">
        <v>1.767</v>
      </c>
      <c r="M3225" t="n">
        <v>21.6</v>
      </c>
      <c r="N3225" t="n">
        <v>24.2</v>
      </c>
      <c r="O3225" t="inlineStr">
        <is>
          <t>Y</t>
        </is>
      </c>
      <c r="P3225" t="inlineStr">
        <is>
          <t>Type I, macular</t>
        </is>
      </c>
      <c r="Q3225" t="inlineStr">
        <is>
          <t>texture</t>
        </is>
      </c>
      <c r="R3225" t="n">
        <v>0.24</v>
      </c>
      <c r="S3225" t="inlineStr">
        <is>
          <t>z0025_x00983_y00851</t>
        </is>
      </c>
      <c r="T3225" t="n">
        <v>0.958</v>
      </c>
      <c r="U3225" t="n">
        <v>0.91</v>
      </c>
      <c r="V3225" t="n">
        <v>2.89</v>
      </c>
      <c r="W3225" s="3" t="n"/>
      <c r="X3225" s="3" t="n"/>
      <c r="Y3225" s="4" t="inlineStr">
        <is>
          <t>open</t>
        </is>
      </c>
      <c r="Z3225" s="4" t="inlineStr">
        <is>
          <t>open</t>
        </is>
      </c>
    </row>
    <row r="3226">
      <c r="A3226" t="n">
        <v>132</v>
      </c>
      <c r="B3226" t="inlineStr">
        <is>
          <t>260831_WT2_GluA1Rb_40x_s2s</t>
        </is>
      </c>
      <c r="C3226" t="n">
        <v>25</v>
      </c>
      <c r="D3226" t="n">
        <v>1419</v>
      </c>
      <c r="E3226" t="n">
        <v>367</v>
      </c>
      <c r="F3226" t="inlineStr">
        <is>
          <t>GluA1</t>
        </is>
      </c>
      <c r="G3226" t="n">
        <v>3.2</v>
      </c>
      <c r="L3226" t="n">
        <v>1.448</v>
      </c>
      <c r="M3226" t="n">
        <v>17.7</v>
      </c>
      <c r="N3226" t="n">
        <v>19.3</v>
      </c>
      <c r="O3226" t="inlineStr">
        <is>
          <t>Y</t>
        </is>
      </c>
      <c r="P3226" t="inlineStr">
        <is>
          <t>Type I, macular</t>
        </is>
      </c>
      <c r="Q3226" t="inlineStr">
        <is>
          <t>texture</t>
        </is>
      </c>
      <c r="R3226" t="n">
        <v>0.25</v>
      </c>
      <c r="S3226" t="inlineStr">
        <is>
          <t>z0025_x01419_y00367</t>
        </is>
      </c>
      <c r="T3226" t="n">
        <v>0.963</v>
      </c>
      <c r="U3226" t="n">
        <v>0.91</v>
      </c>
      <c r="V3226" t="n">
        <v>0.35</v>
      </c>
      <c r="W3226" s="3" t="n"/>
      <c r="X3226" s="3" t="n"/>
      <c r="Y3226" s="4" t="inlineStr">
        <is>
          <t>open</t>
        </is>
      </c>
      <c r="Z3226" s="4" t="inlineStr">
        <is>
          <t>open</t>
        </is>
      </c>
    </row>
    <row r="3227">
      <c r="A3227" t="n">
        <v>133</v>
      </c>
      <c r="B3227" t="inlineStr">
        <is>
          <t>260831_WT2_GluA1Rb_40x_s2s</t>
        </is>
      </c>
      <c r="C3227" t="n">
        <v>17</v>
      </c>
      <c r="D3227" t="n">
        <v>345</v>
      </c>
      <c r="E3227" t="n">
        <v>707</v>
      </c>
      <c r="F3227" t="inlineStr">
        <is>
          <t>GluA1</t>
        </is>
      </c>
      <c r="G3227" t="n">
        <v>3</v>
      </c>
      <c r="L3227" t="n">
        <v>2.229</v>
      </c>
      <c r="M3227" t="n">
        <v>27.2</v>
      </c>
      <c r="N3227" t="n">
        <v>29.6</v>
      </c>
      <c r="O3227" t="inlineStr">
        <is>
          <t>no</t>
        </is>
      </c>
      <c r="P3227" t="inlineStr">
        <is>
          <t>Type I, macular</t>
        </is>
      </c>
      <c r="Q3227" t="inlineStr">
        <is>
          <t>texture</t>
        </is>
      </c>
      <c r="R3227" t="n">
        <v>0.14</v>
      </c>
      <c r="S3227" t="inlineStr">
        <is>
          <t>z0017_x00345_y00707</t>
        </is>
      </c>
      <c r="T3227" t="n">
        <v>0.904</v>
      </c>
      <c r="U3227" t="n">
        <v>0.99</v>
      </c>
      <c r="V3227" t="n">
        <v>0.38</v>
      </c>
      <c r="W3227" s="3" t="n"/>
      <c r="X3227" s="3" t="n"/>
      <c r="Y3227" s="4" t="inlineStr">
        <is>
          <t>open</t>
        </is>
      </c>
      <c r="Z3227" s="4" t="inlineStr">
        <is>
          <t>open</t>
        </is>
      </c>
    </row>
    <row r="3228">
      <c r="A3228" t="n">
        <v>134</v>
      </c>
      <c r="B3228" t="inlineStr">
        <is>
          <t>260831_WT2_GluA1Rb_40x_s2s</t>
        </is>
      </c>
      <c r="C3228" t="n">
        <v>17</v>
      </c>
      <c r="D3228" t="n">
        <v>1184</v>
      </c>
      <c r="E3228" t="n">
        <v>1050</v>
      </c>
      <c r="F3228" t="inlineStr">
        <is>
          <t>GluA1</t>
        </is>
      </c>
      <c r="G3228" t="n">
        <v>5.1</v>
      </c>
      <c r="L3228" t="n">
        <v>1.55</v>
      </c>
      <c r="M3228" t="n">
        <v>18.9</v>
      </c>
      <c r="N3228" t="n">
        <v>20.9</v>
      </c>
      <c r="O3228" t="inlineStr">
        <is>
          <t>Y</t>
        </is>
      </c>
      <c r="P3228" t="inlineStr">
        <is>
          <t>Type I, macular</t>
        </is>
      </c>
      <c r="Q3228" t="inlineStr">
        <is>
          <t>texture</t>
        </is>
      </c>
      <c r="R3228" t="n">
        <v>0.29</v>
      </c>
      <c r="S3228" t="inlineStr">
        <is>
          <t>z0017_x01184_y01050</t>
        </is>
      </c>
      <c r="T3228" t="n">
        <v>0.989</v>
      </c>
      <c r="U3228" t="n">
        <v>0.37</v>
      </c>
      <c r="V3228" t="n">
        <v>0.36</v>
      </c>
      <c r="W3228" s="3" t="n"/>
      <c r="X3228" s="3" t="n"/>
      <c r="Y3228" s="4" t="inlineStr">
        <is>
          <t>open</t>
        </is>
      </c>
      <c r="Z3228" s="4" t="inlineStr">
        <is>
          <t>open</t>
        </is>
      </c>
    </row>
    <row r="3229">
      <c r="A3229" t="n">
        <v>135</v>
      </c>
      <c r="B3229" t="inlineStr">
        <is>
          <t>260831_WT2_GluA1Rb_40x_s2s</t>
        </is>
      </c>
      <c r="C3229" t="n">
        <v>15</v>
      </c>
      <c r="D3229" t="n">
        <v>1376</v>
      </c>
      <c r="E3229" t="n">
        <v>711</v>
      </c>
      <c r="F3229" t="inlineStr">
        <is>
          <t>GluA1</t>
        </is>
      </c>
      <c r="G3229" t="n">
        <v>3</v>
      </c>
      <c r="L3229" t="n">
        <v>1.757</v>
      </c>
      <c r="M3229" t="n">
        <v>21.5</v>
      </c>
      <c r="N3229" t="n">
        <v>24.2</v>
      </c>
      <c r="O3229" t="inlineStr">
        <is>
          <t>Y</t>
        </is>
      </c>
      <c r="P3229" t="inlineStr">
        <is>
          <t>Type I, macular</t>
        </is>
      </c>
      <c r="Q3229" t="inlineStr">
        <is>
          <t>texture</t>
        </is>
      </c>
      <c r="R3229" t="n">
        <v>0.21</v>
      </c>
      <c r="S3229" t="inlineStr">
        <is>
          <t>z0015_x01376_y00711</t>
        </is>
      </c>
      <c r="T3229" t="n">
        <v>0.9330000000000001</v>
      </c>
      <c r="U3229" t="n">
        <v>0.97</v>
      </c>
      <c r="V3229" t="n">
        <v>0.37</v>
      </c>
      <c r="W3229" s="3" t="n"/>
      <c r="X3229" s="3" t="n"/>
      <c r="Y3229" s="4" t="inlineStr">
        <is>
          <t>open</t>
        </is>
      </c>
      <c r="Z3229" s="4" t="inlineStr">
        <is>
          <t>open</t>
        </is>
      </c>
    </row>
    <row r="3230">
      <c r="A3230" t="n">
        <v>136</v>
      </c>
      <c r="B3230" t="inlineStr">
        <is>
          <t>260831_WT2_GluA1Rb_40x_s2s</t>
        </is>
      </c>
      <c r="C3230" t="n">
        <v>36</v>
      </c>
      <c r="D3230" t="n">
        <v>555</v>
      </c>
      <c r="E3230" t="n">
        <v>1522</v>
      </c>
      <c r="F3230" t="inlineStr">
        <is>
          <t>GluA1</t>
        </is>
      </c>
      <c r="G3230" t="n">
        <v>2.8</v>
      </c>
      <c r="L3230" t="n">
        <v>2.093</v>
      </c>
      <c r="M3230" t="n">
        <v>25.6</v>
      </c>
      <c r="N3230" t="n">
        <v>28.3</v>
      </c>
      <c r="O3230" t="inlineStr">
        <is>
          <t>no</t>
        </is>
      </c>
      <c r="P3230" t="inlineStr">
        <is>
          <t>Type I, macular</t>
        </is>
      </c>
      <c r="Q3230" t="inlineStr">
        <is>
          <t>texture</t>
        </is>
      </c>
      <c r="R3230" t="n">
        <v>0.22</v>
      </c>
      <c r="S3230" t="inlineStr">
        <is>
          <t>z0036_x00555_y01522</t>
        </is>
      </c>
      <c r="T3230" t="n">
        <v>0.9409999999999999</v>
      </c>
      <c r="U3230" t="n">
        <v>0.97</v>
      </c>
      <c r="V3230" t="n">
        <v>0.34</v>
      </c>
      <c r="W3230" s="3" t="n"/>
      <c r="X3230" s="3" t="n"/>
      <c r="Y3230" s="4" t="inlineStr">
        <is>
          <t>open</t>
        </is>
      </c>
      <c r="Z3230" s="4" t="inlineStr">
        <is>
          <t>open</t>
        </is>
      </c>
    </row>
    <row r="3231">
      <c r="A3231" t="n">
        <v>137</v>
      </c>
      <c r="B3231" t="inlineStr">
        <is>
          <t>260831_WT2_GluA1Rb_40x_s2s</t>
        </is>
      </c>
      <c r="C3231" t="n">
        <v>25</v>
      </c>
      <c r="D3231" t="n">
        <v>1023</v>
      </c>
      <c r="E3231" t="n">
        <v>453</v>
      </c>
      <c r="F3231" t="inlineStr">
        <is>
          <t>GluA1</t>
        </is>
      </c>
      <c r="G3231" t="n">
        <v>4</v>
      </c>
      <c r="L3231" t="n">
        <v>2.014</v>
      </c>
      <c r="M3231" t="n">
        <v>24.6</v>
      </c>
      <c r="N3231" t="n">
        <v>25.9</v>
      </c>
      <c r="O3231" t="inlineStr">
        <is>
          <t>no</t>
        </is>
      </c>
      <c r="P3231" t="inlineStr">
        <is>
          <t>Type I, macular</t>
        </is>
      </c>
      <c r="Q3231" t="inlineStr">
        <is>
          <t>texture</t>
        </is>
      </c>
      <c r="R3231" t="n">
        <v>0.23</v>
      </c>
      <c r="S3231" t="inlineStr">
        <is>
          <t>z0025_x01023_y00453</t>
        </is>
      </c>
      <c r="T3231" t="n">
        <v>0.929</v>
      </c>
      <c r="U3231" t="n">
        <v>0.98</v>
      </c>
      <c r="V3231" t="n">
        <v>0.27</v>
      </c>
      <c r="W3231" s="3" t="n"/>
      <c r="X3231" s="3" t="n"/>
      <c r="Y3231" s="4" t="inlineStr">
        <is>
          <t>open</t>
        </is>
      </c>
      <c r="Z3231" s="4" t="inlineStr">
        <is>
          <t>open</t>
        </is>
      </c>
    </row>
    <row r="3232">
      <c r="A3232" t="n">
        <v>138</v>
      </c>
      <c r="B3232" t="inlineStr">
        <is>
          <t>260831_WT2_GluA1Rb_40x_s2s</t>
        </is>
      </c>
      <c r="C3232" t="n">
        <v>23</v>
      </c>
      <c r="D3232" t="n">
        <v>1859</v>
      </c>
      <c r="E3232" t="n">
        <v>505</v>
      </c>
      <c r="F3232" t="inlineStr">
        <is>
          <t>GluA1</t>
        </is>
      </c>
      <c r="G3232" t="n">
        <v>1.8</v>
      </c>
      <c r="L3232" t="n">
        <v>1.766</v>
      </c>
      <c r="M3232" t="n">
        <v>21.6</v>
      </c>
      <c r="N3232" t="n">
        <v>23.8</v>
      </c>
      <c r="O3232" t="inlineStr">
        <is>
          <t>Y</t>
        </is>
      </c>
      <c r="P3232" t="inlineStr">
        <is>
          <t>Type I, macular</t>
        </is>
      </c>
      <c r="Q3232" t="inlineStr">
        <is>
          <t>texture</t>
        </is>
      </c>
      <c r="R3232" t="n">
        <v>0.23</v>
      </c>
      <c r="S3232" t="inlineStr">
        <is>
          <t>z0023_x01859_y00505</t>
        </is>
      </c>
      <c r="T3232" t="n">
        <v>0.966</v>
      </c>
      <c r="U3232" t="n">
        <v>0.78</v>
      </c>
      <c r="V3232" t="n">
        <v>0.48</v>
      </c>
      <c r="W3232" s="3" t="n"/>
      <c r="X3232" s="3" t="n"/>
      <c r="Y3232" s="4" t="inlineStr">
        <is>
          <t>open</t>
        </is>
      </c>
      <c r="Z3232" s="4" t="inlineStr">
        <is>
          <t>open</t>
        </is>
      </c>
    </row>
    <row r="3233">
      <c r="A3233" t="n">
        <v>139</v>
      </c>
      <c r="B3233" t="inlineStr">
        <is>
          <t>260831_WT2_GluA1Rb_40x_s2s</t>
        </is>
      </c>
      <c r="C3233" t="n">
        <v>20</v>
      </c>
      <c r="D3233" t="n">
        <v>1562</v>
      </c>
      <c r="E3233" t="n">
        <v>1196</v>
      </c>
      <c r="F3233" t="inlineStr">
        <is>
          <t>GluA1</t>
        </is>
      </c>
      <c r="G3233" t="n">
        <v>3</v>
      </c>
      <c r="L3233" t="n">
        <v>1.673</v>
      </c>
      <c r="M3233" t="n">
        <v>20.4</v>
      </c>
      <c r="N3233" t="n">
        <v>20.3</v>
      </c>
      <c r="O3233" t="inlineStr">
        <is>
          <t>Y</t>
        </is>
      </c>
      <c r="P3233" t="inlineStr">
        <is>
          <t>Type I, macular</t>
        </is>
      </c>
      <c r="Q3233" t="inlineStr">
        <is>
          <t>texture</t>
        </is>
      </c>
      <c r="R3233" t="n">
        <v>0.25</v>
      </c>
      <c r="S3233" t="inlineStr">
        <is>
          <t>z0020_x01562_y01196</t>
        </is>
      </c>
      <c r="T3233" t="n">
        <v>0.986</v>
      </c>
      <c r="U3233" t="n">
        <v>0.53</v>
      </c>
      <c r="V3233" t="n">
        <v>0.37</v>
      </c>
      <c r="W3233" s="3" t="n"/>
      <c r="X3233" s="3" t="n"/>
      <c r="Y3233" s="4" t="inlineStr">
        <is>
          <t>open</t>
        </is>
      </c>
      <c r="Z3233" s="4" t="inlineStr">
        <is>
          <t>open</t>
        </is>
      </c>
    </row>
    <row r="3234">
      <c r="A3234" t="n">
        <v>140</v>
      </c>
      <c r="B3234" t="inlineStr">
        <is>
          <t>260831_WT2_GluA1Rb_40x_s2s</t>
        </is>
      </c>
      <c r="C3234" t="n">
        <v>36</v>
      </c>
      <c r="D3234" t="n">
        <v>1204</v>
      </c>
      <c r="E3234" t="n">
        <v>1148</v>
      </c>
      <c r="F3234" t="inlineStr">
        <is>
          <t>GluA1</t>
        </is>
      </c>
      <c r="G3234" t="n">
        <v>5.4</v>
      </c>
      <c r="L3234" t="n">
        <v>1.569</v>
      </c>
      <c r="M3234" t="n">
        <v>19.2</v>
      </c>
      <c r="N3234" t="n">
        <v>21.2</v>
      </c>
      <c r="O3234" t="inlineStr">
        <is>
          <t>Y</t>
        </is>
      </c>
      <c r="P3234" t="inlineStr">
        <is>
          <t>Type I, macular</t>
        </is>
      </c>
      <c r="Q3234" t="inlineStr">
        <is>
          <t>texture</t>
        </is>
      </c>
      <c r="R3234" t="n">
        <v>0.34</v>
      </c>
      <c r="S3234" t="inlineStr">
        <is>
          <t>z0036_x01204_y01148</t>
        </is>
      </c>
      <c r="T3234" t="n">
        <v>0.973</v>
      </c>
      <c r="U3234" t="n">
        <v>0.83</v>
      </c>
      <c r="V3234" t="n">
        <v>0.41</v>
      </c>
      <c r="W3234" s="3" t="n"/>
      <c r="X3234" s="3" t="n"/>
      <c r="Y3234" s="4" t="inlineStr">
        <is>
          <t>open</t>
        </is>
      </c>
      <c r="Z3234" s="4" t="inlineStr">
        <is>
          <t>open</t>
        </is>
      </c>
    </row>
    <row r="3235">
      <c r="A3235" t="n">
        <v>141</v>
      </c>
      <c r="B3235" t="inlineStr">
        <is>
          <t>260831_WT2_GluA1Rb_40x_s2s</t>
        </is>
      </c>
      <c r="C3235" t="n">
        <v>38</v>
      </c>
      <c r="D3235" t="n">
        <v>1910</v>
      </c>
      <c r="E3235" t="n">
        <v>578</v>
      </c>
      <c r="F3235" t="inlineStr">
        <is>
          <t>GluA1</t>
        </is>
      </c>
      <c r="G3235" t="n">
        <v>2.2</v>
      </c>
      <c r="L3235" t="n">
        <v>1.433</v>
      </c>
      <c r="M3235" t="n">
        <v>17.5</v>
      </c>
      <c r="N3235" t="n">
        <v>20</v>
      </c>
      <c r="O3235" t="inlineStr">
        <is>
          <t>Y</t>
        </is>
      </c>
      <c r="P3235" t="inlineStr">
        <is>
          <t>Type I, macular</t>
        </is>
      </c>
      <c r="Q3235" t="inlineStr">
        <is>
          <t>texture</t>
        </is>
      </c>
      <c r="R3235" t="n">
        <v>0.24</v>
      </c>
      <c r="S3235" t="inlineStr">
        <is>
          <t>z0038_x01910_y00578</t>
        </is>
      </c>
      <c r="T3235" t="n">
        <v>0.989</v>
      </c>
      <c r="U3235" t="n">
        <v>0.48</v>
      </c>
      <c r="V3235" t="n">
        <v>0.4</v>
      </c>
      <c r="W3235" s="3" t="n"/>
      <c r="X3235" s="3" t="n"/>
      <c r="Y3235" s="4" t="inlineStr">
        <is>
          <t>open</t>
        </is>
      </c>
      <c r="Z3235" s="4" t="inlineStr">
        <is>
          <t>open</t>
        </is>
      </c>
    </row>
    <row r="3236">
      <c r="A3236" t="n">
        <v>142</v>
      </c>
      <c r="B3236" t="inlineStr">
        <is>
          <t>260831_WT2_GluA1Rb_40x_s2s</t>
        </is>
      </c>
      <c r="C3236" t="n">
        <v>41</v>
      </c>
      <c r="D3236" t="n">
        <v>776</v>
      </c>
      <c r="E3236" t="n">
        <v>474</v>
      </c>
      <c r="F3236" t="inlineStr">
        <is>
          <t>GluA1</t>
        </is>
      </c>
      <c r="G3236" t="n">
        <v>2.7</v>
      </c>
      <c r="L3236" t="n">
        <v>2.036</v>
      </c>
      <c r="M3236" t="n">
        <v>24.9</v>
      </c>
      <c r="N3236" t="n">
        <v>23.5</v>
      </c>
      <c r="O3236" t="inlineStr">
        <is>
          <t>no</t>
        </is>
      </c>
      <c r="P3236" t="inlineStr">
        <is>
          <t>Type I, macular</t>
        </is>
      </c>
      <c r="Q3236" t="inlineStr">
        <is>
          <t>texture</t>
        </is>
      </c>
      <c r="R3236" t="n">
        <v>0.25</v>
      </c>
      <c r="S3236" t="inlineStr">
        <is>
          <t>z0041_x00776_y00474</t>
        </is>
      </c>
      <c r="T3236" t="n">
        <v>0.977</v>
      </c>
      <c r="U3236" t="n">
        <v>0.95</v>
      </c>
      <c r="V3236" t="n">
        <v>0.41</v>
      </c>
      <c r="W3236" s="3" t="n"/>
      <c r="X3236" s="3" t="n"/>
      <c r="Y3236" s="4" t="inlineStr">
        <is>
          <t>open</t>
        </is>
      </c>
      <c r="Z3236" s="4" t="inlineStr">
        <is>
          <t>open</t>
        </is>
      </c>
    </row>
    <row r="3237">
      <c r="A3237" t="n">
        <v>143</v>
      </c>
      <c r="B3237" t="inlineStr">
        <is>
          <t>260831_WT2_GluA1Rb_40x_s2s</t>
        </is>
      </c>
      <c r="C3237" t="n">
        <v>41</v>
      </c>
      <c r="D3237" t="n">
        <v>859</v>
      </c>
      <c r="E3237" t="n">
        <v>1156</v>
      </c>
      <c r="F3237" t="inlineStr">
        <is>
          <t>GluA1</t>
        </is>
      </c>
      <c r="G3237" t="n">
        <v>4.7</v>
      </c>
      <c r="L3237" t="n">
        <v>1.773</v>
      </c>
      <c r="M3237" t="n">
        <v>21.6</v>
      </c>
      <c r="N3237" t="n">
        <v>22.8</v>
      </c>
      <c r="O3237" t="inlineStr">
        <is>
          <t>Y</t>
        </is>
      </c>
      <c r="P3237" t="inlineStr">
        <is>
          <t>Type I, macular</t>
        </is>
      </c>
      <c r="Q3237" t="inlineStr">
        <is>
          <t>texture</t>
        </is>
      </c>
      <c r="R3237" t="n">
        <v>0.25</v>
      </c>
      <c r="S3237" t="inlineStr">
        <is>
          <t>z0041_x00859_y01156</t>
        </is>
      </c>
      <c r="T3237" t="n">
        <v>0.951</v>
      </c>
      <c r="U3237" t="n">
        <v>0.98</v>
      </c>
      <c r="V3237" t="n">
        <v>0.35</v>
      </c>
      <c r="W3237" s="3" t="n"/>
      <c r="X3237" s="3" t="n"/>
      <c r="Y3237" s="4" t="inlineStr">
        <is>
          <t>open</t>
        </is>
      </c>
      <c r="Z3237" s="4" t="inlineStr">
        <is>
          <t>open</t>
        </is>
      </c>
    </row>
    <row r="3238">
      <c r="A3238" t="n">
        <v>144</v>
      </c>
      <c r="B3238" t="inlineStr">
        <is>
          <t>260831_WT2_GluA1Rb_40x_s2s</t>
        </is>
      </c>
      <c r="C3238" t="n">
        <v>33</v>
      </c>
      <c r="D3238" t="n">
        <v>488</v>
      </c>
      <c r="E3238" t="n">
        <v>1103</v>
      </c>
      <c r="F3238" t="inlineStr">
        <is>
          <t>GluA1</t>
        </is>
      </c>
      <c r="G3238" t="n">
        <v>2.4</v>
      </c>
      <c r="L3238" t="n">
        <v>1.642</v>
      </c>
      <c r="M3238" t="n">
        <v>20.1</v>
      </c>
      <c r="N3238" t="n">
        <v>20.7</v>
      </c>
      <c r="O3238" t="inlineStr">
        <is>
          <t>Y</t>
        </is>
      </c>
      <c r="P3238" t="inlineStr">
        <is>
          <t>Type I, macular</t>
        </is>
      </c>
      <c r="Q3238" t="inlineStr">
        <is>
          <t>texture</t>
        </is>
      </c>
      <c r="R3238" t="n">
        <v>0.21</v>
      </c>
      <c r="S3238" t="inlineStr">
        <is>
          <t>z0033_x00488_y01103</t>
        </is>
      </c>
      <c r="T3238" t="n">
        <v>0.9409999999999999</v>
      </c>
      <c r="U3238" t="n">
        <v>0.97</v>
      </c>
      <c r="V3238" t="n">
        <v>1.94</v>
      </c>
      <c r="W3238" s="3" t="n"/>
      <c r="X3238" s="3" t="n"/>
      <c r="Y3238" s="4" t="inlineStr">
        <is>
          <t>open</t>
        </is>
      </c>
      <c r="Z3238" s="4" t="inlineStr">
        <is>
          <t>open</t>
        </is>
      </c>
    </row>
    <row r="3239">
      <c r="A3239" t="n">
        <v>145</v>
      </c>
      <c r="B3239" t="inlineStr">
        <is>
          <t>260831_WT2_GluA1Rb_40x_s2s</t>
        </is>
      </c>
      <c r="C3239" t="n">
        <v>23</v>
      </c>
      <c r="D3239" t="n">
        <v>228</v>
      </c>
      <c r="E3239" t="n">
        <v>737</v>
      </c>
      <c r="F3239" t="inlineStr">
        <is>
          <t>GluA1</t>
        </is>
      </c>
      <c r="G3239" t="n">
        <v>4.4</v>
      </c>
      <c r="L3239" t="n">
        <v>1.968</v>
      </c>
      <c r="M3239" t="n">
        <v>24</v>
      </c>
      <c r="N3239" t="n">
        <v>23.8</v>
      </c>
      <c r="O3239" t="inlineStr">
        <is>
          <t>no</t>
        </is>
      </c>
      <c r="P3239" t="inlineStr">
        <is>
          <t>Type I, macular</t>
        </is>
      </c>
      <c r="Q3239" t="inlineStr">
        <is>
          <t>texture</t>
        </is>
      </c>
      <c r="R3239" t="n">
        <v>0.27</v>
      </c>
      <c r="S3239" t="inlineStr">
        <is>
          <t>z0023_x00228_y00737</t>
        </is>
      </c>
      <c r="T3239" t="n">
        <v>0.993</v>
      </c>
      <c r="U3239" t="n">
        <v>0.49</v>
      </c>
      <c r="V3239" t="n">
        <v>0.39</v>
      </c>
      <c r="W3239" s="3" t="n"/>
      <c r="X3239" s="3" t="n"/>
      <c r="Y3239" s="4" t="inlineStr">
        <is>
          <t>open</t>
        </is>
      </c>
      <c r="Z3239" s="4" t="inlineStr">
        <is>
          <t>open</t>
        </is>
      </c>
    </row>
    <row r="3240">
      <c r="A3240" t="n">
        <v>146</v>
      </c>
      <c r="B3240" t="inlineStr">
        <is>
          <t>260831_WT2_GluA1Rb_40x_s2s</t>
        </is>
      </c>
      <c r="C3240" t="n">
        <v>28</v>
      </c>
      <c r="D3240" t="n">
        <v>550</v>
      </c>
      <c r="E3240" t="n">
        <v>1752</v>
      </c>
      <c r="F3240" t="inlineStr">
        <is>
          <t>GluA1</t>
        </is>
      </c>
      <c r="G3240" t="n">
        <v>2.5</v>
      </c>
      <c r="L3240" t="n">
        <v>1.666</v>
      </c>
      <c r="M3240" t="n">
        <v>20.3</v>
      </c>
      <c r="N3240" t="n">
        <v>21.4</v>
      </c>
      <c r="O3240" t="inlineStr">
        <is>
          <t>Y</t>
        </is>
      </c>
      <c r="P3240" t="inlineStr">
        <is>
          <t>Type I, macular</t>
        </is>
      </c>
      <c r="Q3240" t="inlineStr">
        <is>
          <t>texture</t>
        </is>
      </c>
      <c r="R3240" t="n">
        <v>0.17</v>
      </c>
      <c r="S3240" t="inlineStr">
        <is>
          <t>z0028_x00550_y01752</t>
        </is>
      </c>
      <c r="T3240" t="n">
        <v>0.914</v>
      </c>
      <c r="U3240" t="n">
        <v>0.98</v>
      </c>
      <c r="V3240" t="n">
        <v>0.45</v>
      </c>
      <c r="W3240" s="3" t="n"/>
      <c r="X3240" s="3" t="n"/>
      <c r="Y3240" s="4" t="inlineStr">
        <is>
          <t>open</t>
        </is>
      </c>
      <c r="Z3240" s="4" t="inlineStr">
        <is>
          <t>open</t>
        </is>
      </c>
    </row>
    <row r="3241">
      <c r="A3241" t="n">
        <v>147</v>
      </c>
      <c r="B3241" t="inlineStr">
        <is>
          <t>260831_WT2_GluA1Rb_40x_s2s</t>
        </is>
      </c>
      <c r="C3241" t="n">
        <v>12</v>
      </c>
      <c r="D3241" t="n">
        <v>21</v>
      </c>
      <c r="E3241" t="n">
        <v>1265</v>
      </c>
      <c r="F3241" t="inlineStr">
        <is>
          <t>GluA1</t>
        </is>
      </c>
      <c r="G3241" t="n">
        <v>1.7</v>
      </c>
      <c r="L3241" t="n">
        <v>1.37</v>
      </c>
      <c r="M3241" t="n">
        <v>16.7</v>
      </c>
      <c r="N3241" t="n">
        <v>18.2</v>
      </c>
      <c r="O3241" t="inlineStr">
        <is>
          <t>Y</t>
        </is>
      </c>
      <c r="P3241" t="inlineStr">
        <is>
          <t>Type I, macular</t>
        </is>
      </c>
      <c r="Q3241" t="inlineStr">
        <is>
          <t>texture</t>
        </is>
      </c>
      <c r="R3241" t="n">
        <v>0.24</v>
      </c>
      <c r="S3241" t="inlineStr">
        <is>
          <t>z0012_x00021_y01265</t>
        </is>
      </c>
      <c r="T3241" t="n">
        <v>0.97</v>
      </c>
      <c r="U3241" t="n">
        <v>0.9399999999999999</v>
      </c>
      <c r="V3241" t="n">
        <v>0.61</v>
      </c>
      <c r="W3241" s="3" t="n"/>
      <c r="X3241" s="3" t="n"/>
      <c r="Y3241" s="4" t="inlineStr">
        <is>
          <t>open</t>
        </is>
      </c>
      <c r="Z3241" s="4" t="inlineStr">
        <is>
          <t>open</t>
        </is>
      </c>
    </row>
    <row r="3242">
      <c r="A3242" t="n">
        <v>148</v>
      </c>
      <c r="B3242" t="inlineStr">
        <is>
          <t>260831_WT2_GluA1Rb_40x_s2s</t>
        </is>
      </c>
      <c r="C3242" t="n">
        <v>41</v>
      </c>
      <c r="D3242" t="n">
        <v>1100</v>
      </c>
      <c r="E3242" t="n">
        <v>1735</v>
      </c>
      <c r="F3242" t="inlineStr">
        <is>
          <t>GluA1</t>
        </is>
      </c>
      <c r="G3242" t="n">
        <v>2.4</v>
      </c>
      <c r="L3242" t="n">
        <v>1.439</v>
      </c>
      <c r="M3242" t="n">
        <v>17.6</v>
      </c>
      <c r="N3242" t="n">
        <v>18.5</v>
      </c>
      <c r="O3242" t="inlineStr">
        <is>
          <t>Y</t>
        </is>
      </c>
      <c r="P3242" t="inlineStr">
        <is>
          <t>Type I, macular</t>
        </is>
      </c>
      <c r="Q3242" t="inlineStr">
        <is>
          <t>texture</t>
        </is>
      </c>
      <c r="R3242" t="n">
        <v>0.24</v>
      </c>
      <c r="S3242" t="inlineStr">
        <is>
          <t>z0041_x01100_y01735</t>
        </is>
      </c>
      <c r="T3242" t="n">
        <v>0.969</v>
      </c>
      <c r="U3242" t="n">
        <v>0.88</v>
      </c>
      <c r="V3242" t="n">
        <v>0.41</v>
      </c>
      <c r="W3242" s="3" t="n"/>
      <c r="X3242" s="3" t="n"/>
      <c r="Y3242" s="4" t="inlineStr">
        <is>
          <t>open</t>
        </is>
      </c>
      <c r="Z3242" s="4" t="inlineStr">
        <is>
          <t>open</t>
        </is>
      </c>
    </row>
    <row r="3243">
      <c r="A3243" t="n">
        <v>149</v>
      </c>
      <c r="B3243" t="inlineStr">
        <is>
          <t>260831_WT2_GluA1Rb_40x_s2s</t>
        </is>
      </c>
      <c r="C3243" t="n">
        <v>23</v>
      </c>
      <c r="D3243" t="n">
        <v>498</v>
      </c>
      <c r="E3243" t="n">
        <v>915</v>
      </c>
      <c r="F3243" t="inlineStr">
        <is>
          <t>GluA1</t>
        </is>
      </c>
      <c r="G3243" t="n">
        <v>2.4</v>
      </c>
      <c r="L3243" t="n">
        <v>1.623</v>
      </c>
      <c r="M3243" t="n">
        <v>19.8</v>
      </c>
      <c r="N3243" t="n">
        <v>22.5</v>
      </c>
      <c r="O3243" t="inlineStr">
        <is>
          <t>Y</t>
        </is>
      </c>
      <c r="P3243" t="inlineStr">
        <is>
          <t>Type I, macular</t>
        </is>
      </c>
      <c r="Q3243" t="inlineStr">
        <is>
          <t>texture</t>
        </is>
      </c>
      <c r="R3243" t="n">
        <v>0.19</v>
      </c>
      <c r="S3243" t="inlineStr">
        <is>
          <t>z0023_x00498_y00915</t>
        </is>
      </c>
      <c r="T3243" t="n">
        <v>0.921</v>
      </c>
      <c r="U3243" t="n">
        <v>0.91</v>
      </c>
      <c r="V3243" t="n">
        <v>0.34</v>
      </c>
      <c r="W3243" s="3" t="n"/>
      <c r="X3243" s="3" t="n"/>
      <c r="Y3243" s="4" t="inlineStr">
        <is>
          <t>open</t>
        </is>
      </c>
      <c r="Z3243" s="4" t="inlineStr">
        <is>
          <t>open</t>
        </is>
      </c>
    </row>
    <row r="3244">
      <c r="A3244" t="n">
        <v>150</v>
      </c>
      <c r="B3244" t="inlineStr">
        <is>
          <t>260831_WT2_GluA1Rb_40x_s2s</t>
        </is>
      </c>
      <c r="C3244" t="n">
        <v>30</v>
      </c>
      <c r="D3244" t="n">
        <v>1427</v>
      </c>
      <c r="E3244" t="n">
        <v>558</v>
      </c>
      <c r="F3244" t="inlineStr">
        <is>
          <t>GluA1</t>
        </is>
      </c>
      <c r="G3244" t="n">
        <v>3.1</v>
      </c>
      <c r="L3244" t="n">
        <v>1.463</v>
      </c>
      <c r="M3244" t="n">
        <v>17.9</v>
      </c>
      <c r="N3244" t="n">
        <v>18</v>
      </c>
      <c r="O3244" t="inlineStr">
        <is>
          <t>Y</t>
        </is>
      </c>
      <c r="P3244" t="inlineStr">
        <is>
          <t>Type I, macular</t>
        </is>
      </c>
      <c r="Q3244" t="inlineStr">
        <is>
          <t>texture</t>
        </is>
      </c>
      <c r="R3244" t="n">
        <v>0.26</v>
      </c>
      <c r="S3244" t="inlineStr">
        <is>
          <t>z0030_x01427_y00558</t>
        </is>
      </c>
      <c r="T3244" t="n">
        <v>0.985</v>
      </c>
      <c r="U3244" t="n">
        <v>0.88</v>
      </c>
      <c r="V3244" t="n">
        <v>0.29</v>
      </c>
      <c r="W3244" s="3" t="n"/>
      <c r="X3244" s="3" t="n"/>
      <c r="Y3244" s="4" t="inlineStr">
        <is>
          <t>open</t>
        </is>
      </c>
      <c r="Z3244" s="4" t="inlineStr">
        <is>
          <t>open</t>
        </is>
      </c>
    </row>
    <row r="3245">
      <c r="A3245" t="n">
        <v>1</v>
      </c>
      <c r="B3245" t="inlineStr">
        <is>
          <t>260831_WT2_GluA1Rb_40x_s2s_1</t>
        </is>
      </c>
      <c r="C3245" t="n">
        <v>14</v>
      </c>
      <c r="D3245" t="n">
        <v>1984</v>
      </c>
      <c r="E3245" t="n">
        <v>422</v>
      </c>
      <c r="F3245" t="inlineStr">
        <is>
          <t>GluA1</t>
        </is>
      </c>
      <c r="G3245" t="n">
        <v>90.8</v>
      </c>
      <c r="H3245" t="inlineStr">
        <is>
          <t>Y</t>
        </is>
      </c>
      <c r="L3245" t="n">
        <v>1.49</v>
      </c>
      <c r="M3245" t="n">
        <v>18.2</v>
      </c>
      <c r="N3245" t="n">
        <v>18.8</v>
      </c>
      <c r="O3245" t="inlineStr">
        <is>
          <t>Y</t>
        </is>
      </c>
      <c r="P3245" t="inlineStr">
        <is>
          <t>Type I, macular</t>
        </is>
      </c>
      <c r="Q3245" t="inlineStr">
        <is>
          <t>antibody</t>
        </is>
      </c>
      <c r="R3245" t="n">
        <v>0.95</v>
      </c>
      <c r="S3245" t="inlineStr">
        <is>
          <t>z0014_x01984_y00422</t>
        </is>
      </c>
      <c r="T3245" t="n">
        <v>0.994</v>
      </c>
      <c r="U3245" t="n">
        <v>0.55</v>
      </c>
      <c r="V3245" t="n">
        <v>0.43</v>
      </c>
      <c r="W3245" s="3" t="n"/>
      <c r="X3245" s="3" t="n"/>
      <c r="Y3245" s="4" t="inlineStr">
        <is>
          <t>open</t>
        </is>
      </c>
      <c r="Z3245" s="4" t="inlineStr">
        <is>
          <t>open</t>
        </is>
      </c>
    </row>
    <row r="3246">
      <c r="A3246" t="n">
        <v>2</v>
      </c>
      <c r="B3246" t="inlineStr">
        <is>
          <t>260831_WT2_GluA1Rb_40x_s2s_1</t>
        </is>
      </c>
      <c r="C3246" t="n">
        <v>21</v>
      </c>
      <c r="D3246" t="n">
        <v>414</v>
      </c>
      <c r="E3246" t="n">
        <v>1507</v>
      </c>
      <c r="F3246" t="inlineStr">
        <is>
          <t>GluA1</t>
        </is>
      </c>
      <c r="G3246" t="n">
        <v>19.5</v>
      </c>
      <c r="H3246" t="inlineStr">
        <is>
          <t>Y</t>
        </is>
      </c>
      <c r="L3246" t="n">
        <v>2.179</v>
      </c>
      <c r="M3246" t="n">
        <v>26.6</v>
      </c>
      <c r="N3246" t="n">
        <v>26.1</v>
      </c>
      <c r="O3246" t="inlineStr">
        <is>
          <t>no</t>
        </is>
      </c>
      <c r="P3246" t="inlineStr">
        <is>
          <t>Type I, perforated</t>
        </is>
      </c>
      <c r="Q3246" t="inlineStr">
        <is>
          <t>antibody</t>
        </is>
      </c>
      <c r="R3246" t="n">
        <v>0.9399999999999999</v>
      </c>
      <c r="S3246" t="inlineStr">
        <is>
          <t>z0021_x00414_y01507</t>
        </is>
      </c>
      <c r="T3246" t="n">
        <v>0.975</v>
      </c>
      <c r="U3246" t="n">
        <v>0.79</v>
      </c>
      <c r="V3246" t="n">
        <v>0.47</v>
      </c>
      <c r="W3246" s="3" t="n"/>
      <c r="X3246" s="3" t="n"/>
      <c r="Y3246" s="4" t="inlineStr">
        <is>
          <t>open</t>
        </is>
      </c>
      <c r="Z3246" s="4" t="inlineStr">
        <is>
          <t>open</t>
        </is>
      </c>
    </row>
    <row r="3247">
      <c r="A3247" t="n">
        <v>3</v>
      </c>
      <c r="B3247" t="inlineStr">
        <is>
          <t>260831_WT2_GluA1Rb_40x_s2s_1</t>
        </is>
      </c>
      <c r="C3247" t="n">
        <v>10</v>
      </c>
      <c r="D3247" t="n">
        <v>1535</v>
      </c>
      <c r="E3247" t="n">
        <v>1800</v>
      </c>
      <c r="F3247" t="inlineStr">
        <is>
          <t>GluA1</t>
        </is>
      </c>
      <c r="G3247" t="n">
        <v>135</v>
      </c>
      <c r="H3247" t="inlineStr">
        <is>
          <t>Y</t>
        </is>
      </c>
      <c r="L3247" t="n">
        <v>1.633</v>
      </c>
      <c r="M3247" t="n">
        <v>19.9</v>
      </c>
      <c r="N3247" t="n">
        <v>23.5</v>
      </c>
      <c r="O3247" t="inlineStr">
        <is>
          <t>Y</t>
        </is>
      </c>
      <c r="P3247" t="inlineStr">
        <is>
          <t>Type I, perforated</t>
        </is>
      </c>
      <c r="Q3247" t="inlineStr">
        <is>
          <t>antibody</t>
        </is>
      </c>
      <c r="R3247" t="n">
        <v>0.93</v>
      </c>
      <c r="S3247" t="inlineStr">
        <is>
          <t>z0010_x01535_y01800</t>
        </is>
      </c>
      <c r="T3247" t="n">
        <v>0.968</v>
      </c>
      <c r="U3247" t="n">
        <v>0.96</v>
      </c>
      <c r="V3247" t="n">
        <v>0.26</v>
      </c>
      <c r="W3247" s="3" t="n"/>
      <c r="X3247" s="3" t="n"/>
      <c r="Y3247" s="4" t="inlineStr">
        <is>
          <t>open</t>
        </is>
      </c>
      <c r="Z3247" s="4" t="inlineStr">
        <is>
          <t>open</t>
        </is>
      </c>
    </row>
    <row r="3248">
      <c r="A3248" t="n">
        <v>4</v>
      </c>
      <c r="B3248" t="inlineStr">
        <is>
          <t>260831_WT2_GluA1Rb_40x_s2s_1</t>
        </is>
      </c>
      <c r="C3248" t="n">
        <v>25</v>
      </c>
      <c r="D3248" t="n">
        <v>727</v>
      </c>
      <c r="E3248" t="n">
        <v>768</v>
      </c>
      <c r="F3248" t="inlineStr">
        <is>
          <t>GluA1</t>
        </is>
      </c>
      <c r="G3248" t="n">
        <v>38.6</v>
      </c>
      <c r="H3248" t="inlineStr">
        <is>
          <t>Y</t>
        </is>
      </c>
      <c r="L3248" t="n">
        <v>1.368</v>
      </c>
      <c r="M3248" t="n">
        <v>16.7</v>
      </c>
      <c r="N3248" t="n">
        <v>19.2</v>
      </c>
      <c r="O3248" t="inlineStr">
        <is>
          <t>Y</t>
        </is>
      </c>
      <c r="P3248" t="inlineStr">
        <is>
          <t>Type I, macular</t>
        </is>
      </c>
      <c r="Q3248" t="inlineStr">
        <is>
          <t>antibody</t>
        </is>
      </c>
      <c r="R3248" t="n">
        <v>0.92</v>
      </c>
      <c r="S3248" t="inlineStr">
        <is>
          <t>z0025_x00727_y00768</t>
        </is>
      </c>
      <c r="T3248" t="n">
        <v>0.967</v>
      </c>
      <c r="U3248" t="n">
        <v>0.76</v>
      </c>
      <c r="V3248" t="n">
        <v>0.27</v>
      </c>
      <c r="W3248" s="3" t="n"/>
      <c r="X3248" s="3" t="n"/>
      <c r="Y3248" s="4" t="inlineStr">
        <is>
          <t>open</t>
        </is>
      </c>
      <c r="Z3248" s="4" t="inlineStr">
        <is>
          <t>open</t>
        </is>
      </c>
    </row>
    <row r="3249">
      <c r="A3249" t="n">
        <v>5</v>
      </c>
      <c r="B3249" t="inlineStr">
        <is>
          <t>260831_WT2_GluA1Rb_40x_s2s_1</t>
        </is>
      </c>
      <c r="C3249" t="n">
        <v>10</v>
      </c>
      <c r="D3249" t="n">
        <v>1228</v>
      </c>
      <c r="E3249" t="n">
        <v>1934</v>
      </c>
      <c r="F3249" t="inlineStr">
        <is>
          <t>GluA1</t>
        </is>
      </c>
      <c r="G3249" t="n">
        <v>63.6</v>
      </c>
      <c r="H3249" t="inlineStr">
        <is>
          <t>Y</t>
        </is>
      </c>
      <c r="L3249" t="n">
        <v>1.429</v>
      </c>
      <c r="M3249" t="n">
        <v>17.4</v>
      </c>
      <c r="N3249" t="n">
        <v>17.9</v>
      </c>
      <c r="O3249" t="inlineStr">
        <is>
          <t>Y</t>
        </is>
      </c>
      <c r="P3249" t="inlineStr">
        <is>
          <t>Type I, macular</t>
        </is>
      </c>
      <c r="Q3249" t="inlineStr">
        <is>
          <t>antibody</t>
        </is>
      </c>
      <c r="R3249" t="n">
        <v>0.91</v>
      </c>
      <c r="S3249" t="inlineStr">
        <is>
          <t>z0010_x01228_y01934</t>
        </is>
      </c>
      <c r="T3249" t="n">
        <v>0.983</v>
      </c>
      <c r="U3249" t="n">
        <v>0.49</v>
      </c>
      <c r="V3249" t="n">
        <v>0.4</v>
      </c>
      <c r="W3249" s="3" t="n"/>
      <c r="X3249" s="3" t="n"/>
      <c r="Y3249" s="4" t="inlineStr">
        <is>
          <t>open</t>
        </is>
      </c>
      <c r="Z3249" s="4" t="inlineStr">
        <is>
          <t>open</t>
        </is>
      </c>
    </row>
    <row r="3250">
      <c r="A3250" t="n">
        <v>6</v>
      </c>
      <c r="B3250" t="inlineStr">
        <is>
          <t>260831_WT2_GluA1Rb_40x_s2s_1</t>
        </is>
      </c>
      <c r="C3250" t="n">
        <v>16</v>
      </c>
      <c r="D3250" t="n">
        <v>648</v>
      </c>
      <c r="E3250" t="n">
        <v>1312</v>
      </c>
      <c r="F3250" t="inlineStr">
        <is>
          <t>GluA1</t>
        </is>
      </c>
      <c r="G3250" t="n">
        <v>316.8</v>
      </c>
      <c r="H3250" t="inlineStr">
        <is>
          <t>Y</t>
        </is>
      </c>
      <c r="L3250" t="n">
        <v>1.755</v>
      </c>
      <c r="M3250" t="n">
        <v>21.4</v>
      </c>
      <c r="N3250" t="n">
        <v>21</v>
      </c>
      <c r="O3250" t="inlineStr">
        <is>
          <t>Y</t>
        </is>
      </c>
      <c r="P3250" t="inlineStr">
        <is>
          <t>Type I, macular</t>
        </is>
      </c>
      <c r="Q3250" t="inlineStr">
        <is>
          <t>antibody</t>
        </is>
      </c>
      <c r="R3250" t="n">
        <v>0.91</v>
      </c>
      <c r="S3250" t="inlineStr">
        <is>
          <t>z0016_x00648_y01312</t>
        </is>
      </c>
      <c r="T3250" t="n">
        <v>0.995</v>
      </c>
      <c r="U3250" t="n">
        <v>0.71</v>
      </c>
      <c r="V3250" t="n">
        <v>1.88</v>
      </c>
      <c r="W3250" s="3" t="n"/>
      <c r="X3250" s="3" t="n"/>
      <c r="Y3250" s="4" t="inlineStr">
        <is>
          <t>open</t>
        </is>
      </c>
      <c r="Z3250" s="4" t="inlineStr">
        <is>
          <t>open</t>
        </is>
      </c>
    </row>
    <row r="3251">
      <c r="A3251" t="n">
        <v>7</v>
      </c>
      <c r="B3251" t="inlineStr">
        <is>
          <t>260831_WT2_GluA1Rb_40x_s2s_1</t>
        </is>
      </c>
      <c r="C3251" t="n">
        <v>17</v>
      </c>
      <c r="D3251" t="n">
        <v>275</v>
      </c>
      <c r="E3251" t="n">
        <v>1023</v>
      </c>
      <c r="F3251" t="inlineStr">
        <is>
          <t>GluA1</t>
        </is>
      </c>
      <c r="G3251" t="n">
        <v>106.6</v>
      </c>
      <c r="H3251" t="inlineStr">
        <is>
          <t>Y</t>
        </is>
      </c>
      <c r="L3251" t="n">
        <v>1.425</v>
      </c>
      <c r="M3251" t="n">
        <v>17.4</v>
      </c>
      <c r="N3251" t="n">
        <v>18.9</v>
      </c>
      <c r="O3251" t="inlineStr">
        <is>
          <t>Y</t>
        </is>
      </c>
      <c r="P3251" t="inlineStr">
        <is>
          <t>Type I, macular</t>
        </is>
      </c>
      <c r="Q3251" t="inlineStr">
        <is>
          <t>antibody</t>
        </is>
      </c>
      <c r="R3251" t="n">
        <v>0.9</v>
      </c>
      <c r="S3251" t="inlineStr">
        <is>
          <t>z0017_x00275_y01023</t>
        </is>
      </c>
      <c r="T3251" t="n">
        <v>0.969</v>
      </c>
      <c r="U3251" t="n">
        <v>0.87</v>
      </c>
      <c r="V3251" t="n">
        <v>0.37</v>
      </c>
      <c r="W3251" s="3" t="n"/>
      <c r="X3251" s="3" t="n"/>
      <c r="Y3251" s="4" t="inlineStr">
        <is>
          <t>open</t>
        </is>
      </c>
      <c r="Z3251" s="4" t="inlineStr">
        <is>
          <t>open</t>
        </is>
      </c>
    </row>
    <row r="3252">
      <c r="A3252" t="n">
        <v>8</v>
      </c>
      <c r="B3252" t="inlineStr">
        <is>
          <t>260831_WT2_GluA1Rb_40x_s2s_1</t>
        </is>
      </c>
      <c r="C3252" t="n">
        <v>21</v>
      </c>
      <c r="D3252" t="n">
        <v>846</v>
      </c>
      <c r="E3252" t="n">
        <v>1045</v>
      </c>
      <c r="F3252" t="inlineStr">
        <is>
          <t>GluA1</t>
        </is>
      </c>
      <c r="G3252" t="n">
        <v>97.7</v>
      </c>
      <c r="H3252" t="inlineStr">
        <is>
          <t>Y</t>
        </is>
      </c>
      <c r="L3252" t="n">
        <v>1.496</v>
      </c>
      <c r="M3252" t="n">
        <v>18.3</v>
      </c>
      <c r="N3252" t="n">
        <v>20.9</v>
      </c>
      <c r="O3252" t="inlineStr">
        <is>
          <t>Y</t>
        </is>
      </c>
      <c r="P3252" t="inlineStr">
        <is>
          <t>Type I, macular</t>
        </is>
      </c>
      <c r="Q3252" t="inlineStr">
        <is>
          <t>antibody</t>
        </is>
      </c>
      <c r="R3252" t="n">
        <v>0.9</v>
      </c>
      <c r="S3252" t="inlineStr">
        <is>
          <t>z0021_x00846_y01045</t>
        </is>
      </c>
      <c r="T3252" t="n">
        <v>0.975</v>
      </c>
      <c r="U3252" t="n">
        <v>0.88</v>
      </c>
      <c r="V3252" t="n">
        <v>0.55</v>
      </c>
      <c r="W3252" s="3" t="n"/>
      <c r="X3252" s="3" t="n"/>
      <c r="Y3252" s="4" t="inlineStr">
        <is>
          <t>open</t>
        </is>
      </c>
      <c r="Z3252" s="4" t="inlineStr">
        <is>
          <t>open</t>
        </is>
      </c>
    </row>
    <row r="3253">
      <c r="A3253" t="n">
        <v>9</v>
      </c>
      <c r="B3253" t="inlineStr">
        <is>
          <t>260831_WT2_GluA1Rb_40x_s2s_1</t>
        </is>
      </c>
      <c r="C3253" t="n">
        <v>8</v>
      </c>
      <c r="D3253" t="n">
        <v>580</v>
      </c>
      <c r="E3253" t="n">
        <v>1971</v>
      </c>
      <c r="F3253" t="inlineStr">
        <is>
          <t>GluA1</t>
        </is>
      </c>
      <c r="G3253" t="n">
        <v>18.3</v>
      </c>
      <c r="H3253" t="inlineStr">
        <is>
          <t>Y</t>
        </is>
      </c>
      <c r="L3253" t="n">
        <v>1.684</v>
      </c>
      <c r="M3253" t="n">
        <v>20.6</v>
      </c>
      <c r="N3253" t="n">
        <v>21.7</v>
      </c>
      <c r="O3253" t="inlineStr">
        <is>
          <t>Y</t>
        </is>
      </c>
      <c r="P3253" t="inlineStr">
        <is>
          <t>Type I, macular</t>
        </is>
      </c>
      <c r="Q3253" t="inlineStr">
        <is>
          <t>antibody</t>
        </is>
      </c>
      <c r="R3253" t="n">
        <v>0.89</v>
      </c>
      <c r="S3253" t="inlineStr">
        <is>
          <t>z0008_x00580_y01971</t>
        </is>
      </c>
      <c r="T3253" t="n">
        <v>0.975</v>
      </c>
      <c r="U3253" t="n">
        <v>0.87</v>
      </c>
      <c r="V3253" t="n">
        <v>0.36</v>
      </c>
      <c r="W3253" s="3" t="n"/>
      <c r="X3253" s="3" t="n"/>
      <c r="Y3253" s="4" t="inlineStr">
        <is>
          <t>open</t>
        </is>
      </c>
      <c r="Z3253" s="4" t="inlineStr">
        <is>
          <t>open</t>
        </is>
      </c>
    </row>
    <row r="3254">
      <c r="A3254" t="n">
        <v>10</v>
      </c>
      <c r="B3254" t="inlineStr">
        <is>
          <t>260831_WT2_GluA1Rb_40x_s2s_1</t>
        </is>
      </c>
      <c r="C3254" t="n">
        <v>16</v>
      </c>
      <c r="D3254" t="n">
        <v>1951</v>
      </c>
      <c r="E3254" t="n">
        <v>883</v>
      </c>
      <c r="F3254" t="inlineStr">
        <is>
          <t>GluA1</t>
        </is>
      </c>
      <c r="G3254" t="n">
        <v>48.9</v>
      </c>
      <c r="H3254" t="inlineStr">
        <is>
          <t>Y</t>
        </is>
      </c>
      <c r="L3254" t="n">
        <v>1.698</v>
      </c>
      <c r="M3254" t="n">
        <v>20.7</v>
      </c>
      <c r="N3254" t="n">
        <v>19.9</v>
      </c>
      <c r="O3254" t="inlineStr">
        <is>
          <t>Y</t>
        </is>
      </c>
      <c r="P3254" t="inlineStr">
        <is>
          <t>Type I, macular</t>
        </is>
      </c>
      <c r="Q3254" t="inlineStr">
        <is>
          <t>antibody</t>
        </is>
      </c>
      <c r="R3254" t="n">
        <v>0.87</v>
      </c>
      <c r="S3254" t="inlineStr">
        <is>
          <t>z0016_x01951_y00883</t>
        </is>
      </c>
      <c r="T3254" t="n">
        <v>0.972</v>
      </c>
      <c r="U3254" t="n">
        <v>0.57</v>
      </c>
      <c r="V3254" t="n">
        <v>0.28</v>
      </c>
      <c r="W3254" s="3" t="n"/>
      <c r="X3254" s="3" t="n"/>
      <c r="Y3254" s="4" t="inlineStr">
        <is>
          <t>open</t>
        </is>
      </c>
      <c r="Z3254" s="4" t="inlineStr">
        <is>
          <t>open</t>
        </is>
      </c>
    </row>
    <row r="3255">
      <c r="A3255" t="n">
        <v>11</v>
      </c>
      <c r="B3255" t="inlineStr">
        <is>
          <t>260831_WT2_GluA1Rb_40x_s2s_1</t>
        </is>
      </c>
      <c r="C3255" t="n">
        <v>21</v>
      </c>
      <c r="D3255" t="n">
        <v>1879</v>
      </c>
      <c r="E3255" t="n">
        <v>1761</v>
      </c>
      <c r="F3255" t="inlineStr">
        <is>
          <t>GluA1</t>
        </is>
      </c>
      <c r="G3255" t="n">
        <v>104</v>
      </c>
      <c r="H3255" t="inlineStr">
        <is>
          <t>Y</t>
        </is>
      </c>
      <c r="L3255" t="n">
        <v>1.529</v>
      </c>
      <c r="M3255" t="n">
        <v>18.7</v>
      </c>
      <c r="N3255" t="n">
        <v>20.7</v>
      </c>
      <c r="O3255" t="inlineStr">
        <is>
          <t>Y</t>
        </is>
      </c>
      <c r="P3255" t="inlineStr">
        <is>
          <t>Type I, macular</t>
        </is>
      </c>
      <c r="Q3255" t="inlineStr">
        <is>
          <t>antibody</t>
        </is>
      </c>
      <c r="R3255" t="n">
        <v>0.87</v>
      </c>
      <c r="S3255" t="inlineStr">
        <is>
          <t>z0021_x01879_y01761</t>
        </is>
      </c>
      <c r="T3255" t="n">
        <v>0.957</v>
      </c>
      <c r="U3255" t="n">
        <v>0.53</v>
      </c>
      <c r="V3255" t="n">
        <v>0.28</v>
      </c>
      <c r="W3255" s="3" t="n"/>
      <c r="X3255" s="3" t="n"/>
      <c r="Y3255" s="4" t="inlineStr">
        <is>
          <t>open</t>
        </is>
      </c>
      <c r="Z3255" s="4" t="inlineStr">
        <is>
          <t>open</t>
        </is>
      </c>
    </row>
    <row r="3256">
      <c r="A3256" t="n">
        <v>12</v>
      </c>
      <c r="B3256" t="inlineStr">
        <is>
          <t>260831_WT2_GluA1Rb_40x_s2s_1</t>
        </is>
      </c>
      <c r="C3256" t="n">
        <v>17</v>
      </c>
      <c r="D3256" t="n">
        <v>645</v>
      </c>
      <c r="E3256" t="n">
        <v>1271</v>
      </c>
      <c r="F3256" t="inlineStr">
        <is>
          <t>GluA1</t>
        </is>
      </c>
      <c r="G3256" t="n">
        <v>370.1</v>
      </c>
      <c r="H3256" t="inlineStr">
        <is>
          <t>Y</t>
        </is>
      </c>
      <c r="L3256" t="n">
        <v>1.329</v>
      </c>
      <c r="M3256" t="n">
        <v>16.2</v>
      </c>
      <c r="N3256" t="n">
        <v>18.1</v>
      </c>
      <c r="O3256" t="inlineStr">
        <is>
          <t>Y</t>
        </is>
      </c>
      <c r="P3256" t="inlineStr">
        <is>
          <t>Type I, macular</t>
        </is>
      </c>
      <c r="Q3256" t="inlineStr">
        <is>
          <t>antibody</t>
        </is>
      </c>
      <c r="R3256" t="n">
        <v>0.87</v>
      </c>
      <c r="S3256" t="inlineStr">
        <is>
          <t>z0017_x00645_y01271</t>
        </is>
      </c>
      <c r="T3256" t="n">
        <v>0.987</v>
      </c>
      <c r="U3256" t="n">
        <v>0.74</v>
      </c>
      <c r="V3256" t="n">
        <v>0.38</v>
      </c>
      <c r="W3256" s="3" t="n"/>
      <c r="X3256" s="3" t="n"/>
      <c r="Y3256" s="4" t="inlineStr">
        <is>
          <t>open</t>
        </is>
      </c>
      <c r="Z3256" s="4" t="inlineStr">
        <is>
          <t>open</t>
        </is>
      </c>
    </row>
    <row r="3257">
      <c r="A3257" t="n">
        <v>13</v>
      </c>
      <c r="B3257" t="inlineStr">
        <is>
          <t>260831_WT2_GluA1Rb_40x_s2s_1</t>
        </is>
      </c>
      <c r="C3257" t="n">
        <v>6</v>
      </c>
      <c r="D3257" t="n">
        <v>1797</v>
      </c>
      <c r="E3257" t="n">
        <v>940</v>
      </c>
      <c r="F3257" t="inlineStr">
        <is>
          <t>GluA1</t>
        </is>
      </c>
      <c r="G3257" t="n">
        <v>43.8</v>
      </c>
      <c r="H3257" t="inlineStr">
        <is>
          <t>Y</t>
        </is>
      </c>
      <c r="L3257" t="n">
        <v>1.338</v>
      </c>
      <c r="M3257" t="n">
        <v>16.3</v>
      </c>
      <c r="N3257" t="n">
        <v>18.5</v>
      </c>
      <c r="O3257" t="inlineStr">
        <is>
          <t>Y</t>
        </is>
      </c>
      <c r="P3257" t="inlineStr">
        <is>
          <t>Type I, macular</t>
        </is>
      </c>
      <c r="Q3257" t="inlineStr">
        <is>
          <t>antibody</t>
        </is>
      </c>
      <c r="R3257" t="n">
        <v>0.87</v>
      </c>
      <c r="S3257" t="inlineStr">
        <is>
          <t>z0006_x01797_y00940</t>
        </is>
      </c>
      <c r="T3257" t="n">
        <v>0.987</v>
      </c>
      <c r="U3257" t="n">
        <v>0.66</v>
      </c>
      <c r="V3257" t="n">
        <v>0.32</v>
      </c>
      <c r="W3257" s="3" t="n"/>
      <c r="X3257" s="3" t="n"/>
      <c r="Y3257" s="4" t="inlineStr">
        <is>
          <t>open</t>
        </is>
      </c>
      <c r="Z3257" s="4" t="inlineStr">
        <is>
          <t>open</t>
        </is>
      </c>
    </row>
    <row r="3258">
      <c r="A3258" t="n">
        <v>14</v>
      </c>
      <c r="B3258" t="inlineStr">
        <is>
          <t>260831_WT2_GluA1Rb_40x_s2s_1</t>
        </is>
      </c>
      <c r="C3258" t="n">
        <v>16</v>
      </c>
      <c r="D3258" t="n">
        <v>89</v>
      </c>
      <c r="E3258" t="n">
        <v>61</v>
      </c>
      <c r="F3258" t="inlineStr">
        <is>
          <t>GluA1</t>
        </is>
      </c>
      <c r="G3258" t="n">
        <v>37</v>
      </c>
      <c r="H3258" t="inlineStr">
        <is>
          <t>Y</t>
        </is>
      </c>
      <c r="L3258" t="n">
        <v>1.494</v>
      </c>
      <c r="M3258" t="n">
        <v>18.2</v>
      </c>
      <c r="N3258" t="n">
        <v>18.8</v>
      </c>
      <c r="O3258" t="inlineStr">
        <is>
          <t>Y</t>
        </is>
      </c>
      <c r="P3258" t="inlineStr">
        <is>
          <t>Type I, macular</t>
        </is>
      </c>
      <c r="Q3258" t="inlineStr">
        <is>
          <t>antibody</t>
        </is>
      </c>
      <c r="R3258" t="n">
        <v>0.86</v>
      </c>
      <c r="S3258" t="inlineStr">
        <is>
          <t>z0016_x00089_y00061</t>
        </is>
      </c>
      <c r="T3258" t="n">
        <v>0.987</v>
      </c>
      <c r="U3258" t="n">
        <v>0.5600000000000001</v>
      </c>
      <c r="V3258" t="n">
        <v>0.3</v>
      </c>
      <c r="W3258" s="3" t="n"/>
      <c r="X3258" s="3" t="n"/>
      <c r="Y3258" s="4" t="inlineStr">
        <is>
          <t>open</t>
        </is>
      </c>
      <c r="Z3258" s="4" t="inlineStr">
        <is>
          <t>open</t>
        </is>
      </c>
    </row>
    <row r="3259">
      <c r="A3259" t="n">
        <v>15</v>
      </c>
      <c r="B3259" t="inlineStr">
        <is>
          <t>260831_WT2_GluA1Rb_40x_s2s_1</t>
        </is>
      </c>
      <c r="C3259" t="n">
        <v>23</v>
      </c>
      <c r="D3259" t="n">
        <v>1996</v>
      </c>
      <c r="E3259" t="n">
        <v>97</v>
      </c>
      <c r="F3259" t="inlineStr">
        <is>
          <t>GluA1</t>
        </is>
      </c>
      <c r="G3259" t="n">
        <v>23</v>
      </c>
      <c r="H3259" t="inlineStr">
        <is>
          <t>Y</t>
        </is>
      </c>
      <c r="L3259" t="n">
        <v>1.616</v>
      </c>
      <c r="M3259" t="n">
        <v>19.7</v>
      </c>
      <c r="N3259" t="n">
        <v>21.1</v>
      </c>
      <c r="O3259" t="inlineStr">
        <is>
          <t>Y</t>
        </is>
      </c>
      <c r="P3259" t="inlineStr">
        <is>
          <t>Type I, macular</t>
        </is>
      </c>
      <c r="Q3259" t="inlineStr">
        <is>
          <t>antibody</t>
        </is>
      </c>
      <c r="R3259" t="n">
        <v>0.86</v>
      </c>
      <c r="S3259" t="inlineStr">
        <is>
          <t>z0023_x01996_y00097</t>
        </is>
      </c>
      <c r="T3259" t="n">
        <v>0.959</v>
      </c>
      <c r="U3259" t="n">
        <v>0.95</v>
      </c>
      <c r="V3259" t="n">
        <v>0.62</v>
      </c>
      <c r="W3259" s="3" t="n"/>
      <c r="X3259" s="3" t="n"/>
      <c r="Y3259" s="4" t="inlineStr">
        <is>
          <t>open</t>
        </is>
      </c>
      <c r="Z3259" s="4" t="inlineStr">
        <is>
          <t>open</t>
        </is>
      </c>
    </row>
    <row r="3260">
      <c r="A3260" t="n">
        <v>16</v>
      </c>
      <c r="B3260" t="inlineStr">
        <is>
          <t>260831_WT2_GluA1Rb_40x_s2s_1</t>
        </is>
      </c>
      <c r="C3260" t="n">
        <v>25</v>
      </c>
      <c r="D3260" t="n">
        <v>562</v>
      </c>
      <c r="E3260" t="n">
        <v>205</v>
      </c>
      <c r="F3260" t="inlineStr">
        <is>
          <t>GluA1</t>
        </is>
      </c>
      <c r="G3260" t="n">
        <v>12.6</v>
      </c>
      <c r="H3260" t="inlineStr">
        <is>
          <t>Y</t>
        </is>
      </c>
      <c r="L3260" t="n">
        <v>1.409</v>
      </c>
      <c r="M3260" t="n">
        <v>17.2</v>
      </c>
      <c r="N3260" t="n">
        <v>19.7</v>
      </c>
      <c r="O3260" t="inlineStr">
        <is>
          <t>Y</t>
        </is>
      </c>
      <c r="P3260" t="inlineStr">
        <is>
          <t>Type I, macular</t>
        </is>
      </c>
      <c r="Q3260" t="inlineStr">
        <is>
          <t>antibody</t>
        </is>
      </c>
      <c r="R3260" t="n">
        <v>0.85</v>
      </c>
      <c r="S3260" t="inlineStr">
        <is>
          <t>z0025_x00562_y00205</t>
        </is>
      </c>
      <c r="T3260" t="n">
        <v>0.99</v>
      </c>
      <c r="U3260" t="n">
        <v>0.62</v>
      </c>
      <c r="V3260" t="n">
        <v>0.4</v>
      </c>
      <c r="W3260" s="3" t="n"/>
      <c r="X3260" s="3" t="n"/>
      <c r="Y3260" s="4" t="inlineStr">
        <is>
          <t>open</t>
        </is>
      </c>
      <c r="Z3260" s="4" t="inlineStr">
        <is>
          <t>open</t>
        </is>
      </c>
    </row>
    <row r="3261">
      <c r="A3261" t="n">
        <v>17</v>
      </c>
      <c r="B3261" t="inlineStr">
        <is>
          <t>260831_WT2_GluA1Rb_40x_s2s_1</t>
        </is>
      </c>
      <c r="C3261" t="n">
        <v>14</v>
      </c>
      <c r="D3261" t="n">
        <v>1654</v>
      </c>
      <c r="E3261" t="n">
        <v>751</v>
      </c>
      <c r="F3261" t="inlineStr">
        <is>
          <t>GluA1</t>
        </is>
      </c>
      <c r="G3261" t="n">
        <v>55.8</v>
      </c>
      <c r="H3261" t="inlineStr">
        <is>
          <t>Y</t>
        </is>
      </c>
      <c r="L3261" t="n">
        <v>2.035</v>
      </c>
      <c r="M3261" t="n">
        <v>24.8</v>
      </c>
      <c r="N3261" t="n">
        <v>24.9</v>
      </c>
      <c r="O3261" t="inlineStr">
        <is>
          <t>no</t>
        </is>
      </c>
      <c r="P3261" t="inlineStr">
        <is>
          <t>Type I, macular</t>
        </is>
      </c>
      <c r="Q3261" t="inlineStr">
        <is>
          <t>antibody</t>
        </is>
      </c>
      <c r="R3261" t="n">
        <v>0.85</v>
      </c>
      <c r="S3261" t="inlineStr">
        <is>
          <t>z0014_x01654_y00751</t>
        </is>
      </c>
      <c r="T3261" t="n">
        <v>0.994</v>
      </c>
      <c r="U3261" t="n">
        <v>0.6</v>
      </c>
      <c r="V3261" t="n">
        <v>0.45</v>
      </c>
      <c r="W3261" s="3" t="n"/>
      <c r="X3261" s="3" t="n"/>
      <c r="Y3261" s="4" t="inlineStr">
        <is>
          <t>open</t>
        </is>
      </c>
      <c r="Z3261" s="4" t="inlineStr">
        <is>
          <t>open</t>
        </is>
      </c>
    </row>
    <row r="3262">
      <c r="A3262" t="n">
        <v>18</v>
      </c>
      <c r="B3262" t="inlineStr">
        <is>
          <t>260831_WT2_GluA1Rb_40x_s2s_1</t>
        </is>
      </c>
      <c r="C3262" t="n">
        <v>8</v>
      </c>
      <c r="D3262" t="n">
        <v>1898</v>
      </c>
      <c r="E3262" t="n">
        <v>661</v>
      </c>
      <c r="F3262" t="inlineStr">
        <is>
          <t>GluA1</t>
        </is>
      </c>
      <c r="G3262" t="n">
        <v>49.9</v>
      </c>
      <c r="H3262" t="inlineStr">
        <is>
          <t>Y</t>
        </is>
      </c>
      <c r="L3262" t="n">
        <v>1.797</v>
      </c>
      <c r="M3262" t="n">
        <v>21.9</v>
      </c>
      <c r="N3262" t="n">
        <v>23.3</v>
      </c>
      <c r="O3262" t="inlineStr">
        <is>
          <t>Y</t>
        </is>
      </c>
      <c r="P3262" t="inlineStr">
        <is>
          <t>Type I, macular</t>
        </is>
      </c>
      <c r="Q3262" t="inlineStr">
        <is>
          <t>antibody</t>
        </is>
      </c>
      <c r="R3262" t="n">
        <v>0.85</v>
      </c>
      <c r="S3262" t="inlineStr">
        <is>
          <t>z0008_x01898_y00661</t>
        </is>
      </c>
      <c r="T3262" t="n">
        <v>0.988</v>
      </c>
      <c r="U3262" t="n">
        <v>0.73</v>
      </c>
      <c r="V3262" t="n">
        <v>0.32</v>
      </c>
      <c r="W3262" s="3" t="n"/>
      <c r="X3262" s="3" t="n"/>
      <c r="Y3262" s="4" t="inlineStr">
        <is>
          <t>open</t>
        </is>
      </c>
      <c r="Z3262" s="4" t="inlineStr">
        <is>
          <t>open</t>
        </is>
      </c>
    </row>
    <row r="3263">
      <c r="A3263" t="n">
        <v>19</v>
      </c>
      <c r="B3263" t="inlineStr">
        <is>
          <t>260831_WT2_GluA1Rb_40x_s2s_1</t>
        </is>
      </c>
      <c r="C3263" t="n">
        <v>27</v>
      </c>
      <c r="D3263" t="n">
        <v>1187</v>
      </c>
      <c r="E3263" t="n">
        <v>1041</v>
      </c>
      <c r="F3263" t="inlineStr">
        <is>
          <t>GluA1</t>
        </is>
      </c>
      <c r="G3263" t="n">
        <v>119.6</v>
      </c>
      <c r="H3263" t="inlineStr">
        <is>
          <t>Y</t>
        </is>
      </c>
      <c r="L3263" t="n">
        <v>1.619</v>
      </c>
      <c r="M3263" t="n">
        <v>19.8</v>
      </c>
      <c r="N3263" t="n">
        <v>20.3</v>
      </c>
      <c r="O3263" t="inlineStr">
        <is>
          <t>Y</t>
        </is>
      </c>
      <c r="P3263" t="inlineStr">
        <is>
          <t>Type I, macular</t>
        </is>
      </c>
      <c r="Q3263" t="inlineStr">
        <is>
          <t>antibody</t>
        </is>
      </c>
      <c r="R3263" t="n">
        <v>0.84</v>
      </c>
      <c r="S3263" t="inlineStr">
        <is>
          <t>z0027_x01187_y01041</t>
        </is>
      </c>
      <c r="T3263" t="n">
        <v>0.987</v>
      </c>
      <c r="U3263" t="n">
        <v>0.82</v>
      </c>
      <c r="V3263" t="n">
        <v>0.76</v>
      </c>
      <c r="W3263" s="3" t="n"/>
      <c r="X3263" s="3" t="n"/>
      <c r="Y3263" s="4" t="inlineStr">
        <is>
          <t>open</t>
        </is>
      </c>
      <c r="Z3263" s="4" t="inlineStr">
        <is>
          <t>open</t>
        </is>
      </c>
    </row>
    <row r="3264">
      <c r="A3264" t="n">
        <v>20</v>
      </c>
      <c r="B3264" t="inlineStr">
        <is>
          <t>260831_WT2_GluA1Rb_40x_s2s_1</t>
        </is>
      </c>
      <c r="C3264" t="n">
        <v>6</v>
      </c>
      <c r="D3264" t="n">
        <v>1771</v>
      </c>
      <c r="E3264" t="n">
        <v>931</v>
      </c>
      <c r="F3264" t="inlineStr">
        <is>
          <t>GluA1</t>
        </is>
      </c>
      <c r="G3264" t="n">
        <v>22.8</v>
      </c>
      <c r="H3264" t="inlineStr">
        <is>
          <t>Y</t>
        </is>
      </c>
      <c r="L3264" t="n">
        <v>1.19</v>
      </c>
      <c r="M3264" t="n">
        <v>14.5</v>
      </c>
      <c r="N3264" t="n">
        <v>18.2</v>
      </c>
      <c r="O3264" t="inlineStr">
        <is>
          <t>no</t>
        </is>
      </c>
      <c r="P3264" t="inlineStr">
        <is>
          <t>Type I, macular</t>
        </is>
      </c>
      <c r="Q3264" t="inlineStr">
        <is>
          <t>antibody</t>
        </is>
      </c>
      <c r="R3264" t="n">
        <v>0.84</v>
      </c>
      <c r="S3264" t="inlineStr">
        <is>
          <t>z0006_x01771_y00931</t>
        </is>
      </c>
      <c r="T3264" t="n">
        <v>0.984</v>
      </c>
      <c r="U3264" t="n">
        <v>0.52</v>
      </c>
      <c r="V3264" t="n">
        <v>0.31</v>
      </c>
      <c r="W3264" s="3" t="n"/>
      <c r="X3264" s="3" t="n"/>
      <c r="Y3264" s="4" t="inlineStr">
        <is>
          <t>open</t>
        </is>
      </c>
      <c r="Z3264" s="4" t="inlineStr">
        <is>
          <t>open</t>
        </is>
      </c>
    </row>
    <row r="3265">
      <c r="A3265" t="n">
        <v>21</v>
      </c>
      <c r="B3265" t="inlineStr">
        <is>
          <t>260831_WT2_GluA1Rb_40x_s2s_1</t>
        </is>
      </c>
      <c r="C3265" t="n">
        <v>23</v>
      </c>
      <c r="D3265" t="n">
        <v>1838</v>
      </c>
      <c r="E3265" t="n">
        <v>1587</v>
      </c>
      <c r="F3265" t="inlineStr">
        <is>
          <t>GluA1</t>
        </is>
      </c>
      <c r="G3265" t="n">
        <v>30.3</v>
      </c>
      <c r="H3265" t="inlineStr">
        <is>
          <t>Y</t>
        </is>
      </c>
      <c r="L3265" t="n">
        <v>1.67</v>
      </c>
      <c r="M3265" t="n">
        <v>20.4</v>
      </c>
      <c r="N3265" t="n">
        <v>23.3</v>
      </c>
      <c r="O3265" t="inlineStr">
        <is>
          <t>Y</t>
        </is>
      </c>
      <c r="P3265" t="inlineStr">
        <is>
          <t>Type I, perforated</t>
        </is>
      </c>
      <c r="Q3265" t="inlineStr">
        <is>
          <t>antibody</t>
        </is>
      </c>
      <c r="R3265" t="n">
        <v>0.84</v>
      </c>
      <c r="S3265" t="inlineStr">
        <is>
          <t>z0023_x01838_y01587</t>
        </is>
      </c>
      <c r="T3265" t="n">
        <v>0.988</v>
      </c>
      <c r="U3265" t="n">
        <v>0.74</v>
      </c>
      <c r="V3265" t="n">
        <v>0.41</v>
      </c>
      <c r="W3265" s="3" t="n"/>
      <c r="X3265" s="3" t="n"/>
      <c r="Y3265" s="4" t="inlineStr">
        <is>
          <t>open</t>
        </is>
      </c>
      <c r="Z3265" s="4" t="inlineStr">
        <is>
          <t>open</t>
        </is>
      </c>
    </row>
    <row r="3266">
      <c r="A3266" t="n">
        <v>22</v>
      </c>
      <c r="B3266" t="inlineStr">
        <is>
          <t>260831_WT2_GluA1Rb_40x_s2s_1</t>
        </is>
      </c>
      <c r="C3266" t="n">
        <v>19</v>
      </c>
      <c r="D3266" t="n">
        <v>959</v>
      </c>
      <c r="E3266" t="n">
        <v>514</v>
      </c>
      <c r="F3266" t="inlineStr">
        <is>
          <t>GluA1</t>
        </is>
      </c>
      <c r="G3266" t="n">
        <v>77.3</v>
      </c>
      <c r="H3266" t="inlineStr">
        <is>
          <t>Y</t>
        </is>
      </c>
      <c r="L3266" t="n">
        <v>1.38</v>
      </c>
      <c r="M3266" t="n">
        <v>16.8</v>
      </c>
      <c r="N3266" t="n">
        <v>15.9</v>
      </c>
      <c r="O3266" t="inlineStr">
        <is>
          <t>Y</t>
        </is>
      </c>
      <c r="P3266" t="inlineStr">
        <is>
          <t>Type I, macular</t>
        </is>
      </c>
      <c r="Q3266" t="inlineStr">
        <is>
          <t>antibody</t>
        </is>
      </c>
      <c r="R3266" t="n">
        <v>0.84</v>
      </c>
      <c r="S3266" t="inlineStr">
        <is>
          <t>z0019_x00959_y00514</t>
        </is>
      </c>
      <c r="T3266" t="n">
        <v>0.999</v>
      </c>
      <c r="U3266" t="n">
        <v>0.49</v>
      </c>
      <c r="V3266" t="n">
        <v>0.44</v>
      </c>
      <c r="W3266" s="3" t="n"/>
      <c r="X3266" s="3" t="n"/>
      <c r="Y3266" s="4" t="inlineStr">
        <is>
          <t>open</t>
        </is>
      </c>
      <c r="Z3266" s="4" t="inlineStr">
        <is>
          <t>open</t>
        </is>
      </c>
    </row>
    <row r="3267">
      <c r="A3267" t="n">
        <v>23</v>
      </c>
      <c r="B3267" t="inlineStr">
        <is>
          <t>260831_WT2_GluA1Rb_40x_s2s_1</t>
        </is>
      </c>
      <c r="C3267" t="n">
        <v>8</v>
      </c>
      <c r="D3267" t="n">
        <v>521</v>
      </c>
      <c r="E3267" t="n">
        <v>836</v>
      </c>
      <c r="F3267" t="inlineStr">
        <is>
          <t>GluA1</t>
        </is>
      </c>
      <c r="G3267" t="n">
        <v>14</v>
      </c>
      <c r="H3267" t="inlineStr">
        <is>
          <t>Y</t>
        </is>
      </c>
      <c r="L3267" t="n">
        <v>1.398</v>
      </c>
      <c r="M3267" t="n">
        <v>17.1</v>
      </c>
      <c r="N3267" t="n">
        <v>20.8</v>
      </c>
      <c r="O3267" t="inlineStr">
        <is>
          <t>Y</t>
        </is>
      </c>
      <c r="P3267" t="inlineStr">
        <is>
          <t>Type I, macular</t>
        </is>
      </c>
      <c r="Q3267" t="inlineStr">
        <is>
          <t>antibody</t>
        </is>
      </c>
      <c r="R3267" t="n">
        <v>0.83</v>
      </c>
      <c r="S3267" t="inlineStr">
        <is>
          <t>z0008_x00521_y00836</t>
        </is>
      </c>
      <c r="T3267" t="n">
        <v>0.993</v>
      </c>
      <c r="U3267" t="n">
        <v>0.85</v>
      </c>
      <c r="V3267" t="n">
        <v>0.6</v>
      </c>
      <c r="W3267" s="3" t="n"/>
      <c r="X3267" s="3" t="n"/>
      <c r="Y3267" s="4" t="inlineStr">
        <is>
          <t>open</t>
        </is>
      </c>
      <c r="Z3267" s="4" t="inlineStr">
        <is>
          <t>open</t>
        </is>
      </c>
    </row>
    <row r="3268">
      <c r="A3268" t="n">
        <v>24</v>
      </c>
      <c r="B3268" t="inlineStr">
        <is>
          <t>260831_WT2_GluA1Rb_40x_s2s_1</t>
        </is>
      </c>
      <c r="C3268" t="n">
        <v>21</v>
      </c>
      <c r="D3268" t="n">
        <v>89</v>
      </c>
      <c r="E3268" t="n">
        <v>1286</v>
      </c>
      <c r="F3268" t="inlineStr">
        <is>
          <t>GluA1</t>
        </is>
      </c>
      <c r="G3268" t="n">
        <v>10.8</v>
      </c>
      <c r="H3268" t="inlineStr">
        <is>
          <t>Y</t>
        </is>
      </c>
      <c r="L3268" t="n">
        <v>1.799</v>
      </c>
      <c r="M3268" t="n">
        <v>22</v>
      </c>
      <c r="N3268" t="n">
        <v>20.1</v>
      </c>
      <c r="O3268" t="inlineStr">
        <is>
          <t>Y</t>
        </is>
      </c>
      <c r="P3268" t="inlineStr">
        <is>
          <t>Type I, macular</t>
        </is>
      </c>
      <c r="Q3268" t="inlineStr">
        <is>
          <t>antibody</t>
        </is>
      </c>
      <c r="R3268" t="n">
        <v>0.8100000000000001</v>
      </c>
      <c r="S3268" t="inlineStr">
        <is>
          <t>z0021_x00089_y01286</t>
        </is>
      </c>
      <c r="T3268" t="n">
        <v>0.958</v>
      </c>
      <c r="U3268" t="n">
        <v>0.86</v>
      </c>
      <c r="V3268" t="n">
        <v>0.29</v>
      </c>
      <c r="W3268" s="3" t="n"/>
      <c r="X3268" s="3" t="n"/>
      <c r="Y3268" s="4" t="inlineStr">
        <is>
          <t>open</t>
        </is>
      </c>
      <c r="Z3268" s="4" t="inlineStr">
        <is>
          <t>open</t>
        </is>
      </c>
    </row>
    <row r="3269">
      <c r="A3269" t="n">
        <v>25</v>
      </c>
      <c r="B3269" t="inlineStr">
        <is>
          <t>260831_WT2_GluA1Rb_40x_s2s_1</t>
        </is>
      </c>
      <c r="C3269" t="n">
        <v>17</v>
      </c>
      <c r="D3269" t="n">
        <v>1764</v>
      </c>
      <c r="E3269" t="n">
        <v>496</v>
      </c>
      <c r="F3269" t="inlineStr">
        <is>
          <t>GluA1</t>
        </is>
      </c>
      <c r="G3269" t="n">
        <v>35.2</v>
      </c>
      <c r="H3269" t="inlineStr">
        <is>
          <t>Y</t>
        </is>
      </c>
      <c r="L3269" t="n">
        <v>1.445</v>
      </c>
      <c r="M3269" t="n">
        <v>17.6</v>
      </c>
      <c r="N3269" t="n">
        <v>21.9</v>
      </c>
      <c r="O3269" t="inlineStr">
        <is>
          <t>Y</t>
        </is>
      </c>
      <c r="P3269" t="inlineStr">
        <is>
          <t>Type I, macular</t>
        </is>
      </c>
      <c r="Q3269" t="inlineStr">
        <is>
          <t>antibody</t>
        </is>
      </c>
      <c r="R3269" t="n">
        <v>0.8100000000000001</v>
      </c>
      <c r="S3269" t="inlineStr">
        <is>
          <t>z0017_x01764_y00496</t>
        </is>
      </c>
      <c r="T3269" t="n">
        <v>0.953</v>
      </c>
      <c r="U3269" t="n">
        <v>0.76</v>
      </c>
      <c r="V3269" t="n">
        <v>0.31</v>
      </c>
      <c r="W3269" s="3" t="n"/>
      <c r="X3269" s="3" t="n"/>
      <c r="Y3269" s="4" t="inlineStr">
        <is>
          <t>open</t>
        </is>
      </c>
      <c r="Z3269" s="4" t="inlineStr">
        <is>
          <t>open</t>
        </is>
      </c>
    </row>
    <row r="3270">
      <c r="A3270" t="n">
        <v>26</v>
      </c>
      <c r="B3270" t="inlineStr">
        <is>
          <t>260831_WT2_GluA1Rb_40x_s2s_1</t>
        </is>
      </c>
      <c r="C3270" t="n">
        <v>16</v>
      </c>
      <c r="D3270" t="n">
        <v>269</v>
      </c>
      <c r="E3270" t="n">
        <v>2023</v>
      </c>
      <c r="F3270" t="inlineStr">
        <is>
          <t>GluA1</t>
        </is>
      </c>
      <c r="G3270" t="n">
        <v>12.9</v>
      </c>
      <c r="H3270" t="inlineStr">
        <is>
          <t>Y</t>
        </is>
      </c>
      <c r="L3270" t="n">
        <v>1.588</v>
      </c>
      <c r="M3270" t="n">
        <v>19.4</v>
      </c>
      <c r="N3270" t="n">
        <v>20.3</v>
      </c>
      <c r="O3270" t="inlineStr">
        <is>
          <t>Y</t>
        </is>
      </c>
      <c r="P3270" t="inlineStr">
        <is>
          <t>Type I, macular</t>
        </is>
      </c>
      <c r="Q3270" t="inlineStr">
        <is>
          <t>antibody</t>
        </is>
      </c>
      <c r="R3270" t="n">
        <v>0.8100000000000001</v>
      </c>
      <c r="S3270" t="inlineStr">
        <is>
          <t>z0016_x00269_y02023</t>
        </is>
      </c>
      <c r="T3270" t="n">
        <v>0.974</v>
      </c>
      <c r="U3270" t="n">
        <v>0.87</v>
      </c>
      <c r="V3270" t="n">
        <v>1.75</v>
      </c>
      <c r="W3270" s="3" t="n"/>
      <c r="X3270" s="3" t="n"/>
      <c r="Y3270" s="4" t="inlineStr">
        <is>
          <t>open</t>
        </is>
      </c>
      <c r="Z3270" s="4" t="inlineStr">
        <is>
          <t>open</t>
        </is>
      </c>
    </row>
    <row r="3271">
      <c r="A3271" t="n">
        <v>27</v>
      </c>
      <c r="B3271" t="inlineStr">
        <is>
          <t>260831_WT2_GluA1Rb_40x_s2s_1</t>
        </is>
      </c>
      <c r="C3271" t="n">
        <v>25</v>
      </c>
      <c r="D3271" t="n">
        <v>1227</v>
      </c>
      <c r="E3271" t="n">
        <v>704</v>
      </c>
      <c r="F3271" t="inlineStr">
        <is>
          <t>GluA1</t>
        </is>
      </c>
      <c r="G3271" t="n">
        <v>46.3</v>
      </c>
      <c r="H3271" t="inlineStr">
        <is>
          <t>Y</t>
        </is>
      </c>
      <c r="L3271" t="n">
        <v>2.227</v>
      </c>
      <c r="M3271" t="n">
        <v>27.2</v>
      </c>
      <c r="N3271" t="n">
        <v>24.5</v>
      </c>
      <c r="O3271" t="inlineStr">
        <is>
          <t>no</t>
        </is>
      </c>
      <c r="P3271" t="inlineStr">
        <is>
          <t>Type I, macular</t>
        </is>
      </c>
      <c r="Q3271" t="inlineStr">
        <is>
          <t>antibody</t>
        </is>
      </c>
      <c r="R3271" t="n">
        <v>0.8100000000000001</v>
      </c>
      <c r="S3271" t="inlineStr">
        <is>
          <t>z0025_x01227_y00704</t>
        </is>
      </c>
      <c r="T3271" t="n">
        <v>0.986</v>
      </c>
      <c r="U3271" t="n">
        <v>0.55</v>
      </c>
      <c r="V3271" t="n">
        <v>0.27</v>
      </c>
      <c r="W3271" s="3" t="n"/>
      <c r="X3271" s="3" t="n"/>
      <c r="Y3271" s="4" t="inlineStr">
        <is>
          <t>open</t>
        </is>
      </c>
      <c r="Z3271" s="4" t="inlineStr">
        <is>
          <t>open</t>
        </is>
      </c>
    </row>
    <row r="3272">
      <c r="A3272" t="n">
        <v>28</v>
      </c>
      <c r="B3272" t="inlineStr">
        <is>
          <t>260831_WT2_GluA1Rb_40x_s2s_1</t>
        </is>
      </c>
      <c r="C3272" t="n">
        <v>8</v>
      </c>
      <c r="D3272" t="n">
        <v>1312</v>
      </c>
      <c r="E3272" t="n">
        <v>1365</v>
      </c>
      <c r="F3272" t="inlineStr">
        <is>
          <t>GluA1</t>
        </is>
      </c>
      <c r="G3272" t="n">
        <v>27.4</v>
      </c>
      <c r="H3272" t="inlineStr">
        <is>
          <t>Y</t>
        </is>
      </c>
      <c r="L3272" t="n">
        <v>1.378</v>
      </c>
      <c r="M3272" t="n">
        <v>16.8</v>
      </c>
      <c r="N3272" t="n">
        <v>18.6</v>
      </c>
      <c r="O3272" t="inlineStr">
        <is>
          <t>Y</t>
        </is>
      </c>
      <c r="P3272" t="inlineStr">
        <is>
          <t>Type I, macular</t>
        </is>
      </c>
      <c r="Q3272" t="inlineStr">
        <is>
          <t>antibody</t>
        </is>
      </c>
      <c r="R3272" t="n">
        <v>0.8100000000000001</v>
      </c>
      <c r="S3272" t="inlineStr">
        <is>
          <t>z0008_x01312_y01365</t>
        </is>
      </c>
      <c r="T3272" t="n">
        <v>0.955</v>
      </c>
      <c r="U3272" t="n">
        <v>0.76</v>
      </c>
      <c r="V3272" t="n">
        <v>0.25</v>
      </c>
      <c r="W3272" s="3" t="n"/>
      <c r="X3272" s="3" t="n"/>
      <c r="Y3272" s="4" t="inlineStr">
        <is>
          <t>open</t>
        </is>
      </c>
      <c r="Z3272" s="4" t="inlineStr">
        <is>
          <t>open</t>
        </is>
      </c>
    </row>
    <row r="3273">
      <c r="A3273" t="n">
        <v>29</v>
      </c>
      <c r="B3273" t="inlineStr">
        <is>
          <t>260831_WT2_GluA1Rb_40x_s2s_1</t>
        </is>
      </c>
      <c r="C3273" t="n">
        <v>21</v>
      </c>
      <c r="D3273" t="n">
        <v>511</v>
      </c>
      <c r="E3273" t="n">
        <v>1072</v>
      </c>
      <c r="F3273" t="inlineStr">
        <is>
          <t>GluA1</t>
        </is>
      </c>
      <c r="G3273" t="n">
        <v>53.7</v>
      </c>
      <c r="H3273" t="inlineStr">
        <is>
          <t>Y</t>
        </is>
      </c>
      <c r="L3273" t="n">
        <v>1.351</v>
      </c>
      <c r="M3273" t="n">
        <v>16.5</v>
      </c>
      <c r="N3273" t="n">
        <v>17</v>
      </c>
      <c r="O3273" t="inlineStr">
        <is>
          <t>Y</t>
        </is>
      </c>
      <c r="P3273" t="inlineStr">
        <is>
          <t>Type I, macular</t>
        </is>
      </c>
      <c r="Q3273" t="inlineStr">
        <is>
          <t>antibody</t>
        </is>
      </c>
      <c r="R3273" t="n">
        <v>0.8100000000000001</v>
      </c>
      <c r="S3273" t="inlineStr">
        <is>
          <t>z0021_x00511_y01072</t>
        </is>
      </c>
      <c r="T3273" t="n">
        <v>0.967</v>
      </c>
      <c r="U3273" t="n">
        <v>0.91</v>
      </c>
      <c r="V3273" t="n">
        <v>0.42</v>
      </c>
      <c r="W3273" s="3" t="n"/>
      <c r="X3273" s="3" t="n"/>
      <c r="Y3273" s="4" t="inlineStr">
        <is>
          <t>open</t>
        </is>
      </c>
      <c r="Z3273" s="4" t="inlineStr">
        <is>
          <t>open</t>
        </is>
      </c>
    </row>
    <row r="3274">
      <c r="A3274" t="n">
        <v>30</v>
      </c>
      <c r="B3274" t="inlineStr">
        <is>
          <t>260831_WT2_GluA1Rb_40x_s2s_1</t>
        </is>
      </c>
      <c r="C3274" t="n">
        <v>21</v>
      </c>
      <c r="D3274" t="n">
        <v>682</v>
      </c>
      <c r="E3274" t="n">
        <v>1197</v>
      </c>
      <c r="F3274" t="inlineStr">
        <is>
          <t>GluA1</t>
        </is>
      </c>
      <c r="G3274" t="n">
        <v>209.7</v>
      </c>
      <c r="H3274" t="inlineStr">
        <is>
          <t>Y</t>
        </is>
      </c>
      <c r="L3274" t="n">
        <v>1.571</v>
      </c>
      <c r="M3274" t="n">
        <v>19.2</v>
      </c>
      <c r="N3274" t="n">
        <v>20.4</v>
      </c>
      <c r="O3274" t="inlineStr">
        <is>
          <t>Y</t>
        </is>
      </c>
      <c r="P3274" t="inlineStr">
        <is>
          <t>Type I, macular</t>
        </is>
      </c>
      <c r="Q3274" t="inlineStr">
        <is>
          <t>antibody</t>
        </is>
      </c>
      <c r="R3274" t="n">
        <v>0.8</v>
      </c>
      <c r="S3274" t="inlineStr">
        <is>
          <t>z0021_x00682_y01197</t>
        </is>
      </c>
      <c r="T3274" t="n">
        <v>0.981</v>
      </c>
      <c r="U3274" t="n">
        <v>0.76</v>
      </c>
      <c r="V3274" t="n">
        <v>0.46</v>
      </c>
      <c r="W3274" s="3" t="n"/>
      <c r="X3274" s="3" t="n"/>
      <c r="Y3274" s="4" t="inlineStr">
        <is>
          <t>open</t>
        </is>
      </c>
      <c r="Z3274" s="4" t="inlineStr">
        <is>
          <t>open</t>
        </is>
      </c>
    </row>
    <row r="3275">
      <c r="A3275" t="n">
        <v>31</v>
      </c>
      <c r="B3275" t="inlineStr">
        <is>
          <t>260831_WT2_GluA1Rb_40x_s2s_1</t>
        </is>
      </c>
      <c r="C3275" t="n">
        <v>14</v>
      </c>
      <c r="D3275" t="n">
        <v>586</v>
      </c>
      <c r="E3275" t="n">
        <v>317</v>
      </c>
      <c r="F3275" t="inlineStr">
        <is>
          <t>GluA1</t>
        </is>
      </c>
      <c r="G3275" t="n">
        <v>26.9</v>
      </c>
      <c r="H3275" t="inlineStr">
        <is>
          <t>Y</t>
        </is>
      </c>
      <c r="L3275" t="n">
        <v>1.477</v>
      </c>
      <c r="M3275" t="n">
        <v>18</v>
      </c>
      <c r="N3275" t="n">
        <v>20.2</v>
      </c>
      <c r="O3275" t="inlineStr">
        <is>
          <t>Y</t>
        </is>
      </c>
      <c r="P3275" t="inlineStr">
        <is>
          <t>Type I, macular</t>
        </is>
      </c>
      <c r="Q3275" t="inlineStr">
        <is>
          <t>antibody</t>
        </is>
      </c>
      <c r="R3275" t="n">
        <v>0.8</v>
      </c>
      <c r="S3275" t="inlineStr">
        <is>
          <t>z0014_x00586_y00317</t>
        </is>
      </c>
      <c r="T3275" t="n">
        <v>0.9330000000000001</v>
      </c>
      <c r="U3275" t="n">
        <v>0.73</v>
      </c>
      <c r="V3275" t="n">
        <v>0.25</v>
      </c>
      <c r="W3275" s="3" t="n"/>
      <c r="X3275" s="3" t="n"/>
      <c r="Y3275" s="4" t="inlineStr">
        <is>
          <t>open</t>
        </is>
      </c>
      <c r="Z3275" s="4" t="inlineStr">
        <is>
          <t>open</t>
        </is>
      </c>
    </row>
    <row r="3276">
      <c r="A3276" t="n">
        <v>32</v>
      </c>
      <c r="B3276" t="inlineStr">
        <is>
          <t>260831_WT2_GluA1Rb_40x_s2s_1</t>
        </is>
      </c>
      <c r="C3276" t="n">
        <v>16</v>
      </c>
      <c r="D3276" t="n">
        <v>976</v>
      </c>
      <c r="E3276" t="n">
        <v>315</v>
      </c>
      <c r="F3276" t="inlineStr">
        <is>
          <t>GluA1</t>
        </is>
      </c>
      <c r="G3276" t="n">
        <v>49.2</v>
      </c>
      <c r="H3276" t="inlineStr">
        <is>
          <t>Y</t>
        </is>
      </c>
      <c r="L3276" t="n">
        <v>1.694</v>
      </c>
      <c r="M3276" t="n">
        <v>20.7</v>
      </c>
      <c r="N3276" t="n">
        <v>21.2</v>
      </c>
      <c r="O3276" t="inlineStr">
        <is>
          <t>Y</t>
        </is>
      </c>
      <c r="P3276" t="inlineStr">
        <is>
          <t>Type I, macular</t>
        </is>
      </c>
      <c r="Q3276" t="inlineStr">
        <is>
          <t>antibody</t>
        </is>
      </c>
      <c r="R3276" t="n">
        <v>0.79</v>
      </c>
      <c r="S3276" t="inlineStr">
        <is>
          <t>z0016_x00976_y00315</t>
        </is>
      </c>
      <c r="T3276" t="n">
        <v>0.994</v>
      </c>
      <c r="U3276" t="n">
        <v>0.58</v>
      </c>
      <c r="V3276" t="n">
        <v>0.65</v>
      </c>
      <c r="W3276" s="3" t="n"/>
      <c r="X3276" s="3" t="n"/>
      <c r="Y3276" s="4" t="inlineStr">
        <is>
          <t>open</t>
        </is>
      </c>
      <c r="Z3276" s="4" t="inlineStr">
        <is>
          <t>open</t>
        </is>
      </c>
    </row>
    <row r="3277">
      <c r="A3277" t="n">
        <v>33</v>
      </c>
      <c r="B3277" t="inlineStr">
        <is>
          <t>260831_WT2_GluA1Rb_40x_s2s_1</t>
        </is>
      </c>
      <c r="C3277" t="n">
        <v>16</v>
      </c>
      <c r="D3277" t="n">
        <v>950</v>
      </c>
      <c r="E3277" t="n">
        <v>857</v>
      </c>
      <c r="F3277" t="inlineStr">
        <is>
          <t>GluA1</t>
        </is>
      </c>
      <c r="G3277" t="n">
        <v>9.5</v>
      </c>
      <c r="H3277" t="inlineStr">
        <is>
          <t>Y</t>
        </is>
      </c>
      <c r="L3277" t="n">
        <v>1.594</v>
      </c>
      <c r="M3277" t="n">
        <v>19.5</v>
      </c>
      <c r="N3277" t="n">
        <v>22</v>
      </c>
      <c r="O3277" t="inlineStr">
        <is>
          <t>Y</t>
        </is>
      </c>
      <c r="P3277" t="inlineStr">
        <is>
          <t>Type I, perforated</t>
        </is>
      </c>
      <c r="Q3277" t="inlineStr">
        <is>
          <t>antibody</t>
        </is>
      </c>
      <c r="R3277" t="n">
        <v>0.79</v>
      </c>
      <c r="S3277" t="inlineStr">
        <is>
          <t>z0016_x00950_y00857</t>
        </is>
      </c>
      <c r="T3277" t="n">
        <v>0.96</v>
      </c>
      <c r="U3277" t="n">
        <v>0.96</v>
      </c>
      <c r="V3277" t="n">
        <v>0.6</v>
      </c>
      <c r="W3277" s="3" t="n"/>
      <c r="X3277" s="3" t="n"/>
      <c r="Y3277" s="4" t="inlineStr">
        <is>
          <t>open</t>
        </is>
      </c>
      <c r="Z3277" s="4" t="inlineStr">
        <is>
          <t>open</t>
        </is>
      </c>
    </row>
    <row r="3278">
      <c r="A3278" t="n">
        <v>34</v>
      </c>
      <c r="B3278" t="inlineStr">
        <is>
          <t>260831_WT2_GluA1Rb_40x_s2s_1</t>
        </is>
      </c>
      <c r="C3278" t="n">
        <v>21</v>
      </c>
      <c r="D3278" t="n">
        <v>1265</v>
      </c>
      <c r="E3278" t="n">
        <v>558</v>
      </c>
      <c r="F3278" t="inlineStr">
        <is>
          <t>GluA1</t>
        </is>
      </c>
      <c r="G3278" t="n">
        <v>138.5</v>
      </c>
      <c r="H3278" t="inlineStr">
        <is>
          <t>Y</t>
        </is>
      </c>
      <c r="L3278" t="n">
        <v>1.557</v>
      </c>
      <c r="M3278" t="n">
        <v>19</v>
      </c>
      <c r="N3278" t="n">
        <v>20.7</v>
      </c>
      <c r="O3278" t="inlineStr">
        <is>
          <t>Y</t>
        </is>
      </c>
      <c r="P3278" t="inlineStr">
        <is>
          <t>Type I, macular</t>
        </is>
      </c>
      <c r="Q3278" t="inlineStr">
        <is>
          <t>antibody</t>
        </is>
      </c>
      <c r="R3278" t="n">
        <v>0.78</v>
      </c>
      <c r="S3278" t="inlineStr">
        <is>
          <t>z0021_x01265_y00558</t>
        </is>
      </c>
      <c r="T3278" t="n">
        <v>0.962</v>
      </c>
      <c r="U3278" t="n">
        <v>0.78</v>
      </c>
      <c r="V3278" t="n">
        <v>0.59</v>
      </c>
      <c r="W3278" s="3" t="n"/>
      <c r="X3278" s="3" t="n"/>
      <c r="Y3278" s="4" t="inlineStr">
        <is>
          <t>open</t>
        </is>
      </c>
      <c r="Z3278" s="4" t="inlineStr">
        <is>
          <t>open</t>
        </is>
      </c>
    </row>
    <row r="3279">
      <c r="A3279" t="n">
        <v>35</v>
      </c>
      <c r="B3279" t="inlineStr">
        <is>
          <t>260831_WT2_GluA1Rb_40x_s2s_1</t>
        </is>
      </c>
      <c r="C3279" t="n">
        <v>6</v>
      </c>
      <c r="D3279" t="n">
        <v>1707</v>
      </c>
      <c r="E3279" t="n">
        <v>1313</v>
      </c>
      <c r="F3279" t="inlineStr">
        <is>
          <t>GluA1</t>
        </is>
      </c>
      <c r="G3279" t="n">
        <v>77.2</v>
      </c>
      <c r="H3279" t="inlineStr">
        <is>
          <t>Y</t>
        </is>
      </c>
      <c r="L3279" t="n">
        <v>1.404</v>
      </c>
      <c r="M3279" t="n">
        <v>17.1</v>
      </c>
      <c r="N3279" t="n">
        <v>24.2</v>
      </c>
      <c r="O3279" t="inlineStr">
        <is>
          <t>Y</t>
        </is>
      </c>
      <c r="P3279" t="inlineStr">
        <is>
          <t>Type I, macular</t>
        </is>
      </c>
      <c r="Q3279" t="inlineStr">
        <is>
          <t>antibody</t>
        </is>
      </c>
      <c r="R3279" t="n">
        <v>0.78</v>
      </c>
      <c r="S3279" t="inlineStr">
        <is>
          <t>z0006_x01707_y01313</t>
        </is>
      </c>
      <c r="T3279" t="n">
        <v>0.955</v>
      </c>
      <c r="U3279" t="n">
        <v>0.92</v>
      </c>
      <c r="V3279" t="n">
        <v>0.25</v>
      </c>
      <c r="W3279" s="3" t="n"/>
      <c r="X3279" s="3" t="n"/>
      <c r="Y3279" s="4" t="inlineStr">
        <is>
          <t>open</t>
        </is>
      </c>
      <c r="Z3279" s="4" t="inlineStr">
        <is>
          <t>open</t>
        </is>
      </c>
    </row>
    <row r="3280">
      <c r="A3280" t="n">
        <v>36</v>
      </c>
      <c r="B3280" t="inlineStr">
        <is>
          <t>260831_WT2_GluA1Rb_40x_s2s_1</t>
        </is>
      </c>
      <c r="C3280" t="n">
        <v>6</v>
      </c>
      <c r="D3280" t="n">
        <v>994</v>
      </c>
      <c r="E3280" t="n">
        <v>72</v>
      </c>
      <c r="F3280" t="inlineStr">
        <is>
          <t>GluA1</t>
        </is>
      </c>
      <c r="G3280" t="n">
        <v>57.1</v>
      </c>
      <c r="H3280" t="inlineStr">
        <is>
          <t>Y</t>
        </is>
      </c>
      <c r="L3280" t="n">
        <v>1.605</v>
      </c>
      <c r="M3280" t="n">
        <v>19.6</v>
      </c>
      <c r="N3280" t="n">
        <v>22.4</v>
      </c>
      <c r="O3280" t="inlineStr">
        <is>
          <t>Y</t>
        </is>
      </c>
      <c r="P3280" t="inlineStr">
        <is>
          <t>Type I, macular</t>
        </is>
      </c>
      <c r="Q3280" t="inlineStr">
        <is>
          <t>antibody</t>
        </is>
      </c>
      <c r="R3280" t="n">
        <v>0.77</v>
      </c>
      <c r="S3280" t="inlineStr">
        <is>
          <t>z0006_x00994_y00072</t>
        </is>
      </c>
      <c r="T3280" t="n">
        <v>0.9429999999999999</v>
      </c>
      <c r="U3280" t="n">
        <v>0.6899999999999999</v>
      </c>
      <c r="V3280" t="n">
        <v>0.5600000000000001</v>
      </c>
      <c r="W3280" s="3" t="n"/>
      <c r="X3280" s="3" t="n"/>
      <c r="Y3280" s="4" t="inlineStr">
        <is>
          <t>open</t>
        </is>
      </c>
      <c r="Z3280" s="4" t="inlineStr">
        <is>
          <t>open</t>
        </is>
      </c>
    </row>
    <row r="3281">
      <c r="A3281" t="n">
        <v>37</v>
      </c>
      <c r="B3281" t="inlineStr">
        <is>
          <t>260831_WT2_GluA1Rb_40x_s2s_1</t>
        </is>
      </c>
      <c r="C3281" t="n">
        <v>6</v>
      </c>
      <c r="D3281" t="n">
        <v>1387</v>
      </c>
      <c r="E3281" t="n">
        <v>1415</v>
      </c>
      <c r="F3281" t="inlineStr">
        <is>
          <t>GluA1</t>
        </is>
      </c>
      <c r="G3281" t="n">
        <v>24.6</v>
      </c>
      <c r="H3281" t="inlineStr">
        <is>
          <t>Y</t>
        </is>
      </c>
      <c r="L3281" t="n">
        <v>1.596</v>
      </c>
      <c r="M3281" t="n">
        <v>19.5</v>
      </c>
      <c r="N3281" t="n">
        <v>22</v>
      </c>
      <c r="O3281" t="inlineStr">
        <is>
          <t>Y</t>
        </is>
      </c>
      <c r="P3281" t="inlineStr">
        <is>
          <t>Type I, macular</t>
        </is>
      </c>
      <c r="Q3281" t="inlineStr">
        <is>
          <t>antibody</t>
        </is>
      </c>
      <c r="R3281" t="n">
        <v>0.77</v>
      </c>
      <c r="S3281" t="inlineStr">
        <is>
          <t>z0006_x01387_y01415</t>
        </is>
      </c>
      <c r="T3281" t="n">
        <v>0.964</v>
      </c>
      <c r="U3281" t="n">
        <v>0.86</v>
      </c>
      <c r="V3281" t="n">
        <v>0.43</v>
      </c>
      <c r="W3281" s="3" t="n"/>
      <c r="X3281" s="3" t="n"/>
      <c r="Y3281" s="4" t="inlineStr">
        <is>
          <t>open</t>
        </is>
      </c>
      <c r="Z3281" s="4" t="inlineStr">
        <is>
          <t>open</t>
        </is>
      </c>
    </row>
    <row r="3282">
      <c r="A3282" t="n">
        <v>38</v>
      </c>
      <c r="B3282" t="inlineStr">
        <is>
          <t>260831_WT2_GluA1Rb_40x_s2s_1</t>
        </is>
      </c>
      <c r="C3282" t="n">
        <v>8</v>
      </c>
      <c r="D3282" t="n">
        <v>1418</v>
      </c>
      <c r="E3282" t="n">
        <v>878</v>
      </c>
      <c r="F3282" t="inlineStr">
        <is>
          <t>GluA1</t>
        </is>
      </c>
      <c r="G3282" t="n">
        <v>23</v>
      </c>
      <c r="H3282" t="inlineStr">
        <is>
          <t>Y</t>
        </is>
      </c>
      <c r="L3282" t="n">
        <v>1.633</v>
      </c>
      <c r="M3282" t="n">
        <v>19.9</v>
      </c>
      <c r="N3282" t="n">
        <v>25.8</v>
      </c>
      <c r="O3282" t="inlineStr">
        <is>
          <t>Y</t>
        </is>
      </c>
      <c r="P3282" t="inlineStr">
        <is>
          <t>Type I, macular</t>
        </is>
      </c>
      <c r="Q3282" t="inlineStr">
        <is>
          <t>antibody</t>
        </is>
      </c>
      <c r="R3282" t="n">
        <v>0.77</v>
      </c>
      <c r="S3282" t="inlineStr">
        <is>
          <t>z0008_x01418_y00878</t>
        </is>
      </c>
      <c r="T3282" t="n">
        <v>0.962</v>
      </c>
      <c r="U3282" t="n">
        <v>0.77</v>
      </c>
      <c r="V3282" t="n">
        <v>1.68</v>
      </c>
      <c r="W3282" s="3" t="n"/>
      <c r="X3282" s="3" t="n"/>
      <c r="Y3282" s="4" t="inlineStr">
        <is>
          <t>open</t>
        </is>
      </c>
      <c r="Z3282" s="4" t="inlineStr">
        <is>
          <t>open</t>
        </is>
      </c>
    </row>
    <row r="3283">
      <c r="A3283" t="n">
        <v>39</v>
      </c>
      <c r="B3283" t="inlineStr">
        <is>
          <t>260831_WT2_GluA1Rb_40x_s2s_1</t>
        </is>
      </c>
      <c r="C3283" t="n">
        <v>8</v>
      </c>
      <c r="D3283" t="n">
        <v>1039</v>
      </c>
      <c r="E3283" t="n">
        <v>1275</v>
      </c>
      <c r="F3283" t="inlineStr">
        <is>
          <t>GluA1</t>
        </is>
      </c>
      <c r="G3283" t="n">
        <v>42.9</v>
      </c>
      <c r="H3283" t="inlineStr">
        <is>
          <t>Y</t>
        </is>
      </c>
      <c r="L3283" t="n">
        <v>1.421</v>
      </c>
      <c r="M3283" t="n">
        <v>17.3</v>
      </c>
      <c r="N3283" t="n">
        <v>19.9</v>
      </c>
      <c r="O3283" t="inlineStr">
        <is>
          <t>Y</t>
        </is>
      </c>
      <c r="P3283" t="inlineStr">
        <is>
          <t>Type I, macular</t>
        </is>
      </c>
      <c r="Q3283" t="inlineStr">
        <is>
          <t>antibody</t>
        </is>
      </c>
      <c r="R3283" t="n">
        <v>0.77</v>
      </c>
      <c r="S3283" t="inlineStr">
        <is>
          <t>z0008_x01039_y01275</t>
        </is>
      </c>
      <c r="T3283" t="n">
        <v>0.9389999999999999</v>
      </c>
      <c r="U3283" t="n">
        <v>0.86</v>
      </c>
      <c r="V3283" t="n">
        <v>2.45</v>
      </c>
      <c r="W3283" s="3" t="n"/>
      <c r="X3283" s="3" t="n"/>
      <c r="Y3283" s="4" t="inlineStr">
        <is>
          <t>open</t>
        </is>
      </c>
      <c r="Z3283" s="4" t="inlineStr">
        <is>
          <t>open</t>
        </is>
      </c>
    </row>
    <row r="3284">
      <c r="A3284" t="n">
        <v>40</v>
      </c>
      <c r="B3284" t="inlineStr">
        <is>
          <t>260831_WT2_GluA1Rb_40x_s2s_1</t>
        </is>
      </c>
      <c r="C3284" t="n">
        <v>19</v>
      </c>
      <c r="D3284" t="n">
        <v>1358</v>
      </c>
      <c r="E3284" t="n">
        <v>756</v>
      </c>
      <c r="F3284" t="inlineStr">
        <is>
          <t>GluA1</t>
        </is>
      </c>
      <c r="G3284" t="n">
        <v>16.5</v>
      </c>
      <c r="H3284" t="inlineStr">
        <is>
          <t>Y</t>
        </is>
      </c>
      <c r="L3284" t="n">
        <v>1.467</v>
      </c>
      <c r="M3284" t="n">
        <v>17.9</v>
      </c>
      <c r="N3284" t="n">
        <v>20.2</v>
      </c>
      <c r="O3284" t="inlineStr">
        <is>
          <t>Y</t>
        </is>
      </c>
      <c r="P3284" t="inlineStr">
        <is>
          <t>Type I, macular</t>
        </is>
      </c>
      <c r="Q3284" t="inlineStr">
        <is>
          <t>antibody</t>
        </is>
      </c>
      <c r="R3284" t="n">
        <v>0.77</v>
      </c>
      <c r="S3284" t="inlineStr">
        <is>
          <t>z0019_x01358_y00756</t>
        </is>
      </c>
      <c r="T3284" t="n">
        <v>0.966</v>
      </c>
      <c r="U3284" t="n">
        <v>0.82</v>
      </c>
      <c r="V3284" t="n">
        <v>0.48</v>
      </c>
      <c r="W3284" s="3" t="n"/>
      <c r="X3284" s="3" t="n"/>
      <c r="Y3284" s="4" t="inlineStr">
        <is>
          <t>open</t>
        </is>
      </c>
      <c r="Z3284" s="4" t="inlineStr">
        <is>
          <t>open</t>
        </is>
      </c>
    </row>
    <row r="3285">
      <c r="A3285" t="n">
        <v>41</v>
      </c>
      <c r="B3285" t="inlineStr">
        <is>
          <t>260831_WT2_GluA1Rb_40x_s2s_1</t>
        </is>
      </c>
      <c r="C3285" t="n">
        <v>16</v>
      </c>
      <c r="D3285" t="n">
        <v>1196</v>
      </c>
      <c r="E3285" t="n">
        <v>1023</v>
      </c>
      <c r="F3285" t="inlineStr">
        <is>
          <t>GluA1</t>
        </is>
      </c>
      <c r="G3285" t="n">
        <v>15.9</v>
      </c>
      <c r="H3285" t="inlineStr">
        <is>
          <t>Y</t>
        </is>
      </c>
      <c r="L3285" t="n">
        <v>1.815</v>
      </c>
      <c r="M3285" t="n">
        <v>22.2</v>
      </c>
      <c r="N3285" t="n">
        <v>22</v>
      </c>
      <c r="O3285" t="inlineStr">
        <is>
          <t>Y</t>
        </is>
      </c>
      <c r="P3285" t="inlineStr">
        <is>
          <t>Type I, macular</t>
        </is>
      </c>
      <c r="Q3285" t="inlineStr">
        <is>
          <t>antibody</t>
        </is>
      </c>
      <c r="R3285" t="n">
        <v>0.77</v>
      </c>
      <c r="S3285" t="inlineStr">
        <is>
          <t>z0016_x01196_y01023</t>
        </is>
      </c>
      <c r="T3285" t="n">
        <v>0.96</v>
      </c>
      <c r="U3285" t="n">
        <v>0.9</v>
      </c>
      <c r="V3285" t="n">
        <v>0.47</v>
      </c>
      <c r="W3285" s="3" t="n"/>
      <c r="X3285" s="3" t="n"/>
      <c r="Y3285" s="4" t="inlineStr">
        <is>
          <t>open</t>
        </is>
      </c>
      <c r="Z3285" s="4" t="inlineStr">
        <is>
          <t>open</t>
        </is>
      </c>
    </row>
    <row r="3286">
      <c r="A3286" t="n">
        <v>42</v>
      </c>
      <c r="B3286" t="inlineStr">
        <is>
          <t>260831_WT2_GluA1Rb_40x_s2s_1</t>
        </is>
      </c>
      <c r="C3286" t="n">
        <v>14</v>
      </c>
      <c r="D3286" t="n">
        <v>1799</v>
      </c>
      <c r="E3286" t="n">
        <v>880</v>
      </c>
      <c r="F3286" t="inlineStr">
        <is>
          <t>GluA1</t>
        </is>
      </c>
      <c r="G3286" t="n">
        <v>14.7</v>
      </c>
      <c r="H3286" t="inlineStr">
        <is>
          <t>Y</t>
        </is>
      </c>
      <c r="L3286" t="n">
        <v>1.378</v>
      </c>
      <c r="M3286" t="n">
        <v>16.8</v>
      </c>
      <c r="N3286" t="n">
        <v>19.6</v>
      </c>
      <c r="O3286" t="inlineStr">
        <is>
          <t>Y</t>
        </is>
      </c>
      <c r="P3286" t="inlineStr">
        <is>
          <t>Type I, macular</t>
        </is>
      </c>
      <c r="Q3286" t="inlineStr">
        <is>
          <t>antibody</t>
        </is>
      </c>
      <c r="R3286" t="n">
        <v>0.77</v>
      </c>
      <c r="S3286" t="inlineStr">
        <is>
          <t>z0014_x01799_y00880</t>
        </is>
      </c>
      <c r="T3286" t="n">
        <v>0.987</v>
      </c>
      <c r="U3286" t="n">
        <v>0.51</v>
      </c>
      <c r="V3286" t="n">
        <v>0.44</v>
      </c>
      <c r="W3286" s="3" t="n"/>
      <c r="X3286" s="3" t="n"/>
      <c r="Y3286" s="4" t="inlineStr">
        <is>
          <t>open</t>
        </is>
      </c>
      <c r="Z3286" s="4" t="inlineStr">
        <is>
          <t>open</t>
        </is>
      </c>
    </row>
    <row r="3287">
      <c r="A3287" t="n">
        <v>43</v>
      </c>
      <c r="B3287" t="inlineStr">
        <is>
          <t>260831_WT2_GluA1Rb_40x_s2s_1</t>
        </is>
      </c>
      <c r="C3287" t="n">
        <v>27</v>
      </c>
      <c r="D3287" t="n">
        <v>1099</v>
      </c>
      <c r="E3287" t="n">
        <v>1261</v>
      </c>
      <c r="F3287" t="inlineStr">
        <is>
          <t>GluA1</t>
        </is>
      </c>
      <c r="G3287" t="n">
        <v>12.1</v>
      </c>
      <c r="H3287" t="inlineStr">
        <is>
          <t>Y</t>
        </is>
      </c>
      <c r="L3287" t="n">
        <v>1.371</v>
      </c>
      <c r="M3287" t="n">
        <v>16.7</v>
      </c>
      <c r="N3287" t="n">
        <v>18.8</v>
      </c>
      <c r="O3287" t="inlineStr">
        <is>
          <t>Y</t>
        </is>
      </c>
      <c r="P3287" t="inlineStr">
        <is>
          <t>Type I, macular</t>
        </is>
      </c>
      <c r="Q3287" t="inlineStr">
        <is>
          <t>antibody</t>
        </is>
      </c>
      <c r="R3287" t="n">
        <v>0.76</v>
      </c>
      <c r="S3287" t="inlineStr">
        <is>
          <t>z0027_x01099_y01261</t>
        </is>
      </c>
      <c r="T3287" t="n">
        <v>0.99</v>
      </c>
      <c r="U3287" t="n">
        <v>0.55</v>
      </c>
      <c r="V3287" t="n">
        <v>0.47</v>
      </c>
      <c r="W3287" s="3" t="n"/>
      <c r="X3287" s="3" t="n"/>
      <c r="Y3287" s="4" t="inlineStr">
        <is>
          <t>open</t>
        </is>
      </c>
      <c r="Z3287" s="4" t="inlineStr">
        <is>
          <t>open</t>
        </is>
      </c>
    </row>
    <row r="3288">
      <c r="A3288" t="n">
        <v>44</v>
      </c>
      <c r="B3288" t="inlineStr">
        <is>
          <t>260831_WT2_GluA1Rb_40x_s2s_1</t>
        </is>
      </c>
      <c r="C3288" t="n">
        <v>12</v>
      </c>
      <c r="D3288" t="n">
        <v>531</v>
      </c>
      <c r="E3288" t="n">
        <v>1125</v>
      </c>
      <c r="F3288" t="inlineStr">
        <is>
          <t>GluA1</t>
        </is>
      </c>
      <c r="G3288" t="n">
        <v>10.9</v>
      </c>
      <c r="H3288" t="inlineStr">
        <is>
          <t>Y</t>
        </is>
      </c>
      <c r="L3288" t="n">
        <v>1.8</v>
      </c>
      <c r="M3288" t="n">
        <v>22</v>
      </c>
      <c r="N3288" t="n">
        <v>24.4</v>
      </c>
      <c r="O3288" t="inlineStr">
        <is>
          <t>Y</t>
        </is>
      </c>
      <c r="P3288" t="inlineStr">
        <is>
          <t>Type I, macular</t>
        </is>
      </c>
      <c r="Q3288" t="inlineStr">
        <is>
          <t>antibody</t>
        </is>
      </c>
      <c r="R3288" t="n">
        <v>0.76</v>
      </c>
      <c r="S3288" t="inlineStr">
        <is>
          <t>z0012_x00531_y01125</t>
        </is>
      </c>
      <c r="T3288" t="n">
        <v>0.959</v>
      </c>
      <c r="U3288" t="n">
        <v>0.74</v>
      </c>
      <c r="V3288" t="n">
        <v>0.52</v>
      </c>
      <c r="W3288" s="3" t="n"/>
      <c r="X3288" s="3" t="n"/>
      <c r="Y3288" s="4" t="inlineStr">
        <is>
          <t>open</t>
        </is>
      </c>
      <c r="Z3288" s="4" t="inlineStr">
        <is>
          <t>open</t>
        </is>
      </c>
    </row>
    <row r="3289">
      <c r="A3289" t="n">
        <v>45</v>
      </c>
      <c r="B3289" t="inlineStr">
        <is>
          <t>260831_WT2_GluA1Rb_40x_s2s_1</t>
        </is>
      </c>
      <c r="C3289" t="n">
        <v>21</v>
      </c>
      <c r="D3289" t="n">
        <v>160</v>
      </c>
      <c r="E3289" t="n">
        <v>1018</v>
      </c>
      <c r="F3289" t="inlineStr">
        <is>
          <t>GluA1</t>
        </is>
      </c>
      <c r="G3289" t="n">
        <v>14.7</v>
      </c>
      <c r="H3289" t="inlineStr">
        <is>
          <t>Y</t>
        </is>
      </c>
      <c r="L3289" t="n">
        <v>2.02</v>
      </c>
      <c r="M3289" t="n">
        <v>24.7</v>
      </c>
      <c r="N3289" t="n">
        <v>25.9</v>
      </c>
      <c r="O3289" t="inlineStr">
        <is>
          <t>no</t>
        </is>
      </c>
      <c r="P3289" t="inlineStr">
        <is>
          <t>Type I, macular</t>
        </is>
      </c>
      <c r="Q3289" t="inlineStr">
        <is>
          <t>antibody</t>
        </is>
      </c>
      <c r="R3289" t="n">
        <v>0.76</v>
      </c>
      <c r="S3289" t="inlineStr">
        <is>
          <t>z0021_x00160_y01018</t>
        </is>
      </c>
      <c r="T3289" t="n">
        <v>0.953</v>
      </c>
      <c r="U3289" t="n">
        <v>0.96</v>
      </c>
      <c r="V3289" t="n">
        <v>0.38</v>
      </c>
      <c r="W3289" s="3" t="n"/>
      <c r="X3289" s="3" t="n"/>
      <c r="Y3289" s="4" t="inlineStr">
        <is>
          <t>open</t>
        </is>
      </c>
      <c r="Z3289" s="4" t="inlineStr">
        <is>
          <t>open</t>
        </is>
      </c>
    </row>
    <row r="3290">
      <c r="A3290" t="n">
        <v>46</v>
      </c>
      <c r="B3290" t="inlineStr">
        <is>
          <t>260831_WT2_GluA1Rb_40x_s2s_1</t>
        </is>
      </c>
      <c r="C3290" t="n">
        <v>19</v>
      </c>
      <c r="D3290" t="n">
        <v>194</v>
      </c>
      <c r="E3290" t="n">
        <v>39</v>
      </c>
      <c r="F3290" t="inlineStr">
        <is>
          <t>GluA1</t>
        </is>
      </c>
      <c r="G3290" t="n">
        <v>17.6</v>
      </c>
      <c r="H3290" t="inlineStr">
        <is>
          <t>Y</t>
        </is>
      </c>
      <c r="L3290" t="n">
        <v>1.906</v>
      </c>
      <c r="M3290" t="n">
        <v>23.3</v>
      </c>
      <c r="N3290" t="n">
        <v>27.2</v>
      </c>
      <c r="O3290" t="inlineStr">
        <is>
          <t>Y</t>
        </is>
      </c>
      <c r="P3290" t="inlineStr">
        <is>
          <t>Type I, macular</t>
        </is>
      </c>
      <c r="Q3290" t="inlineStr">
        <is>
          <t>antibody</t>
        </is>
      </c>
      <c r="R3290" t="n">
        <v>0.76</v>
      </c>
      <c r="S3290" t="inlineStr">
        <is>
          <t>z0019_x00194_y00039</t>
        </is>
      </c>
      <c r="T3290" t="n">
        <v>0.948</v>
      </c>
      <c r="U3290" t="n">
        <v>0.93</v>
      </c>
      <c r="V3290" t="n">
        <v>0.31</v>
      </c>
      <c r="W3290" s="3" t="n"/>
      <c r="X3290" s="3" t="n"/>
      <c r="Y3290" s="4" t="inlineStr">
        <is>
          <t>open</t>
        </is>
      </c>
      <c r="Z3290" s="4" t="inlineStr">
        <is>
          <t>open</t>
        </is>
      </c>
    </row>
    <row r="3291">
      <c r="A3291" t="n">
        <v>47</v>
      </c>
      <c r="B3291" t="inlineStr">
        <is>
          <t>260831_WT2_GluA1Rb_40x_s2s_1</t>
        </is>
      </c>
      <c r="C3291" t="n">
        <v>17</v>
      </c>
      <c r="D3291" t="n">
        <v>1419</v>
      </c>
      <c r="E3291" t="n">
        <v>589</v>
      </c>
      <c r="F3291" t="inlineStr">
        <is>
          <t>GluA1</t>
        </is>
      </c>
      <c r="G3291" t="n">
        <v>116.3</v>
      </c>
      <c r="H3291" t="inlineStr">
        <is>
          <t>Y</t>
        </is>
      </c>
      <c r="L3291" t="n">
        <v>1.767</v>
      </c>
      <c r="M3291" t="n">
        <v>21.6</v>
      </c>
      <c r="N3291" t="n">
        <v>22.4</v>
      </c>
      <c r="O3291" t="inlineStr">
        <is>
          <t>Y</t>
        </is>
      </c>
      <c r="P3291" t="inlineStr">
        <is>
          <t>Type I, macular</t>
        </is>
      </c>
      <c r="Q3291" t="inlineStr">
        <is>
          <t>antibody</t>
        </is>
      </c>
      <c r="R3291" t="n">
        <v>0.74</v>
      </c>
      <c r="S3291" t="inlineStr">
        <is>
          <t>z0017_x01419_y00589</t>
        </is>
      </c>
      <c r="T3291" t="n">
        <v>0.952</v>
      </c>
      <c r="U3291" t="n">
        <v>0.98</v>
      </c>
      <c r="V3291" t="n">
        <v>1.69</v>
      </c>
      <c r="W3291" s="3" t="n"/>
      <c r="X3291" s="3" t="n"/>
      <c r="Y3291" s="4" t="inlineStr">
        <is>
          <t>open</t>
        </is>
      </c>
      <c r="Z3291" s="4" t="inlineStr">
        <is>
          <t>open</t>
        </is>
      </c>
    </row>
    <row r="3292">
      <c r="A3292" t="n">
        <v>48</v>
      </c>
      <c r="B3292" t="inlineStr">
        <is>
          <t>260831_WT2_GluA1Rb_40x_s2s_1</t>
        </is>
      </c>
      <c r="C3292" t="n">
        <v>12</v>
      </c>
      <c r="D3292" t="n">
        <v>222</v>
      </c>
      <c r="E3292" t="n">
        <v>707</v>
      </c>
      <c r="F3292" t="inlineStr">
        <is>
          <t>GluA1</t>
        </is>
      </c>
      <c r="G3292" t="n">
        <v>35.3</v>
      </c>
      <c r="H3292" t="inlineStr">
        <is>
          <t>Y</t>
        </is>
      </c>
      <c r="L3292" t="n">
        <v>1.818</v>
      </c>
      <c r="M3292" t="n">
        <v>22.2</v>
      </c>
      <c r="N3292" t="n">
        <v>25.3</v>
      </c>
      <c r="O3292" t="inlineStr">
        <is>
          <t>Y</t>
        </is>
      </c>
      <c r="P3292" t="inlineStr">
        <is>
          <t>Type I, macular</t>
        </is>
      </c>
      <c r="Q3292" t="inlineStr">
        <is>
          <t>antibody</t>
        </is>
      </c>
      <c r="R3292" t="n">
        <v>0.74</v>
      </c>
      <c r="S3292" t="inlineStr">
        <is>
          <t>z0012_x00222_y00707</t>
        </is>
      </c>
      <c r="T3292" t="n">
        <v>0.931</v>
      </c>
      <c r="U3292" t="n">
        <v>0.83</v>
      </c>
      <c r="V3292" t="n">
        <v>0.38</v>
      </c>
      <c r="W3292" s="3" t="n"/>
      <c r="X3292" s="3" t="n"/>
      <c r="Y3292" s="4" t="inlineStr">
        <is>
          <t>open</t>
        </is>
      </c>
      <c r="Z3292" s="4" t="inlineStr">
        <is>
          <t>open</t>
        </is>
      </c>
    </row>
    <row r="3293">
      <c r="A3293" t="n">
        <v>49</v>
      </c>
      <c r="B3293" t="inlineStr">
        <is>
          <t>260831_WT2_GluA1Rb_40x_s2s_1</t>
        </is>
      </c>
      <c r="C3293" t="n">
        <v>8</v>
      </c>
      <c r="D3293" t="n">
        <v>994</v>
      </c>
      <c r="E3293" t="n">
        <v>1125</v>
      </c>
      <c r="F3293" t="inlineStr">
        <is>
          <t>GluA1</t>
        </is>
      </c>
      <c r="G3293" t="n">
        <v>36</v>
      </c>
      <c r="H3293" t="inlineStr">
        <is>
          <t>Y</t>
        </is>
      </c>
      <c r="L3293" t="n">
        <v>1.506</v>
      </c>
      <c r="M3293" t="n">
        <v>18.4</v>
      </c>
      <c r="N3293" t="n">
        <v>19.5</v>
      </c>
      <c r="O3293" t="inlineStr">
        <is>
          <t>Y</t>
        </is>
      </c>
      <c r="P3293" t="inlineStr">
        <is>
          <t>Type I, macular</t>
        </is>
      </c>
      <c r="Q3293" t="inlineStr">
        <is>
          <t>antibody</t>
        </is>
      </c>
      <c r="R3293" t="n">
        <v>0.74</v>
      </c>
      <c r="S3293" t="inlineStr">
        <is>
          <t>z0008_x00994_y01125</t>
        </is>
      </c>
      <c r="T3293" t="n">
        <v>0.9409999999999999</v>
      </c>
      <c r="U3293" t="n">
        <v>0.91</v>
      </c>
      <c r="V3293" t="n">
        <v>0.31</v>
      </c>
      <c r="W3293" s="3" t="n"/>
      <c r="X3293" s="3" t="n"/>
      <c r="Y3293" s="4" t="inlineStr">
        <is>
          <t>open</t>
        </is>
      </c>
      <c r="Z3293" s="4" t="inlineStr">
        <is>
          <t>open</t>
        </is>
      </c>
    </row>
    <row r="3294">
      <c r="A3294" t="n">
        <v>50</v>
      </c>
      <c r="B3294" t="inlineStr">
        <is>
          <t>260831_WT2_GluA1Rb_40x_s2s_1</t>
        </is>
      </c>
      <c r="C3294" t="n">
        <v>19</v>
      </c>
      <c r="D3294" t="n">
        <v>1435</v>
      </c>
      <c r="E3294" t="n">
        <v>406</v>
      </c>
      <c r="F3294" t="inlineStr">
        <is>
          <t>GluA1</t>
        </is>
      </c>
      <c r="G3294" t="n">
        <v>30.1</v>
      </c>
      <c r="H3294" t="inlineStr">
        <is>
          <t>Y</t>
        </is>
      </c>
      <c r="L3294" t="n">
        <v>1.445</v>
      </c>
      <c r="M3294" t="n">
        <v>17.6</v>
      </c>
      <c r="N3294" t="n">
        <v>18.3</v>
      </c>
      <c r="O3294" t="inlineStr">
        <is>
          <t>Y</t>
        </is>
      </c>
      <c r="P3294" t="inlineStr">
        <is>
          <t>Type I, macular</t>
        </is>
      </c>
      <c r="Q3294" t="inlineStr">
        <is>
          <t>antibody</t>
        </is>
      </c>
      <c r="R3294" t="n">
        <v>0.74</v>
      </c>
      <c r="S3294" t="inlineStr">
        <is>
          <t>z0019_x01435_y00406</t>
        </is>
      </c>
      <c r="T3294" t="n">
        <v>0.982</v>
      </c>
      <c r="U3294" t="n">
        <v>0.9</v>
      </c>
      <c r="V3294" t="n">
        <v>0.27</v>
      </c>
      <c r="W3294" s="3" t="n"/>
      <c r="X3294" s="3" t="n"/>
      <c r="Y3294" s="4" t="inlineStr">
        <is>
          <t>open</t>
        </is>
      </c>
      <c r="Z3294" s="4" t="inlineStr">
        <is>
          <t>open</t>
        </is>
      </c>
    </row>
    <row r="3295">
      <c r="A3295" t="n">
        <v>51</v>
      </c>
      <c r="B3295" t="inlineStr">
        <is>
          <t>260831_WT2_GluA1Rb_40x_s2s_1</t>
        </is>
      </c>
      <c r="C3295" t="n">
        <v>17</v>
      </c>
      <c r="D3295" t="n">
        <v>1958</v>
      </c>
      <c r="E3295" t="n">
        <v>763</v>
      </c>
      <c r="F3295" t="inlineStr">
        <is>
          <t>GluA1</t>
        </is>
      </c>
      <c r="G3295" t="n">
        <v>11.2</v>
      </c>
      <c r="H3295" t="inlineStr">
        <is>
          <t>Y</t>
        </is>
      </c>
      <c r="L3295" t="n">
        <v>1.562</v>
      </c>
      <c r="M3295" t="n">
        <v>19.1</v>
      </c>
      <c r="N3295" t="n">
        <v>19.7</v>
      </c>
      <c r="O3295" t="inlineStr">
        <is>
          <t>Y</t>
        </is>
      </c>
      <c r="P3295" t="inlineStr">
        <is>
          <t>Type I, macular</t>
        </is>
      </c>
      <c r="Q3295" t="inlineStr">
        <is>
          <t>antibody</t>
        </is>
      </c>
      <c r="R3295" t="n">
        <v>0.74</v>
      </c>
      <c r="S3295" t="inlineStr">
        <is>
          <t>z0017_x01958_y00763</t>
        </is>
      </c>
      <c r="T3295" t="n">
        <v>0.985</v>
      </c>
      <c r="U3295" t="n">
        <v>0.48</v>
      </c>
      <c r="V3295" t="n">
        <v>0.29</v>
      </c>
      <c r="W3295" s="3" t="n"/>
      <c r="X3295" s="3" t="n"/>
      <c r="Y3295" s="4" t="inlineStr">
        <is>
          <t>open</t>
        </is>
      </c>
      <c r="Z3295" s="4" t="inlineStr">
        <is>
          <t>open</t>
        </is>
      </c>
    </row>
    <row r="3296">
      <c r="A3296" t="n">
        <v>52</v>
      </c>
      <c r="B3296" t="inlineStr">
        <is>
          <t>260831_WT2_GluA1Rb_40x_s2s_1</t>
        </is>
      </c>
      <c r="C3296" t="n">
        <v>21</v>
      </c>
      <c r="D3296" t="n">
        <v>727</v>
      </c>
      <c r="E3296" t="n">
        <v>477</v>
      </c>
      <c r="F3296" t="inlineStr">
        <is>
          <t>GluA1</t>
        </is>
      </c>
      <c r="G3296" t="n">
        <v>21.2</v>
      </c>
      <c r="H3296" t="inlineStr">
        <is>
          <t>Y</t>
        </is>
      </c>
      <c r="L3296" t="n">
        <v>1.64</v>
      </c>
      <c r="M3296" t="n">
        <v>20</v>
      </c>
      <c r="N3296" t="n">
        <v>21.6</v>
      </c>
      <c r="O3296" t="inlineStr">
        <is>
          <t>Y</t>
        </is>
      </c>
      <c r="P3296" t="inlineStr">
        <is>
          <t>Type I, macular</t>
        </is>
      </c>
      <c r="Q3296" t="inlineStr">
        <is>
          <t>antibody</t>
        </is>
      </c>
      <c r="R3296" t="n">
        <v>0.74</v>
      </c>
      <c r="S3296" t="inlineStr">
        <is>
          <t>z0021_x00727_y00477</t>
        </is>
      </c>
      <c r="T3296" t="n">
        <v>0.96</v>
      </c>
      <c r="U3296" t="n">
        <v>0.92</v>
      </c>
      <c r="V3296" t="n">
        <v>0.3</v>
      </c>
      <c r="W3296" s="3" t="n"/>
      <c r="X3296" s="3" t="n"/>
      <c r="Y3296" s="4" t="inlineStr">
        <is>
          <t>open</t>
        </is>
      </c>
      <c r="Z3296" s="4" t="inlineStr">
        <is>
          <t>open</t>
        </is>
      </c>
    </row>
    <row r="3297">
      <c r="A3297" t="n">
        <v>53</v>
      </c>
      <c r="B3297" t="inlineStr">
        <is>
          <t>260831_WT2_GluA1Rb_40x_s2s_1</t>
        </is>
      </c>
      <c r="C3297" t="n">
        <v>16</v>
      </c>
      <c r="D3297" t="n">
        <v>441</v>
      </c>
      <c r="E3297" t="n">
        <v>469</v>
      </c>
      <c r="F3297" t="inlineStr">
        <is>
          <t>GluA1</t>
        </is>
      </c>
      <c r="G3297" t="n">
        <v>15.1</v>
      </c>
      <c r="H3297" t="inlineStr">
        <is>
          <t>Y</t>
        </is>
      </c>
      <c r="L3297" t="n">
        <v>1.897</v>
      </c>
      <c r="M3297" t="n">
        <v>23.2</v>
      </c>
      <c r="N3297" t="n">
        <v>23.7</v>
      </c>
      <c r="O3297" t="inlineStr">
        <is>
          <t>Y</t>
        </is>
      </c>
      <c r="P3297" t="inlineStr">
        <is>
          <t>Type I, macular</t>
        </is>
      </c>
      <c r="Q3297" t="inlineStr">
        <is>
          <t>antibody</t>
        </is>
      </c>
      <c r="R3297" t="n">
        <v>0.74</v>
      </c>
      <c r="S3297" t="inlineStr">
        <is>
          <t>z0016_x00441_y00469</t>
        </is>
      </c>
      <c r="T3297" t="n">
        <v>0.969</v>
      </c>
      <c r="U3297" t="n">
        <v>0.9</v>
      </c>
      <c r="V3297" t="n">
        <v>0.29</v>
      </c>
      <c r="W3297" s="3" t="n"/>
      <c r="X3297" s="3" t="n"/>
      <c r="Y3297" s="4" t="inlineStr">
        <is>
          <t>open</t>
        </is>
      </c>
      <c r="Z3297" s="4" t="inlineStr">
        <is>
          <t>open</t>
        </is>
      </c>
    </row>
    <row r="3298">
      <c r="A3298" t="n">
        <v>54</v>
      </c>
      <c r="B3298" t="inlineStr">
        <is>
          <t>260831_WT2_GluA1Rb_40x_s2s_1</t>
        </is>
      </c>
      <c r="C3298" t="n">
        <v>8</v>
      </c>
      <c r="D3298" t="n">
        <v>214</v>
      </c>
      <c r="E3298" t="n">
        <v>1085</v>
      </c>
      <c r="F3298" t="inlineStr">
        <is>
          <t>GluA1</t>
        </is>
      </c>
      <c r="G3298" t="n">
        <v>30.7</v>
      </c>
      <c r="H3298" t="inlineStr">
        <is>
          <t>Y</t>
        </is>
      </c>
      <c r="L3298" t="n">
        <v>1.614</v>
      </c>
      <c r="M3298" t="n">
        <v>19.7</v>
      </c>
      <c r="N3298" t="n">
        <v>23.2</v>
      </c>
      <c r="O3298" t="inlineStr">
        <is>
          <t>Y</t>
        </is>
      </c>
      <c r="P3298" t="inlineStr">
        <is>
          <t>Type I, macular</t>
        </is>
      </c>
      <c r="Q3298" t="inlineStr">
        <is>
          <t>antibody</t>
        </is>
      </c>
      <c r="R3298" t="n">
        <v>0.74</v>
      </c>
      <c r="S3298" t="inlineStr">
        <is>
          <t>z0008_x00214_y01085</t>
        </is>
      </c>
      <c r="T3298" t="n">
        <v>0.961</v>
      </c>
      <c r="U3298" t="n">
        <v>0.76</v>
      </c>
      <c r="V3298" t="n">
        <v>0.71</v>
      </c>
      <c r="W3298" s="3" t="n"/>
      <c r="X3298" s="3" t="n"/>
      <c r="Y3298" s="4" t="inlineStr">
        <is>
          <t>open</t>
        </is>
      </c>
      <c r="Z3298" s="4" t="inlineStr">
        <is>
          <t>open</t>
        </is>
      </c>
    </row>
    <row r="3299">
      <c r="A3299" t="n">
        <v>55</v>
      </c>
      <c r="B3299" t="inlineStr">
        <is>
          <t>260831_WT2_GluA1Rb_40x_s2s_1</t>
        </is>
      </c>
      <c r="C3299" t="n">
        <v>27</v>
      </c>
      <c r="D3299" t="n">
        <v>1981</v>
      </c>
      <c r="E3299" t="n">
        <v>1061</v>
      </c>
      <c r="F3299" t="inlineStr">
        <is>
          <t>GluA1</t>
        </is>
      </c>
      <c r="G3299" t="n">
        <v>122.8</v>
      </c>
      <c r="H3299" t="inlineStr">
        <is>
          <t>Y</t>
        </is>
      </c>
      <c r="L3299" t="n">
        <v>1.66</v>
      </c>
      <c r="M3299" t="n">
        <v>20.3</v>
      </c>
      <c r="N3299" t="n">
        <v>22.7</v>
      </c>
      <c r="O3299" t="inlineStr">
        <is>
          <t>Y</t>
        </is>
      </c>
      <c r="P3299" t="inlineStr">
        <is>
          <t>Type I, macular</t>
        </is>
      </c>
      <c r="Q3299" t="inlineStr">
        <is>
          <t>antibody</t>
        </is>
      </c>
      <c r="R3299" t="n">
        <v>0.74</v>
      </c>
      <c r="S3299" t="inlineStr">
        <is>
          <t>z0027_x01981_y01061</t>
        </is>
      </c>
      <c r="T3299" t="n">
        <v>0.927</v>
      </c>
      <c r="U3299" t="n">
        <v>0.74</v>
      </c>
      <c r="V3299" t="n">
        <v>0.45</v>
      </c>
      <c r="W3299" s="3" t="n"/>
      <c r="X3299" s="3" t="n"/>
      <c r="Y3299" s="4" t="inlineStr">
        <is>
          <t>open</t>
        </is>
      </c>
      <c r="Z3299" s="4" t="inlineStr">
        <is>
          <t>open</t>
        </is>
      </c>
    </row>
    <row r="3300">
      <c r="A3300" t="n">
        <v>56</v>
      </c>
      <c r="B3300" t="inlineStr">
        <is>
          <t>260831_WT2_GluA1Rb_40x_s2s_1</t>
        </is>
      </c>
      <c r="C3300" t="n">
        <v>17</v>
      </c>
      <c r="D3300" t="n">
        <v>1776</v>
      </c>
      <c r="E3300" t="n">
        <v>773</v>
      </c>
      <c r="F3300" t="inlineStr">
        <is>
          <t>GluA1</t>
        </is>
      </c>
      <c r="G3300" t="n">
        <v>20.1</v>
      </c>
      <c r="H3300" t="inlineStr">
        <is>
          <t>Y</t>
        </is>
      </c>
      <c r="L3300" t="n">
        <v>2.065</v>
      </c>
      <c r="M3300" t="n">
        <v>25.2</v>
      </c>
      <c r="N3300" t="n">
        <v>26.7</v>
      </c>
      <c r="O3300" t="inlineStr">
        <is>
          <t>no</t>
        </is>
      </c>
      <c r="P3300" t="inlineStr">
        <is>
          <t>Type I, macular</t>
        </is>
      </c>
      <c r="Q3300" t="inlineStr">
        <is>
          <t>antibody</t>
        </is>
      </c>
      <c r="R3300" t="n">
        <v>0.73</v>
      </c>
      <c r="S3300" t="inlineStr">
        <is>
          <t>z0017_x01776_y00773</t>
        </is>
      </c>
      <c r="T3300" t="n">
        <v>0.99</v>
      </c>
      <c r="U3300" t="n">
        <v>0.41</v>
      </c>
      <c r="V3300" t="n">
        <v>2.15</v>
      </c>
      <c r="W3300" s="3" t="n"/>
      <c r="X3300" s="3" t="n"/>
      <c r="Y3300" s="4" t="inlineStr">
        <is>
          <t>open</t>
        </is>
      </c>
      <c r="Z3300" s="4" t="inlineStr">
        <is>
          <t>open</t>
        </is>
      </c>
    </row>
    <row r="3301">
      <c r="A3301" t="n">
        <v>57</v>
      </c>
      <c r="B3301" t="inlineStr">
        <is>
          <t>260831_WT2_GluA1Rb_40x_s2s_1</t>
        </is>
      </c>
      <c r="C3301" t="n">
        <v>19</v>
      </c>
      <c r="D3301" t="n">
        <v>1119</v>
      </c>
      <c r="E3301" t="n">
        <v>432</v>
      </c>
      <c r="F3301" t="inlineStr">
        <is>
          <t>GluA1</t>
        </is>
      </c>
      <c r="G3301" t="n">
        <v>47.9</v>
      </c>
      <c r="H3301" t="inlineStr">
        <is>
          <t>Y</t>
        </is>
      </c>
      <c r="L3301" t="n">
        <v>1.797</v>
      </c>
      <c r="M3301" t="n">
        <v>21.9</v>
      </c>
      <c r="N3301" t="n">
        <v>23.3</v>
      </c>
      <c r="O3301" t="inlineStr">
        <is>
          <t>Y</t>
        </is>
      </c>
      <c r="P3301" t="inlineStr">
        <is>
          <t>Type I, macular</t>
        </is>
      </c>
      <c r="Q3301" t="inlineStr">
        <is>
          <t>antibody</t>
        </is>
      </c>
      <c r="R3301" t="n">
        <v>0.73</v>
      </c>
      <c r="S3301" t="inlineStr">
        <is>
          <t>z0019_x01119_y00432</t>
        </is>
      </c>
      <c r="T3301" t="n">
        <v>0.976</v>
      </c>
      <c r="U3301" t="n">
        <v>0.75</v>
      </c>
      <c r="V3301" t="n">
        <v>0.27</v>
      </c>
      <c r="W3301" s="3" t="n"/>
      <c r="X3301" s="3" t="n"/>
      <c r="Y3301" s="4" t="inlineStr">
        <is>
          <t>open</t>
        </is>
      </c>
      <c r="Z3301" s="4" t="inlineStr">
        <is>
          <t>open</t>
        </is>
      </c>
    </row>
    <row r="3302">
      <c r="A3302" t="n">
        <v>58</v>
      </c>
      <c r="B3302" t="inlineStr">
        <is>
          <t>260831_WT2_GluA1Rb_40x_s2s_1</t>
        </is>
      </c>
      <c r="C3302" t="n">
        <v>8</v>
      </c>
      <c r="D3302" t="n">
        <v>819</v>
      </c>
      <c r="E3302" t="n">
        <v>592</v>
      </c>
      <c r="F3302" t="inlineStr">
        <is>
          <t>GluA1</t>
        </is>
      </c>
      <c r="G3302" t="n">
        <v>14.5</v>
      </c>
      <c r="H3302" t="inlineStr">
        <is>
          <t>Y</t>
        </is>
      </c>
      <c r="L3302" t="n">
        <v>1.626</v>
      </c>
      <c r="M3302" t="n">
        <v>19.9</v>
      </c>
      <c r="N3302" t="n">
        <v>21.7</v>
      </c>
      <c r="O3302" t="inlineStr">
        <is>
          <t>Y</t>
        </is>
      </c>
      <c r="P3302" t="inlineStr">
        <is>
          <t>Type I, macular</t>
        </is>
      </c>
      <c r="Q3302" t="inlineStr">
        <is>
          <t>antibody</t>
        </is>
      </c>
      <c r="R3302" t="n">
        <v>0.73</v>
      </c>
      <c r="S3302" t="inlineStr">
        <is>
          <t>z0008_x00819_y00592</t>
        </is>
      </c>
      <c r="T3302" t="n">
        <v>0.956</v>
      </c>
      <c r="U3302" t="n">
        <v>0.75</v>
      </c>
      <c r="V3302" t="n">
        <v>1.07</v>
      </c>
      <c r="W3302" s="3" t="n"/>
      <c r="X3302" s="3" t="n"/>
      <c r="Y3302" s="4" t="inlineStr">
        <is>
          <t>open</t>
        </is>
      </c>
      <c r="Z3302" s="4" t="inlineStr">
        <is>
          <t>open</t>
        </is>
      </c>
    </row>
    <row r="3303">
      <c r="A3303" t="n">
        <v>59</v>
      </c>
      <c r="B3303" t="inlineStr">
        <is>
          <t>260831_WT2_GluA1Rb_40x_s2s_1</t>
        </is>
      </c>
      <c r="C3303" t="n">
        <v>27</v>
      </c>
      <c r="D3303" t="n">
        <v>2006</v>
      </c>
      <c r="E3303" t="n">
        <v>1064</v>
      </c>
      <c r="F3303" t="inlineStr">
        <is>
          <t>GluA1</t>
        </is>
      </c>
      <c r="G3303" t="n">
        <v>25</v>
      </c>
      <c r="H3303" t="inlineStr">
        <is>
          <t>Y</t>
        </is>
      </c>
      <c r="L3303" t="n">
        <v>1.601</v>
      </c>
      <c r="M3303" t="n">
        <v>19.6</v>
      </c>
      <c r="N3303" t="n">
        <v>24.4</v>
      </c>
      <c r="O3303" t="inlineStr">
        <is>
          <t>Y</t>
        </is>
      </c>
      <c r="P3303" t="inlineStr">
        <is>
          <t>Type I, macular</t>
        </is>
      </c>
      <c r="Q3303" t="inlineStr">
        <is>
          <t>antibody</t>
        </is>
      </c>
      <c r="R3303" t="n">
        <v>0.73</v>
      </c>
      <c r="S3303" t="inlineStr">
        <is>
          <t>z0027_x02006_y01064</t>
        </is>
      </c>
      <c r="T3303" t="n">
        <v>0.944</v>
      </c>
      <c r="U3303" t="n">
        <v>0.74</v>
      </c>
      <c r="V3303" t="n">
        <v>0.86</v>
      </c>
      <c r="W3303" s="3" t="n"/>
      <c r="X3303" s="3" t="n"/>
      <c r="Y3303" s="4" t="inlineStr">
        <is>
          <t>open</t>
        </is>
      </c>
      <c r="Z3303" s="4" t="inlineStr">
        <is>
          <t>open</t>
        </is>
      </c>
    </row>
    <row r="3304">
      <c r="A3304" t="n">
        <v>60</v>
      </c>
      <c r="B3304" t="inlineStr">
        <is>
          <t>260831_WT2_GluA1Rb_40x_s2s_1</t>
        </is>
      </c>
      <c r="C3304" t="n">
        <v>8</v>
      </c>
      <c r="D3304" t="n">
        <v>964</v>
      </c>
      <c r="E3304" t="n">
        <v>1592</v>
      </c>
      <c r="F3304" t="inlineStr">
        <is>
          <t>GluA1</t>
        </is>
      </c>
      <c r="G3304" t="n">
        <v>10.3</v>
      </c>
      <c r="H3304" t="inlineStr">
        <is>
          <t>Y</t>
        </is>
      </c>
      <c r="L3304" t="n">
        <v>1.403</v>
      </c>
      <c r="M3304" t="n">
        <v>17.1</v>
      </c>
      <c r="N3304" t="n">
        <v>20.6</v>
      </c>
      <c r="O3304" t="inlineStr">
        <is>
          <t>Y</t>
        </is>
      </c>
      <c r="P3304" t="inlineStr">
        <is>
          <t>Type I, macular</t>
        </is>
      </c>
      <c r="Q3304" t="inlineStr">
        <is>
          <t>antibody</t>
        </is>
      </c>
      <c r="R3304" t="n">
        <v>0.73</v>
      </c>
      <c r="S3304" t="inlineStr">
        <is>
          <t>z0008_x00964_y01592</t>
        </is>
      </c>
      <c r="T3304" t="n">
        <v>0.972</v>
      </c>
      <c r="U3304" t="n">
        <v>0.71</v>
      </c>
      <c r="V3304" t="n">
        <v>0.47</v>
      </c>
      <c r="W3304" s="3" t="n"/>
      <c r="X3304" s="3" t="n"/>
      <c r="Y3304" s="4" t="inlineStr">
        <is>
          <t>open</t>
        </is>
      </c>
      <c r="Z3304" s="4" t="inlineStr">
        <is>
          <t>open</t>
        </is>
      </c>
    </row>
    <row r="3305">
      <c r="A3305" t="n">
        <v>61</v>
      </c>
      <c r="B3305" t="inlineStr">
        <is>
          <t>260831_WT2_GluA1Rb_40x_s2s_1</t>
        </is>
      </c>
      <c r="C3305" t="n">
        <v>17</v>
      </c>
      <c r="D3305" t="n">
        <v>1301</v>
      </c>
      <c r="E3305" t="n">
        <v>609</v>
      </c>
      <c r="F3305" t="inlineStr">
        <is>
          <t>GluA1</t>
        </is>
      </c>
      <c r="G3305" t="n">
        <v>42.7</v>
      </c>
      <c r="H3305" t="inlineStr">
        <is>
          <t>Y</t>
        </is>
      </c>
      <c r="L3305" t="n">
        <v>1.662</v>
      </c>
      <c r="M3305" t="n">
        <v>20.3</v>
      </c>
      <c r="N3305" t="n">
        <v>24.7</v>
      </c>
      <c r="O3305" t="inlineStr">
        <is>
          <t>Y</t>
        </is>
      </c>
      <c r="P3305" t="inlineStr">
        <is>
          <t>Type I, macular</t>
        </is>
      </c>
      <c r="Q3305" t="inlineStr">
        <is>
          <t>antibody</t>
        </is>
      </c>
      <c r="R3305" t="n">
        <v>0.73</v>
      </c>
      <c r="S3305" t="inlineStr">
        <is>
          <t>z0017_x01301_y00609</t>
        </is>
      </c>
      <c r="T3305" t="n">
        <v>0.928</v>
      </c>
      <c r="U3305" t="n">
        <v>0.57</v>
      </c>
      <c r="V3305" t="n">
        <v>0.35</v>
      </c>
      <c r="W3305" s="3" t="n"/>
      <c r="X3305" s="3" t="n"/>
      <c r="Y3305" s="4" t="inlineStr">
        <is>
          <t>open</t>
        </is>
      </c>
      <c r="Z3305" s="4" t="inlineStr">
        <is>
          <t>open</t>
        </is>
      </c>
    </row>
    <row r="3306">
      <c r="A3306" t="n">
        <v>62</v>
      </c>
      <c r="B3306" t="inlineStr">
        <is>
          <t>260831_WT2_GluA1Rb_40x_s2s_1</t>
        </is>
      </c>
      <c r="C3306" t="n">
        <v>14</v>
      </c>
      <c r="D3306" t="n">
        <v>1227</v>
      </c>
      <c r="E3306" t="n">
        <v>138</v>
      </c>
      <c r="F3306" t="inlineStr">
        <is>
          <t>GluA1</t>
        </is>
      </c>
      <c r="G3306" t="n">
        <v>48.4</v>
      </c>
      <c r="H3306" t="inlineStr">
        <is>
          <t>Y</t>
        </is>
      </c>
      <c r="L3306" t="n">
        <v>1.185</v>
      </c>
      <c r="M3306" t="n">
        <v>14.5</v>
      </c>
      <c r="N3306" t="n">
        <v>16.9</v>
      </c>
      <c r="O3306" t="inlineStr">
        <is>
          <t>no</t>
        </is>
      </c>
      <c r="P3306" t="inlineStr">
        <is>
          <t>Type I, macular</t>
        </is>
      </c>
      <c r="Q3306" t="inlineStr">
        <is>
          <t>antibody</t>
        </is>
      </c>
      <c r="R3306" t="n">
        <v>0.73</v>
      </c>
      <c r="S3306" t="inlineStr">
        <is>
          <t>z0014_x01227_y00138</t>
        </is>
      </c>
      <c r="T3306" t="n">
        <v>0.957</v>
      </c>
      <c r="U3306" t="n">
        <v>0.66</v>
      </c>
      <c r="V3306" t="n">
        <v>0.3</v>
      </c>
      <c r="W3306" s="3" t="n"/>
      <c r="X3306" s="3" t="n"/>
      <c r="Y3306" s="4" t="inlineStr">
        <is>
          <t>open</t>
        </is>
      </c>
      <c r="Z3306" s="4" t="inlineStr">
        <is>
          <t>open</t>
        </is>
      </c>
    </row>
    <row r="3307">
      <c r="A3307" t="n">
        <v>63</v>
      </c>
      <c r="B3307" t="inlineStr">
        <is>
          <t>260831_WT2_GluA1Rb_40x_s2s_1</t>
        </is>
      </c>
      <c r="C3307" t="n">
        <v>19</v>
      </c>
      <c r="D3307" t="n">
        <v>421</v>
      </c>
      <c r="E3307" t="n">
        <v>373</v>
      </c>
      <c r="F3307" t="inlineStr">
        <is>
          <t>GluA1</t>
        </is>
      </c>
      <c r="G3307" t="n">
        <v>12.2</v>
      </c>
      <c r="H3307" t="inlineStr">
        <is>
          <t>Y</t>
        </is>
      </c>
      <c r="L3307" t="n">
        <v>1.826</v>
      </c>
      <c r="M3307" t="n">
        <v>22.3</v>
      </c>
      <c r="N3307" t="n">
        <v>23.2</v>
      </c>
      <c r="O3307" t="inlineStr">
        <is>
          <t>Y</t>
        </is>
      </c>
      <c r="P3307" t="inlineStr">
        <is>
          <t>Type I, macular</t>
        </is>
      </c>
      <c r="Q3307" t="inlineStr">
        <is>
          <t>antibody</t>
        </is>
      </c>
      <c r="R3307" t="n">
        <v>0.72</v>
      </c>
      <c r="S3307" t="inlineStr">
        <is>
          <t>z0019_x00421_y00373</t>
        </is>
      </c>
      <c r="T3307" t="n">
        <v>0.986</v>
      </c>
      <c r="U3307" t="n">
        <v>0.96</v>
      </c>
      <c r="V3307" t="n">
        <v>0.34</v>
      </c>
      <c r="W3307" s="3" t="n"/>
      <c r="X3307" s="3" t="n"/>
      <c r="Y3307" s="4" t="inlineStr">
        <is>
          <t>open</t>
        </is>
      </c>
      <c r="Z3307" s="4" t="inlineStr">
        <is>
          <t>open</t>
        </is>
      </c>
    </row>
    <row r="3308">
      <c r="A3308" t="n">
        <v>64</v>
      </c>
      <c r="B3308" t="inlineStr">
        <is>
          <t>260831_WT2_GluA1Rb_40x_s2s_1</t>
        </is>
      </c>
      <c r="C3308" t="n">
        <v>23</v>
      </c>
      <c r="D3308" t="n">
        <v>1679</v>
      </c>
      <c r="E3308" t="n">
        <v>693</v>
      </c>
      <c r="F3308" t="inlineStr">
        <is>
          <t>GluA1</t>
        </is>
      </c>
      <c r="G3308" t="n">
        <v>160.7</v>
      </c>
      <c r="H3308" t="inlineStr">
        <is>
          <t>Y</t>
        </is>
      </c>
      <c r="L3308" t="n">
        <v>1.96</v>
      </c>
      <c r="M3308" t="n">
        <v>23.9</v>
      </c>
      <c r="N3308" t="n">
        <v>24.4</v>
      </c>
      <c r="O3308" t="inlineStr">
        <is>
          <t>Y</t>
        </is>
      </c>
      <c r="P3308" t="inlineStr">
        <is>
          <t>Type I, macular</t>
        </is>
      </c>
      <c r="Q3308" t="inlineStr">
        <is>
          <t>antibody</t>
        </is>
      </c>
      <c r="R3308" t="n">
        <v>0.72</v>
      </c>
      <c r="S3308" t="inlineStr">
        <is>
          <t>z0023_x01679_y00693</t>
        </is>
      </c>
      <c r="T3308" t="n">
        <v>0.971</v>
      </c>
      <c r="U3308" t="n">
        <v>0.98</v>
      </c>
      <c r="V3308" t="n">
        <v>0.39</v>
      </c>
      <c r="W3308" s="3" t="n"/>
      <c r="X3308" s="3" t="n"/>
      <c r="Y3308" s="4" t="inlineStr">
        <is>
          <t>open</t>
        </is>
      </c>
      <c r="Z3308" s="4" t="inlineStr">
        <is>
          <t>open</t>
        </is>
      </c>
    </row>
    <row r="3309">
      <c r="A3309" t="n">
        <v>65</v>
      </c>
      <c r="B3309" t="inlineStr">
        <is>
          <t>260831_WT2_GluA1Rb_40x_s2s_1</t>
        </is>
      </c>
      <c r="C3309" t="n">
        <v>25</v>
      </c>
      <c r="D3309" t="n">
        <v>762</v>
      </c>
      <c r="E3309" t="n">
        <v>1393</v>
      </c>
      <c r="F3309" t="inlineStr">
        <is>
          <t>GluA1</t>
        </is>
      </c>
      <c r="G3309" t="n">
        <v>24.9</v>
      </c>
      <c r="H3309" t="inlineStr">
        <is>
          <t>Y</t>
        </is>
      </c>
      <c r="L3309" t="n">
        <v>2.34</v>
      </c>
      <c r="M3309" t="n">
        <v>28.6</v>
      </c>
      <c r="N3309" t="n">
        <v>22.2</v>
      </c>
      <c r="O3309" t="inlineStr">
        <is>
          <t>no</t>
        </is>
      </c>
      <c r="P3309" t="inlineStr">
        <is>
          <t>Type I, macular</t>
        </is>
      </c>
      <c r="Q3309" t="inlineStr">
        <is>
          <t>antibody</t>
        </is>
      </c>
      <c r="R3309" t="n">
        <v>0.72</v>
      </c>
      <c r="S3309" t="inlineStr">
        <is>
          <t>z0025_x00762_y01393</t>
        </is>
      </c>
      <c r="T3309" t="n">
        <v>0.965</v>
      </c>
      <c r="U3309" t="n">
        <v>0.73</v>
      </c>
      <c r="V3309" t="n">
        <v>0.35</v>
      </c>
      <c r="W3309" s="3" t="n"/>
      <c r="X3309" s="3" t="n"/>
      <c r="Y3309" s="4" t="inlineStr">
        <is>
          <t>open</t>
        </is>
      </c>
      <c r="Z3309" s="4" t="inlineStr">
        <is>
          <t>open</t>
        </is>
      </c>
    </row>
    <row r="3310">
      <c r="A3310" t="n">
        <v>66</v>
      </c>
      <c r="B3310" t="inlineStr">
        <is>
          <t>260831_WT2_GluA1Rb_40x_s2s_1</t>
        </is>
      </c>
      <c r="C3310" t="n">
        <v>21</v>
      </c>
      <c r="D3310" t="n">
        <v>712</v>
      </c>
      <c r="E3310" t="n">
        <v>301</v>
      </c>
      <c r="F3310" t="inlineStr">
        <is>
          <t>GluA1</t>
        </is>
      </c>
      <c r="G3310" t="n">
        <v>37.9</v>
      </c>
      <c r="H3310" t="inlineStr">
        <is>
          <t>Y</t>
        </is>
      </c>
      <c r="L3310" t="n">
        <v>1.739</v>
      </c>
      <c r="M3310" t="n">
        <v>21.2</v>
      </c>
      <c r="N3310" t="n">
        <v>25.9</v>
      </c>
      <c r="O3310" t="inlineStr">
        <is>
          <t>Y</t>
        </is>
      </c>
      <c r="P3310" t="inlineStr">
        <is>
          <t>Type I, macular</t>
        </is>
      </c>
      <c r="Q3310" t="inlineStr">
        <is>
          <t>antibody</t>
        </is>
      </c>
      <c r="R3310" t="n">
        <v>0.72</v>
      </c>
      <c r="S3310" t="inlineStr">
        <is>
          <t>z0021_x00712_y00301</t>
        </is>
      </c>
      <c r="T3310" t="n">
        <v>0.923</v>
      </c>
      <c r="U3310" t="n">
        <v>0.93</v>
      </c>
      <c r="V3310" t="n">
        <v>0.38</v>
      </c>
      <c r="W3310" s="3" t="n"/>
      <c r="X3310" s="3" t="n"/>
      <c r="Y3310" s="4" t="inlineStr">
        <is>
          <t>open</t>
        </is>
      </c>
      <c r="Z3310" s="4" t="inlineStr">
        <is>
          <t>open</t>
        </is>
      </c>
    </row>
    <row r="3311">
      <c r="A3311" t="n">
        <v>67</v>
      </c>
      <c r="B3311" t="inlineStr">
        <is>
          <t>260831_WT2_GluA1Rb_40x_s2s_1</t>
        </is>
      </c>
      <c r="C3311" t="n">
        <v>14</v>
      </c>
      <c r="D3311" t="n">
        <v>291</v>
      </c>
      <c r="E3311" t="n">
        <v>1348</v>
      </c>
      <c r="F3311" t="inlineStr">
        <is>
          <t>GluA1</t>
        </is>
      </c>
      <c r="G3311" t="n">
        <v>34.1</v>
      </c>
      <c r="H3311" t="inlineStr">
        <is>
          <t>Y</t>
        </is>
      </c>
      <c r="L3311" t="n">
        <v>1.512</v>
      </c>
      <c r="M3311" t="n">
        <v>18.5</v>
      </c>
      <c r="N3311" t="n">
        <v>20</v>
      </c>
      <c r="O3311" t="inlineStr">
        <is>
          <t>Y</t>
        </is>
      </c>
      <c r="P3311" t="inlineStr">
        <is>
          <t>Type I, macular</t>
        </is>
      </c>
      <c r="Q3311" t="inlineStr">
        <is>
          <t>antibody</t>
        </is>
      </c>
      <c r="R3311" t="n">
        <v>0.71</v>
      </c>
      <c r="S3311" t="inlineStr">
        <is>
          <t>z0014_x00291_y01348</t>
        </is>
      </c>
      <c r="T3311" t="n">
        <v>0.945</v>
      </c>
      <c r="U3311" t="n">
        <v>0.92</v>
      </c>
      <c r="V3311" t="n">
        <v>0.39</v>
      </c>
      <c r="W3311" s="3" t="n"/>
      <c r="X3311" s="3" t="n"/>
      <c r="Y3311" s="4" t="inlineStr">
        <is>
          <t>open</t>
        </is>
      </c>
      <c r="Z3311" s="4" t="inlineStr">
        <is>
          <t>open</t>
        </is>
      </c>
    </row>
    <row r="3312">
      <c r="A3312" t="n">
        <v>68</v>
      </c>
      <c r="B3312" t="inlineStr">
        <is>
          <t>260831_WT2_GluA1Rb_40x_s2s_1</t>
        </is>
      </c>
      <c r="C3312" t="n">
        <v>21</v>
      </c>
      <c r="D3312" t="n">
        <v>1228</v>
      </c>
      <c r="E3312" t="n">
        <v>1584</v>
      </c>
      <c r="F3312" t="inlineStr">
        <is>
          <t>GluA1</t>
        </is>
      </c>
      <c r="G3312" t="n">
        <v>52.9</v>
      </c>
      <c r="H3312" t="inlineStr">
        <is>
          <t>Y</t>
        </is>
      </c>
      <c r="L3312" t="n">
        <v>1.638</v>
      </c>
      <c r="M3312" t="n">
        <v>20</v>
      </c>
      <c r="N3312" t="n">
        <v>22.6</v>
      </c>
      <c r="O3312" t="inlineStr">
        <is>
          <t>Y</t>
        </is>
      </c>
      <c r="P3312" t="inlineStr">
        <is>
          <t>Type I, macular</t>
        </is>
      </c>
      <c r="Q3312" t="inlineStr">
        <is>
          <t>antibody</t>
        </is>
      </c>
      <c r="R3312" t="n">
        <v>0.7</v>
      </c>
      <c r="S3312" t="inlineStr">
        <is>
          <t>z0021_x01228_y01584</t>
        </is>
      </c>
      <c r="T3312" t="n">
        <v>0.927</v>
      </c>
      <c r="U3312" t="n">
        <v>0.86</v>
      </c>
      <c r="V3312" t="n">
        <v>0.42</v>
      </c>
      <c r="W3312" s="3" t="n"/>
      <c r="X3312" s="3" t="n"/>
      <c r="Y3312" s="4" t="inlineStr">
        <is>
          <t>open</t>
        </is>
      </c>
      <c r="Z3312" s="4" t="inlineStr">
        <is>
          <t>open</t>
        </is>
      </c>
    </row>
    <row r="3313">
      <c r="A3313" t="n">
        <v>69</v>
      </c>
      <c r="B3313" t="inlineStr">
        <is>
          <t>260831_WT2_GluA1Rb_40x_s2s_1</t>
        </is>
      </c>
      <c r="C3313" t="n">
        <v>6</v>
      </c>
      <c r="D3313" t="n">
        <v>1457</v>
      </c>
      <c r="E3313" t="n">
        <v>1707</v>
      </c>
      <c r="F3313" t="inlineStr">
        <is>
          <t>GluA1</t>
        </is>
      </c>
      <c r="G3313" t="n">
        <v>27.6</v>
      </c>
      <c r="H3313" t="inlineStr">
        <is>
          <t>Y</t>
        </is>
      </c>
      <c r="L3313" t="n">
        <v>1.673</v>
      </c>
      <c r="M3313" t="n">
        <v>20.4</v>
      </c>
      <c r="N3313" t="n">
        <v>24.6</v>
      </c>
      <c r="O3313" t="inlineStr">
        <is>
          <t>Y</t>
        </is>
      </c>
      <c r="P3313" t="inlineStr">
        <is>
          <t>Type I, macular</t>
        </is>
      </c>
      <c r="Q3313" t="inlineStr">
        <is>
          <t>antibody</t>
        </is>
      </c>
      <c r="R3313" t="n">
        <v>0.7</v>
      </c>
      <c r="S3313" t="inlineStr">
        <is>
          <t>z0006_x01457_y01707</t>
        </is>
      </c>
      <c r="T3313" t="n">
        <v>0.925</v>
      </c>
      <c r="U3313" t="n">
        <v>0.45</v>
      </c>
      <c r="V3313" t="n">
        <v>0.37</v>
      </c>
      <c r="W3313" s="3" t="n"/>
      <c r="X3313" s="3" t="n"/>
      <c r="Y3313" s="4" t="inlineStr">
        <is>
          <t>open</t>
        </is>
      </c>
      <c r="Z3313" s="4" t="inlineStr">
        <is>
          <t>open</t>
        </is>
      </c>
    </row>
    <row r="3314">
      <c r="A3314" t="n">
        <v>70</v>
      </c>
      <c r="B3314" t="inlineStr">
        <is>
          <t>260831_WT2_GluA1Rb_40x_s2s_1</t>
        </is>
      </c>
      <c r="C3314" t="n">
        <v>27</v>
      </c>
      <c r="D3314" t="n">
        <v>1023</v>
      </c>
      <c r="E3314" t="n">
        <v>1953</v>
      </c>
      <c r="F3314" t="inlineStr">
        <is>
          <t>GluA1</t>
        </is>
      </c>
      <c r="G3314" t="n">
        <v>19.6</v>
      </c>
      <c r="H3314" t="inlineStr">
        <is>
          <t>Y</t>
        </is>
      </c>
      <c r="L3314" t="n">
        <v>1.157</v>
      </c>
      <c r="M3314" t="n">
        <v>14.1</v>
      </c>
      <c r="N3314" t="n">
        <v>18.3</v>
      </c>
      <c r="O3314" t="inlineStr">
        <is>
          <t>no</t>
        </is>
      </c>
      <c r="P3314" t="inlineStr">
        <is>
          <t>Type I, macular</t>
        </is>
      </c>
      <c r="Q3314" t="inlineStr">
        <is>
          <t>antibody</t>
        </is>
      </c>
      <c r="R3314" t="n">
        <v>0.6899999999999999</v>
      </c>
      <c r="S3314" t="inlineStr">
        <is>
          <t>z0027_x01023_y01953</t>
        </is>
      </c>
      <c r="T3314" t="n">
        <v>0.994</v>
      </c>
      <c r="U3314" t="n">
        <v>0.26</v>
      </c>
      <c r="V3314" t="n">
        <v>0.26</v>
      </c>
      <c r="W3314" s="3" t="n"/>
      <c r="X3314" s="3" t="n"/>
      <c r="Y3314" s="4" t="inlineStr">
        <is>
          <t>open</t>
        </is>
      </c>
      <c r="Z3314" s="4" t="inlineStr">
        <is>
          <t>open</t>
        </is>
      </c>
    </row>
    <row r="3315">
      <c r="A3315" t="n">
        <v>71</v>
      </c>
      <c r="B3315" t="inlineStr">
        <is>
          <t>260831_WT2_GluA1Rb_40x_s2s_1</t>
        </is>
      </c>
      <c r="C3315" t="n">
        <v>17</v>
      </c>
      <c r="D3315" t="n">
        <v>1619</v>
      </c>
      <c r="E3315" t="n">
        <v>1652</v>
      </c>
      <c r="F3315" t="inlineStr">
        <is>
          <t>GluA1</t>
        </is>
      </c>
      <c r="G3315" t="n">
        <v>13.7</v>
      </c>
      <c r="H3315" t="inlineStr">
        <is>
          <t>Y</t>
        </is>
      </c>
      <c r="L3315" t="n">
        <v>1.681</v>
      </c>
      <c r="M3315" t="n">
        <v>20.5</v>
      </c>
      <c r="N3315" t="n">
        <v>20.6</v>
      </c>
      <c r="O3315" t="inlineStr">
        <is>
          <t>Y</t>
        </is>
      </c>
      <c r="P3315" t="inlineStr">
        <is>
          <t>Type I, macular</t>
        </is>
      </c>
      <c r="Q3315" t="inlineStr">
        <is>
          <t>antibody</t>
        </is>
      </c>
      <c r="R3315" t="n">
        <v>0.6899999999999999</v>
      </c>
      <c r="S3315" t="inlineStr">
        <is>
          <t>z0017_x01619_y01652</t>
        </is>
      </c>
      <c r="T3315" t="n">
        <v>0.954</v>
      </c>
      <c r="U3315" t="n">
        <v>0.8100000000000001</v>
      </c>
      <c r="V3315" t="n">
        <v>3.48</v>
      </c>
      <c r="W3315" s="3" t="n"/>
      <c r="X3315" s="3" t="n"/>
      <c r="Y3315" s="4" t="inlineStr">
        <is>
          <t>open</t>
        </is>
      </c>
      <c r="Z3315" s="4" t="inlineStr">
        <is>
          <t>open</t>
        </is>
      </c>
    </row>
    <row r="3316">
      <c r="A3316" t="n">
        <v>72</v>
      </c>
      <c r="B3316" t="inlineStr">
        <is>
          <t>260831_WT2_GluA1Rb_40x_s2s_1</t>
        </is>
      </c>
      <c r="C3316" t="n">
        <v>8</v>
      </c>
      <c r="D3316" t="n">
        <v>467</v>
      </c>
      <c r="E3316" t="n">
        <v>1344</v>
      </c>
      <c r="F3316" t="inlineStr">
        <is>
          <t>GluA1</t>
        </is>
      </c>
      <c r="G3316" t="n">
        <v>32.3</v>
      </c>
      <c r="H3316" t="inlineStr">
        <is>
          <t>Y</t>
        </is>
      </c>
      <c r="L3316" t="n">
        <v>1.56</v>
      </c>
      <c r="M3316" t="n">
        <v>19</v>
      </c>
      <c r="N3316" t="n">
        <v>23.3</v>
      </c>
      <c r="O3316" t="inlineStr">
        <is>
          <t>Y</t>
        </is>
      </c>
      <c r="P3316" t="inlineStr">
        <is>
          <t>Type I, macular</t>
        </is>
      </c>
      <c r="Q3316" t="inlineStr">
        <is>
          <t>antibody</t>
        </is>
      </c>
      <c r="R3316" t="n">
        <v>0.6899999999999999</v>
      </c>
      <c r="S3316" t="inlineStr">
        <is>
          <t>z0008_x00467_y01344</t>
        </is>
      </c>
      <c r="T3316" t="n">
        <v>0.925</v>
      </c>
      <c r="U3316" t="n">
        <v>0.89</v>
      </c>
      <c r="V3316" t="n">
        <v>3.62</v>
      </c>
      <c r="W3316" s="3" t="n"/>
      <c r="X3316" s="3" t="n"/>
      <c r="Y3316" s="4" t="inlineStr">
        <is>
          <t>open</t>
        </is>
      </c>
      <c r="Z3316" s="4" t="inlineStr">
        <is>
          <t>open</t>
        </is>
      </c>
    </row>
    <row r="3317">
      <c r="A3317" t="n">
        <v>73</v>
      </c>
      <c r="B3317" t="inlineStr">
        <is>
          <t>260831_WT2_GluA1Rb_40x_s2s_1</t>
        </is>
      </c>
      <c r="C3317" t="n">
        <v>14</v>
      </c>
      <c r="D3317" t="n">
        <v>1083</v>
      </c>
      <c r="E3317" t="n">
        <v>502</v>
      </c>
      <c r="F3317" t="inlineStr">
        <is>
          <t>GluA1</t>
        </is>
      </c>
      <c r="G3317" t="n">
        <v>152.2</v>
      </c>
      <c r="H3317" t="inlineStr">
        <is>
          <t>Y</t>
        </is>
      </c>
      <c r="L3317" t="n">
        <v>1.548</v>
      </c>
      <c r="M3317" t="n">
        <v>18.9</v>
      </c>
      <c r="N3317" t="n">
        <v>20.4</v>
      </c>
      <c r="O3317" t="inlineStr">
        <is>
          <t>Y</t>
        </is>
      </c>
      <c r="P3317" t="inlineStr">
        <is>
          <t>Type I, perforated</t>
        </is>
      </c>
      <c r="Q3317" t="inlineStr">
        <is>
          <t>antibody</t>
        </is>
      </c>
      <c r="R3317" t="n">
        <v>0.6899999999999999</v>
      </c>
      <c r="S3317" t="inlineStr">
        <is>
          <t>z0014_x01083_y00502</t>
        </is>
      </c>
      <c r="T3317" t="n">
        <v>0.918</v>
      </c>
      <c r="U3317" t="n">
        <v>0.87</v>
      </c>
      <c r="V3317" t="n">
        <v>0.33</v>
      </c>
      <c r="W3317" s="3" t="n"/>
      <c r="X3317" s="3" t="n"/>
      <c r="Y3317" s="4" t="inlineStr">
        <is>
          <t>open</t>
        </is>
      </c>
      <c r="Z3317" s="4" t="inlineStr">
        <is>
          <t>open</t>
        </is>
      </c>
    </row>
    <row r="3318">
      <c r="A3318" t="n">
        <v>74</v>
      </c>
      <c r="B3318" t="inlineStr">
        <is>
          <t>260831_WT2_GluA1Rb_40x_s2s_1</t>
        </is>
      </c>
      <c r="C3318" t="n">
        <v>10</v>
      </c>
      <c r="D3318" t="n">
        <v>1145</v>
      </c>
      <c r="E3318" t="n">
        <v>895</v>
      </c>
      <c r="F3318" t="inlineStr">
        <is>
          <t>GluA1</t>
        </is>
      </c>
      <c r="G3318" t="n">
        <v>114.1</v>
      </c>
      <c r="H3318" t="inlineStr">
        <is>
          <t>Y</t>
        </is>
      </c>
      <c r="L3318" t="n">
        <v>2.317</v>
      </c>
      <c r="M3318" t="n">
        <v>28.3</v>
      </c>
      <c r="N3318" t="n">
        <v>23.9</v>
      </c>
      <c r="O3318" t="inlineStr">
        <is>
          <t>no</t>
        </is>
      </c>
      <c r="P3318" t="inlineStr">
        <is>
          <t>Type I, macular</t>
        </is>
      </c>
      <c r="Q3318" t="inlineStr">
        <is>
          <t>antibody</t>
        </is>
      </c>
      <c r="R3318" t="n">
        <v>0.68</v>
      </c>
      <c r="S3318" t="inlineStr">
        <is>
          <t>z0010_x01145_y00895</t>
        </is>
      </c>
      <c r="T3318" t="n">
        <v>0.926</v>
      </c>
      <c r="U3318" t="n">
        <v>0.47</v>
      </c>
      <c r="V3318" t="n">
        <v>0.55</v>
      </c>
      <c r="W3318" s="3" t="n"/>
      <c r="X3318" s="3" t="n"/>
      <c r="Y3318" s="4" t="inlineStr">
        <is>
          <t>open</t>
        </is>
      </c>
      <c r="Z3318" s="4" t="inlineStr">
        <is>
          <t>open</t>
        </is>
      </c>
    </row>
    <row r="3319">
      <c r="A3319" t="n">
        <v>75</v>
      </c>
      <c r="B3319" t="inlineStr">
        <is>
          <t>260831_WT2_GluA1Rb_40x_s2s_1</t>
        </is>
      </c>
      <c r="C3319" t="n">
        <v>6</v>
      </c>
      <c r="D3319" t="n">
        <v>370</v>
      </c>
      <c r="E3319" t="n">
        <v>1806</v>
      </c>
      <c r="F3319" t="inlineStr">
        <is>
          <t>GluA1</t>
        </is>
      </c>
      <c r="G3319" t="n">
        <v>59.2</v>
      </c>
      <c r="H3319" t="inlineStr">
        <is>
          <t>Y</t>
        </is>
      </c>
      <c r="L3319" t="n">
        <v>1.393</v>
      </c>
      <c r="M3319" t="n">
        <v>17</v>
      </c>
      <c r="N3319" t="n">
        <v>18.2</v>
      </c>
      <c r="O3319" t="inlineStr">
        <is>
          <t>Y</t>
        </is>
      </c>
      <c r="P3319" t="inlineStr">
        <is>
          <t>Type I, macular</t>
        </is>
      </c>
      <c r="Q3319" t="inlineStr">
        <is>
          <t>antibody</t>
        </is>
      </c>
      <c r="R3319" t="n">
        <v>0.68</v>
      </c>
      <c r="S3319" t="inlineStr">
        <is>
          <t>z0006_x00370_y01806</t>
        </is>
      </c>
      <c r="T3319" t="n">
        <v>0.98</v>
      </c>
      <c r="U3319" t="n">
        <v>0.22</v>
      </c>
      <c r="V3319" t="n">
        <v>0.44</v>
      </c>
      <c r="W3319" s="3" t="n"/>
      <c r="X3319" s="3" t="n"/>
      <c r="Y3319" s="4" t="inlineStr">
        <is>
          <t>open</t>
        </is>
      </c>
      <c r="Z3319" s="4" t="inlineStr">
        <is>
          <t>open</t>
        </is>
      </c>
    </row>
    <row r="3320">
      <c r="A3320" t="n">
        <v>76</v>
      </c>
      <c r="B3320" t="inlineStr">
        <is>
          <t>260831_WT2_GluA1Rb_40x_s2s_1</t>
        </is>
      </c>
      <c r="C3320" t="n">
        <v>23</v>
      </c>
      <c r="D3320" t="n">
        <v>298</v>
      </c>
      <c r="E3320" t="n">
        <v>978</v>
      </c>
      <c r="F3320" t="inlineStr">
        <is>
          <t>GluA1</t>
        </is>
      </c>
      <c r="G3320" t="n">
        <v>29.6</v>
      </c>
      <c r="H3320" t="inlineStr">
        <is>
          <t>Y</t>
        </is>
      </c>
      <c r="L3320" t="n">
        <v>1.572</v>
      </c>
      <c r="M3320" t="n">
        <v>19.2</v>
      </c>
      <c r="N3320" t="n">
        <v>23.4</v>
      </c>
      <c r="O3320" t="inlineStr">
        <is>
          <t>Y</t>
        </is>
      </c>
      <c r="P3320" t="inlineStr">
        <is>
          <t>Type I, macular</t>
        </is>
      </c>
      <c r="Q3320" t="inlineStr">
        <is>
          <t>antibody</t>
        </is>
      </c>
      <c r="R3320" t="n">
        <v>0.68</v>
      </c>
      <c r="S3320" t="inlineStr">
        <is>
          <t>z0023_x00298_y00978</t>
        </is>
      </c>
      <c r="T3320" t="n">
        <v>0.962</v>
      </c>
      <c r="U3320" t="n">
        <v>0.52</v>
      </c>
      <c r="V3320" t="n">
        <v>0.29</v>
      </c>
      <c r="W3320" s="3" t="n"/>
      <c r="X3320" s="3" t="n"/>
      <c r="Y3320" s="4" t="inlineStr">
        <is>
          <t>open</t>
        </is>
      </c>
      <c r="Z3320" s="4" t="inlineStr">
        <is>
          <t>open</t>
        </is>
      </c>
    </row>
    <row r="3321">
      <c r="A3321" t="n">
        <v>77</v>
      </c>
      <c r="B3321" t="inlineStr">
        <is>
          <t>260831_WT2_GluA1Rb_40x_s2s_1</t>
        </is>
      </c>
      <c r="C3321" t="n">
        <v>8</v>
      </c>
      <c r="D3321" t="n">
        <v>722</v>
      </c>
      <c r="E3321" t="n">
        <v>879</v>
      </c>
      <c r="F3321" t="inlineStr">
        <is>
          <t>GluA1</t>
        </is>
      </c>
      <c r="G3321" t="n">
        <v>17.4</v>
      </c>
      <c r="H3321" t="inlineStr">
        <is>
          <t>Y</t>
        </is>
      </c>
      <c r="L3321" t="n">
        <v>1.542</v>
      </c>
      <c r="M3321" t="n">
        <v>18.8</v>
      </c>
      <c r="N3321" t="n">
        <v>20</v>
      </c>
      <c r="O3321" t="inlineStr">
        <is>
          <t>Y</t>
        </is>
      </c>
      <c r="P3321" t="inlineStr">
        <is>
          <t>Type I, macular</t>
        </is>
      </c>
      <c r="Q3321" t="inlineStr">
        <is>
          <t>antibody</t>
        </is>
      </c>
      <c r="R3321" t="n">
        <v>0.68</v>
      </c>
      <c r="S3321" t="inlineStr">
        <is>
          <t>z0008_x00722_y00879</t>
        </is>
      </c>
      <c r="T3321" t="n">
        <v>0.953</v>
      </c>
      <c r="U3321" t="n">
        <v>0.83</v>
      </c>
      <c r="V3321" t="n">
        <v>0.31</v>
      </c>
      <c r="W3321" s="3" t="n"/>
      <c r="X3321" s="3" t="n"/>
      <c r="Y3321" s="4" t="inlineStr">
        <is>
          <t>open</t>
        </is>
      </c>
      <c r="Z3321" s="4" t="inlineStr">
        <is>
          <t>open</t>
        </is>
      </c>
    </row>
    <row r="3322">
      <c r="A3322" t="n">
        <v>78</v>
      </c>
      <c r="B3322" t="inlineStr">
        <is>
          <t>260831_WT2_GluA1Rb_40x_s2s_1</t>
        </is>
      </c>
      <c r="C3322" t="n">
        <v>17</v>
      </c>
      <c r="D3322" t="n">
        <v>1713</v>
      </c>
      <c r="E3322" t="n">
        <v>166</v>
      </c>
      <c r="F3322" t="inlineStr">
        <is>
          <t>GluA1</t>
        </is>
      </c>
      <c r="G3322" t="n">
        <v>89.40000000000001</v>
      </c>
      <c r="H3322" t="inlineStr">
        <is>
          <t>Y</t>
        </is>
      </c>
      <c r="L3322" t="n">
        <v>2.351</v>
      </c>
      <c r="M3322" t="n">
        <v>28.7</v>
      </c>
      <c r="N3322" t="n">
        <v>22.6</v>
      </c>
      <c r="O3322" t="inlineStr">
        <is>
          <t>no</t>
        </is>
      </c>
      <c r="P3322" t="inlineStr">
        <is>
          <t>Type I, perforated</t>
        </is>
      </c>
      <c r="Q3322" t="inlineStr">
        <is>
          <t>antibody</t>
        </is>
      </c>
      <c r="R3322" t="n">
        <v>0.68</v>
      </c>
      <c r="S3322" t="inlineStr">
        <is>
          <t>z0017_x01713_y00166</t>
        </is>
      </c>
      <c r="T3322" t="n">
        <v>0.974</v>
      </c>
      <c r="U3322" t="n">
        <v>0.22</v>
      </c>
      <c r="V3322" t="n">
        <v>0.33</v>
      </c>
      <c r="W3322" s="3" t="n"/>
      <c r="X3322" s="3" t="n"/>
      <c r="Y3322" s="4" t="inlineStr">
        <is>
          <t>open</t>
        </is>
      </c>
      <c r="Z3322" s="4" t="inlineStr">
        <is>
          <t>open</t>
        </is>
      </c>
    </row>
    <row r="3323">
      <c r="A3323" t="n">
        <v>79</v>
      </c>
      <c r="B3323" t="inlineStr">
        <is>
          <t>260831_WT2_GluA1Rb_40x_s2s_1</t>
        </is>
      </c>
      <c r="C3323" t="n">
        <v>27</v>
      </c>
      <c r="D3323" t="n">
        <v>1626</v>
      </c>
      <c r="E3323" t="n">
        <v>140</v>
      </c>
      <c r="F3323" t="inlineStr">
        <is>
          <t>GluA1</t>
        </is>
      </c>
      <c r="G3323" t="n">
        <v>11.4</v>
      </c>
      <c r="H3323" t="inlineStr">
        <is>
          <t>Y</t>
        </is>
      </c>
      <c r="L3323" t="n">
        <v>1.117</v>
      </c>
      <c r="M3323" t="n">
        <v>13.6</v>
      </c>
      <c r="N3323" t="n">
        <v>18.1</v>
      </c>
      <c r="O3323" t="inlineStr">
        <is>
          <t>no</t>
        </is>
      </c>
      <c r="P3323" t="inlineStr">
        <is>
          <t>Type I, macular</t>
        </is>
      </c>
      <c r="Q3323" t="inlineStr">
        <is>
          <t>antibody</t>
        </is>
      </c>
      <c r="R3323" t="n">
        <v>0.67</v>
      </c>
      <c r="S3323" t="inlineStr">
        <is>
          <t>z0027_x01626_y00140</t>
        </is>
      </c>
      <c r="T3323" t="n">
        <v>0.972</v>
      </c>
      <c r="U3323" t="n">
        <v>0.4</v>
      </c>
      <c r="V3323" t="n">
        <v>0.51</v>
      </c>
      <c r="W3323" s="3" t="n"/>
      <c r="X3323" s="3" t="n"/>
      <c r="Y3323" s="4" t="inlineStr">
        <is>
          <t>open</t>
        </is>
      </c>
      <c r="Z3323" s="4" t="inlineStr">
        <is>
          <t>open</t>
        </is>
      </c>
    </row>
    <row r="3324">
      <c r="A3324" t="n">
        <v>80</v>
      </c>
      <c r="B3324" t="inlineStr">
        <is>
          <t>260831_WT2_GluA1Rb_40x_s2s_1</t>
        </is>
      </c>
      <c r="C3324" t="n">
        <v>16</v>
      </c>
      <c r="D3324" t="n">
        <v>1203</v>
      </c>
      <c r="E3324" t="n">
        <v>1035</v>
      </c>
      <c r="F3324" t="inlineStr">
        <is>
          <t>GluA1</t>
        </is>
      </c>
      <c r="G3324" t="n">
        <v>13.2</v>
      </c>
      <c r="H3324" t="inlineStr">
        <is>
          <t>Y</t>
        </is>
      </c>
      <c r="L3324" t="n">
        <v>2.041</v>
      </c>
      <c r="M3324" t="n">
        <v>24.9</v>
      </c>
      <c r="N3324" t="n">
        <v>20.9</v>
      </c>
      <c r="O3324" t="inlineStr">
        <is>
          <t>no</t>
        </is>
      </c>
      <c r="P3324" t="inlineStr">
        <is>
          <t>Type I, macular</t>
        </is>
      </c>
      <c r="Q3324" t="inlineStr">
        <is>
          <t>antibody</t>
        </is>
      </c>
      <c r="R3324" t="n">
        <v>0.67</v>
      </c>
      <c r="S3324" t="inlineStr">
        <is>
          <t>z0016_x01203_y01035</t>
        </is>
      </c>
      <c r="T3324" t="n">
        <v>0.929</v>
      </c>
      <c r="U3324" t="n">
        <v>0.96</v>
      </c>
      <c r="V3324" t="n">
        <v>0.9</v>
      </c>
      <c r="W3324" s="3" t="n"/>
      <c r="X3324" s="3" t="n"/>
      <c r="Y3324" s="4" t="inlineStr">
        <is>
          <t>open</t>
        </is>
      </c>
      <c r="Z3324" s="4" t="inlineStr">
        <is>
          <t>open</t>
        </is>
      </c>
    </row>
    <row r="3325">
      <c r="A3325" t="n">
        <v>81</v>
      </c>
      <c r="B3325" t="inlineStr">
        <is>
          <t>260831_WT2_GluA1Rb_40x_s2s_1</t>
        </is>
      </c>
      <c r="C3325" t="n">
        <v>16</v>
      </c>
      <c r="D3325" t="n">
        <v>1408</v>
      </c>
      <c r="E3325" t="n">
        <v>1242</v>
      </c>
      <c r="F3325" t="inlineStr">
        <is>
          <t>GluA1</t>
        </is>
      </c>
      <c r="G3325" t="n">
        <v>24.6</v>
      </c>
      <c r="H3325" t="inlineStr">
        <is>
          <t>Y</t>
        </is>
      </c>
      <c r="L3325" t="n">
        <v>1.869</v>
      </c>
      <c r="M3325" t="n">
        <v>22.8</v>
      </c>
      <c r="N3325" t="n">
        <v>26.2</v>
      </c>
      <c r="O3325" t="inlineStr">
        <is>
          <t>Y</t>
        </is>
      </c>
      <c r="P3325" t="inlineStr">
        <is>
          <t>Type I, macular</t>
        </is>
      </c>
      <c r="Q3325" t="inlineStr">
        <is>
          <t>antibody</t>
        </is>
      </c>
      <c r="R3325" t="n">
        <v>0.67</v>
      </c>
      <c r="S3325" t="inlineStr">
        <is>
          <t>z0016_x01408_y01242</t>
        </is>
      </c>
      <c r="T3325" t="n">
        <v>0.9389999999999999</v>
      </c>
      <c r="U3325" t="n">
        <v>0.8100000000000001</v>
      </c>
      <c r="V3325" t="n">
        <v>0.38</v>
      </c>
      <c r="W3325" s="3" t="n"/>
      <c r="X3325" s="3" t="n"/>
      <c r="Y3325" s="4" t="inlineStr">
        <is>
          <t>open</t>
        </is>
      </c>
      <c r="Z3325" s="4" t="inlineStr">
        <is>
          <t>open</t>
        </is>
      </c>
    </row>
    <row r="3326">
      <c r="A3326" t="n">
        <v>82</v>
      </c>
      <c r="B3326" t="inlineStr">
        <is>
          <t>260831_WT2_GluA1Rb_40x_s2s_1</t>
        </is>
      </c>
      <c r="C3326" t="n">
        <v>16</v>
      </c>
      <c r="D3326" t="n">
        <v>1405</v>
      </c>
      <c r="E3326" t="n">
        <v>334</v>
      </c>
      <c r="F3326" t="inlineStr">
        <is>
          <t>GluA1</t>
        </is>
      </c>
      <c r="G3326" t="n">
        <v>14.3</v>
      </c>
      <c r="H3326" t="inlineStr">
        <is>
          <t>Y</t>
        </is>
      </c>
      <c r="L3326" t="n">
        <v>1.637</v>
      </c>
      <c r="M3326" t="n">
        <v>20</v>
      </c>
      <c r="N3326" t="n">
        <v>20.7</v>
      </c>
      <c r="O3326" t="inlineStr">
        <is>
          <t>Y</t>
        </is>
      </c>
      <c r="P3326" t="inlineStr">
        <is>
          <t>Type I, macular</t>
        </is>
      </c>
      <c r="Q3326" t="inlineStr">
        <is>
          <t>antibody</t>
        </is>
      </c>
      <c r="R3326" t="n">
        <v>0.66</v>
      </c>
      <c r="S3326" t="inlineStr">
        <is>
          <t>z0016_x01405_y00334</t>
        </is>
      </c>
      <c r="T3326" t="n">
        <v>0.9399999999999999</v>
      </c>
      <c r="U3326" t="n">
        <v>0.98</v>
      </c>
      <c r="V3326" t="n">
        <v>0.27</v>
      </c>
      <c r="W3326" s="3" t="n"/>
      <c r="X3326" s="3" t="n"/>
      <c r="Y3326" s="4" t="inlineStr">
        <is>
          <t>open</t>
        </is>
      </c>
      <c r="Z3326" s="4" t="inlineStr">
        <is>
          <t>open</t>
        </is>
      </c>
    </row>
    <row r="3327">
      <c r="A3327" t="n">
        <v>83</v>
      </c>
      <c r="B3327" t="inlineStr">
        <is>
          <t>260831_WT2_GluA1Rb_40x_s2s_1</t>
        </is>
      </c>
      <c r="C3327" t="n">
        <v>17</v>
      </c>
      <c r="D3327" t="n">
        <v>107</v>
      </c>
      <c r="E3327" t="n">
        <v>379</v>
      </c>
      <c r="F3327" t="inlineStr">
        <is>
          <t>GluA1</t>
        </is>
      </c>
      <c r="G3327" t="n">
        <v>25.5</v>
      </c>
      <c r="H3327" t="inlineStr">
        <is>
          <t>Y</t>
        </is>
      </c>
      <c r="L3327" t="n">
        <v>1.653</v>
      </c>
      <c r="M3327" t="n">
        <v>20.2</v>
      </c>
      <c r="N3327" t="n">
        <v>21.3</v>
      </c>
      <c r="O3327" t="inlineStr">
        <is>
          <t>Y</t>
        </is>
      </c>
      <c r="P3327" t="inlineStr">
        <is>
          <t>Type I, macular</t>
        </is>
      </c>
      <c r="Q3327" t="inlineStr">
        <is>
          <t>antibody</t>
        </is>
      </c>
      <c r="R3327" t="n">
        <v>0.66</v>
      </c>
      <c r="S3327" t="inlineStr">
        <is>
          <t>z0017_x00107_y00379</t>
        </is>
      </c>
      <c r="T3327" t="n">
        <v>0.955</v>
      </c>
      <c r="U3327" t="n">
        <v>0.93</v>
      </c>
      <c r="V3327" t="n">
        <v>1.9</v>
      </c>
      <c r="W3327" s="3" t="n"/>
      <c r="X3327" s="3" t="n"/>
      <c r="Y3327" s="4" t="inlineStr">
        <is>
          <t>open</t>
        </is>
      </c>
      <c r="Z3327" s="4" t="inlineStr">
        <is>
          <t>open</t>
        </is>
      </c>
    </row>
    <row r="3328">
      <c r="A3328" t="n">
        <v>84</v>
      </c>
      <c r="B3328" t="inlineStr">
        <is>
          <t>260831_WT2_GluA1Rb_40x_s2s_1</t>
        </is>
      </c>
      <c r="C3328" t="n">
        <v>10</v>
      </c>
      <c r="D3328" t="n">
        <v>795</v>
      </c>
      <c r="E3328" t="n">
        <v>1324</v>
      </c>
      <c r="F3328" t="inlineStr">
        <is>
          <t>GluA1</t>
        </is>
      </c>
      <c r="G3328" t="n">
        <v>19.8</v>
      </c>
      <c r="H3328" t="inlineStr">
        <is>
          <t>Y</t>
        </is>
      </c>
      <c r="L3328" t="n">
        <v>1.8</v>
      </c>
      <c r="M3328" t="n">
        <v>22</v>
      </c>
      <c r="N3328" t="n">
        <v>24.3</v>
      </c>
      <c r="O3328" t="inlineStr">
        <is>
          <t>Y</t>
        </is>
      </c>
      <c r="P3328" t="inlineStr">
        <is>
          <t>Type I, macular</t>
        </is>
      </c>
      <c r="Q3328" t="inlineStr">
        <is>
          <t>antibody</t>
        </is>
      </c>
      <c r="R3328" t="n">
        <v>0.65</v>
      </c>
      <c r="S3328" t="inlineStr">
        <is>
          <t>z0010_x00795_y01324</t>
        </is>
      </c>
      <c r="T3328" t="n">
        <v>0.9379999999999999</v>
      </c>
      <c r="U3328" t="n">
        <v>0.96</v>
      </c>
      <c r="V3328" t="n">
        <v>0.75</v>
      </c>
      <c r="W3328" s="3" t="n"/>
      <c r="X3328" s="3" t="n"/>
      <c r="Y3328" s="4" t="inlineStr">
        <is>
          <t>open</t>
        </is>
      </c>
      <c r="Z3328" s="4" t="inlineStr">
        <is>
          <t>open</t>
        </is>
      </c>
    </row>
    <row r="3329">
      <c r="A3329" t="n">
        <v>85</v>
      </c>
      <c r="B3329" t="inlineStr">
        <is>
          <t>260831_WT2_GluA1Rb_40x_s2s_1</t>
        </is>
      </c>
      <c r="C3329" t="n">
        <v>21</v>
      </c>
      <c r="D3329" t="n">
        <v>1223</v>
      </c>
      <c r="E3329" t="n">
        <v>1142</v>
      </c>
      <c r="F3329" t="inlineStr">
        <is>
          <t>GluA1</t>
        </is>
      </c>
      <c r="G3329" t="n">
        <v>19</v>
      </c>
      <c r="H3329" t="inlineStr">
        <is>
          <t>Y</t>
        </is>
      </c>
      <c r="L3329" t="n">
        <v>1.522</v>
      </c>
      <c r="M3329" t="n">
        <v>18.6</v>
      </c>
      <c r="N3329" t="n">
        <v>20.5</v>
      </c>
      <c r="O3329" t="inlineStr">
        <is>
          <t>Y</t>
        </is>
      </c>
      <c r="P3329" t="inlineStr">
        <is>
          <t>Type I, macular</t>
        </is>
      </c>
      <c r="Q3329" t="inlineStr">
        <is>
          <t>antibody</t>
        </is>
      </c>
      <c r="R3329" t="n">
        <v>0.65</v>
      </c>
      <c r="S3329" t="inlineStr">
        <is>
          <t>z0021_x01223_y01142</t>
        </is>
      </c>
      <c r="T3329" t="n">
        <v>0.976</v>
      </c>
      <c r="U3329" t="n">
        <v>0.88</v>
      </c>
      <c r="V3329" t="n">
        <v>0.29</v>
      </c>
      <c r="W3329" s="3" t="n"/>
      <c r="X3329" s="3" t="n"/>
      <c r="Y3329" s="4" t="inlineStr">
        <is>
          <t>open</t>
        </is>
      </c>
      <c r="Z3329" s="4" t="inlineStr">
        <is>
          <t>open</t>
        </is>
      </c>
    </row>
    <row r="3330">
      <c r="A3330" t="n">
        <v>86</v>
      </c>
      <c r="B3330" t="inlineStr">
        <is>
          <t>260831_WT2_GluA1Rb_40x_s2s_1</t>
        </is>
      </c>
      <c r="C3330" t="n">
        <v>6</v>
      </c>
      <c r="D3330" t="n">
        <v>1032</v>
      </c>
      <c r="E3330" t="n">
        <v>1445</v>
      </c>
      <c r="F3330" t="inlineStr">
        <is>
          <t>GluA1</t>
        </is>
      </c>
      <c r="G3330" t="n">
        <v>9.5</v>
      </c>
      <c r="H3330" t="inlineStr">
        <is>
          <t>Y</t>
        </is>
      </c>
      <c r="L3330" t="n">
        <v>1.619</v>
      </c>
      <c r="M3330" t="n">
        <v>19.8</v>
      </c>
      <c r="N3330" t="n">
        <v>19.9</v>
      </c>
      <c r="O3330" t="inlineStr">
        <is>
          <t>Y</t>
        </is>
      </c>
      <c r="P3330" t="inlineStr">
        <is>
          <t>Type I, macular</t>
        </is>
      </c>
      <c r="Q3330" t="inlineStr">
        <is>
          <t>antibody</t>
        </is>
      </c>
      <c r="R3330" t="n">
        <v>0.65</v>
      </c>
      <c r="S3330" t="inlineStr">
        <is>
          <t>z0006_x01032_y01445</t>
        </is>
      </c>
      <c r="T3330" t="n">
        <v>0.985</v>
      </c>
      <c r="U3330" t="n">
        <v>0.63</v>
      </c>
      <c r="V3330" t="n">
        <v>2.4</v>
      </c>
      <c r="W3330" s="3" t="n"/>
      <c r="X3330" s="3" t="n"/>
      <c r="Y3330" s="4" t="inlineStr">
        <is>
          <t>open</t>
        </is>
      </c>
      <c r="Z3330" s="4" t="inlineStr">
        <is>
          <t>open</t>
        </is>
      </c>
    </row>
    <row r="3331">
      <c r="A3331" t="n">
        <v>87</v>
      </c>
      <c r="B3331" t="inlineStr">
        <is>
          <t>260831_WT2_GluA1Rb_40x_s2s_1</t>
        </is>
      </c>
      <c r="C3331" t="n">
        <v>8</v>
      </c>
      <c r="D3331" t="n">
        <v>1438</v>
      </c>
      <c r="E3331" t="n">
        <v>1399</v>
      </c>
      <c r="F3331" t="inlineStr">
        <is>
          <t>GluA1</t>
        </is>
      </c>
      <c r="G3331" t="n">
        <v>9</v>
      </c>
      <c r="H3331" t="inlineStr">
        <is>
          <t>Y</t>
        </is>
      </c>
      <c r="L3331" t="n">
        <v>1.759</v>
      </c>
      <c r="M3331" t="n">
        <v>21.5</v>
      </c>
      <c r="N3331" t="n">
        <v>23.4</v>
      </c>
      <c r="O3331" t="inlineStr">
        <is>
          <t>Y</t>
        </is>
      </c>
      <c r="P3331" t="inlineStr">
        <is>
          <t>Type I, macular</t>
        </is>
      </c>
      <c r="Q3331" t="inlineStr">
        <is>
          <t>antibody</t>
        </is>
      </c>
      <c r="R3331" t="n">
        <v>0.65</v>
      </c>
      <c r="S3331" t="inlineStr">
        <is>
          <t>z0008_x01438_y01399</t>
        </is>
      </c>
      <c r="T3331" t="n">
        <v>0.967</v>
      </c>
      <c r="U3331" t="n">
        <v>0.88</v>
      </c>
      <c r="V3331" t="n">
        <v>0.35</v>
      </c>
      <c r="W3331" s="3" t="n"/>
      <c r="X3331" s="3" t="n"/>
      <c r="Y3331" s="4" t="inlineStr">
        <is>
          <t>open</t>
        </is>
      </c>
      <c r="Z3331" s="4" t="inlineStr">
        <is>
          <t>open</t>
        </is>
      </c>
    </row>
    <row r="3332">
      <c r="A3332" t="n">
        <v>88</v>
      </c>
      <c r="B3332" t="inlineStr">
        <is>
          <t>260831_WT2_GluA1Rb_40x_s2s_1</t>
        </is>
      </c>
      <c r="C3332" t="n">
        <v>17</v>
      </c>
      <c r="D3332" t="n">
        <v>1845</v>
      </c>
      <c r="E3332" t="n">
        <v>398</v>
      </c>
      <c r="F3332" t="inlineStr">
        <is>
          <t>GluA1</t>
        </is>
      </c>
      <c r="G3332" t="n">
        <v>12.4</v>
      </c>
      <c r="H3332" t="inlineStr">
        <is>
          <t>Y</t>
        </is>
      </c>
      <c r="L3332" t="n">
        <v>1.651</v>
      </c>
      <c r="M3332" t="n">
        <v>20.2</v>
      </c>
      <c r="N3332" t="n">
        <v>22.4</v>
      </c>
      <c r="O3332" t="inlineStr">
        <is>
          <t>Y</t>
        </is>
      </c>
      <c r="P3332" t="inlineStr">
        <is>
          <t>Type I, macular</t>
        </is>
      </c>
      <c r="Q3332" t="inlineStr">
        <is>
          <t>antibody</t>
        </is>
      </c>
      <c r="R3332" t="n">
        <v>0.65</v>
      </c>
      <c r="S3332" t="inlineStr">
        <is>
          <t>z0017_x01845_y00398</t>
        </is>
      </c>
      <c r="T3332" t="n">
        <v>0.951</v>
      </c>
      <c r="U3332" t="n">
        <v>0.54</v>
      </c>
      <c r="V3332" t="n">
        <v>0.54</v>
      </c>
      <c r="W3332" s="3" t="n"/>
      <c r="X3332" s="3" t="n"/>
      <c r="Y3332" s="4" t="inlineStr">
        <is>
          <t>open</t>
        </is>
      </c>
      <c r="Z3332" s="4" t="inlineStr">
        <is>
          <t>open</t>
        </is>
      </c>
    </row>
    <row r="3333">
      <c r="A3333" t="n">
        <v>89</v>
      </c>
      <c r="B3333" t="inlineStr">
        <is>
          <t>260831_WT2_GluA1Rb_40x_s2s_1</t>
        </is>
      </c>
      <c r="C3333" t="n">
        <v>17</v>
      </c>
      <c r="D3333" t="n">
        <v>572</v>
      </c>
      <c r="E3333" t="n">
        <v>611</v>
      </c>
      <c r="F3333" t="inlineStr">
        <is>
          <t>GluA1</t>
        </is>
      </c>
      <c r="G3333" t="n">
        <v>14.2</v>
      </c>
      <c r="H3333" t="inlineStr">
        <is>
          <t>Y</t>
        </is>
      </c>
      <c r="L3333" t="n">
        <v>1.538</v>
      </c>
      <c r="M3333" t="n">
        <v>18.8</v>
      </c>
      <c r="N3333" t="n">
        <v>25.3</v>
      </c>
      <c r="O3333" t="inlineStr">
        <is>
          <t>Y</t>
        </is>
      </c>
      <c r="P3333" t="inlineStr">
        <is>
          <t>Type I, macular</t>
        </is>
      </c>
      <c r="Q3333" t="inlineStr">
        <is>
          <t>antibody</t>
        </is>
      </c>
      <c r="R3333" t="n">
        <v>0.64</v>
      </c>
      <c r="S3333" t="inlineStr">
        <is>
          <t>z0017_x00572_y00611</t>
        </is>
      </c>
      <c r="T3333" t="n">
        <v>0.925</v>
      </c>
      <c r="U3333" t="n">
        <v>0.86</v>
      </c>
      <c r="V3333" t="n">
        <v>1.96</v>
      </c>
      <c r="W3333" s="3" t="n"/>
      <c r="X3333" s="3" t="n"/>
      <c r="Y3333" s="4" t="inlineStr">
        <is>
          <t>open</t>
        </is>
      </c>
      <c r="Z3333" s="4" t="inlineStr">
        <is>
          <t>open</t>
        </is>
      </c>
    </row>
    <row r="3334">
      <c r="A3334" t="n">
        <v>90</v>
      </c>
      <c r="B3334" t="inlineStr">
        <is>
          <t>260831_WT2_GluA1Rb_40x_s2s_1</t>
        </is>
      </c>
      <c r="C3334" t="n">
        <v>14</v>
      </c>
      <c r="D3334" t="n">
        <v>688</v>
      </c>
      <c r="E3334" t="n">
        <v>980</v>
      </c>
      <c r="F3334" t="inlineStr">
        <is>
          <t>GluA1</t>
        </is>
      </c>
      <c r="G3334" t="n">
        <v>8.4</v>
      </c>
      <c r="H3334" t="inlineStr">
        <is>
          <t>Y</t>
        </is>
      </c>
      <c r="L3334" t="n">
        <v>1.617</v>
      </c>
      <c r="M3334" t="n">
        <v>19.7</v>
      </c>
      <c r="N3334" t="n">
        <v>21</v>
      </c>
      <c r="O3334" t="inlineStr">
        <is>
          <t>Y</t>
        </is>
      </c>
      <c r="P3334" t="inlineStr">
        <is>
          <t>Type I, macular</t>
        </is>
      </c>
      <c r="Q3334" t="inlineStr">
        <is>
          <t>antibody</t>
        </is>
      </c>
      <c r="R3334" t="n">
        <v>0.64</v>
      </c>
      <c r="S3334" t="inlineStr">
        <is>
          <t>z0014_x00688_y00980</t>
        </is>
      </c>
      <c r="T3334" t="n">
        <v>0.961</v>
      </c>
      <c r="U3334" t="n">
        <v>0.65</v>
      </c>
      <c r="V3334" t="n">
        <v>0.37</v>
      </c>
      <c r="W3334" s="3" t="n"/>
      <c r="X3334" s="3" t="n"/>
      <c r="Y3334" s="4" t="inlineStr">
        <is>
          <t>open</t>
        </is>
      </c>
      <c r="Z3334" s="4" t="inlineStr">
        <is>
          <t>open</t>
        </is>
      </c>
    </row>
    <row r="3335">
      <c r="A3335" t="n">
        <v>91</v>
      </c>
      <c r="B3335" t="inlineStr">
        <is>
          <t>260831_WT2_GluA1Rb_40x_s2s_1</t>
        </is>
      </c>
      <c r="C3335" t="n">
        <v>23</v>
      </c>
      <c r="D3335" t="n">
        <v>1507</v>
      </c>
      <c r="E3335" t="n">
        <v>417</v>
      </c>
      <c r="F3335" t="inlineStr">
        <is>
          <t>GluA1</t>
        </is>
      </c>
      <c r="G3335" t="n">
        <v>12.5</v>
      </c>
      <c r="H3335" t="inlineStr">
        <is>
          <t>Y</t>
        </is>
      </c>
      <c r="L3335" t="n">
        <v>1.755</v>
      </c>
      <c r="M3335" t="n">
        <v>21.4</v>
      </c>
      <c r="N3335" t="n">
        <v>27.4</v>
      </c>
      <c r="O3335" t="inlineStr">
        <is>
          <t>Y</t>
        </is>
      </c>
      <c r="P3335" t="inlineStr">
        <is>
          <t>Type I, macular</t>
        </is>
      </c>
      <c r="Q3335" t="inlineStr">
        <is>
          <t>antibody</t>
        </is>
      </c>
      <c r="R3335" t="n">
        <v>0.63</v>
      </c>
      <c r="S3335" t="inlineStr">
        <is>
          <t>z0023_x01507_y00417</t>
        </is>
      </c>
      <c r="T3335" t="n">
        <v>0.962</v>
      </c>
      <c r="U3335" t="n">
        <v>0.22</v>
      </c>
      <c r="V3335" t="n">
        <v>0.65</v>
      </c>
      <c r="W3335" s="3" t="n"/>
      <c r="X3335" s="3" t="n"/>
      <c r="Y3335" s="4" t="inlineStr">
        <is>
          <t>open</t>
        </is>
      </c>
      <c r="Z3335" s="4" t="inlineStr">
        <is>
          <t>open</t>
        </is>
      </c>
    </row>
    <row r="3336">
      <c r="A3336" t="n">
        <v>92</v>
      </c>
      <c r="B3336" t="inlineStr">
        <is>
          <t>260831_WT2_GluA1Rb_40x_s2s_1</t>
        </is>
      </c>
      <c r="C3336" t="n">
        <v>17</v>
      </c>
      <c r="D3336" t="n">
        <v>203</v>
      </c>
      <c r="E3336" t="n">
        <v>1214</v>
      </c>
      <c r="F3336" t="inlineStr">
        <is>
          <t>GluA1</t>
        </is>
      </c>
      <c r="G3336" t="n">
        <v>19.8</v>
      </c>
      <c r="H3336" t="inlineStr">
        <is>
          <t>Y</t>
        </is>
      </c>
      <c r="L3336" t="n">
        <v>1.823</v>
      </c>
      <c r="M3336" t="n">
        <v>22.3</v>
      </c>
      <c r="N3336" t="n">
        <v>27.3</v>
      </c>
      <c r="O3336" t="inlineStr">
        <is>
          <t>Y</t>
        </is>
      </c>
      <c r="P3336" t="inlineStr">
        <is>
          <t>Type I, macular</t>
        </is>
      </c>
      <c r="Q3336" t="inlineStr">
        <is>
          <t>antibody</t>
        </is>
      </c>
      <c r="R3336" t="n">
        <v>0.62</v>
      </c>
      <c r="S3336" t="inlineStr">
        <is>
          <t>z0017_x00203_y01214</t>
        </is>
      </c>
      <c r="T3336" t="n">
        <v>0.9330000000000001</v>
      </c>
      <c r="U3336" t="n">
        <v>0.89</v>
      </c>
      <c r="V3336" t="n">
        <v>1.41</v>
      </c>
      <c r="W3336" s="3" t="n"/>
      <c r="X3336" s="3" t="n"/>
      <c r="Y3336" s="4" t="inlineStr">
        <is>
          <t>open</t>
        </is>
      </c>
      <c r="Z3336" s="4" t="inlineStr">
        <is>
          <t>open</t>
        </is>
      </c>
    </row>
    <row r="3337">
      <c r="A3337" t="n">
        <v>93</v>
      </c>
      <c r="B3337" t="inlineStr">
        <is>
          <t>260831_WT2_GluA1Rb_40x_s2s_1</t>
        </is>
      </c>
      <c r="C3337" t="n">
        <v>25</v>
      </c>
      <c r="D3337" t="n">
        <v>354</v>
      </c>
      <c r="E3337" t="n">
        <v>174</v>
      </c>
      <c r="F3337" t="inlineStr">
        <is>
          <t>GluA1</t>
        </is>
      </c>
      <c r="G3337" t="n">
        <v>39.9</v>
      </c>
      <c r="H3337" t="inlineStr">
        <is>
          <t>Y</t>
        </is>
      </c>
      <c r="L3337" t="n">
        <v>1.842</v>
      </c>
      <c r="M3337" t="n">
        <v>22.5</v>
      </c>
      <c r="N3337" t="n">
        <v>25.6</v>
      </c>
      <c r="O3337" t="inlineStr">
        <is>
          <t>Y</t>
        </is>
      </c>
      <c r="P3337" t="inlineStr">
        <is>
          <t>Type I, macular</t>
        </is>
      </c>
      <c r="Q3337" t="inlineStr">
        <is>
          <t>antibody</t>
        </is>
      </c>
      <c r="R3337" t="n">
        <v>0.62</v>
      </c>
      <c r="S3337" t="inlineStr">
        <is>
          <t>z0025_x00354_y00174</t>
        </is>
      </c>
      <c r="T3337" t="n">
        <v>0.909</v>
      </c>
      <c r="U3337" t="n">
        <v>0.68</v>
      </c>
      <c r="V3337" t="n">
        <v>0.55</v>
      </c>
      <c r="W3337" s="3" t="n"/>
      <c r="X3337" s="3" t="n"/>
      <c r="Y3337" s="4" t="inlineStr">
        <is>
          <t>open</t>
        </is>
      </c>
      <c r="Z3337" s="4" t="inlineStr">
        <is>
          <t>open</t>
        </is>
      </c>
    </row>
    <row r="3338">
      <c r="A3338" t="n">
        <v>94</v>
      </c>
      <c r="B3338" t="inlineStr">
        <is>
          <t>260831_WT2_GluA1Rb_40x_s2s_1</t>
        </is>
      </c>
      <c r="C3338" t="n">
        <v>25</v>
      </c>
      <c r="D3338" t="n">
        <v>1932</v>
      </c>
      <c r="E3338" t="n">
        <v>479</v>
      </c>
      <c r="F3338" t="inlineStr">
        <is>
          <t>GluA1</t>
        </is>
      </c>
      <c r="G3338" t="n">
        <v>9.300000000000001</v>
      </c>
      <c r="H3338" t="inlineStr">
        <is>
          <t>Y</t>
        </is>
      </c>
      <c r="L3338" t="n">
        <v>1.584</v>
      </c>
      <c r="M3338" t="n">
        <v>19.3</v>
      </c>
      <c r="N3338" t="n">
        <v>21.4</v>
      </c>
      <c r="O3338" t="inlineStr">
        <is>
          <t>Y</t>
        </is>
      </c>
      <c r="P3338" t="inlineStr">
        <is>
          <t>Type I, macular</t>
        </is>
      </c>
      <c r="Q3338" t="inlineStr">
        <is>
          <t>antibody</t>
        </is>
      </c>
      <c r="R3338" t="n">
        <v>0.61</v>
      </c>
      <c r="S3338" t="inlineStr">
        <is>
          <t>z0025_x01932_y00479</t>
        </is>
      </c>
      <c r="T3338" t="n">
        <v>0.927</v>
      </c>
      <c r="U3338" t="n">
        <v>0.96</v>
      </c>
      <c r="V3338" t="n">
        <v>0.99</v>
      </c>
      <c r="W3338" s="3" t="n"/>
      <c r="X3338" s="3" t="n"/>
      <c r="Y3338" s="4" t="inlineStr">
        <is>
          <t>open</t>
        </is>
      </c>
      <c r="Z3338" s="4" t="inlineStr">
        <is>
          <t>open</t>
        </is>
      </c>
    </row>
    <row r="3339">
      <c r="A3339" t="n">
        <v>95</v>
      </c>
      <c r="B3339" t="inlineStr">
        <is>
          <t>260831_WT2_GluA1Rb_40x_s2s_1</t>
        </is>
      </c>
      <c r="C3339" t="n">
        <v>10</v>
      </c>
      <c r="D3339" t="n">
        <v>155</v>
      </c>
      <c r="E3339" t="n">
        <v>595</v>
      </c>
      <c r="F3339" t="inlineStr">
        <is>
          <t>GluA1</t>
        </is>
      </c>
      <c r="G3339" t="n">
        <v>94.3</v>
      </c>
      <c r="H3339" t="inlineStr">
        <is>
          <t>Y</t>
        </is>
      </c>
      <c r="L3339" t="n">
        <v>2.234</v>
      </c>
      <c r="M3339" t="n">
        <v>27.3</v>
      </c>
      <c r="N3339" t="n">
        <v>25.2</v>
      </c>
      <c r="O3339" t="inlineStr">
        <is>
          <t>no</t>
        </is>
      </c>
      <c r="P3339" t="inlineStr">
        <is>
          <t>Type I, macular</t>
        </is>
      </c>
      <c r="Q3339" t="inlineStr">
        <is>
          <t>antibody</t>
        </is>
      </c>
      <c r="R3339" t="n">
        <v>0.6</v>
      </c>
      <c r="S3339" t="inlineStr">
        <is>
          <t>z0010_x00155_y00595</t>
        </is>
      </c>
      <c r="T3339" t="n">
        <v>0.908</v>
      </c>
      <c r="U3339" t="n">
        <v>0.77</v>
      </c>
      <c r="V3339" t="n">
        <v>0.72</v>
      </c>
      <c r="W3339" s="3" t="n"/>
      <c r="X3339" s="3" t="n"/>
      <c r="Y3339" s="4" t="inlineStr">
        <is>
          <t>open</t>
        </is>
      </c>
      <c r="Z3339" s="4" t="inlineStr">
        <is>
          <t>open</t>
        </is>
      </c>
    </row>
    <row r="3340">
      <c r="A3340" t="n">
        <v>96</v>
      </c>
      <c r="B3340" t="inlineStr">
        <is>
          <t>260831_WT2_GluA1Rb_40x_s2s_1</t>
        </is>
      </c>
      <c r="C3340" t="n">
        <v>19</v>
      </c>
      <c r="D3340" t="n">
        <v>1178</v>
      </c>
      <c r="E3340" t="n">
        <v>817</v>
      </c>
      <c r="F3340" t="inlineStr">
        <is>
          <t>GluA1</t>
        </is>
      </c>
      <c r="G3340" t="n">
        <v>32.6</v>
      </c>
      <c r="H3340" t="inlineStr">
        <is>
          <t>Y</t>
        </is>
      </c>
      <c r="L3340" t="n">
        <v>1.52</v>
      </c>
      <c r="M3340" t="n">
        <v>18.6</v>
      </c>
      <c r="N3340" t="n">
        <v>21.6</v>
      </c>
      <c r="O3340" t="inlineStr">
        <is>
          <t>Y</t>
        </is>
      </c>
      <c r="P3340" t="inlineStr">
        <is>
          <t>Type I, macular</t>
        </is>
      </c>
      <c r="Q3340" t="inlineStr">
        <is>
          <t>antibody</t>
        </is>
      </c>
      <c r="R3340" t="n">
        <v>0.6</v>
      </c>
      <c r="S3340" t="inlineStr">
        <is>
          <t>z0019_x01178_y00817</t>
        </is>
      </c>
      <c r="T3340" t="n">
        <v>0.914</v>
      </c>
      <c r="U3340" t="n">
        <v>0.9</v>
      </c>
      <c r="V3340" t="n">
        <v>2.14</v>
      </c>
      <c r="W3340" s="3" t="n"/>
      <c r="X3340" s="3" t="n"/>
      <c r="Y3340" s="4" t="inlineStr">
        <is>
          <t>open</t>
        </is>
      </c>
      <c r="Z3340" s="4" t="inlineStr">
        <is>
          <t>open</t>
        </is>
      </c>
    </row>
    <row r="3341">
      <c r="A3341" t="n">
        <v>97</v>
      </c>
      <c r="B3341" t="inlineStr">
        <is>
          <t>260831_WT2_GluA1Rb_40x_s2s_1</t>
        </is>
      </c>
      <c r="C3341" t="n">
        <v>25</v>
      </c>
      <c r="D3341" t="n">
        <v>839</v>
      </c>
      <c r="E3341" t="n">
        <v>671</v>
      </c>
      <c r="F3341" t="inlineStr">
        <is>
          <t>GluA1</t>
        </is>
      </c>
      <c r="G3341" t="n">
        <v>126.6</v>
      </c>
      <c r="H3341" t="inlineStr">
        <is>
          <t>Y</t>
        </is>
      </c>
      <c r="L3341" t="n">
        <v>1.686</v>
      </c>
      <c r="M3341" t="n">
        <v>20.6</v>
      </c>
      <c r="N3341" t="n">
        <v>23</v>
      </c>
      <c r="O3341" t="inlineStr">
        <is>
          <t>Y</t>
        </is>
      </c>
      <c r="P3341" t="inlineStr">
        <is>
          <t>Type I, macular</t>
        </is>
      </c>
      <c r="Q3341" t="inlineStr">
        <is>
          <t>antibody</t>
        </is>
      </c>
      <c r="R3341" t="n">
        <v>0.59</v>
      </c>
      <c r="S3341" t="inlineStr">
        <is>
          <t>z0025_x00839_y00671</t>
        </is>
      </c>
      <c r="T3341" t="n">
        <v>0.913</v>
      </c>
      <c r="U3341" t="n">
        <v>0.96</v>
      </c>
      <c r="V3341" t="n">
        <v>1.45</v>
      </c>
      <c r="W3341" s="3" t="n"/>
      <c r="X3341" s="3" t="n"/>
      <c r="Y3341" s="4" t="inlineStr">
        <is>
          <t>open</t>
        </is>
      </c>
      <c r="Z3341" s="4" t="inlineStr">
        <is>
          <t>open</t>
        </is>
      </c>
    </row>
    <row r="3342">
      <c r="A3342" t="n">
        <v>98</v>
      </c>
      <c r="B3342" t="inlineStr">
        <is>
          <t>260831_WT2_GluA1Rb_40x_s2s_1</t>
        </is>
      </c>
      <c r="C3342" t="n">
        <v>12</v>
      </c>
      <c r="D3342" t="n">
        <v>1694</v>
      </c>
      <c r="E3342" t="n">
        <v>90</v>
      </c>
      <c r="F3342" t="inlineStr">
        <is>
          <t>GluA1</t>
        </is>
      </c>
      <c r="G3342" t="n">
        <v>59</v>
      </c>
      <c r="H3342" t="inlineStr">
        <is>
          <t>Y</t>
        </is>
      </c>
      <c r="L3342" t="n">
        <v>1.397</v>
      </c>
      <c r="M3342" t="n">
        <v>17.1</v>
      </c>
      <c r="N3342" t="n">
        <v>23.7</v>
      </c>
      <c r="O3342" t="inlineStr">
        <is>
          <t>Y</t>
        </is>
      </c>
      <c r="P3342" t="inlineStr">
        <is>
          <t>Type I, macular</t>
        </is>
      </c>
      <c r="Q3342" t="inlineStr">
        <is>
          <t>antibody</t>
        </is>
      </c>
      <c r="R3342" t="n">
        <v>0.59</v>
      </c>
      <c r="S3342" t="inlineStr">
        <is>
          <t>z0012_x01694_y00090</t>
        </is>
      </c>
      <c r="T3342" t="n">
        <v>0.911</v>
      </c>
      <c r="U3342" t="n">
        <v>0.91</v>
      </c>
      <c r="V3342" t="n">
        <v>0.41</v>
      </c>
      <c r="W3342" s="3" t="n"/>
      <c r="X3342" s="3" t="n"/>
      <c r="Y3342" s="4" t="inlineStr">
        <is>
          <t>open</t>
        </is>
      </c>
      <c r="Z3342" s="4" t="inlineStr">
        <is>
          <t>open</t>
        </is>
      </c>
    </row>
    <row r="3343">
      <c r="A3343" t="n">
        <v>99</v>
      </c>
      <c r="B3343" t="inlineStr">
        <is>
          <t>260831_WT2_GluA1Rb_40x_s2s_1</t>
        </is>
      </c>
      <c r="C3343" t="n">
        <v>16</v>
      </c>
      <c r="D3343" t="n">
        <v>1082</v>
      </c>
      <c r="E3343" t="n">
        <v>1473</v>
      </c>
      <c r="F3343" t="inlineStr">
        <is>
          <t>GluA1</t>
        </is>
      </c>
      <c r="G3343" t="n">
        <v>65.7</v>
      </c>
      <c r="H3343" t="inlineStr">
        <is>
          <t>Y</t>
        </is>
      </c>
      <c r="L3343" t="n">
        <v>1.886</v>
      </c>
      <c r="M3343" t="n">
        <v>23</v>
      </c>
      <c r="N3343" t="n">
        <v>21.2</v>
      </c>
      <c r="O3343" t="inlineStr">
        <is>
          <t>Y</t>
        </is>
      </c>
      <c r="P3343" t="inlineStr">
        <is>
          <t>Type I, macular</t>
        </is>
      </c>
      <c r="Q3343" t="inlineStr">
        <is>
          <t>antibody</t>
        </is>
      </c>
      <c r="R3343" t="n">
        <v>0.59</v>
      </c>
      <c r="S3343" t="inlineStr">
        <is>
          <t>z0016_x01082_y01473</t>
        </is>
      </c>
      <c r="T3343" t="n">
        <v>0.914</v>
      </c>
      <c r="U3343" t="n">
        <v>0.97</v>
      </c>
      <c r="V3343" t="n">
        <v>0.27</v>
      </c>
      <c r="W3343" s="3" t="n"/>
      <c r="X3343" s="3" t="n"/>
      <c r="Y3343" s="4" t="inlineStr">
        <is>
          <t>open</t>
        </is>
      </c>
      <c r="Z3343" s="4" t="inlineStr">
        <is>
          <t>open</t>
        </is>
      </c>
    </row>
    <row r="3344">
      <c r="A3344" t="n">
        <v>100</v>
      </c>
      <c r="B3344" t="inlineStr">
        <is>
          <t>260831_WT2_GluA1Rb_40x_s2s_1</t>
        </is>
      </c>
      <c r="C3344" t="n">
        <v>6</v>
      </c>
      <c r="D3344" t="n">
        <v>503</v>
      </c>
      <c r="E3344" t="n">
        <v>1535</v>
      </c>
      <c r="F3344" t="inlineStr">
        <is>
          <t>GluA1</t>
        </is>
      </c>
      <c r="G3344" t="n">
        <v>9.6</v>
      </c>
      <c r="H3344" t="inlineStr">
        <is>
          <t>Y</t>
        </is>
      </c>
      <c r="L3344" t="n">
        <v>1.792</v>
      </c>
      <c r="M3344" t="n">
        <v>21.9</v>
      </c>
      <c r="N3344" t="n">
        <v>25.9</v>
      </c>
      <c r="O3344" t="inlineStr">
        <is>
          <t>Y</t>
        </is>
      </c>
      <c r="P3344" t="inlineStr">
        <is>
          <t>Type I, macular</t>
        </is>
      </c>
      <c r="Q3344" t="inlineStr">
        <is>
          <t>antibody</t>
        </is>
      </c>
      <c r="R3344" t="n">
        <v>0.58</v>
      </c>
      <c r="S3344" t="inlineStr">
        <is>
          <t>z0006_x00503_y01535</t>
        </is>
      </c>
      <c r="T3344" t="n">
        <v>0.955</v>
      </c>
      <c r="U3344" t="n">
        <v>0.9</v>
      </c>
      <c r="V3344" t="n">
        <v>0.26</v>
      </c>
      <c r="W3344" s="3" t="n"/>
      <c r="X3344" s="3" t="n"/>
      <c r="Y3344" s="4" t="inlineStr">
        <is>
          <t>open</t>
        </is>
      </c>
      <c r="Z3344" s="4" t="inlineStr">
        <is>
          <t>open</t>
        </is>
      </c>
    </row>
    <row r="3345">
      <c r="A3345" t="n">
        <v>101</v>
      </c>
      <c r="B3345" t="inlineStr">
        <is>
          <t>260831_WT2_GluA1Rb_40x_s2s_1</t>
        </is>
      </c>
      <c r="C3345" t="n">
        <v>14</v>
      </c>
      <c r="D3345" t="n">
        <v>1650</v>
      </c>
      <c r="E3345" t="n">
        <v>689</v>
      </c>
      <c r="F3345" t="inlineStr">
        <is>
          <t>GluA1</t>
        </is>
      </c>
      <c r="G3345" t="n">
        <v>29.8</v>
      </c>
      <c r="H3345" t="inlineStr">
        <is>
          <t>Y</t>
        </is>
      </c>
      <c r="L3345" t="n">
        <v>1.688</v>
      </c>
      <c r="M3345" t="n">
        <v>20.6</v>
      </c>
      <c r="N3345" t="n">
        <v>22.8</v>
      </c>
      <c r="O3345" t="inlineStr">
        <is>
          <t>Y</t>
        </is>
      </c>
      <c r="P3345" t="inlineStr">
        <is>
          <t>Type I, macular</t>
        </is>
      </c>
      <c r="Q3345" t="inlineStr">
        <is>
          <t>antibody</t>
        </is>
      </c>
      <c r="R3345" t="n">
        <v>0.58</v>
      </c>
      <c r="S3345" t="inlineStr">
        <is>
          <t>z0014_x01650_y00689</t>
        </is>
      </c>
      <c r="T3345" t="n">
        <v>0.928</v>
      </c>
      <c r="U3345" t="n">
        <v>0.97</v>
      </c>
      <c r="V3345" t="n">
        <v>0.39</v>
      </c>
      <c r="W3345" s="3" t="n"/>
      <c r="X3345" s="3" t="n"/>
      <c r="Y3345" s="4" t="inlineStr">
        <is>
          <t>open</t>
        </is>
      </c>
      <c r="Z3345" s="4" t="inlineStr">
        <is>
          <t>open</t>
        </is>
      </c>
    </row>
    <row r="3346">
      <c r="A3346" t="n">
        <v>102</v>
      </c>
      <c r="B3346" t="inlineStr">
        <is>
          <t>260831_WT2_GluA1Rb_40x_s2s_1</t>
        </is>
      </c>
      <c r="C3346" t="n">
        <v>19</v>
      </c>
      <c r="D3346" t="n">
        <v>1782</v>
      </c>
      <c r="E3346" t="n">
        <v>329</v>
      </c>
      <c r="F3346" t="inlineStr">
        <is>
          <t>GluA1</t>
        </is>
      </c>
      <c r="G3346" t="n">
        <v>19.1</v>
      </c>
      <c r="H3346" t="inlineStr">
        <is>
          <t>Y</t>
        </is>
      </c>
      <c r="L3346" t="n">
        <v>1.416</v>
      </c>
      <c r="M3346" t="n">
        <v>17.3</v>
      </c>
      <c r="N3346" t="n">
        <v>17.9</v>
      </c>
      <c r="O3346" t="inlineStr">
        <is>
          <t>Y</t>
        </is>
      </c>
      <c r="P3346" t="inlineStr">
        <is>
          <t>Type I, macular</t>
        </is>
      </c>
      <c r="Q3346" t="inlineStr">
        <is>
          <t>antibody</t>
        </is>
      </c>
      <c r="R3346" t="n">
        <v>0.58</v>
      </c>
      <c r="S3346" t="inlineStr">
        <is>
          <t>z0019_x01782_y00329</t>
        </is>
      </c>
      <c r="T3346" t="n">
        <v>0.985</v>
      </c>
      <c r="U3346" t="n">
        <v>0.79</v>
      </c>
      <c r="V3346" t="n">
        <v>1.72</v>
      </c>
      <c r="W3346" s="3" t="n"/>
      <c r="X3346" s="3" t="n"/>
      <c r="Y3346" s="4" t="inlineStr">
        <is>
          <t>open</t>
        </is>
      </c>
      <c r="Z3346" s="4" t="inlineStr">
        <is>
          <t>open</t>
        </is>
      </c>
    </row>
    <row r="3347">
      <c r="A3347" t="n">
        <v>103</v>
      </c>
      <c r="B3347" t="inlineStr">
        <is>
          <t>260831_WT2_GluA1Rb_40x_s2s_1</t>
        </is>
      </c>
      <c r="C3347" t="n">
        <v>19</v>
      </c>
      <c r="D3347" t="n">
        <v>1331</v>
      </c>
      <c r="E3347" t="n">
        <v>1341</v>
      </c>
      <c r="F3347" t="inlineStr">
        <is>
          <t>GluA1</t>
        </is>
      </c>
      <c r="G3347" t="n">
        <v>8.1</v>
      </c>
      <c r="H3347" t="inlineStr">
        <is>
          <t>Y</t>
        </is>
      </c>
      <c r="L3347" t="n">
        <v>1.459</v>
      </c>
      <c r="M3347" t="n">
        <v>17.8</v>
      </c>
      <c r="N3347" t="n">
        <v>20.7</v>
      </c>
      <c r="O3347" t="inlineStr">
        <is>
          <t>Y</t>
        </is>
      </c>
      <c r="P3347" t="inlineStr">
        <is>
          <t>Type I, macular</t>
        </is>
      </c>
      <c r="Q3347" t="inlineStr">
        <is>
          <t>antibody</t>
        </is>
      </c>
      <c r="R3347" t="n">
        <v>0.57</v>
      </c>
      <c r="S3347" t="inlineStr">
        <is>
          <t>z0019_x01331_y01341</t>
        </is>
      </c>
      <c r="T3347" t="n">
        <v>0.95</v>
      </c>
      <c r="U3347" t="n">
        <v>0.79</v>
      </c>
      <c r="V3347" t="n">
        <v>0.54</v>
      </c>
      <c r="W3347" s="3" t="n"/>
      <c r="X3347" s="3" t="n"/>
      <c r="Y3347" s="4" t="inlineStr">
        <is>
          <t>open</t>
        </is>
      </c>
      <c r="Z3347" s="4" t="inlineStr">
        <is>
          <t>open</t>
        </is>
      </c>
    </row>
    <row r="3348">
      <c r="A3348" t="n">
        <v>104</v>
      </c>
      <c r="B3348" t="inlineStr">
        <is>
          <t>260831_WT2_GluA1Rb_40x_s2s_1</t>
        </is>
      </c>
      <c r="C3348" t="n">
        <v>16</v>
      </c>
      <c r="D3348" t="n">
        <v>1966</v>
      </c>
      <c r="E3348" t="n">
        <v>362</v>
      </c>
      <c r="F3348" t="inlineStr">
        <is>
          <t>GluA1</t>
        </is>
      </c>
      <c r="G3348" t="n">
        <v>7.8</v>
      </c>
      <c r="H3348" t="inlineStr">
        <is>
          <t>Y</t>
        </is>
      </c>
      <c r="L3348" t="n">
        <v>1.392</v>
      </c>
      <c r="M3348" t="n">
        <v>17</v>
      </c>
      <c r="N3348" t="n">
        <v>17.9</v>
      </c>
      <c r="O3348" t="inlineStr">
        <is>
          <t>Y</t>
        </is>
      </c>
      <c r="P3348" t="inlineStr">
        <is>
          <t>Type I, macular</t>
        </is>
      </c>
      <c r="Q3348" t="inlineStr">
        <is>
          <t>antibody</t>
        </is>
      </c>
      <c r="R3348" t="n">
        <v>0.57</v>
      </c>
      <c r="S3348" t="inlineStr">
        <is>
          <t>z0016_x01966_y00362</t>
        </is>
      </c>
      <c r="T3348" t="n">
        <v>0.975</v>
      </c>
      <c r="U3348" t="n">
        <v>0.72</v>
      </c>
      <c r="V3348" t="n">
        <v>1.94</v>
      </c>
      <c r="W3348" s="3" t="n"/>
      <c r="X3348" s="3" t="n"/>
      <c r="Y3348" s="4" t="inlineStr">
        <is>
          <t>open</t>
        </is>
      </c>
      <c r="Z3348" s="4" t="inlineStr">
        <is>
          <t>open</t>
        </is>
      </c>
    </row>
    <row r="3349">
      <c r="A3349" t="n">
        <v>105</v>
      </c>
      <c r="B3349" t="inlineStr">
        <is>
          <t>260831_WT2_GluA1Rb_40x_s2s_1</t>
        </is>
      </c>
      <c r="C3349" t="n">
        <v>8</v>
      </c>
      <c r="D3349" t="n">
        <v>1597</v>
      </c>
      <c r="E3349" t="n">
        <v>1767</v>
      </c>
      <c r="F3349" t="inlineStr">
        <is>
          <t>GluA1</t>
        </is>
      </c>
      <c r="G3349" t="n">
        <v>20.9</v>
      </c>
      <c r="H3349" t="inlineStr">
        <is>
          <t>Y</t>
        </is>
      </c>
      <c r="L3349" t="n">
        <v>1.716</v>
      </c>
      <c r="M3349" t="n">
        <v>21</v>
      </c>
      <c r="N3349" t="n">
        <v>24.7</v>
      </c>
      <c r="O3349" t="inlineStr">
        <is>
          <t>Y</t>
        </is>
      </c>
      <c r="P3349" t="inlineStr">
        <is>
          <t>Type I, macular</t>
        </is>
      </c>
      <c r="Q3349" t="inlineStr">
        <is>
          <t>antibody</t>
        </is>
      </c>
      <c r="R3349" t="n">
        <v>0.57</v>
      </c>
      <c r="S3349" t="inlineStr">
        <is>
          <t>z0008_x01597_y01767</t>
        </is>
      </c>
      <c r="T3349" t="n">
        <v>0.918</v>
      </c>
      <c r="U3349" t="n">
        <v>0.93</v>
      </c>
      <c r="V3349" t="n">
        <v>0.34</v>
      </c>
      <c r="W3349" s="3" t="n"/>
      <c r="X3349" s="3" t="n"/>
      <c r="Y3349" s="4" t="inlineStr">
        <is>
          <t>open</t>
        </is>
      </c>
      <c r="Z3349" s="4" t="inlineStr">
        <is>
          <t>open</t>
        </is>
      </c>
    </row>
    <row r="3350">
      <c r="A3350" t="n">
        <v>106</v>
      </c>
      <c r="B3350" t="inlineStr">
        <is>
          <t>260831_WT2_GluA1Rb_40x_s2s_1</t>
        </is>
      </c>
      <c r="C3350" t="n">
        <v>27</v>
      </c>
      <c r="D3350" t="n">
        <v>1724</v>
      </c>
      <c r="E3350" t="n">
        <v>172</v>
      </c>
      <c r="F3350" t="inlineStr">
        <is>
          <t>GluA1</t>
        </is>
      </c>
      <c r="G3350" t="n">
        <v>19.3</v>
      </c>
      <c r="H3350" t="inlineStr">
        <is>
          <t>Y</t>
        </is>
      </c>
      <c r="L3350" t="n">
        <v>1.556</v>
      </c>
      <c r="M3350" t="n">
        <v>19</v>
      </c>
      <c r="N3350" t="n">
        <v>24.8</v>
      </c>
      <c r="O3350" t="inlineStr">
        <is>
          <t>Y</t>
        </is>
      </c>
      <c r="P3350" t="inlineStr">
        <is>
          <t>Type I, macular</t>
        </is>
      </c>
      <c r="Q3350" t="inlineStr">
        <is>
          <t>antibody</t>
        </is>
      </c>
      <c r="R3350" t="n">
        <v>0.57</v>
      </c>
      <c r="S3350" t="inlineStr">
        <is>
          <t>z0027_x01724_y00172</t>
        </is>
      </c>
      <c r="T3350" t="n">
        <v>0.954</v>
      </c>
      <c r="U3350" t="n">
        <v>0.43</v>
      </c>
      <c r="V3350" t="n">
        <v>2.34</v>
      </c>
      <c r="W3350" s="3" t="n"/>
      <c r="X3350" s="3" t="n"/>
      <c r="Y3350" s="4" t="inlineStr">
        <is>
          <t>open</t>
        </is>
      </c>
      <c r="Z3350" s="4" t="inlineStr">
        <is>
          <t>open</t>
        </is>
      </c>
    </row>
    <row r="3351">
      <c r="A3351" t="n">
        <v>107</v>
      </c>
      <c r="B3351" t="inlineStr">
        <is>
          <t>260831_WT2_GluA1Rb_40x_s2s_1</t>
        </is>
      </c>
      <c r="C3351" t="n">
        <v>16</v>
      </c>
      <c r="D3351" t="n">
        <v>516</v>
      </c>
      <c r="E3351" t="n">
        <v>1346</v>
      </c>
      <c r="F3351" t="inlineStr">
        <is>
          <t>GluA1</t>
        </is>
      </c>
      <c r="G3351" t="n">
        <v>67.5</v>
      </c>
      <c r="H3351" t="inlineStr">
        <is>
          <t>Y</t>
        </is>
      </c>
      <c r="L3351" t="n">
        <v>1.543</v>
      </c>
      <c r="M3351" t="n">
        <v>18.8</v>
      </c>
      <c r="N3351" t="n">
        <v>21.9</v>
      </c>
      <c r="O3351" t="inlineStr">
        <is>
          <t>Y</t>
        </is>
      </c>
      <c r="P3351" t="inlineStr">
        <is>
          <t>Type I, macular</t>
        </is>
      </c>
      <c r="Q3351" t="inlineStr">
        <is>
          <t>antibody</t>
        </is>
      </c>
      <c r="R3351" t="n">
        <v>0.5600000000000001</v>
      </c>
      <c r="S3351" t="inlineStr">
        <is>
          <t>z0016_x00516_y01346</t>
        </is>
      </c>
      <c r="T3351" t="n">
        <v>0.909</v>
      </c>
      <c r="U3351" t="n">
        <v>0.95</v>
      </c>
      <c r="V3351" t="n">
        <v>0.71</v>
      </c>
      <c r="W3351" s="3" t="n"/>
      <c r="X3351" s="3" t="n"/>
      <c r="Y3351" s="4" t="inlineStr">
        <is>
          <t>open</t>
        </is>
      </c>
      <c r="Z3351" s="4" t="inlineStr">
        <is>
          <t>open</t>
        </is>
      </c>
    </row>
    <row r="3352">
      <c r="A3352" t="n">
        <v>108</v>
      </c>
      <c r="B3352" t="inlineStr">
        <is>
          <t>260831_WT2_GluA1Rb_40x_s2s_1</t>
        </is>
      </c>
      <c r="C3352" t="n">
        <v>16</v>
      </c>
      <c r="D3352" t="n">
        <v>1012</v>
      </c>
      <c r="E3352" t="n">
        <v>574</v>
      </c>
      <c r="F3352" t="inlineStr">
        <is>
          <t>GluA1</t>
        </is>
      </c>
      <c r="G3352" t="n">
        <v>16.5</v>
      </c>
      <c r="H3352" t="inlineStr">
        <is>
          <t>Y</t>
        </is>
      </c>
      <c r="L3352" t="n">
        <v>1.955</v>
      </c>
      <c r="M3352" t="n">
        <v>23.9</v>
      </c>
      <c r="N3352" t="n">
        <v>21.4</v>
      </c>
      <c r="O3352" t="inlineStr">
        <is>
          <t>Y</t>
        </is>
      </c>
      <c r="P3352" t="inlineStr">
        <is>
          <t>Type I, macular</t>
        </is>
      </c>
      <c r="Q3352" t="inlineStr">
        <is>
          <t>antibody</t>
        </is>
      </c>
      <c r="R3352" t="n">
        <v>0.55</v>
      </c>
      <c r="S3352" t="inlineStr">
        <is>
          <t>z0016_x01012_y00574</t>
        </is>
      </c>
      <c r="T3352" t="n">
        <v>0.995</v>
      </c>
      <c r="U3352" t="n">
        <v>0.27</v>
      </c>
      <c r="V3352" t="n">
        <v>0.26</v>
      </c>
      <c r="W3352" s="3" t="n"/>
      <c r="X3352" s="3" t="n"/>
      <c r="Y3352" s="4" t="inlineStr">
        <is>
          <t>open</t>
        </is>
      </c>
      <c r="Z3352" s="4" t="inlineStr">
        <is>
          <t>open</t>
        </is>
      </c>
    </row>
    <row r="3353">
      <c r="A3353" t="n">
        <v>109</v>
      </c>
      <c r="B3353" t="inlineStr">
        <is>
          <t>260831_WT2_GluA1Rb_40x_s2s_1</t>
        </is>
      </c>
      <c r="C3353" t="n">
        <v>25</v>
      </c>
      <c r="D3353" t="n">
        <v>1776</v>
      </c>
      <c r="E3353" t="n">
        <v>409</v>
      </c>
      <c r="F3353" t="inlineStr">
        <is>
          <t>GluA1</t>
        </is>
      </c>
      <c r="G3353" t="n">
        <v>23.5</v>
      </c>
      <c r="H3353" t="inlineStr">
        <is>
          <t>Y</t>
        </is>
      </c>
      <c r="L3353" t="n">
        <v>1.496</v>
      </c>
      <c r="M3353" t="n">
        <v>18.3</v>
      </c>
      <c r="N3353" t="n">
        <v>21.1</v>
      </c>
      <c r="O3353" t="inlineStr">
        <is>
          <t>Y</t>
        </is>
      </c>
      <c r="P3353" t="inlineStr">
        <is>
          <t>Type I, macular</t>
        </is>
      </c>
      <c r="Q3353" t="inlineStr">
        <is>
          <t>antibody</t>
        </is>
      </c>
      <c r="R3353" t="n">
        <v>0.54</v>
      </c>
      <c r="S3353" t="inlineStr">
        <is>
          <t>z0025_x01776_y00409</t>
        </is>
      </c>
      <c r="T3353" t="n">
        <v>0.911</v>
      </c>
      <c r="U3353" t="n">
        <v>0.8100000000000001</v>
      </c>
      <c r="V3353" t="n">
        <v>0.52</v>
      </c>
      <c r="W3353" s="3" t="n"/>
      <c r="X3353" s="3" t="n"/>
      <c r="Y3353" s="4" t="inlineStr">
        <is>
          <t>open</t>
        </is>
      </c>
      <c r="Z3353" s="4" t="inlineStr">
        <is>
          <t>open</t>
        </is>
      </c>
    </row>
    <row r="3354">
      <c r="A3354" t="n">
        <v>110</v>
      </c>
      <c r="B3354" t="inlineStr">
        <is>
          <t>260831_WT2_GluA1Rb_40x_s2s_1</t>
        </is>
      </c>
      <c r="C3354" t="n">
        <v>10</v>
      </c>
      <c r="D3354" t="n">
        <v>901</v>
      </c>
      <c r="E3354" t="n">
        <v>1049</v>
      </c>
      <c r="F3354" t="inlineStr">
        <is>
          <t>GluA1</t>
        </is>
      </c>
      <c r="G3354" t="n">
        <v>9.800000000000001</v>
      </c>
      <c r="H3354" t="inlineStr">
        <is>
          <t>Y</t>
        </is>
      </c>
      <c r="L3354" t="n">
        <v>1.859</v>
      </c>
      <c r="M3354" t="n">
        <v>22.7</v>
      </c>
      <c r="N3354" t="n">
        <v>23.7</v>
      </c>
      <c r="O3354" t="inlineStr">
        <is>
          <t>Y</t>
        </is>
      </c>
      <c r="P3354" t="inlineStr">
        <is>
          <t>Type I, macular</t>
        </is>
      </c>
      <c r="Q3354" t="inlineStr">
        <is>
          <t>antibody</t>
        </is>
      </c>
      <c r="R3354" t="n">
        <v>0.54</v>
      </c>
      <c r="S3354" t="inlineStr">
        <is>
          <t>z0010_x00901_y01049</t>
        </is>
      </c>
      <c r="T3354" t="n">
        <v>0.959</v>
      </c>
      <c r="U3354" t="n">
        <v>0.83</v>
      </c>
      <c r="V3354" t="n">
        <v>0.62</v>
      </c>
      <c r="W3354" s="3" t="n"/>
      <c r="X3354" s="3" t="n"/>
      <c r="Y3354" s="4" t="inlineStr">
        <is>
          <t>open</t>
        </is>
      </c>
      <c r="Z3354" s="4" t="inlineStr">
        <is>
          <t>open</t>
        </is>
      </c>
    </row>
    <row r="3355">
      <c r="A3355" t="n">
        <v>111</v>
      </c>
      <c r="B3355" t="inlineStr">
        <is>
          <t>260831_WT2_GluA1Rb_40x_s2s_1</t>
        </is>
      </c>
      <c r="C3355" t="n">
        <v>16</v>
      </c>
      <c r="D3355" t="n">
        <v>1364</v>
      </c>
      <c r="E3355" t="n">
        <v>1030</v>
      </c>
      <c r="F3355" t="inlineStr">
        <is>
          <t>GluA1</t>
        </is>
      </c>
      <c r="G3355" t="n">
        <v>8.699999999999999</v>
      </c>
      <c r="H3355" t="inlineStr">
        <is>
          <t>Y</t>
        </is>
      </c>
      <c r="L3355" t="n">
        <v>1.418</v>
      </c>
      <c r="M3355" t="n">
        <v>17.3</v>
      </c>
      <c r="N3355" t="n">
        <v>18.5</v>
      </c>
      <c r="O3355" t="inlineStr">
        <is>
          <t>Y</t>
        </is>
      </c>
      <c r="P3355" t="inlineStr">
        <is>
          <t>Type I, macular</t>
        </is>
      </c>
      <c r="Q3355" t="inlineStr">
        <is>
          <t>antibody</t>
        </is>
      </c>
      <c r="R3355" t="n">
        <v>0.54</v>
      </c>
      <c r="S3355" t="inlineStr">
        <is>
          <t>z0016_x01364_y01030</t>
        </is>
      </c>
      <c r="T3355" t="n">
        <v>0.983</v>
      </c>
      <c r="U3355" t="n">
        <v>0.39</v>
      </c>
      <c r="V3355" t="n">
        <v>1.2</v>
      </c>
      <c r="W3355" s="3" t="n"/>
      <c r="X3355" s="3" t="n"/>
      <c r="Y3355" s="4" t="inlineStr">
        <is>
          <t>open</t>
        </is>
      </c>
      <c r="Z3355" s="4" t="inlineStr">
        <is>
          <t>open</t>
        </is>
      </c>
    </row>
    <row r="3356">
      <c r="A3356" t="n">
        <v>112</v>
      </c>
      <c r="B3356" t="inlineStr">
        <is>
          <t>260831_WT2_GluA1Rb_40x_s2s_1</t>
        </is>
      </c>
      <c r="C3356" t="n">
        <v>25</v>
      </c>
      <c r="D3356" t="n">
        <v>974</v>
      </c>
      <c r="E3356" t="n">
        <v>1622</v>
      </c>
      <c r="F3356" t="inlineStr">
        <is>
          <t>GluA1</t>
        </is>
      </c>
      <c r="G3356" t="n">
        <v>8.699999999999999</v>
      </c>
      <c r="H3356" t="inlineStr">
        <is>
          <t>Y</t>
        </is>
      </c>
      <c r="L3356" t="n">
        <v>1.602</v>
      </c>
      <c r="M3356" t="n">
        <v>19.6</v>
      </c>
      <c r="N3356" t="n">
        <v>23.8</v>
      </c>
      <c r="O3356" t="inlineStr">
        <is>
          <t>Y</t>
        </is>
      </c>
      <c r="P3356" t="inlineStr">
        <is>
          <t>Type I, macular</t>
        </is>
      </c>
      <c r="Q3356" t="inlineStr">
        <is>
          <t>antibody</t>
        </is>
      </c>
      <c r="R3356" t="n">
        <v>0.54</v>
      </c>
      <c r="S3356" t="inlineStr">
        <is>
          <t>z0025_x00974_y01622</t>
        </is>
      </c>
      <c r="T3356" t="n">
        <v>0.924</v>
      </c>
      <c r="U3356" t="n">
        <v>0.88</v>
      </c>
      <c r="V3356" t="n">
        <v>0.36</v>
      </c>
      <c r="W3356" s="3" t="n"/>
      <c r="X3356" s="3" t="n"/>
      <c r="Y3356" s="4" t="inlineStr">
        <is>
          <t>open</t>
        </is>
      </c>
      <c r="Z3356" s="4" t="inlineStr">
        <is>
          <t>open</t>
        </is>
      </c>
    </row>
    <row r="3357">
      <c r="A3357" t="n">
        <v>113</v>
      </c>
      <c r="B3357" t="inlineStr">
        <is>
          <t>260831_WT2_GluA1Rb_40x_s2s_1</t>
        </is>
      </c>
      <c r="C3357" t="n">
        <v>19</v>
      </c>
      <c r="D3357" t="n">
        <v>1565</v>
      </c>
      <c r="E3357" t="n">
        <v>602</v>
      </c>
      <c r="F3357" t="inlineStr">
        <is>
          <t>GluA1</t>
        </is>
      </c>
      <c r="G3357" t="n">
        <v>9.699999999999999</v>
      </c>
      <c r="H3357" t="inlineStr">
        <is>
          <t>Y</t>
        </is>
      </c>
      <c r="L3357" t="n">
        <v>1.182</v>
      </c>
      <c r="M3357" t="n">
        <v>14.4</v>
      </c>
      <c r="N3357" t="n">
        <v>13.8</v>
      </c>
      <c r="O3357" t="inlineStr">
        <is>
          <t>no</t>
        </is>
      </c>
      <c r="P3357" t="inlineStr">
        <is>
          <t>Type I, macular</t>
        </is>
      </c>
      <c r="Q3357" t="inlineStr">
        <is>
          <t>antibody</t>
        </is>
      </c>
      <c r="R3357" t="n">
        <v>0.53</v>
      </c>
      <c r="S3357" t="inlineStr">
        <is>
          <t>z0019_x01565_y00602</t>
        </is>
      </c>
      <c r="T3357" t="n">
        <v>0.992</v>
      </c>
      <c r="U3357" t="n">
        <v>0.22</v>
      </c>
      <c r="V3357" t="n">
        <v>0.53</v>
      </c>
      <c r="W3357" s="3" t="n"/>
      <c r="X3357" s="3" t="n"/>
      <c r="Y3357" s="4" t="inlineStr">
        <is>
          <t>open</t>
        </is>
      </c>
      <c r="Z3357" s="4" t="inlineStr">
        <is>
          <t>open</t>
        </is>
      </c>
    </row>
    <row r="3358">
      <c r="A3358" t="n">
        <v>114</v>
      </c>
      <c r="B3358" t="inlineStr">
        <is>
          <t>260831_WT2_GluA1Rb_40x_s2s_1</t>
        </is>
      </c>
      <c r="C3358" t="n">
        <v>6</v>
      </c>
      <c r="D3358" t="n">
        <v>260</v>
      </c>
      <c r="E3358" t="n">
        <v>859</v>
      </c>
      <c r="F3358" t="inlineStr">
        <is>
          <t>GluA1</t>
        </is>
      </c>
      <c r="G3358" t="n">
        <v>32.9</v>
      </c>
      <c r="H3358" t="inlineStr">
        <is>
          <t>Y</t>
        </is>
      </c>
      <c r="L3358" t="n">
        <v>1.678</v>
      </c>
      <c r="M3358" t="n">
        <v>20.5</v>
      </c>
      <c r="N3358" t="n">
        <v>24.4</v>
      </c>
      <c r="O3358" t="inlineStr">
        <is>
          <t>Y</t>
        </is>
      </c>
      <c r="P3358" t="inlineStr">
        <is>
          <t>Type I, macular</t>
        </is>
      </c>
      <c r="Q3358" t="inlineStr">
        <is>
          <t>antibody</t>
        </is>
      </c>
      <c r="R3358" t="n">
        <v>0.53</v>
      </c>
      <c r="S3358" t="inlineStr">
        <is>
          <t>z0006_x00260_y00859</t>
        </is>
      </c>
      <c r="T3358" t="n">
        <v>0.908</v>
      </c>
      <c r="U3358" t="n">
        <v>0.75</v>
      </c>
      <c r="V3358" t="n">
        <v>0.63</v>
      </c>
      <c r="W3358" s="3" t="n"/>
      <c r="X3358" s="3" t="n"/>
      <c r="Y3358" s="4" t="inlineStr">
        <is>
          <t>open</t>
        </is>
      </c>
      <c r="Z3358" s="4" t="inlineStr">
        <is>
          <t>open</t>
        </is>
      </c>
    </row>
    <row r="3359">
      <c r="A3359" t="n">
        <v>115</v>
      </c>
      <c r="B3359" t="inlineStr">
        <is>
          <t>260831_WT2_GluA1Rb_40x_s2s_1</t>
        </is>
      </c>
      <c r="C3359" t="n">
        <v>6</v>
      </c>
      <c r="D3359" t="n">
        <v>609</v>
      </c>
      <c r="E3359" t="n">
        <v>1961</v>
      </c>
      <c r="F3359" t="inlineStr">
        <is>
          <t>GluA1</t>
        </is>
      </c>
      <c r="G3359" t="n">
        <v>8.199999999999999</v>
      </c>
      <c r="H3359" t="inlineStr">
        <is>
          <t>Y</t>
        </is>
      </c>
      <c r="L3359" t="n">
        <v>1.93</v>
      </c>
      <c r="M3359" t="n">
        <v>23.6</v>
      </c>
      <c r="N3359" t="n">
        <v>25.2</v>
      </c>
      <c r="O3359" t="inlineStr">
        <is>
          <t>Y</t>
        </is>
      </c>
      <c r="P3359" t="inlineStr">
        <is>
          <t>Type I, macular</t>
        </is>
      </c>
      <c r="Q3359" t="inlineStr">
        <is>
          <t>antibody</t>
        </is>
      </c>
      <c r="R3359" t="n">
        <v>0.53</v>
      </c>
      <c r="S3359" t="inlineStr">
        <is>
          <t>z0006_x00609_y01961</t>
        </is>
      </c>
      <c r="T3359" t="n">
        <v>0.971</v>
      </c>
      <c r="U3359" t="n">
        <v>0.93</v>
      </c>
      <c r="V3359" t="n">
        <v>0.27</v>
      </c>
      <c r="W3359" s="3" t="n"/>
      <c r="X3359" s="3" t="n"/>
      <c r="Y3359" s="4" t="inlineStr">
        <is>
          <t>open</t>
        </is>
      </c>
      <c r="Z3359" s="4" t="inlineStr">
        <is>
          <t>open</t>
        </is>
      </c>
    </row>
    <row r="3360">
      <c r="A3360" t="n">
        <v>116</v>
      </c>
      <c r="B3360" t="inlineStr">
        <is>
          <t>260831_WT2_GluA1Rb_40x_s2s_1</t>
        </is>
      </c>
      <c r="C3360" t="n">
        <v>6</v>
      </c>
      <c r="D3360" t="n">
        <v>550</v>
      </c>
      <c r="E3360" t="n">
        <v>215</v>
      </c>
      <c r="F3360" t="inlineStr">
        <is>
          <t>GluA1</t>
        </is>
      </c>
      <c r="G3360" t="n">
        <v>14.4</v>
      </c>
      <c r="H3360" t="inlineStr">
        <is>
          <t>Y</t>
        </is>
      </c>
      <c r="L3360" t="n">
        <v>1.709</v>
      </c>
      <c r="M3360" t="n">
        <v>20.9</v>
      </c>
      <c r="N3360" t="n">
        <v>26.2</v>
      </c>
      <c r="O3360" t="inlineStr">
        <is>
          <t>Y</t>
        </is>
      </c>
      <c r="P3360" t="inlineStr">
        <is>
          <t>Type I, macular</t>
        </is>
      </c>
      <c r="Q3360" t="inlineStr">
        <is>
          <t>antibody</t>
        </is>
      </c>
      <c r="R3360" t="n">
        <v>0.53</v>
      </c>
      <c r="S3360" t="inlineStr">
        <is>
          <t>z0006_x00550_y00215</t>
        </is>
      </c>
      <c r="T3360" t="n">
        <v>0.911</v>
      </c>
      <c r="U3360" t="n">
        <v>0.89</v>
      </c>
      <c r="V3360" t="n">
        <v>0.57</v>
      </c>
      <c r="W3360" s="3" t="n"/>
      <c r="X3360" s="3" t="n"/>
      <c r="Y3360" s="4" t="inlineStr">
        <is>
          <t>open</t>
        </is>
      </c>
      <c r="Z3360" s="4" t="inlineStr">
        <is>
          <t>open</t>
        </is>
      </c>
    </row>
    <row r="3361">
      <c r="A3361" t="n">
        <v>117</v>
      </c>
      <c r="B3361" t="inlineStr">
        <is>
          <t>260831_WT2_GluA1Rb_40x_s2s_1</t>
        </is>
      </c>
      <c r="C3361" t="n">
        <v>14</v>
      </c>
      <c r="D3361" t="n">
        <v>1555</v>
      </c>
      <c r="E3361" t="n">
        <v>228</v>
      </c>
      <c r="F3361" t="inlineStr">
        <is>
          <t>GluA1</t>
        </is>
      </c>
      <c r="G3361" t="n">
        <v>6.9</v>
      </c>
      <c r="H3361" t="inlineStr">
        <is>
          <t>Y</t>
        </is>
      </c>
      <c r="L3361" t="n">
        <v>1.606</v>
      </c>
      <c r="M3361" t="n">
        <v>19.6</v>
      </c>
      <c r="N3361" t="n">
        <v>22.4</v>
      </c>
      <c r="O3361" t="inlineStr">
        <is>
          <t>Y</t>
        </is>
      </c>
      <c r="P3361" t="inlineStr">
        <is>
          <t>Type I, macular</t>
        </is>
      </c>
      <c r="Q3361" t="inlineStr">
        <is>
          <t>antibody</t>
        </is>
      </c>
      <c r="R3361" t="n">
        <v>0.53</v>
      </c>
      <c r="S3361" t="inlineStr">
        <is>
          <t>z0014_x01555_y00228</t>
        </is>
      </c>
      <c r="T3361" t="n">
        <v>0.989</v>
      </c>
      <c r="U3361" t="n">
        <v>0.55</v>
      </c>
      <c r="V3361" t="n">
        <v>0.43</v>
      </c>
      <c r="W3361" s="3" t="n"/>
      <c r="X3361" s="3" t="n"/>
      <c r="Y3361" s="4" t="inlineStr">
        <is>
          <t>open</t>
        </is>
      </c>
      <c r="Z3361" s="4" t="inlineStr">
        <is>
          <t>open</t>
        </is>
      </c>
    </row>
    <row r="3362">
      <c r="A3362" t="n">
        <v>118</v>
      </c>
      <c r="B3362" t="inlineStr">
        <is>
          <t>260831_WT2_GluA1Rb_40x_s2s_1</t>
        </is>
      </c>
      <c r="C3362" t="n">
        <v>8</v>
      </c>
      <c r="D3362" t="n">
        <v>1295</v>
      </c>
      <c r="E3362" t="n">
        <v>1343</v>
      </c>
      <c r="F3362" t="inlineStr">
        <is>
          <t>GluA1</t>
        </is>
      </c>
      <c r="G3362" t="n">
        <v>7.7</v>
      </c>
      <c r="H3362" t="inlineStr">
        <is>
          <t>Y</t>
        </is>
      </c>
      <c r="L3362" t="n">
        <v>1.793</v>
      </c>
      <c r="M3362" t="n">
        <v>21.9</v>
      </c>
      <c r="N3362" t="n">
        <v>22.1</v>
      </c>
      <c r="O3362" t="inlineStr">
        <is>
          <t>Y</t>
        </is>
      </c>
      <c r="P3362" t="inlineStr">
        <is>
          <t>Type I, macular</t>
        </is>
      </c>
      <c r="Q3362" t="inlineStr">
        <is>
          <t>antibody</t>
        </is>
      </c>
      <c r="R3362" t="n">
        <v>0.53</v>
      </c>
      <c r="S3362" t="inlineStr">
        <is>
          <t>z0008_x01295_y01343</t>
        </is>
      </c>
      <c r="T3362" t="n">
        <v>0.945</v>
      </c>
      <c r="U3362" t="n">
        <v>0.98</v>
      </c>
      <c r="V3362" t="n">
        <v>0.6</v>
      </c>
      <c r="W3362" s="3" t="n"/>
      <c r="X3362" s="3" t="n"/>
      <c r="Y3362" s="4" t="inlineStr">
        <is>
          <t>open</t>
        </is>
      </c>
      <c r="Z3362" s="4" t="inlineStr">
        <is>
          <t>open</t>
        </is>
      </c>
    </row>
    <row r="3363">
      <c r="A3363" t="n">
        <v>119</v>
      </c>
      <c r="B3363" t="inlineStr">
        <is>
          <t>260831_WT2_GluA1Rb_40x_s2s_1</t>
        </is>
      </c>
      <c r="C3363" t="n">
        <v>12</v>
      </c>
      <c r="D3363" t="n">
        <v>529</v>
      </c>
      <c r="E3363" t="n">
        <v>537</v>
      </c>
      <c r="F3363" t="inlineStr">
        <is>
          <t>GluA1</t>
        </is>
      </c>
      <c r="G3363" t="n">
        <v>43.3</v>
      </c>
      <c r="H3363" t="inlineStr">
        <is>
          <t>Y</t>
        </is>
      </c>
      <c r="L3363" t="n">
        <v>1.891</v>
      </c>
      <c r="M3363" t="n">
        <v>23.1</v>
      </c>
      <c r="N3363" t="n">
        <v>27.7</v>
      </c>
      <c r="O3363" t="inlineStr">
        <is>
          <t>Y</t>
        </is>
      </c>
      <c r="P3363" t="inlineStr">
        <is>
          <t>Type I, macular</t>
        </is>
      </c>
      <c r="Q3363" t="inlineStr">
        <is>
          <t>antibody</t>
        </is>
      </c>
      <c r="R3363" t="n">
        <v>0.52</v>
      </c>
      <c r="S3363" t="inlineStr">
        <is>
          <t>z0012_x00529_y00537</t>
        </is>
      </c>
      <c r="T3363" t="n">
        <v>0.912</v>
      </c>
      <c r="U3363" t="n">
        <v>0.78</v>
      </c>
      <c r="V3363" t="n">
        <v>0.91</v>
      </c>
      <c r="W3363" s="3" t="n"/>
      <c r="X3363" s="3" t="n"/>
      <c r="Y3363" s="4" t="inlineStr">
        <is>
          <t>open</t>
        </is>
      </c>
      <c r="Z3363" s="4" t="inlineStr">
        <is>
          <t>open</t>
        </is>
      </c>
    </row>
    <row r="3364">
      <c r="A3364" t="n">
        <v>120</v>
      </c>
      <c r="B3364" t="inlineStr">
        <is>
          <t>260831_WT2_GluA1Rb_40x_s2s_1</t>
        </is>
      </c>
      <c r="C3364" t="n">
        <v>27</v>
      </c>
      <c r="D3364" t="n">
        <v>529</v>
      </c>
      <c r="E3364" t="n">
        <v>1453</v>
      </c>
      <c r="F3364" t="inlineStr">
        <is>
          <t>GluA1</t>
        </is>
      </c>
      <c r="G3364" t="n">
        <v>7.2</v>
      </c>
      <c r="H3364" t="inlineStr">
        <is>
          <t>Y</t>
        </is>
      </c>
      <c r="L3364" t="n">
        <v>1.836</v>
      </c>
      <c r="M3364" t="n">
        <v>22.4</v>
      </c>
      <c r="N3364" t="n">
        <v>25.1</v>
      </c>
      <c r="O3364" t="inlineStr">
        <is>
          <t>Y</t>
        </is>
      </c>
      <c r="P3364" t="inlineStr">
        <is>
          <t>Type I, macular</t>
        </is>
      </c>
      <c r="Q3364" t="inlineStr">
        <is>
          <t>antibody</t>
        </is>
      </c>
      <c r="R3364" t="n">
        <v>0.51</v>
      </c>
      <c r="S3364" t="inlineStr">
        <is>
          <t>z0027_x00529_y01453</t>
        </is>
      </c>
      <c r="T3364" t="n">
        <v>0.9429999999999999</v>
      </c>
      <c r="U3364" t="n">
        <v>0.8100000000000001</v>
      </c>
      <c r="V3364" t="n">
        <v>0.28</v>
      </c>
      <c r="W3364" s="3" t="n"/>
      <c r="X3364" s="3" t="n"/>
      <c r="Y3364" s="4" t="inlineStr">
        <is>
          <t>open</t>
        </is>
      </c>
      <c r="Z3364" s="4" t="inlineStr">
        <is>
          <t>open</t>
        </is>
      </c>
    </row>
    <row r="3365">
      <c r="A3365" t="n">
        <v>121</v>
      </c>
      <c r="B3365" t="inlineStr">
        <is>
          <t>260831_WT2_GluA1Rb_40x_s2s_1</t>
        </is>
      </c>
      <c r="C3365" t="n">
        <v>17</v>
      </c>
      <c r="D3365" t="n">
        <v>1010</v>
      </c>
      <c r="E3365" t="n">
        <v>236</v>
      </c>
      <c r="F3365" t="inlineStr">
        <is>
          <t>GluA1</t>
        </is>
      </c>
      <c r="G3365" t="n">
        <v>9.199999999999999</v>
      </c>
      <c r="H3365" t="inlineStr">
        <is>
          <t>Y</t>
        </is>
      </c>
      <c r="L3365" t="n">
        <v>1.871</v>
      </c>
      <c r="M3365" t="n">
        <v>22.8</v>
      </c>
      <c r="N3365" t="n">
        <v>22.1</v>
      </c>
      <c r="O3365" t="inlineStr">
        <is>
          <t>Y</t>
        </is>
      </c>
      <c r="P3365" t="inlineStr">
        <is>
          <t>Type I, macular</t>
        </is>
      </c>
      <c r="Q3365" t="inlineStr">
        <is>
          <t>antibody</t>
        </is>
      </c>
      <c r="R3365" t="n">
        <v>0.51</v>
      </c>
      <c r="S3365" t="inlineStr">
        <is>
          <t>z0017_x01010_y00236</t>
        </is>
      </c>
      <c r="T3365" t="n">
        <v>0.983</v>
      </c>
      <c r="U3365" t="n">
        <v>0.86</v>
      </c>
      <c r="V3365" t="n">
        <v>0.59</v>
      </c>
      <c r="W3365" s="3" t="n"/>
      <c r="X3365" s="3" t="n"/>
      <c r="Y3365" s="4" t="inlineStr">
        <is>
          <t>open</t>
        </is>
      </c>
      <c r="Z3365" s="4" t="inlineStr">
        <is>
          <t>open</t>
        </is>
      </c>
    </row>
    <row r="3366">
      <c r="A3366" t="n">
        <v>122</v>
      </c>
      <c r="B3366" t="inlineStr">
        <is>
          <t>260831_WT2_GluA1Rb_40x_s2s_1</t>
        </is>
      </c>
      <c r="C3366" t="n">
        <v>6</v>
      </c>
      <c r="D3366" t="n">
        <v>501</v>
      </c>
      <c r="E3366" t="n">
        <v>1345</v>
      </c>
      <c r="F3366" t="inlineStr">
        <is>
          <t>GluA1</t>
        </is>
      </c>
      <c r="G3366" t="n">
        <v>8.5</v>
      </c>
      <c r="H3366" t="inlineStr">
        <is>
          <t>Y</t>
        </is>
      </c>
      <c r="L3366" t="n">
        <v>1.486</v>
      </c>
      <c r="M3366" t="n">
        <v>18.1</v>
      </c>
      <c r="N3366" t="n">
        <v>18.1</v>
      </c>
      <c r="O3366" t="inlineStr">
        <is>
          <t>Y</t>
        </is>
      </c>
      <c r="P3366" t="inlineStr">
        <is>
          <t>Type I, macular</t>
        </is>
      </c>
      <c r="Q3366" t="inlineStr">
        <is>
          <t>antibody</t>
        </is>
      </c>
      <c r="R3366" t="n">
        <v>0.49</v>
      </c>
      <c r="S3366" t="inlineStr">
        <is>
          <t>z0006_x00501_y01345</t>
        </is>
      </c>
      <c r="T3366" t="n">
        <v>0.991</v>
      </c>
      <c r="U3366" t="n">
        <v>0.7</v>
      </c>
      <c r="V3366" t="n">
        <v>0.36</v>
      </c>
      <c r="W3366" s="3" t="n"/>
      <c r="X3366" s="3" t="n"/>
      <c r="Y3366" s="4" t="inlineStr">
        <is>
          <t>open</t>
        </is>
      </c>
      <c r="Z3366" s="4" t="inlineStr">
        <is>
          <t>open</t>
        </is>
      </c>
    </row>
    <row r="3367">
      <c r="A3367" t="n">
        <v>123</v>
      </c>
      <c r="B3367" t="inlineStr">
        <is>
          <t>260831_WT2_GluA1Rb_40x_s2s_1</t>
        </is>
      </c>
      <c r="C3367" t="n">
        <v>25</v>
      </c>
      <c r="D3367" t="n">
        <v>17</v>
      </c>
      <c r="E3367" t="n">
        <v>725</v>
      </c>
      <c r="F3367" t="inlineStr">
        <is>
          <t>GluA1</t>
        </is>
      </c>
      <c r="G3367" t="n">
        <v>18.5</v>
      </c>
      <c r="H3367" t="inlineStr">
        <is>
          <t>Y</t>
        </is>
      </c>
      <c r="L3367" t="n">
        <v>1.798</v>
      </c>
      <c r="M3367" t="n">
        <v>21.9</v>
      </c>
      <c r="N3367" t="n">
        <v>26.3</v>
      </c>
      <c r="O3367" t="inlineStr">
        <is>
          <t>Y</t>
        </is>
      </c>
      <c r="P3367" t="inlineStr">
        <is>
          <t>Type I, macular</t>
        </is>
      </c>
      <c r="Q3367" t="inlineStr">
        <is>
          <t>antibody</t>
        </is>
      </c>
      <c r="R3367" t="n">
        <v>0.48</v>
      </c>
      <c r="S3367" t="inlineStr">
        <is>
          <t>z0025_x00017_y00725</t>
        </is>
      </c>
      <c r="T3367" t="n">
        <v>0.909</v>
      </c>
      <c r="U3367" t="n">
        <v>0.63</v>
      </c>
      <c r="V3367" t="n">
        <v>1.67</v>
      </c>
      <c r="W3367" s="3" t="n"/>
      <c r="X3367" s="3" t="n"/>
      <c r="Y3367" s="4" t="inlineStr">
        <is>
          <t>open</t>
        </is>
      </c>
      <c r="Z3367" s="4" t="inlineStr">
        <is>
          <t>open</t>
        </is>
      </c>
    </row>
    <row r="3368">
      <c r="A3368" t="n">
        <v>124</v>
      </c>
      <c r="B3368" t="inlineStr">
        <is>
          <t>260831_WT2_GluA1Rb_40x_s2s_1</t>
        </is>
      </c>
      <c r="C3368" t="n">
        <v>16</v>
      </c>
      <c r="D3368" t="n">
        <v>98</v>
      </c>
      <c r="E3368" t="n">
        <v>387</v>
      </c>
      <c r="F3368" t="inlineStr">
        <is>
          <t>GluA1</t>
        </is>
      </c>
      <c r="G3368" t="n">
        <v>59.1</v>
      </c>
      <c r="H3368" t="inlineStr">
        <is>
          <t>Y</t>
        </is>
      </c>
      <c r="L3368" t="n">
        <v>1.529</v>
      </c>
      <c r="M3368" t="n">
        <v>18.7</v>
      </c>
      <c r="N3368" t="n">
        <v>24.1</v>
      </c>
      <c r="O3368" t="inlineStr">
        <is>
          <t>Y</t>
        </is>
      </c>
      <c r="P3368" t="inlineStr">
        <is>
          <t>Type I, macular</t>
        </is>
      </c>
      <c r="Q3368" t="inlineStr">
        <is>
          <t>antibody</t>
        </is>
      </c>
      <c r="R3368" t="n">
        <v>0.48</v>
      </c>
      <c r="S3368" t="inlineStr">
        <is>
          <t>z0016_x00098_y00387</t>
        </is>
      </c>
      <c r="T3368" t="n">
        <v>0.904</v>
      </c>
      <c r="U3368" t="n">
        <v>0.61</v>
      </c>
      <c r="V3368" t="n">
        <v>0.39</v>
      </c>
      <c r="W3368" s="3" t="n"/>
      <c r="X3368" s="3" t="n"/>
      <c r="Y3368" s="4" t="inlineStr">
        <is>
          <t>open</t>
        </is>
      </c>
      <c r="Z3368" s="4" t="inlineStr">
        <is>
          <t>open</t>
        </is>
      </c>
    </row>
    <row r="3369">
      <c r="A3369" t="n">
        <v>125</v>
      </c>
      <c r="B3369" t="inlineStr">
        <is>
          <t>260831_WT2_GluA1Rb_40x_s2s_1</t>
        </is>
      </c>
      <c r="C3369" t="n">
        <v>10</v>
      </c>
      <c r="D3369" t="n">
        <v>408</v>
      </c>
      <c r="E3369" t="n">
        <v>1707</v>
      </c>
      <c r="F3369" t="inlineStr">
        <is>
          <t>GluA1</t>
        </is>
      </c>
      <c r="G3369" t="n">
        <v>7.8</v>
      </c>
      <c r="H3369" t="inlineStr">
        <is>
          <t>Y</t>
        </is>
      </c>
      <c r="L3369" t="n">
        <v>1.865</v>
      </c>
      <c r="M3369" t="n">
        <v>22.8</v>
      </c>
      <c r="N3369" t="n">
        <v>22.5</v>
      </c>
      <c r="O3369" t="inlineStr">
        <is>
          <t>Y</t>
        </is>
      </c>
      <c r="P3369" t="inlineStr">
        <is>
          <t>Type I, macular</t>
        </is>
      </c>
      <c r="Q3369" t="inlineStr">
        <is>
          <t>antibody</t>
        </is>
      </c>
      <c r="R3369" t="n">
        <v>0.48</v>
      </c>
      <c r="S3369" t="inlineStr">
        <is>
          <t>z0010_x00408_y01707</t>
        </is>
      </c>
      <c r="T3369" t="n">
        <v>0.978</v>
      </c>
      <c r="U3369" t="n">
        <v>0.9</v>
      </c>
      <c r="V3369" t="n">
        <v>0.33</v>
      </c>
      <c r="W3369" s="3" t="n"/>
      <c r="X3369" s="3" t="n"/>
      <c r="Y3369" s="4" t="inlineStr">
        <is>
          <t>open</t>
        </is>
      </c>
      <c r="Z3369" s="4" t="inlineStr">
        <is>
          <t>open</t>
        </is>
      </c>
    </row>
    <row r="3370">
      <c r="A3370" t="n">
        <v>126</v>
      </c>
      <c r="B3370" t="inlineStr">
        <is>
          <t>260831_WT2_GluA1Rb_40x_s2s_1</t>
        </is>
      </c>
      <c r="C3370" t="n">
        <v>21</v>
      </c>
      <c r="D3370" t="n">
        <v>973</v>
      </c>
      <c r="E3370" t="n">
        <v>1785</v>
      </c>
      <c r="F3370" t="inlineStr">
        <is>
          <t>GluA1</t>
        </is>
      </c>
      <c r="G3370" t="n">
        <v>8.300000000000001</v>
      </c>
      <c r="H3370" t="inlineStr">
        <is>
          <t>Y</t>
        </is>
      </c>
      <c r="L3370" t="n">
        <v>1.986</v>
      </c>
      <c r="M3370" t="n">
        <v>24.3</v>
      </c>
      <c r="N3370" t="n">
        <v>29.3</v>
      </c>
      <c r="O3370" t="inlineStr">
        <is>
          <t>no</t>
        </is>
      </c>
      <c r="P3370" t="inlineStr">
        <is>
          <t>Type I, macular</t>
        </is>
      </c>
      <c r="Q3370" t="inlineStr">
        <is>
          <t>antibody</t>
        </is>
      </c>
      <c r="R3370" t="n">
        <v>0.46</v>
      </c>
      <c r="S3370" t="inlineStr">
        <is>
          <t>z0021_x00973_y01785</t>
        </is>
      </c>
      <c r="T3370" t="n">
        <v>0.919</v>
      </c>
      <c r="U3370" t="n">
        <v>0.98</v>
      </c>
      <c r="V3370" t="n">
        <v>0.4</v>
      </c>
      <c r="W3370" s="3" t="n"/>
      <c r="X3370" s="3" t="n"/>
      <c r="Y3370" s="4" t="inlineStr">
        <is>
          <t>open</t>
        </is>
      </c>
      <c r="Z3370" s="4" t="inlineStr">
        <is>
          <t>open</t>
        </is>
      </c>
    </row>
    <row r="3371">
      <c r="A3371" t="n">
        <v>127</v>
      </c>
      <c r="B3371" t="inlineStr">
        <is>
          <t>260831_WT2_GluA1Rb_40x_s2s_1</t>
        </is>
      </c>
      <c r="C3371" t="n">
        <v>21</v>
      </c>
      <c r="D3371" t="n">
        <v>253</v>
      </c>
      <c r="E3371" t="n">
        <v>615</v>
      </c>
      <c r="F3371" t="inlineStr">
        <is>
          <t>GluA1</t>
        </is>
      </c>
      <c r="G3371" t="n">
        <v>11.1</v>
      </c>
      <c r="H3371" t="inlineStr">
        <is>
          <t>Y</t>
        </is>
      </c>
      <c r="L3371" t="n">
        <v>1.988</v>
      </c>
      <c r="M3371" t="n">
        <v>24.3</v>
      </c>
      <c r="N3371" t="n">
        <v>25.2</v>
      </c>
      <c r="O3371" t="inlineStr">
        <is>
          <t>no</t>
        </is>
      </c>
      <c r="P3371" t="inlineStr">
        <is>
          <t>Type I, macular</t>
        </is>
      </c>
      <c r="Q3371" t="inlineStr">
        <is>
          <t>antibody</t>
        </is>
      </c>
      <c r="R3371" t="n">
        <v>0.45</v>
      </c>
      <c r="S3371" t="inlineStr">
        <is>
          <t>z0021_x00253_y00615</t>
        </is>
      </c>
      <c r="T3371" t="n">
        <v>0.915</v>
      </c>
      <c r="U3371" t="n">
        <v>0.99</v>
      </c>
      <c r="V3371" t="n">
        <v>2.04</v>
      </c>
      <c r="W3371" s="3" t="n"/>
      <c r="X3371" s="3" t="n"/>
      <c r="Y3371" s="4" t="inlineStr">
        <is>
          <t>open</t>
        </is>
      </c>
      <c r="Z3371" s="4" t="inlineStr">
        <is>
          <t>open</t>
        </is>
      </c>
    </row>
    <row r="3372">
      <c r="A3372" t="n">
        <v>128</v>
      </c>
      <c r="B3372" t="inlineStr">
        <is>
          <t>260831_WT2_GluA1Rb_40x_s2s_1</t>
        </is>
      </c>
      <c r="C3372" t="n">
        <v>8</v>
      </c>
      <c r="D3372" t="n">
        <v>494</v>
      </c>
      <c r="E3372" t="n">
        <v>246</v>
      </c>
      <c r="F3372" t="inlineStr">
        <is>
          <t>GluA1</t>
        </is>
      </c>
      <c r="G3372" t="n">
        <v>33.5</v>
      </c>
      <c r="H3372" t="inlineStr">
        <is>
          <t>Y</t>
        </is>
      </c>
      <c r="L3372" t="n">
        <v>1.371</v>
      </c>
      <c r="M3372" t="n">
        <v>16.7</v>
      </c>
      <c r="N3372" t="n">
        <v>17.9</v>
      </c>
      <c r="O3372" t="inlineStr">
        <is>
          <t>Y</t>
        </is>
      </c>
      <c r="P3372" t="inlineStr">
        <is>
          <t>Type I, macular</t>
        </is>
      </c>
      <c r="Q3372" t="inlineStr">
        <is>
          <t>antibody</t>
        </is>
      </c>
      <c r="R3372" t="n">
        <v>0.43</v>
      </c>
      <c r="S3372" t="inlineStr">
        <is>
          <t>z0008_x00494_y00246</t>
        </is>
      </c>
      <c r="T3372" t="n">
        <v>0.903</v>
      </c>
      <c r="U3372" t="n">
        <v>0.78</v>
      </c>
      <c r="V3372" t="n">
        <v>0.37</v>
      </c>
      <c r="W3372" s="3" t="n"/>
      <c r="X3372" s="3" t="n"/>
      <c r="Y3372" s="4" t="inlineStr">
        <is>
          <t>open</t>
        </is>
      </c>
      <c r="Z3372" s="4" t="inlineStr">
        <is>
          <t>open</t>
        </is>
      </c>
    </row>
    <row r="3373">
      <c r="A3373" t="n">
        <v>129</v>
      </c>
      <c r="B3373" t="inlineStr">
        <is>
          <t>260831_WT2_GluA1Rb_40x_s2s_1</t>
        </is>
      </c>
      <c r="C3373" t="n">
        <v>27</v>
      </c>
      <c r="D3373" t="n">
        <v>777</v>
      </c>
      <c r="E3373" t="n">
        <v>1408</v>
      </c>
      <c r="F3373" t="inlineStr">
        <is>
          <t>GluA1</t>
        </is>
      </c>
      <c r="G3373" t="n">
        <v>10.2</v>
      </c>
      <c r="H3373" t="inlineStr">
        <is>
          <t>Y</t>
        </is>
      </c>
      <c r="L3373" t="n">
        <v>1.813</v>
      </c>
      <c r="M3373" t="n">
        <v>22.1</v>
      </c>
      <c r="N3373" t="n">
        <v>24.7</v>
      </c>
      <c r="O3373" t="inlineStr">
        <is>
          <t>Y</t>
        </is>
      </c>
      <c r="P3373" t="inlineStr">
        <is>
          <t>Type I, macular</t>
        </is>
      </c>
      <c r="Q3373" t="inlineStr">
        <is>
          <t>antibody</t>
        </is>
      </c>
      <c r="R3373" t="n">
        <v>0.37</v>
      </c>
      <c r="S3373" t="inlineStr">
        <is>
          <t>z0027_x00777_y01408</t>
        </is>
      </c>
      <c r="T3373" t="n">
        <v>0.903</v>
      </c>
      <c r="U3373" t="n">
        <v>0.95</v>
      </c>
      <c r="V3373" t="n">
        <v>0.3</v>
      </c>
      <c r="W3373" s="3" t="n"/>
      <c r="X3373" s="3" t="n"/>
      <c r="Y3373" s="4" t="inlineStr">
        <is>
          <t>open</t>
        </is>
      </c>
      <c r="Z3373" s="4" t="inlineStr">
        <is>
          <t>open</t>
        </is>
      </c>
    </row>
    <row r="3374">
      <c r="A3374" t="n">
        <v>130</v>
      </c>
      <c r="B3374" t="inlineStr">
        <is>
          <t>260831_WT2_GluA1Rb_40x_s2s_1</t>
        </is>
      </c>
      <c r="C3374" t="n">
        <v>6</v>
      </c>
      <c r="D3374" t="n">
        <v>711</v>
      </c>
      <c r="E3374" t="n">
        <v>1507</v>
      </c>
      <c r="F3374" t="inlineStr">
        <is>
          <t>GluA1</t>
        </is>
      </c>
      <c r="G3374" t="n">
        <v>46.5</v>
      </c>
      <c r="H3374" t="inlineStr">
        <is>
          <t>Y</t>
        </is>
      </c>
      <c r="L3374" t="n">
        <v>1.632</v>
      </c>
      <c r="M3374" t="n">
        <v>19.9</v>
      </c>
      <c r="N3374" t="n">
        <v>25</v>
      </c>
      <c r="O3374" t="inlineStr">
        <is>
          <t>Y</t>
        </is>
      </c>
      <c r="P3374" t="inlineStr">
        <is>
          <t>Type I, macular</t>
        </is>
      </c>
      <c r="Q3374" t="inlineStr">
        <is>
          <t>antibody</t>
        </is>
      </c>
      <c r="R3374" t="n">
        <v>0.37</v>
      </c>
      <c r="S3374" t="inlineStr">
        <is>
          <t>z0006_x00711_y01507</t>
        </is>
      </c>
      <c r="T3374" t="n">
        <v>0.901</v>
      </c>
      <c r="U3374" t="n">
        <v>0.63</v>
      </c>
      <c r="V3374" t="n">
        <v>0.41</v>
      </c>
      <c r="W3374" s="3" t="n"/>
      <c r="X3374" s="3" t="n"/>
      <c r="Y3374" s="4" t="inlineStr">
        <is>
          <t>open</t>
        </is>
      </c>
      <c r="Z3374" s="4" t="inlineStr">
        <is>
          <t>open</t>
        </is>
      </c>
    </row>
    <row r="3375">
      <c r="A3375" t="n">
        <v>131</v>
      </c>
      <c r="B3375" t="inlineStr">
        <is>
          <t>260831_WT2_GluA1Rb_40x_s2s_1</t>
        </is>
      </c>
      <c r="C3375" t="n">
        <v>6</v>
      </c>
      <c r="D3375" t="n">
        <v>706</v>
      </c>
      <c r="E3375" t="n">
        <v>838</v>
      </c>
      <c r="F3375" t="inlineStr">
        <is>
          <t>GluA1</t>
        </is>
      </c>
      <c r="G3375" t="n">
        <v>6</v>
      </c>
      <c r="H3375" t="inlineStr">
        <is>
          <t>Y</t>
        </is>
      </c>
      <c r="L3375" t="n">
        <v>1.295</v>
      </c>
      <c r="M3375" t="n">
        <v>15.8</v>
      </c>
      <c r="N3375" t="n">
        <v>18.4</v>
      </c>
      <c r="O3375" t="inlineStr">
        <is>
          <t>no</t>
        </is>
      </c>
      <c r="P3375" t="inlineStr">
        <is>
          <t>Type I, macular</t>
        </is>
      </c>
      <c r="Q3375" t="inlineStr">
        <is>
          <t>antibody</t>
        </is>
      </c>
      <c r="R3375" t="n">
        <v>0.35</v>
      </c>
      <c r="S3375" t="inlineStr">
        <is>
          <t>z0006_x00706_y00838</t>
        </is>
      </c>
      <c r="T3375" t="n">
        <v>0.991</v>
      </c>
      <c r="U3375" t="n">
        <v>0.74</v>
      </c>
      <c r="V3375" t="n">
        <v>0.49</v>
      </c>
      <c r="W3375" s="3" t="n"/>
      <c r="X3375" s="3" t="n"/>
      <c r="Y3375" s="4" t="inlineStr">
        <is>
          <t>open</t>
        </is>
      </c>
      <c r="Z3375" s="4" t="inlineStr">
        <is>
          <t>open</t>
        </is>
      </c>
    </row>
    <row r="3376">
      <c r="A3376" t="n">
        <v>132</v>
      </c>
      <c r="B3376" t="inlineStr">
        <is>
          <t>260831_WT2_GluA1Rb_40x_s2s_1</t>
        </is>
      </c>
      <c r="C3376" t="n">
        <v>6</v>
      </c>
      <c r="D3376" t="n">
        <v>162</v>
      </c>
      <c r="E3376" t="n">
        <v>738</v>
      </c>
      <c r="F3376" t="inlineStr">
        <is>
          <t>GluA1</t>
        </is>
      </c>
      <c r="G3376" t="n">
        <v>6.5</v>
      </c>
      <c r="H3376" t="inlineStr">
        <is>
          <t>Y</t>
        </is>
      </c>
      <c r="L3376" t="n">
        <v>1.479</v>
      </c>
      <c r="M3376" t="n">
        <v>18.1</v>
      </c>
      <c r="N3376" t="n">
        <v>18.7</v>
      </c>
      <c r="O3376" t="inlineStr">
        <is>
          <t>Y</t>
        </is>
      </c>
      <c r="P3376" t="inlineStr">
        <is>
          <t>Type I, macular</t>
        </is>
      </c>
      <c r="Q3376" t="inlineStr">
        <is>
          <t>antibody</t>
        </is>
      </c>
      <c r="R3376" t="n">
        <v>0.35</v>
      </c>
      <c r="S3376" t="inlineStr">
        <is>
          <t>z0006_x00162_y00738</t>
        </is>
      </c>
      <c r="T3376" t="n">
        <v>0.984</v>
      </c>
      <c r="U3376" t="n">
        <v>0.55</v>
      </c>
      <c r="V3376" t="n">
        <v>0.41</v>
      </c>
      <c r="W3376" s="3" t="n"/>
      <c r="X3376" s="3" t="n"/>
      <c r="Y3376" s="4" t="inlineStr">
        <is>
          <t>open</t>
        </is>
      </c>
      <c r="Z3376" s="4" t="inlineStr">
        <is>
          <t>open</t>
        </is>
      </c>
    </row>
    <row r="3377">
      <c r="A3377" t="n">
        <v>133</v>
      </c>
      <c r="B3377" t="inlineStr">
        <is>
          <t>260831_WT2_GluA1Rb_40x_s2s_1</t>
        </is>
      </c>
      <c r="C3377" t="n">
        <v>19</v>
      </c>
      <c r="D3377" t="n">
        <v>1941</v>
      </c>
      <c r="E3377" t="n">
        <v>233</v>
      </c>
      <c r="F3377" t="inlineStr">
        <is>
          <t>GluA1</t>
        </is>
      </c>
      <c r="G3377" t="n">
        <v>17.4</v>
      </c>
      <c r="H3377" t="inlineStr">
        <is>
          <t>Y</t>
        </is>
      </c>
      <c r="L3377" t="n">
        <v>1.332</v>
      </c>
      <c r="M3377" t="n">
        <v>16.3</v>
      </c>
      <c r="N3377" t="n">
        <v>22</v>
      </c>
      <c r="O3377" t="inlineStr">
        <is>
          <t>Y</t>
        </is>
      </c>
      <c r="P3377" t="inlineStr">
        <is>
          <t>Type I, macular</t>
        </is>
      </c>
      <c r="Q3377" t="inlineStr">
        <is>
          <t>antibody</t>
        </is>
      </c>
      <c r="R3377" t="n">
        <v>0.34</v>
      </c>
      <c r="S3377" t="inlineStr">
        <is>
          <t>z0019_x01941_y00233</t>
        </is>
      </c>
      <c r="T3377" t="n">
        <v>0.902</v>
      </c>
      <c r="U3377" t="n">
        <v>0.5600000000000001</v>
      </c>
      <c r="V3377" t="n">
        <v>0.61</v>
      </c>
      <c r="W3377" s="3" t="n"/>
      <c r="X3377" s="3" t="n"/>
      <c r="Y3377" s="4" t="inlineStr">
        <is>
          <t>open</t>
        </is>
      </c>
      <c r="Z3377" s="4" t="inlineStr">
        <is>
          <t>open</t>
        </is>
      </c>
    </row>
    <row r="3378">
      <c r="A3378" t="n">
        <v>134</v>
      </c>
      <c r="B3378" t="inlineStr">
        <is>
          <t>260831_WT2_GluA1Rb_40x_s2s_1</t>
        </is>
      </c>
      <c r="C3378" t="n">
        <v>16</v>
      </c>
      <c r="D3378" t="n">
        <v>1725</v>
      </c>
      <c r="E3378" t="n">
        <v>1705</v>
      </c>
      <c r="F3378" t="inlineStr">
        <is>
          <t>GluA1</t>
        </is>
      </c>
      <c r="G3378" t="n">
        <v>6.2</v>
      </c>
      <c r="H3378" t="inlineStr">
        <is>
          <t>Y</t>
        </is>
      </c>
      <c r="L3378" t="n">
        <v>1.314</v>
      </c>
      <c r="M3378" t="n">
        <v>16</v>
      </c>
      <c r="N3378" t="n">
        <v>20.7</v>
      </c>
      <c r="O3378" t="inlineStr">
        <is>
          <t>Y</t>
        </is>
      </c>
      <c r="P3378" t="inlineStr">
        <is>
          <t>Type I, macular</t>
        </is>
      </c>
      <c r="Q3378" t="inlineStr">
        <is>
          <t>antibody</t>
        </is>
      </c>
      <c r="R3378" t="n">
        <v>0.3</v>
      </c>
      <c r="S3378" t="inlineStr">
        <is>
          <t>z0016_x01725_y01705</t>
        </is>
      </c>
      <c r="T3378" t="n">
        <v>0.9389999999999999</v>
      </c>
      <c r="U3378" t="n">
        <v>0.51</v>
      </c>
      <c r="V3378" t="n">
        <v>0.37</v>
      </c>
      <c r="W3378" s="3" t="n"/>
      <c r="X3378" s="3" t="n"/>
      <c r="Y3378" s="4" t="inlineStr">
        <is>
          <t>open</t>
        </is>
      </c>
      <c r="Z3378" s="4" t="inlineStr">
        <is>
          <t>open</t>
        </is>
      </c>
    </row>
    <row r="3379">
      <c r="A3379" t="n">
        <v>135</v>
      </c>
      <c r="B3379" t="inlineStr">
        <is>
          <t>260831_WT2_GluA1Rb_40x_s2s_1</t>
        </is>
      </c>
      <c r="C3379" t="n">
        <v>8</v>
      </c>
      <c r="D3379" t="n">
        <v>1303</v>
      </c>
      <c r="E3379" t="n">
        <v>1992</v>
      </c>
      <c r="F3379" t="inlineStr">
        <is>
          <t>GluA1</t>
        </is>
      </c>
      <c r="G3379" t="n">
        <v>6.3</v>
      </c>
      <c r="H3379" t="inlineStr">
        <is>
          <t>Y</t>
        </is>
      </c>
      <c r="L3379" t="n">
        <v>1.867</v>
      </c>
      <c r="M3379" t="n">
        <v>22.8</v>
      </c>
      <c r="N3379" t="n">
        <v>24.7</v>
      </c>
      <c r="O3379" t="inlineStr">
        <is>
          <t>Y</t>
        </is>
      </c>
      <c r="P3379" t="inlineStr">
        <is>
          <t>Type I, macular</t>
        </is>
      </c>
      <c r="Q3379" t="inlineStr">
        <is>
          <t>antibody</t>
        </is>
      </c>
      <c r="R3379" t="n">
        <v>0.3</v>
      </c>
      <c r="S3379" t="inlineStr">
        <is>
          <t>z0008_x01303_y01992</t>
        </is>
      </c>
      <c r="T3379" t="n">
        <v>0.931</v>
      </c>
      <c r="U3379" t="n">
        <v>0.98</v>
      </c>
      <c r="V3379" t="n">
        <v>0.37</v>
      </c>
      <c r="W3379" s="3" t="n"/>
      <c r="X3379" s="3" t="n"/>
      <c r="Y3379" s="4" t="inlineStr">
        <is>
          <t>open</t>
        </is>
      </c>
      <c r="Z3379" s="4" t="inlineStr">
        <is>
          <t>open</t>
        </is>
      </c>
    </row>
    <row r="3380">
      <c r="A3380" t="n">
        <v>136</v>
      </c>
      <c r="B3380" t="inlineStr">
        <is>
          <t>260831_WT2_GluA1Rb_40x_s2s_1</t>
        </is>
      </c>
      <c r="C3380" t="n">
        <v>6</v>
      </c>
      <c r="D3380" t="n">
        <v>1345</v>
      </c>
      <c r="E3380" t="n">
        <v>224</v>
      </c>
      <c r="F3380" t="inlineStr">
        <is>
          <t>GluA1</t>
        </is>
      </c>
      <c r="G3380" t="n">
        <v>7.3</v>
      </c>
      <c r="H3380" t="inlineStr">
        <is>
          <t>Y</t>
        </is>
      </c>
      <c r="L3380" t="n">
        <v>2.299</v>
      </c>
      <c r="M3380" t="n">
        <v>28.1</v>
      </c>
      <c r="N3380" t="n">
        <v>27.3</v>
      </c>
      <c r="O3380" t="inlineStr">
        <is>
          <t>no</t>
        </is>
      </c>
      <c r="P3380" t="inlineStr">
        <is>
          <t>Type I, macular</t>
        </is>
      </c>
      <c r="Q3380" t="inlineStr">
        <is>
          <t>antibody</t>
        </is>
      </c>
      <c r="R3380" t="n">
        <v>0.29</v>
      </c>
      <c r="S3380" t="inlineStr">
        <is>
          <t>z0006_x01345_y00224</t>
        </is>
      </c>
      <c r="T3380" t="n">
        <v>0.913</v>
      </c>
      <c r="U3380" t="n">
        <v>0.9</v>
      </c>
      <c r="V3380" t="n">
        <v>0.32</v>
      </c>
      <c r="W3380" s="3" t="n"/>
      <c r="X3380" s="3" t="n"/>
      <c r="Y3380" s="4" t="inlineStr">
        <is>
          <t>open</t>
        </is>
      </c>
      <c r="Z3380" s="4" t="inlineStr">
        <is>
          <t>open</t>
        </is>
      </c>
    </row>
    <row r="3381">
      <c r="A3381" t="n">
        <v>137</v>
      </c>
      <c r="B3381" t="inlineStr">
        <is>
          <t>260831_WT2_GluA1Rb_40x_s2s_1</t>
        </is>
      </c>
      <c r="C3381" t="n">
        <v>14</v>
      </c>
      <c r="D3381" t="n">
        <v>651</v>
      </c>
      <c r="E3381" t="n">
        <v>675</v>
      </c>
      <c r="F3381" t="inlineStr">
        <is>
          <t>GluA1</t>
        </is>
      </c>
      <c r="G3381" t="n">
        <v>6.1</v>
      </c>
      <c r="H3381" t="inlineStr">
        <is>
          <t>Y</t>
        </is>
      </c>
      <c r="L3381" t="n">
        <v>1.993</v>
      </c>
      <c r="M3381" t="n">
        <v>24.3</v>
      </c>
      <c r="N3381" t="n">
        <v>18.8</v>
      </c>
      <c r="O3381" t="inlineStr">
        <is>
          <t>no</t>
        </is>
      </c>
      <c r="P3381" t="inlineStr">
        <is>
          <t>Type I, macular</t>
        </is>
      </c>
      <c r="Q3381" t="inlineStr">
        <is>
          <t>antibody</t>
        </is>
      </c>
      <c r="R3381" t="n">
        <v>0.24</v>
      </c>
      <c r="S3381" t="inlineStr">
        <is>
          <t>z0014_x00651_y00675</t>
        </is>
      </c>
      <c r="T3381" t="n">
        <v>0.994</v>
      </c>
      <c r="U3381" t="n">
        <v>0.25</v>
      </c>
      <c r="V3381" t="n">
        <v>0.54</v>
      </c>
      <c r="W3381" s="3" t="n"/>
      <c r="X3381" s="3" t="n"/>
      <c r="Y3381" s="4" t="inlineStr">
        <is>
          <t>open</t>
        </is>
      </c>
      <c r="Z3381" s="4" t="inlineStr">
        <is>
          <t>open</t>
        </is>
      </c>
    </row>
    <row r="3382">
      <c r="A3382" t="n">
        <v>138</v>
      </c>
      <c r="B3382" t="inlineStr">
        <is>
          <t>260831_WT2_GluA1Rb_40x_s2s_1</t>
        </is>
      </c>
      <c r="C3382" t="n">
        <v>23</v>
      </c>
      <c r="D3382" t="n">
        <v>907</v>
      </c>
      <c r="E3382" t="n">
        <v>983</v>
      </c>
      <c r="F3382" t="inlineStr">
        <is>
          <t>GluA1</t>
        </is>
      </c>
      <c r="G3382" t="n">
        <v>6.5</v>
      </c>
      <c r="H3382" t="inlineStr">
        <is>
          <t>Y</t>
        </is>
      </c>
      <c r="L3382" t="n">
        <v>1.452</v>
      </c>
      <c r="M3382" t="n">
        <v>17.7</v>
      </c>
      <c r="N3382" t="n">
        <v>21.2</v>
      </c>
      <c r="O3382" t="inlineStr">
        <is>
          <t>Y</t>
        </is>
      </c>
      <c r="P3382" t="inlineStr">
        <is>
          <t>Type I, macular</t>
        </is>
      </c>
      <c r="Q3382" t="inlineStr">
        <is>
          <t>antibody</t>
        </is>
      </c>
      <c r="R3382" t="n">
        <v>0.24</v>
      </c>
      <c r="S3382" t="inlineStr">
        <is>
          <t>z0023_x00907_y00983</t>
        </is>
      </c>
      <c r="T3382" t="n">
        <v>0.905</v>
      </c>
      <c r="U3382" t="n">
        <v>0.9399999999999999</v>
      </c>
      <c r="V3382" t="n">
        <v>0.42</v>
      </c>
      <c r="W3382" s="3" t="n"/>
      <c r="X3382" s="3" t="n"/>
      <c r="Y3382" s="4" t="inlineStr">
        <is>
          <t>open</t>
        </is>
      </c>
      <c r="Z3382" s="4" t="inlineStr">
        <is>
          <t>open</t>
        </is>
      </c>
    </row>
    <row r="3383">
      <c r="A3383" t="n">
        <v>139</v>
      </c>
      <c r="B3383" t="inlineStr">
        <is>
          <t>260831_WT2_GluA1Rb_40x_s2s_1</t>
        </is>
      </c>
      <c r="C3383" t="n">
        <v>19</v>
      </c>
      <c r="D3383" t="n">
        <v>1592</v>
      </c>
      <c r="E3383" t="n">
        <v>628</v>
      </c>
      <c r="F3383" t="inlineStr">
        <is>
          <t>GluA1</t>
        </is>
      </c>
      <c r="G3383" t="n">
        <v>2.8</v>
      </c>
      <c r="L3383" t="n">
        <v>1.464</v>
      </c>
      <c r="M3383" t="n">
        <v>17.9</v>
      </c>
      <c r="N3383" t="n">
        <v>20.4</v>
      </c>
      <c r="O3383" t="inlineStr">
        <is>
          <t>Y</t>
        </is>
      </c>
      <c r="P3383" t="inlineStr">
        <is>
          <t>Type I, macular</t>
        </is>
      </c>
      <c r="Q3383" t="inlineStr">
        <is>
          <t>texture</t>
        </is>
      </c>
      <c r="R3383" t="n">
        <v>0.25</v>
      </c>
      <c r="S3383" t="inlineStr">
        <is>
          <t>z0019_x01592_y00628</t>
        </is>
      </c>
      <c r="T3383" t="n">
        <v>0.988</v>
      </c>
      <c r="U3383" t="n">
        <v>0.93</v>
      </c>
      <c r="V3383" t="n">
        <v>0.26</v>
      </c>
      <c r="W3383" s="3" t="n"/>
      <c r="X3383" s="3" t="n"/>
      <c r="Y3383" s="4" t="inlineStr">
        <is>
          <t>open</t>
        </is>
      </c>
      <c r="Z3383" s="4" t="inlineStr">
        <is>
          <t>open</t>
        </is>
      </c>
    </row>
    <row r="3384">
      <c r="A3384" t="n">
        <v>140</v>
      </c>
      <c r="B3384" t="inlineStr">
        <is>
          <t>260831_WT2_GluA1Rb_40x_s2s_1</t>
        </is>
      </c>
      <c r="C3384" t="n">
        <v>12</v>
      </c>
      <c r="D3384" t="n">
        <v>911</v>
      </c>
      <c r="E3384" t="n">
        <v>319</v>
      </c>
      <c r="F3384" t="inlineStr">
        <is>
          <t>GluA1</t>
        </is>
      </c>
      <c r="G3384" t="n">
        <v>5.2</v>
      </c>
      <c r="L3384" t="n">
        <v>1.815</v>
      </c>
      <c r="M3384" t="n">
        <v>22.2</v>
      </c>
      <c r="N3384" t="n">
        <v>21.6</v>
      </c>
      <c r="O3384" t="inlineStr">
        <is>
          <t>Y</t>
        </is>
      </c>
      <c r="P3384" t="inlineStr">
        <is>
          <t>Type I, macular</t>
        </is>
      </c>
      <c r="Q3384" t="inlineStr">
        <is>
          <t>texture</t>
        </is>
      </c>
      <c r="R3384" t="n">
        <v>0.34</v>
      </c>
      <c r="S3384" t="inlineStr">
        <is>
          <t>z0012_x00911_y00319</t>
        </is>
      </c>
      <c r="T3384" t="n">
        <v>0.96</v>
      </c>
      <c r="U3384" t="n">
        <v>0.86</v>
      </c>
      <c r="V3384" t="n">
        <v>0.44</v>
      </c>
      <c r="W3384" s="3" t="n"/>
      <c r="X3384" s="3" t="n"/>
      <c r="Y3384" s="4" t="inlineStr">
        <is>
          <t>open</t>
        </is>
      </c>
      <c r="Z3384" s="4" t="inlineStr">
        <is>
          <t>open</t>
        </is>
      </c>
    </row>
    <row r="3385">
      <c r="A3385" t="n">
        <v>141</v>
      </c>
      <c r="B3385" t="inlineStr">
        <is>
          <t>260831_WT2_GluA1Rb_40x_s2s_1</t>
        </is>
      </c>
      <c r="C3385" t="n">
        <v>17</v>
      </c>
      <c r="D3385" t="n">
        <v>741</v>
      </c>
      <c r="E3385" t="n">
        <v>902</v>
      </c>
      <c r="F3385" t="inlineStr">
        <is>
          <t>GluA1</t>
        </is>
      </c>
      <c r="G3385" t="n">
        <v>2</v>
      </c>
      <c r="L3385" t="n">
        <v>1.553</v>
      </c>
      <c r="M3385" t="n">
        <v>19</v>
      </c>
      <c r="N3385" t="n">
        <v>20.3</v>
      </c>
      <c r="O3385" t="inlineStr">
        <is>
          <t>Y</t>
        </is>
      </c>
      <c r="P3385" t="inlineStr">
        <is>
          <t>Type I, macular</t>
        </is>
      </c>
      <c r="Q3385" t="inlineStr">
        <is>
          <t>texture</t>
        </is>
      </c>
      <c r="R3385" t="n">
        <v>0.23</v>
      </c>
      <c r="S3385" t="inlineStr">
        <is>
          <t>z0017_x00741_y00902</t>
        </is>
      </c>
      <c r="T3385" t="n">
        <v>0.949</v>
      </c>
      <c r="U3385" t="n">
        <v>0.99</v>
      </c>
      <c r="V3385" t="n">
        <v>0.31</v>
      </c>
      <c r="W3385" s="3" t="n"/>
      <c r="X3385" s="3" t="n"/>
      <c r="Y3385" s="4" t="inlineStr">
        <is>
          <t>open</t>
        </is>
      </c>
      <c r="Z3385" s="4" t="inlineStr">
        <is>
          <t>open</t>
        </is>
      </c>
    </row>
    <row r="3386">
      <c r="A3386" t="n">
        <v>142</v>
      </c>
      <c r="B3386" t="inlineStr">
        <is>
          <t>260831_WT2_GluA1Rb_40x_s2s_1</t>
        </is>
      </c>
      <c r="C3386" t="n">
        <v>10</v>
      </c>
      <c r="D3386" t="n">
        <v>1090</v>
      </c>
      <c r="E3386" t="n">
        <v>1778</v>
      </c>
      <c r="F3386" t="inlineStr">
        <is>
          <t>GluA1</t>
        </is>
      </c>
      <c r="G3386" t="n">
        <v>5.2</v>
      </c>
      <c r="L3386" t="n">
        <v>1.85</v>
      </c>
      <c r="M3386" t="n">
        <v>22.6</v>
      </c>
      <c r="N3386" t="n">
        <v>21.9</v>
      </c>
      <c r="O3386" t="inlineStr">
        <is>
          <t>Y</t>
        </is>
      </c>
      <c r="P3386" t="inlineStr">
        <is>
          <t>Type I, macular</t>
        </is>
      </c>
      <c r="Q3386" t="inlineStr">
        <is>
          <t>texture</t>
        </is>
      </c>
      <c r="R3386" t="n">
        <v>0.39</v>
      </c>
      <c r="S3386" t="inlineStr">
        <is>
          <t>z0010_x01090_y01778</t>
        </is>
      </c>
      <c r="T3386" t="n">
        <v>0.975</v>
      </c>
      <c r="U3386" t="n">
        <v>0.9399999999999999</v>
      </c>
      <c r="V3386" t="n">
        <v>0.28</v>
      </c>
      <c r="W3386" s="3" t="n"/>
      <c r="X3386" s="3" t="n"/>
      <c r="Y3386" s="4" t="inlineStr">
        <is>
          <t>open</t>
        </is>
      </c>
      <c r="Z3386" s="4" t="inlineStr">
        <is>
          <t>open</t>
        </is>
      </c>
    </row>
    <row r="3387">
      <c r="A3387" t="n">
        <v>143</v>
      </c>
      <c r="B3387" t="inlineStr">
        <is>
          <t>260831_WT2_GluA1Rb_40x_s2s_1</t>
        </is>
      </c>
      <c r="C3387" t="n">
        <v>17</v>
      </c>
      <c r="D3387" t="n">
        <v>635</v>
      </c>
      <c r="E3387" t="n">
        <v>716</v>
      </c>
      <c r="F3387" t="inlineStr">
        <is>
          <t>GluA1</t>
        </is>
      </c>
      <c r="G3387" t="n">
        <v>2.8</v>
      </c>
      <c r="L3387" t="n">
        <v>1.61</v>
      </c>
      <c r="M3387" t="n">
        <v>19.7</v>
      </c>
      <c r="N3387" t="n">
        <v>22</v>
      </c>
      <c r="O3387" t="inlineStr">
        <is>
          <t>Y</t>
        </is>
      </c>
      <c r="P3387" t="inlineStr">
        <is>
          <t>Type I, macular</t>
        </is>
      </c>
      <c r="Q3387" t="inlineStr">
        <is>
          <t>texture</t>
        </is>
      </c>
      <c r="R3387" t="n">
        <v>0.24</v>
      </c>
      <c r="S3387" t="inlineStr">
        <is>
          <t>z0017_x00635_y00716</t>
        </is>
      </c>
      <c r="T3387" t="n">
        <v>0.958</v>
      </c>
      <c r="U3387" t="n">
        <v>0.84</v>
      </c>
      <c r="V3387" t="n">
        <v>0.29</v>
      </c>
      <c r="W3387" s="3" t="n"/>
      <c r="X3387" s="3" t="n"/>
      <c r="Y3387" s="4" t="inlineStr">
        <is>
          <t>open</t>
        </is>
      </c>
      <c r="Z3387" s="4" t="inlineStr">
        <is>
          <t>open</t>
        </is>
      </c>
    </row>
    <row r="3388">
      <c r="A3388" t="n">
        <v>144</v>
      </c>
      <c r="B3388" t="inlineStr">
        <is>
          <t>260831_WT2_GluA1Rb_40x_s2s_1</t>
        </is>
      </c>
      <c r="C3388" t="n">
        <v>19</v>
      </c>
      <c r="D3388" t="n">
        <v>1939</v>
      </c>
      <c r="E3388" t="n">
        <v>154</v>
      </c>
      <c r="F3388" t="inlineStr">
        <is>
          <t>GluA1</t>
        </is>
      </c>
      <c r="G3388" t="n">
        <v>5.1</v>
      </c>
      <c r="L3388" t="n">
        <v>1.36</v>
      </c>
      <c r="M3388" t="n">
        <v>16.6</v>
      </c>
      <c r="N3388" t="n">
        <v>17.7</v>
      </c>
      <c r="O3388" t="inlineStr">
        <is>
          <t>Y</t>
        </is>
      </c>
      <c r="P3388" t="inlineStr">
        <is>
          <t>Type I, macular</t>
        </is>
      </c>
      <c r="Q3388" t="inlineStr">
        <is>
          <t>texture</t>
        </is>
      </c>
      <c r="R3388" t="n">
        <v>0.38</v>
      </c>
      <c r="S3388" t="inlineStr">
        <is>
          <t>z0019_x01939_y00154</t>
        </is>
      </c>
      <c r="T3388" t="n">
        <v>0.981</v>
      </c>
      <c r="U3388" t="n">
        <v>0.6899999999999999</v>
      </c>
      <c r="V3388" t="n">
        <v>0.41</v>
      </c>
      <c r="W3388" s="3" t="n"/>
      <c r="X3388" s="3" t="n"/>
      <c r="Y3388" s="4" t="inlineStr">
        <is>
          <t>open</t>
        </is>
      </c>
      <c r="Z3388" s="4" t="inlineStr">
        <is>
          <t>open</t>
        </is>
      </c>
    </row>
    <row r="3389">
      <c r="A3389" t="n">
        <v>145</v>
      </c>
      <c r="B3389" t="inlineStr">
        <is>
          <t>260831_WT2_GluA1Rb_40x_s2s_1</t>
        </is>
      </c>
      <c r="C3389" t="n">
        <v>17</v>
      </c>
      <c r="D3389" t="n">
        <v>1787</v>
      </c>
      <c r="E3389" t="n">
        <v>1302</v>
      </c>
      <c r="F3389" t="inlineStr">
        <is>
          <t>GluA1</t>
        </is>
      </c>
      <c r="G3389" t="n">
        <v>5</v>
      </c>
      <c r="L3389" t="n">
        <v>1.259</v>
      </c>
      <c r="M3389" t="n">
        <v>15.4</v>
      </c>
      <c r="N3389" t="n">
        <v>17.4</v>
      </c>
      <c r="O3389" t="inlineStr">
        <is>
          <t>no</t>
        </is>
      </c>
      <c r="P3389" t="inlineStr">
        <is>
          <t>Type I, macular</t>
        </is>
      </c>
      <c r="Q3389" t="inlineStr">
        <is>
          <t>texture</t>
        </is>
      </c>
      <c r="R3389" t="n">
        <v>0.33</v>
      </c>
      <c r="S3389" t="inlineStr">
        <is>
          <t>z0017_x01787_y01302</t>
        </is>
      </c>
      <c r="T3389" t="n">
        <v>0.987</v>
      </c>
      <c r="U3389" t="n">
        <v>0.49</v>
      </c>
      <c r="V3389" t="n">
        <v>0.46</v>
      </c>
      <c r="W3389" s="3" t="n"/>
      <c r="X3389" s="3" t="n"/>
      <c r="Y3389" s="4" t="inlineStr">
        <is>
          <t>open</t>
        </is>
      </c>
      <c r="Z3389" s="4" t="inlineStr">
        <is>
          <t>open</t>
        </is>
      </c>
    </row>
    <row r="3390">
      <c r="A3390" t="n">
        <v>146</v>
      </c>
      <c r="B3390" t="inlineStr">
        <is>
          <t>260831_WT2_GluA1Rb_40x_s2s_1</t>
        </is>
      </c>
      <c r="C3390" t="n">
        <v>8</v>
      </c>
      <c r="D3390" t="n">
        <v>1116</v>
      </c>
      <c r="E3390" t="n">
        <v>665</v>
      </c>
      <c r="F3390" t="inlineStr">
        <is>
          <t>GluA1</t>
        </is>
      </c>
      <c r="G3390" t="n">
        <v>5.1</v>
      </c>
      <c r="L3390" t="n">
        <v>2.147</v>
      </c>
      <c r="M3390" t="n">
        <v>26.2</v>
      </c>
      <c r="N3390" t="n">
        <v>26.5</v>
      </c>
      <c r="O3390" t="inlineStr">
        <is>
          <t>no</t>
        </is>
      </c>
      <c r="P3390" t="inlineStr">
        <is>
          <t>Type I, macular</t>
        </is>
      </c>
      <c r="Q3390" t="inlineStr">
        <is>
          <t>texture</t>
        </is>
      </c>
      <c r="R3390" t="n">
        <v>0.4</v>
      </c>
      <c r="S3390" t="inlineStr">
        <is>
          <t>z0008_x01116_y00665</t>
        </is>
      </c>
      <c r="T3390" t="n">
        <v>0.986</v>
      </c>
      <c r="U3390" t="n">
        <v>0.57</v>
      </c>
      <c r="V3390" t="n">
        <v>0.29</v>
      </c>
      <c r="W3390" s="3" t="n"/>
      <c r="X3390" s="3" t="n"/>
      <c r="Y3390" s="4" t="inlineStr">
        <is>
          <t>open</t>
        </is>
      </c>
      <c r="Z3390" s="4" t="inlineStr">
        <is>
          <t>open</t>
        </is>
      </c>
    </row>
    <row r="3391">
      <c r="A3391" t="n">
        <v>147</v>
      </c>
      <c r="B3391" t="inlineStr">
        <is>
          <t>260831_WT2_GluA1Rb_40x_s2s_1</t>
        </is>
      </c>
      <c r="C3391" t="n">
        <v>25</v>
      </c>
      <c r="D3391" t="n">
        <v>991</v>
      </c>
      <c r="E3391" t="n">
        <v>1361</v>
      </c>
      <c r="F3391" t="inlineStr">
        <is>
          <t>GluA1</t>
        </is>
      </c>
      <c r="G3391" t="n">
        <v>2.7</v>
      </c>
      <c r="L3391" t="n">
        <v>1.535</v>
      </c>
      <c r="M3391" t="n">
        <v>18.7</v>
      </c>
      <c r="N3391" t="n">
        <v>21.8</v>
      </c>
      <c r="O3391" t="inlineStr">
        <is>
          <t>Y</t>
        </is>
      </c>
      <c r="P3391" t="inlineStr">
        <is>
          <t>Type I, macular</t>
        </is>
      </c>
      <c r="Q3391" t="inlineStr">
        <is>
          <t>texture</t>
        </is>
      </c>
      <c r="R3391" t="n">
        <v>0.25</v>
      </c>
      <c r="S3391" t="inlineStr">
        <is>
          <t>z0025_x00991_y01361</t>
        </is>
      </c>
      <c r="T3391" t="n">
        <v>0.957</v>
      </c>
      <c r="U3391" t="n">
        <v>0.9</v>
      </c>
      <c r="V3391" t="n">
        <v>0.38</v>
      </c>
      <c r="W3391" s="3" t="n"/>
      <c r="X3391" s="3" t="n"/>
      <c r="Y3391" s="4" t="inlineStr">
        <is>
          <t>open</t>
        </is>
      </c>
      <c r="Z3391" s="4" t="inlineStr">
        <is>
          <t>open</t>
        </is>
      </c>
    </row>
    <row r="3392">
      <c r="A3392" t="n">
        <v>148</v>
      </c>
      <c r="B3392" t="inlineStr">
        <is>
          <t>260831_WT2_GluA1Rb_40x_s2s_1</t>
        </is>
      </c>
      <c r="C3392" t="n">
        <v>25</v>
      </c>
      <c r="D3392" t="n">
        <v>1116</v>
      </c>
      <c r="E3392" t="n">
        <v>732</v>
      </c>
      <c r="F3392" t="inlineStr">
        <is>
          <t>GluA1</t>
        </is>
      </c>
      <c r="G3392" t="n">
        <v>4.5</v>
      </c>
      <c r="L3392" t="n">
        <v>1.346</v>
      </c>
      <c r="M3392" t="n">
        <v>16.4</v>
      </c>
      <c r="N3392" t="n">
        <v>17.4</v>
      </c>
      <c r="O3392" t="inlineStr">
        <is>
          <t>Y</t>
        </is>
      </c>
      <c r="P3392" t="inlineStr">
        <is>
          <t>Type I, macular</t>
        </is>
      </c>
      <c r="Q3392" t="inlineStr">
        <is>
          <t>texture</t>
        </is>
      </c>
      <c r="R3392" t="n">
        <v>0.33</v>
      </c>
      <c r="S3392" t="inlineStr">
        <is>
          <t>z0025_x01116_y00732</t>
        </is>
      </c>
      <c r="T3392" t="n">
        <v>0.973</v>
      </c>
      <c r="U3392" t="n">
        <v>0.87</v>
      </c>
      <c r="V3392" t="n">
        <v>0.27</v>
      </c>
      <c r="W3392" s="3" t="n"/>
      <c r="X3392" s="3" t="n"/>
      <c r="Y3392" s="4" t="inlineStr">
        <is>
          <t>open</t>
        </is>
      </c>
      <c r="Z3392" s="4" t="inlineStr">
        <is>
          <t>open</t>
        </is>
      </c>
    </row>
    <row r="3393">
      <c r="A3393" t="n">
        <v>149</v>
      </c>
      <c r="B3393" t="inlineStr">
        <is>
          <t>260831_WT2_GluA1Rb_40x_s2s_1</t>
        </is>
      </c>
      <c r="C3393" t="n">
        <v>19</v>
      </c>
      <c r="D3393" t="n">
        <v>1243</v>
      </c>
      <c r="E3393" t="n">
        <v>571</v>
      </c>
      <c r="F3393" t="inlineStr">
        <is>
          <t>GluA1</t>
        </is>
      </c>
      <c r="G3393" t="n">
        <v>2.7</v>
      </c>
      <c r="L3393" t="n">
        <v>1.864</v>
      </c>
      <c r="M3393" t="n">
        <v>22.8</v>
      </c>
      <c r="N3393" t="n">
        <v>22.9</v>
      </c>
      <c r="O3393" t="inlineStr">
        <is>
          <t>Y</t>
        </is>
      </c>
      <c r="P3393" t="inlineStr">
        <is>
          <t>Type I, macular</t>
        </is>
      </c>
      <c r="Q3393" t="inlineStr">
        <is>
          <t>texture</t>
        </is>
      </c>
      <c r="R3393" t="n">
        <v>0.25</v>
      </c>
      <c r="S3393" t="inlineStr">
        <is>
          <t>z0019_x01243_y00571</t>
        </is>
      </c>
      <c r="T3393" t="n">
        <v>0.986</v>
      </c>
      <c r="U3393" t="n">
        <v>0.96</v>
      </c>
      <c r="V3393" t="n">
        <v>1.43</v>
      </c>
      <c r="W3393" s="3" t="n"/>
      <c r="X3393" s="3" t="n"/>
      <c r="Y3393" s="4" t="inlineStr">
        <is>
          <t>open</t>
        </is>
      </c>
      <c r="Z3393" s="4" t="inlineStr">
        <is>
          <t>open</t>
        </is>
      </c>
    </row>
    <row r="3394">
      <c r="A3394" t="n">
        <v>150</v>
      </c>
      <c r="B3394" t="inlineStr">
        <is>
          <t>260831_WT2_GluA1Rb_40x_s2s_1</t>
        </is>
      </c>
      <c r="C3394" t="n">
        <v>17</v>
      </c>
      <c r="D3394" t="n">
        <v>1019</v>
      </c>
      <c r="E3394" t="n">
        <v>666</v>
      </c>
      <c r="F3394" t="inlineStr">
        <is>
          <t>GluA1</t>
        </is>
      </c>
      <c r="G3394" t="n">
        <v>4.1</v>
      </c>
      <c r="L3394" t="n">
        <v>1.527</v>
      </c>
      <c r="M3394" t="n">
        <v>18.6</v>
      </c>
      <c r="N3394" t="n">
        <v>18.3</v>
      </c>
      <c r="O3394" t="inlineStr">
        <is>
          <t>Y</t>
        </is>
      </c>
      <c r="P3394" t="inlineStr">
        <is>
          <t>Type II (putative)</t>
        </is>
      </c>
      <c r="Q3394" t="inlineStr">
        <is>
          <t>texture</t>
        </is>
      </c>
      <c r="R3394" t="n">
        <v>0.21</v>
      </c>
      <c r="S3394" t="inlineStr">
        <is>
          <t>z0017_x01019_y00666</t>
        </is>
      </c>
      <c r="T3394" t="n">
        <v>0.946</v>
      </c>
      <c r="U3394" t="n">
        <v>0.25</v>
      </c>
      <c r="V3394" t="n">
        <v>1.34</v>
      </c>
      <c r="W3394" s="3" t="n"/>
      <c r="X3394" s="3" t="n"/>
      <c r="Y3394" s="4" t="inlineStr">
        <is>
          <t>open</t>
        </is>
      </c>
      <c r="Z3394" s="4" t="inlineStr">
        <is>
          <t>open</t>
        </is>
      </c>
    </row>
    <row r="3395">
      <c r="A3395" t="n">
        <v>1</v>
      </c>
      <c r="B3395" t="inlineStr">
        <is>
          <t>260831_WT2_GluA3ms_40x_3x3_FusionStitcher_F0</t>
        </is>
      </c>
      <c r="C3395" t="n">
        <v>0</v>
      </c>
      <c r="D3395" t="n">
        <v>993</v>
      </c>
      <c r="E3395" t="n">
        <v>2618</v>
      </c>
      <c r="F3395" t="inlineStr">
        <is>
          <t>GluA3</t>
        </is>
      </c>
      <c r="G3395" t="n">
        <v>10.8</v>
      </c>
      <c r="H3395" t="inlineStr">
        <is>
          <t>Y</t>
        </is>
      </c>
      <c r="L3395" t="n">
        <v>1.534</v>
      </c>
      <c r="M3395" t="n">
        <v>18.7</v>
      </c>
      <c r="N3395" t="n">
        <v>20</v>
      </c>
      <c r="O3395" t="inlineStr">
        <is>
          <t>Y</t>
        </is>
      </c>
      <c r="P3395" t="inlineStr">
        <is>
          <t>Type I, macular</t>
        </is>
      </c>
      <c r="Q3395" t="inlineStr">
        <is>
          <t>antibody</t>
        </is>
      </c>
      <c r="R3395" t="n">
        <v>0.78</v>
      </c>
      <c r="S3395" t="inlineStr">
        <is>
          <t>z0000_x00993_y02618</t>
        </is>
      </c>
      <c r="T3395" t="n">
        <v>0.985</v>
      </c>
      <c r="U3395" t="n">
        <v>0.73</v>
      </c>
      <c r="V3395" t="n">
        <v>0.78</v>
      </c>
      <c r="W3395" s="3" t="n"/>
      <c r="X3395" s="3" t="n"/>
      <c r="Y3395" s="4" t="inlineStr">
        <is>
          <t>open</t>
        </is>
      </c>
      <c r="Z3395" s="4" t="inlineStr">
        <is>
          <t>open</t>
        </is>
      </c>
    </row>
    <row r="3396">
      <c r="A3396" t="n">
        <v>2</v>
      </c>
      <c r="B3396" t="inlineStr">
        <is>
          <t>260831_WT2_GluA3ms_40x_3x3_FusionStitcher_F0</t>
        </is>
      </c>
      <c r="C3396" t="n">
        <v>0</v>
      </c>
      <c r="D3396" t="n">
        <v>2681</v>
      </c>
      <c r="E3396" t="n">
        <v>5410</v>
      </c>
      <c r="F3396" t="inlineStr">
        <is>
          <t>GluA3</t>
        </is>
      </c>
      <c r="G3396" t="n">
        <v>9.5</v>
      </c>
      <c r="H3396" t="inlineStr">
        <is>
          <t>Y</t>
        </is>
      </c>
      <c r="L3396" t="n">
        <v>1.35</v>
      </c>
      <c r="M3396" t="n">
        <v>16.5</v>
      </c>
      <c r="N3396" t="n">
        <v>21</v>
      </c>
      <c r="O3396" t="inlineStr">
        <is>
          <t>Y</t>
        </is>
      </c>
      <c r="P3396" t="inlineStr">
        <is>
          <t>Type I, macular</t>
        </is>
      </c>
      <c r="Q3396" t="inlineStr">
        <is>
          <t>antibody</t>
        </is>
      </c>
      <c r="R3396" t="n">
        <v>0.57</v>
      </c>
      <c r="S3396" t="inlineStr">
        <is>
          <t>z0000_x02681_y05410</t>
        </is>
      </c>
      <c r="T3396" t="n">
        <v>0.95</v>
      </c>
      <c r="U3396" t="n">
        <v>0.53</v>
      </c>
      <c r="V3396" t="n">
        <v>0.7</v>
      </c>
      <c r="W3396" s="3" t="n"/>
      <c r="X3396" s="3" t="n"/>
      <c r="Y3396" s="4" t="inlineStr">
        <is>
          <t>open</t>
        </is>
      </c>
      <c r="Z3396" s="4" t="inlineStr">
        <is>
          <t>open</t>
        </is>
      </c>
    </row>
    <row r="3397">
      <c r="A3397" t="n">
        <v>3</v>
      </c>
      <c r="B3397" t="inlineStr">
        <is>
          <t>260831_WT2_GluA3ms_40x_3x3_FusionStitcher_F0</t>
        </is>
      </c>
      <c r="C3397" t="n">
        <v>0</v>
      </c>
      <c r="D3397" t="n">
        <v>2116</v>
      </c>
      <c r="E3397" t="n">
        <v>3004</v>
      </c>
      <c r="F3397" t="inlineStr">
        <is>
          <t>GluA3</t>
        </is>
      </c>
      <c r="G3397" t="n">
        <v>9.1</v>
      </c>
      <c r="H3397" t="inlineStr">
        <is>
          <t>Y</t>
        </is>
      </c>
      <c r="L3397" t="n">
        <v>1.83</v>
      </c>
      <c r="M3397" t="n">
        <v>22.3</v>
      </c>
      <c r="N3397" t="n">
        <v>24.6</v>
      </c>
      <c r="O3397" t="inlineStr">
        <is>
          <t>Y</t>
        </is>
      </c>
      <c r="P3397" t="inlineStr">
        <is>
          <t>Type I, macular</t>
        </is>
      </c>
      <c r="Q3397" t="inlineStr">
        <is>
          <t>antibody</t>
        </is>
      </c>
      <c r="R3397" t="n">
        <v>0.55</v>
      </c>
      <c r="S3397" t="inlineStr">
        <is>
          <t>z0000_x02116_y03004</t>
        </is>
      </c>
      <c r="T3397" t="n">
        <v>0.924</v>
      </c>
      <c r="U3397" t="n">
        <v>0.98</v>
      </c>
      <c r="V3397" t="n">
        <v>0.43</v>
      </c>
      <c r="W3397" s="3" t="n"/>
      <c r="X3397" s="3" t="n"/>
      <c r="Y3397" s="4" t="inlineStr">
        <is>
          <t>open</t>
        </is>
      </c>
      <c r="Z3397" s="4" t="inlineStr">
        <is>
          <t>open</t>
        </is>
      </c>
    </row>
    <row r="3398">
      <c r="A3398" t="n">
        <v>4</v>
      </c>
      <c r="B3398" t="inlineStr">
        <is>
          <t>260831_WT2_GluA3ms_40x_3x3_FusionStitcher_F0</t>
        </is>
      </c>
      <c r="C3398" t="n">
        <v>0</v>
      </c>
      <c r="D3398" t="n">
        <v>1240</v>
      </c>
      <c r="E3398" t="n">
        <v>4835</v>
      </c>
      <c r="F3398" t="inlineStr">
        <is>
          <t>GluA3</t>
        </is>
      </c>
      <c r="G3398" t="n">
        <v>7.5</v>
      </c>
      <c r="H3398" t="inlineStr">
        <is>
          <t>Y</t>
        </is>
      </c>
      <c r="L3398" t="n">
        <v>1.832</v>
      </c>
      <c r="M3398" t="n">
        <v>22.4</v>
      </c>
      <c r="N3398" t="n">
        <v>24.6</v>
      </c>
      <c r="O3398" t="inlineStr">
        <is>
          <t>Y</t>
        </is>
      </c>
      <c r="P3398" t="inlineStr">
        <is>
          <t>Type I, macular</t>
        </is>
      </c>
      <c r="Q3398" t="inlineStr">
        <is>
          <t>antibody</t>
        </is>
      </c>
      <c r="R3398" t="n">
        <v>0.5</v>
      </c>
      <c r="S3398" t="inlineStr">
        <is>
          <t>z0000_x01240_y04835</t>
        </is>
      </c>
      <c r="T3398" t="n">
        <v>0.987</v>
      </c>
      <c r="U3398" t="n">
        <v>0.45</v>
      </c>
      <c r="V3398" t="n">
        <v>0.32</v>
      </c>
      <c r="W3398" s="3" t="n"/>
      <c r="X3398" s="3" t="n"/>
      <c r="Y3398" s="4" t="inlineStr">
        <is>
          <t>open</t>
        </is>
      </c>
      <c r="Z3398" s="4" t="inlineStr">
        <is>
          <t>open</t>
        </is>
      </c>
    </row>
    <row r="3399">
      <c r="A3399" t="n">
        <v>5</v>
      </c>
      <c r="B3399" t="inlineStr">
        <is>
          <t>260831_WT2_GluA3ms_40x_3x3_FusionStitcher_F0</t>
        </is>
      </c>
      <c r="C3399" t="n">
        <v>0</v>
      </c>
      <c r="D3399" t="n">
        <v>1213</v>
      </c>
      <c r="E3399" t="n">
        <v>537</v>
      </c>
      <c r="F3399" t="inlineStr">
        <is>
          <t>GluA3</t>
        </is>
      </c>
      <c r="G3399" t="n">
        <v>6.5</v>
      </c>
      <c r="H3399" t="inlineStr">
        <is>
          <t>Y</t>
        </is>
      </c>
      <c r="L3399" t="n">
        <v>1.664</v>
      </c>
      <c r="M3399" t="n">
        <v>20.3</v>
      </c>
      <c r="N3399" t="n">
        <v>25.3</v>
      </c>
      <c r="O3399" t="inlineStr">
        <is>
          <t>Y</t>
        </is>
      </c>
      <c r="P3399" t="inlineStr">
        <is>
          <t>Type I, macular</t>
        </is>
      </c>
      <c r="Q3399" t="inlineStr">
        <is>
          <t>antibody</t>
        </is>
      </c>
      <c r="R3399" t="n">
        <v>0.43</v>
      </c>
      <c r="S3399" t="inlineStr">
        <is>
          <t>z0000_x01213_y00537</t>
        </is>
      </c>
      <c r="T3399" t="n">
        <v>0.9429999999999999</v>
      </c>
      <c r="U3399" t="n">
        <v>0.95</v>
      </c>
      <c r="V3399" t="n">
        <v>0.36</v>
      </c>
      <c r="W3399" s="3" t="n"/>
      <c r="X3399" s="3" t="n"/>
      <c r="Y3399" s="4" t="inlineStr">
        <is>
          <t>open</t>
        </is>
      </c>
      <c r="Z3399" s="4" t="inlineStr">
        <is>
          <t>open</t>
        </is>
      </c>
    </row>
    <row r="3400">
      <c r="A3400" t="n">
        <v>6</v>
      </c>
      <c r="B3400" t="inlineStr">
        <is>
          <t>260831_WT2_GluA3ms_40x_3x3_FusionStitcher_F0</t>
        </is>
      </c>
      <c r="C3400" t="n">
        <v>0</v>
      </c>
      <c r="D3400" t="n">
        <v>3870</v>
      </c>
      <c r="E3400" t="n">
        <v>70</v>
      </c>
      <c r="F3400" t="inlineStr">
        <is>
          <t>GluA3</t>
        </is>
      </c>
      <c r="G3400" t="n">
        <v>7.4</v>
      </c>
      <c r="H3400" t="inlineStr">
        <is>
          <t>Y</t>
        </is>
      </c>
      <c r="L3400" t="n">
        <v>1.495</v>
      </c>
      <c r="M3400" t="n">
        <v>18.2</v>
      </c>
      <c r="N3400" t="n">
        <v>19.9</v>
      </c>
      <c r="O3400" t="inlineStr">
        <is>
          <t>Y</t>
        </is>
      </c>
      <c r="P3400" t="inlineStr">
        <is>
          <t>Type I, macular</t>
        </is>
      </c>
      <c r="Q3400" t="inlineStr">
        <is>
          <t>antibody</t>
        </is>
      </c>
      <c r="R3400" t="n">
        <v>0.41</v>
      </c>
      <c r="S3400" t="inlineStr">
        <is>
          <t>z0000_x03870_y00070</t>
        </is>
      </c>
      <c r="T3400" t="n">
        <v>0.963</v>
      </c>
      <c r="U3400" t="n">
        <v>0.9399999999999999</v>
      </c>
      <c r="V3400" t="n">
        <v>2.88</v>
      </c>
      <c r="W3400" s="3" t="n"/>
      <c r="X3400" s="3" t="n"/>
      <c r="Y3400" s="4" t="inlineStr">
        <is>
          <t>open</t>
        </is>
      </c>
      <c r="Z3400" s="4" t="inlineStr">
        <is>
          <t>open</t>
        </is>
      </c>
    </row>
    <row r="3401">
      <c r="A3401" t="n">
        <v>7</v>
      </c>
      <c r="B3401" t="inlineStr">
        <is>
          <t>260831_WT2_GluA3ms_40x_3x3_FusionStitcher_F0</t>
        </is>
      </c>
      <c r="C3401" t="n">
        <v>0</v>
      </c>
      <c r="D3401" t="n">
        <v>5483</v>
      </c>
      <c r="E3401" t="n">
        <v>3237</v>
      </c>
      <c r="F3401" t="inlineStr">
        <is>
          <t>GluA3</t>
        </is>
      </c>
      <c r="G3401" t="n">
        <v>6.1</v>
      </c>
      <c r="H3401" t="inlineStr">
        <is>
          <t>Y</t>
        </is>
      </c>
      <c r="L3401" t="n">
        <v>1.651</v>
      </c>
      <c r="M3401" t="n">
        <v>20.2</v>
      </c>
      <c r="N3401" t="n">
        <v>25.9</v>
      </c>
      <c r="O3401" t="inlineStr">
        <is>
          <t>Y</t>
        </is>
      </c>
      <c r="P3401" t="inlineStr">
        <is>
          <t>Type I, macular</t>
        </is>
      </c>
      <c r="Q3401" t="inlineStr">
        <is>
          <t>antibody</t>
        </is>
      </c>
      <c r="R3401" t="n">
        <v>0.29</v>
      </c>
      <c r="S3401" t="inlineStr">
        <is>
          <t>z0000_x05483_y03237</t>
        </is>
      </c>
      <c r="T3401" t="n">
        <v>0.959</v>
      </c>
      <c r="U3401" t="n">
        <v>0.22</v>
      </c>
      <c r="V3401" t="n">
        <v>0.32</v>
      </c>
      <c r="W3401" s="3" t="n"/>
      <c r="X3401" s="3" t="n"/>
      <c r="Y3401" s="4" t="inlineStr">
        <is>
          <t>open</t>
        </is>
      </c>
      <c r="Z3401" s="4" t="inlineStr">
        <is>
          <t>open</t>
        </is>
      </c>
    </row>
    <row r="3402">
      <c r="A3402" t="n">
        <v>8</v>
      </c>
      <c r="B3402" t="inlineStr">
        <is>
          <t>260831_WT2_GluA3ms_40x_3x3_FusionStitcher_F0</t>
        </is>
      </c>
      <c r="C3402" t="n">
        <v>0</v>
      </c>
      <c r="D3402" t="n">
        <v>3345</v>
      </c>
      <c r="E3402" t="n">
        <v>3051</v>
      </c>
      <c r="F3402" t="inlineStr">
        <is>
          <t>GluA3</t>
        </is>
      </c>
      <c r="G3402" t="n">
        <v>7.3</v>
      </c>
      <c r="H3402" t="inlineStr">
        <is>
          <t>Y</t>
        </is>
      </c>
      <c r="L3402" t="n">
        <v>1.659</v>
      </c>
      <c r="M3402" t="n">
        <v>20.3</v>
      </c>
      <c r="N3402" t="n">
        <v>22</v>
      </c>
      <c r="O3402" t="inlineStr">
        <is>
          <t>Y</t>
        </is>
      </c>
      <c r="P3402" t="inlineStr">
        <is>
          <t>Type I, macular</t>
        </is>
      </c>
      <c r="Q3402" t="inlineStr">
        <is>
          <t>antibody</t>
        </is>
      </c>
      <c r="R3402" t="n">
        <v>0.29</v>
      </c>
      <c r="S3402" t="inlineStr">
        <is>
          <t>z0000_x03345_y03051</t>
        </is>
      </c>
      <c r="T3402" t="n">
        <v>0.911</v>
      </c>
      <c r="U3402" t="n">
        <v>0.9399999999999999</v>
      </c>
      <c r="V3402" t="n">
        <v>3.22</v>
      </c>
      <c r="W3402" s="3" t="n"/>
      <c r="X3402" s="3" t="n"/>
      <c r="Y3402" s="4" t="inlineStr">
        <is>
          <t>open</t>
        </is>
      </c>
      <c r="Z3402" s="4" t="inlineStr">
        <is>
          <t>open</t>
        </is>
      </c>
    </row>
    <row r="3403">
      <c r="A3403" t="n">
        <v>9</v>
      </c>
      <c r="B3403" t="inlineStr">
        <is>
          <t>260831_WT2_GluA3ms_40x_3x3_FusionStitcher_F0</t>
        </is>
      </c>
      <c r="C3403" t="n">
        <v>0</v>
      </c>
      <c r="D3403" t="n">
        <v>3103</v>
      </c>
      <c r="E3403" t="n">
        <v>2295</v>
      </c>
      <c r="F3403" t="inlineStr">
        <is>
          <t>GluA3</t>
        </is>
      </c>
      <c r="G3403" t="n">
        <v>10</v>
      </c>
      <c r="H3403" t="inlineStr">
        <is>
          <t>Y</t>
        </is>
      </c>
      <c r="L3403" t="n">
        <v>1.731</v>
      </c>
      <c r="M3403" t="n">
        <v>21.1</v>
      </c>
      <c r="N3403" t="n">
        <v>22.5</v>
      </c>
      <c r="O3403" t="inlineStr">
        <is>
          <t>Y</t>
        </is>
      </c>
      <c r="P3403" t="inlineStr">
        <is>
          <t>Type I, macular</t>
        </is>
      </c>
      <c r="Q3403" t="inlineStr">
        <is>
          <t>antibody</t>
        </is>
      </c>
      <c r="R3403" t="n">
        <v>0.23</v>
      </c>
      <c r="S3403" t="inlineStr">
        <is>
          <t>z0000_x03103_y02295</t>
        </is>
      </c>
      <c r="T3403" t="n">
        <v>0.9</v>
      </c>
      <c r="U3403" t="n">
        <v>0.95</v>
      </c>
      <c r="V3403" t="n">
        <v>0.36</v>
      </c>
      <c r="W3403" s="3" t="n"/>
      <c r="X3403" s="3" t="n"/>
      <c r="Y3403" s="4" t="inlineStr">
        <is>
          <t>open</t>
        </is>
      </c>
      <c r="Z3403" s="4" t="inlineStr">
        <is>
          <t>open</t>
        </is>
      </c>
    </row>
    <row r="3404">
      <c r="A3404" t="n">
        <v>10</v>
      </c>
      <c r="B3404" t="inlineStr">
        <is>
          <t>260831_WT2_GluA3ms_40x_3x3_FusionStitcher_F0</t>
        </is>
      </c>
      <c r="C3404" t="n">
        <v>0</v>
      </c>
      <c r="D3404" t="n">
        <v>4406</v>
      </c>
      <c r="E3404" t="n">
        <v>2683</v>
      </c>
      <c r="F3404" t="inlineStr">
        <is>
          <t>GluA3</t>
        </is>
      </c>
      <c r="G3404" t="n">
        <v>1.6</v>
      </c>
      <c r="L3404" t="n">
        <v>1.636</v>
      </c>
      <c r="M3404" t="n">
        <v>20</v>
      </c>
      <c r="N3404" t="n">
        <v>20.2</v>
      </c>
      <c r="O3404" t="inlineStr">
        <is>
          <t>Y</t>
        </is>
      </c>
      <c r="P3404" t="inlineStr">
        <is>
          <t>Type I, macular</t>
        </is>
      </c>
      <c r="Q3404" t="inlineStr">
        <is>
          <t>texture</t>
        </is>
      </c>
      <c r="R3404" t="n">
        <v>0.24</v>
      </c>
      <c r="S3404" t="inlineStr">
        <is>
          <t>z0000_x04406_y02683</t>
        </is>
      </c>
      <c r="T3404" t="n">
        <v>0.966</v>
      </c>
      <c r="U3404" t="n">
        <v>0.98</v>
      </c>
      <c r="V3404" t="n">
        <v>0.29</v>
      </c>
      <c r="W3404" s="3" t="n"/>
      <c r="X3404" s="3" t="n"/>
      <c r="Y3404" s="4" t="inlineStr">
        <is>
          <t>open</t>
        </is>
      </c>
      <c r="Z3404" s="4" t="inlineStr">
        <is>
          <t>open</t>
        </is>
      </c>
    </row>
    <row r="3405">
      <c r="A3405" t="n">
        <v>11</v>
      </c>
      <c r="B3405" t="inlineStr">
        <is>
          <t>260831_WT2_GluA3ms_40x_3x3_FusionStitcher_F0</t>
        </is>
      </c>
      <c r="C3405" t="n">
        <v>0</v>
      </c>
      <c r="D3405" t="n">
        <v>1163</v>
      </c>
      <c r="E3405" t="n">
        <v>469</v>
      </c>
      <c r="F3405" t="inlineStr">
        <is>
          <t>GluA3</t>
        </is>
      </c>
      <c r="G3405" t="n">
        <v>3.3</v>
      </c>
      <c r="L3405" t="n">
        <v>1.913</v>
      </c>
      <c r="M3405" t="n">
        <v>23.4</v>
      </c>
      <c r="N3405" t="n">
        <v>24.5</v>
      </c>
      <c r="O3405" t="inlineStr">
        <is>
          <t>Y</t>
        </is>
      </c>
      <c r="P3405" t="inlineStr">
        <is>
          <t>Type I, macular</t>
        </is>
      </c>
      <c r="Q3405" t="inlineStr">
        <is>
          <t>texture</t>
        </is>
      </c>
      <c r="R3405" t="n">
        <v>0.22</v>
      </c>
      <c r="S3405" t="inlineStr">
        <is>
          <t>z0000_x01163_y00469</t>
        </is>
      </c>
      <c r="T3405" t="n">
        <v>0.951</v>
      </c>
      <c r="U3405" t="n">
        <v>0.96</v>
      </c>
      <c r="V3405" t="n">
        <v>0.39</v>
      </c>
      <c r="W3405" s="3" t="n"/>
      <c r="X3405" s="3" t="n"/>
      <c r="Y3405" s="4" t="inlineStr">
        <is>
          <t>open</t>
        </is>
      </c>
      <c r="Z3405" s="4" t="inlineStr">
        <is>
          <t>open</t>
        </is>
      </c>
    </row>
    <row r="3406">
      <c r="A3406" t="n">
        <v>12</v>
      </c>
      <c r="B3406" t="inlineStr">
        <is>
          <t>260831_WT2_GluA3ms_40x_3x3_FusionStitcher_F0</t>
        </is>
      </c>
      <c r="C3406" t="n">
        <v>0</v>
      </c>
      <c r="D3406" t="n">
        <v>4728</v>
      </c>
      <c r="E3406" t="n">
        <v>2216</v>
      </c>
      <c r="F3406" t="inlineStr">
        <is>
          <t>GluA3</t>
        </is>
      </c>
      <c r="G3406" t="n">
        <v>1.6</v>
      </c>
      <c r="L3406" t="n">
        <v>1.478</v>
      </c>
      <c r="M3406" t="n">
        <v>18</v>
      </c>
      <c r="N3406" t="n">
        <v>19.5</v>
      </c>
      <c r="O3406" t="inlineStr">
        <is>
          <t>Y</t>
        </is>
      </c>
      <c r="P3406" t="inlineStr">
        <is>
          <t>Type I, macular</t>
        </is>
      </c>
      <c r="Q3406" t="inlineStr">
        <is>
          <t>texture</t>
        </is>
      </c>
      <c r="R3406" t="n">
        <v>0.21</v>
      </c>
      <c r="S3406" t="inlineStr">
        <is>
          <t>z0000_x04728_y02216</t>
        </is>
      </c>
      <c r="T3406" t="n">
        <v>0.9419999999999999</v>
      </c>
      <c r="U3406" t="n">
        <v>0.92</v>
      </c>
      <c r="V3406" t="n">
        <v>0.46</v>
      </c>
      <c r="W3406" s="3" t="n"/>
      <c r="X3406" s="3" t="n"/>
      <c r="Y3406" s="4" t="inlineStr">
        <is>
          <t>open</t>
        </is>
      </c>
      <c r="Z3406" s="4" t="inlineStr">
        <is>
          <t>open</t>
        </is>
      </c>
    </row>
    <row r="3407">
      <c r="A3407" t="n">
        <v>13</v>
      </c>
      <c r="B3407" t="inlineStr">
        <is>
          <t>260831_WT2_GluA3ms_40x_3x3_FusionStitcher_F0</t>
        </is>
      </c>
      <c r="C3407" t="n">
        <v>0</v>
      </c>
      <c r="D3407" t="n">
        <v>1392</v>
      </c>
      <c r="E3407" t="n">
        <v>49</v>
      </c>
      <c r="F3407" t="inlineStr">
        <is>
          <t>GluA3</t>
        </is>
      </c>
      <c r="G3407" t="n">
        <v>3</v>
      </c>
      <c r="L3407" t="n">
        <v>1.779</v>
      </c>
      <c r="M3407" t="n">
        <v>21.7</v>
      </c>
      <c r="N3407" t="n">
        <v>21.6</v>
      </c>
      <c r="O3407" t="inlineStr">
        <is>
          <t>Y</t>
        </is>
      </c>
      <c r="P3407" t="inlineStr">
        <is>
          <t>Type I, macular</t>
        </is>
      </c>
      <c r="Q3407" t="inlineStr">
        <is>
          <t>texture</t>
        </is>
      </c>
      <c r="R3407" t="n">
        <v>0.25</v>
      </c>
      <c r="S3407" t="inlineStr">
        <is>
          <t>z0000_x01392_y00049</t>
        </is>
      </c>
      <c r="T3407" t="n">
        <v>0.967</v>
      </c>
      <c r="U3407" t="n">
        <v>0.98</v>
      </c>
      <c r="V3407" t="n">
        <v>0.48</v>
      </c>
      <c r="W3407" s="3" t="n"/>
      <c r="X3407" s="3" t="n"/>
      <c r="Y3407" s="4" t="inlineStr">
        <is>
          <t>open</t>
        </is>
      </c>
      <c r="Z3407" s="4" t="inlineStr">
        <is>
          <t>open</t>
        </is>
      </c>
    </row>
    <row r="3408">
      <c r="A3408" t="n">
        <v>14</v>
      </c>
      <c r="B3408" t="inlineStr">
        <is>
          <t>260831_WT2_GluA3ms_40x_3x3_FusionStitcher_F0</t>
        </is>
      </c>
      <c r="C3408" t="n">
        <v>0</v>
      </c>
      <c r="D3408" t="n">
        <v>5662</v>
      </c>
      <c r="E3408" t="n">
        <v>147</v>
      </c>
      <c r="F3408" t="inlineStr">
        <is>
          <t>GluA3</t>
        </is>
      </c>
      <c r="G3408" t="n">
        <v>5.2</v>
      </c>
      <c r="L3408" t="n">
        <v>1.829</v>
      </c>
      <c r="M3408" t="n">
        <v>22.3</v>
      </c>
      <c r="N3408" t="n">
        <v>28.3</v>
      </c>
      <c r="O3408" t="inlineStr">
        <is>
          <t>Y</t>
        </is>
      </c>
      <c r="P3408" t="inlineStr">
        <is>
          <t>Type I, macular</t>
        </is>
      </c>
      <c r="Q3408" t="inlineStr">
        <is>
          <t>texture</t>
        </is>
      </c>
      <c r="R3408" t="n">
        <v>0.29</v>
      </c>
      <c r="S3408" t="inlineStr">
        <is>
          <t>z0000_x05662_y00147</t>
        </is>
      </c>
      <c r="T3408" t="n">
        <v>0.925</v>
      </c>
      <c r="U3408" t="n">
        <v>0.92</v>
      </c>
      <c r="V3408" t="n">
        <v>0.26</v>
      </c>
      <c r="W3408" s="3" t="n"/>
      <c r="X3408" s="3" t="n"/>
      <c r="Y3408" s="4" t="inlineStr">
        <is>
          <t>open</t>
        </is>
      </c>
      <c r="Z3408" s="4" t="inlineStr">
        <is>
          <t>open</t>
        </is>
      </c>
    </row>
    <row r="3409">
      <c r="A3409" t="n">
        <v>15</v>
      </c>
      <c r="B3409" t="inlineStr">
        <is>
          <t>260831_WT2_GluA3ms_40x_3x3_FusionStitcher_F0</t>
        </is>
      </c>
      <c r="C3409" t="n">
        <v>0</v>
      </c>
      <c r="D3409" t="n">
        <v>3248</v>
      </c>
      <c r="E3409" t="n">
        <v>602</v>
      </c>
      <c r="F3409" t="inlineStr">
        <is>
          <t>GluA3</t>
        </is>
      </c>
      <c r="G3409" t="n">
        <v>2.4</v>
      </c>
      <c r="L3409" t="n">
        <v>1.725</v>
      </c>
      <c r="M3409" t="n">
        <v>21.1</v>
      </c>
      <c r="N3409" t="n">
        <v>22.7</v>
      </c>
      <c r="O3409" t="inlineStr">
        <is>
          <t>Y</t>
        </is>
      </c>
      <c r="P3409" t="inlineStr">
        <is>
          <t>Type I, macular</t>
        </is>
      </c>
      <c r="Q3409" t="inlineStr">
        <is>
          <t>texture</t>
        </is>
      </c>
      <c r="R3409" t="n">
        <v>0.25</v>
      </c>
      <c r="S3409" t="inlineStr">
        <is>
          <t>z0000_x03248_y00602</t>
        </is>
      </c>
      <c r="T3409" t="n">
        <v>0.972</v>
      </c>
      <c r="U3409" t="n">
        <v>0.96</v>
      </c>
      <c r="V3409" t="n">
        <v>0.43</v>
      </c>
      <c r="W3409" s="3" t="n"/>
      <c r="X3409" s="3" t="n"/>
      <c r="Y3409" s="4" t="inlineStr">
        <is>
          <t>open</t>
        </is>
      </c>
      <c r="Z3409" s="4" t="inlineStr">
        <is>
          <t>open</t>
        </is>
      </c>
    </row>
    <row r="3410">
      <c r="A3410" t="n">
        <v>16</v>
      </c>
      <c r="B3410" t="inlineStr">
        <is>
          <t>260831_WT2_GluA3ms_40x_3x3_FusionStitcher_F0</t>
        </is>
      </c>
      <c r="C3410" t="n">
        <v>0</v>
      </c>
      <c r="D3410" t="n">
        <v>945</v>
      </c>
      <c r="E3410" t="n">
        <v>1437</v>
      </c>
      <c r="F3410" t="inlineStr">
        <is>
          <t>GluA3</t>
        </is>
      </c>
      <c r="G3410" t="n">
        <v>2.3</v>
      </c>
      <c r="L3410" t="n">
        <v>1.462</v>
      </c>
      <c r="M3410" t="n">
        <v>17.9</v>
      </c>
      <c r="N3410" t="n">
        <v>23.2</v>
      </c>
      <c r="O3410" t="inlineStr">
        <is>
          <t>Y</t>
        </is>
      </c>
      <c r="P3410" t="inlineStr">
        <is>
          <t>Type I, macular</t>
        </is>
      </c>
      <c r="Q3410" t="inlineStr">
        <is>
          <t>brightness</t>
        </is>
      </c>
      <c r="R3410" t="n">
        <v>0.2</v>
      </c>
      <c r="S3410" t="inlineStr">
        <is>
          <t>z0000_x00945_y01437</t>
        </is>
      </c>
      <c r="T3410" t="n">
        <v>0.985</v>
      </c>
      <c r="U3410" t="n">
        <v>0.24</v>
      </c>
      <c r="V3410" t="n">
        <v>3.36</v>
      </c>
      <c r="W3410" s="3" t="n"/>
      <c r="X3410" s="3" t="n"/>
      <c r="Y3410" s="4" t="inlineStr">
        <is>
          <t>open</t>
        </is>
      </c>
      <c r="Z3410" s="4" t="inlineStr">
        <is>
          <t>open</t>
        </is>
      </c>
    </row>
    <row r="3411">
      <c r="A3411" t="n">
        <v>17</v>
      </c>
      <c r="B3411" t="inlineStr">
        <is>
          <t>260831_WT2_GluA3ms_40x_3x3_FusionStitcher_F0</t>
        </is>
      </c>
      <c r="C3411" t="n">
        <v>0</v>
      </c>
      <c r="D3411" t="n">
        <v>1658</v>
      </c>
      <c r="E3411" t="n">
        <v>2440</v>
      </c>
      <c r="F3411" t="inlineStr">
        <is>
          <t>GluA3</t>
        </is>
      </c>
      <c r="G3411" t="n">
        <v>2.6</v>
      </c>
      <c r="L3411" t="n">
        <v>2.05</v>
      </c>
      <c r="M3411" t="n">
        <v>25</v>
      </c>
      <c r="N3411" t="n">
        <v>27.8</v>
      </c>
      <c r="O3411" t="inlineStr">
        <is>
          <t>no</t>
        </is>
      </c>
      <c r="P3411" t="inlineStr">
        <is>
          <t>Type I, macular</t>
        </is>
      </c>
      <c r="Q3411" t="inlineStr">
        <is>
          <t>texture</t>
        </is>
      </c>
      <c r="R3411" t="n">
        <v>0.23</v>
      </c>
      <c r="S3411" t="inlineStr">
        <is>
          <t>z0000_x01658_y02440</t>
        </is>
      </c>
      <c r="T3411" t="n">
        <v>0.963</v>
      </c>
      <c r="U3411" t="n">
        <v>0.8</v>
      </c>
      <c r="V3411" t="n">
        <v>2.16</v>
      </c>
      <c r="W3411" s="3" t="n"/>
      <c r="X3411" s="3" t="n"/>
      <c r="Y3411" s="4" t="inlineStr">
        <is>
          <t>open</t>
        </is>
      </c>
      <c r="Z3411" s="4" t="inlineStr">
        <is>
          <t>open</t>
        </is>
      </c>
    </row>
    <row r="3412">
      <c r="A3412" t="n">
        <v>18</v>
      </c>
      <c r="B3412" t="inlineStr">
        <is>
          <t>260831_WT2_GluA3ms_40x_3x3_FusionStitcher_F0</t>
        </is>
      </c>
      <c r="C3412" t="n">
        <v>0</v>
      </c>
      <c r="D3412" t="n">
        <v>3063</v>
      </c>
      <c r="E3412" t="n">
        <v>314</v>
      </c>
      <c r="F3412" t="inlineStr">
        <is>
          <t>GluA3</t>
        </is>
      </c>
      <c r="G3412" t="n">
        <v>2.1</v>
      </c>
      <c r="L3412" t="n">
        <v>1.776</v>
      </c>
      <c r="M3412" t="n">
        <v>21.7</v>
      </c>
      <c r="N3412" t="n">
        <v>24.5</v>
      </c>
      <c r="O3412" t="inlineStr">
        <is>
          <t>Y</t>
        </is>
      </c>
      <c r="P3412" t="inlineStr">
        <is>
          <t>Type I, macular</t>
        </is>
      </c>
      <c r="Q3412" t="inlineStr">
        <is>
          <t>texture</t>
        </is>
      </c>
      <c r="R3412" t="n">
        <v>0.24</v>
      </c>
      <c r="S3412" t="inlineStr">
        <is>
          <t>z0000_x03063_y00314</t>
        </is>
      </c>
      <c r="T3412" t="n">
        <v>0.9429999999999999</v>
      </c>
      <c r="U3412" t="n">
        <v>0.85</v>
      </c>
      <c r="V3412" t="n">
        <v>0.37</v>
      </c>
      <c r="W3412" s="3" t="n"/>
      <c r="X3412" s="3" t="n"/>
      <c r="Y3412" s="4" t="inlineStr">
        <is>
          <t>open</t>
        </is>
      </c>
      <c r="Z3412" s="4" t="inlineStr">
        <is>
          <t>open</t>
        </is>
      </c>
    </row>
    <row r="3413">
      <c r="A3413" t="n">
        <v>19</v>
      </c>
      <c r="B3413" t="inlineStr">
        <is>
          <t>260831_WT2_GluA3ms_40x_3x3_FusionStitcher_F0</t>
        </is>
      </c>
      <c r="C3413" t="n">
        <v>0</v>
      </c>
      <c r="D3413" t="n">
        <v>1619</v>
      </c>
      <c r="E3413" t="n">
        <v>2246</v>
      </c>
      <c r="F3413" t="inlineStr">
        <is>
          <t>GluA3</t>
        </is>
      </c>
      <c r="G3413" t="n">
        <v>2.3</v>
      </c>
      <c r="L3413" t="n">
        <v>1.725</v>
      </c>
      <c r="M3413" t="n">
        <v>21.1</v>
      </c>
      <c r="N3413" t="n">
        <v>23.8</v>
      </c>
      <c r="O3413" t="inlineStr">
        <is>
          <t>Y</t>
        </is>
      </c>
      <c r="P3413" t="inlineStr">
        <is>
          <t>Type I, macular</t>
        </is>
      </c>
      <c r="Q3413" t="inlineStr">
        <is>
          <t>texture</t>
        </is>
      </c>
      <c r="R3413" t="n">
        <v>0.24</v>
      </c>
      <c r="S3413" t="inlineStr">
        <is>
          <t>z0000_x01619_y02246</t>
        </is>
      </c>
      <c r="T3413" t="n">
        <v>0.9350000000000001</v>
      </c>
      <c r="U3413" t="n">
        <v>0.89</v>
      </c>
      <c r="V3413" t="n">
        <v>0.3</v>
      </c>
      <c r="W3413" s="3" t="n"/>
      <c r="X3413" s="3" t="n"/>
      <c r="Y3413" s="4" t="inlineStr">
        <is>
          <t>open</t>
        </is>
      </c>
      <c r="Z3413" s="4" t="inlineStr">
        <is>
          <t>open</t>
        </is>
      </c>
    </row>
    <row r="3414">
      <c r="A3414" t="n">
        <v>20</v>
      </c>
      <c r="B3414" t="inlineStr">
        <is>
          <t>260831_WT2_GluA3ms_40x_3x3_FusionStitcher_F0</t>
        </is>
      </c>
      <c r="C3414" t="n">
        <v>0</v>
      </c>
      <c r="D3414" t="n">
        <v>5684</v>
      </c>
      <c r="E3414" t="n">
        <v>596</v>
      </c>
      <c r="F3414" t="inlineStr">
        <is>
          <t>GluA3</t>
        </is>
      </c>
      <c r="G3414" t="n">
        <v>5.1</v>
      </c>
      <c r="L3414" t="n">
        <v>1.524</v>
      </c>
      <c r="M3414" t="n">
        <v>18.6</v>
      </c>
      <c r="N3414" t="n">
        <v>19.9</v>
      </c>
      <c r="O3414" t="inlineStr">
        <is>
          <t>Y</t>
        </is>
      </c>
      <c r="P3414" t="inlineStr">
        <is>
          <t>Type I, macular</t>
        </is>
      </c>
      <c r="Q3414" t="inlineStr">
        <is>
          <t>texture</t>
        </is>
      </c>
      <c r="R3414" t="n">
        <v>0.34</v>
      </c>
      <c r="S3414" t="inlineStr">
        <is>
          <t>z0000_x05684_y00596</t>
        </is>
      </c>
      <c r="T3414" t="n">
        <v>0.976</v>
      </c>
      <c r="U3414" t="n">
        <v>0.92</v>
      </c>
      <c r="V3414" t="n">
        <v>0.48</v>
      </c>
      <c r="W3414" s="3" t="n"/>
      <c r="X3414" s="3" t="n"/>
      <c r="Y3414" s="4" t="inlineStr">
        <is>
          <t>open</t>
        </is>
      </c>
      <c r="Z3414" s="4" t="inlineStr">
        <is>
          <t>open</t>
        </is>
      </c>
    </row>
    <row r="3415">
      <c r="A3415" t="n">
        <v>21</v>
      </c>
      <c r="B3415" t="inlineStr">
        <is>
          <t>260831_WT2_GluA3ms_40x_3x3_FusionStitcher_F0</t>
        </is>
      </c>
      <c r="C3415" t="n">
        <v>0</v>
      </c>
      <c r="D3415" t="n">
        <v>572</v>
      </c>
      <c r="E3415" t="n">
        <v>973</v>
      </c>
      <c r="F3415" t="inlineStr">
        <is>
          <t>GluA3</t>
        </is>
      </c>
      <c r="G3415" t="n">
        <v>3.1</v>
      </c>
      <c r="L3415" t="n">
        <v>1.617</v>
      </c>
      <c r="M3415" t="n">
        <v>19.7</v>
      </c>
      <c r="N3415" t="n">
        <v>21</v>
      </c>
      <c r="O3415" t="inlineStr">
        <is>
          <t>Y</t>
        </is>
      </c>
      <c r="P3415" t="inlineStr">
        <is>
          <t>Type I, macular</t>
        </is>
      </c>
      <c r="Q3415" t="inlineStr">
        <is>
          <t>texture</t>
        </is>
      </c>
      <c r="R3415" t="n">
        <v>0.24</v>
      </c>
      <c r="S3415" t="inlineStr">
        <is>
          <t>z0000_x00572_y00973</t>
        </is>
      </c>
      <c r="T3415" t="n">
        <v>0.956</v>
      </c>
      <c r="U3415" t="n">
        <v>0.89</v>
      </c>
      <c r="V3415" t="n">
        <v>0.35</v>
      </c>
      <c r="W3415" s="3" t="n"/>
      <c r="X3415" s="3" t="n"/>
      <c r="Y3415" s="4" t="inlineStr">
        <is>
          <t>open</t>
        </is>
      </c>
      <c r="Z3415" s="4" t="inlineStr">
        <is>
          <t>open</t>
        </is>
      </c>
    </row>
    <row r="3416">
      <c r="A3416" t="n">
        <v>22</v>
      </c>
      <c r="B3416" t="inlineStr">
        <is>
          <t>260831_WT2_GluA3ms_40x_3x3_FusionStitcher_F0</t>
        </is>
      </c>
      <c r="C3416" t="n">
        <v>0</v>
      </c>
      <c r="D3416" t="n">
        <v>2467</v>
      </c>
      <c r="E3416" t="n">
        <v>1069</v>
      </c>
      <c r="F3416" t="inlineStr">
        <is>
          <t>GluA3</t>
        </is>
      </c>
      <c r="G3416" t="n">
        <v>6</v>
      </c>
      <c r="L3416" t="n">
        <v>1.528</v>
      </c>
      <c r="M3416" t="n">
        <v>18.7</v>
      </c>
      <c r="N3416" t="n">
        <v>21.1</v>
      </c>
      <c r="O3416" t="inlineStr">
        <is>
          <t>Y</t>
        </is>
      </c>
      <c r="P3416" t="inlineStr">
        <is>
          <t>Type I, macular</t>
        </is>
      </c>
      <c r="Q3416" t="inlineStr">
        <is>
          <t>texture</t>
        </is>
      </c>
      <c r="R3416" t="n">
        <v>0.34</v>
      </c>
      <c r="S3416" t="inlineStr">
        <is>
          <t>z0000_x02467_y01069</t>
        </is>
      </c>
      <c r="T3416" t="n">
        <v>0.963</v>
      </c>
      <c r="U3416" t="n">
        <v>0.8</v>
      </c>
      <c r="V3416" t="n">
        <v>0.59</v>
      </c>
      <c r="W3416" s="3" t="n"/>
      <c r="X3416" s="3" t="n"/>
      <c r="Y3416" s="4" t="inlineStr">
        <is>
          <t>open</t>
        </is>
      </c>
      <c r="Z3416" s="4" t="inlineStr">
        <is>
          <t>open</t>
        </is>
      </c>
    </row>
    <row r="3417">
      <c r="A3417" t="n">
        <v>23</v>
      </c>
      <c r="B3417" t="inlineStr">
        <is>
          <t>260831_WT2_GluA3ms_40x_3x3_FusionStitcher_F0</t>
        </is>
      </c>
      <c r="C3417" t="n">
        <v>0</v>
      </c>
      <c r="D3417" t="n">
        <v>573</v>
      </c>
      <c r="E3417" t="n">
        <v>76</v>
      </c>
      <c r="F3417" t="inlineStr">
        <is>
          <t>GluA3</t>
        </is>
      </c>
      <c r="G3417" t="n">
        <v>3.1</v>
      </c>
      <c r="L3417" t="n">
        <v>2.164</v>
      </c>
      <c r="M3417" t="n">
        <v>26.4</v>
      </c>
      <c r="N3417" t="n">
        <v>24.4</v>
      </c>
      <c r="O3417" t="inlineStr">
        <is>
          <t>no</t>
        </is>
      </c>
      <c r="P3417" t="inlineStr">
        <is>
          <t>Type I, macular</t>
        </is>
      </c>
      <c r="Q3417" t="inlineStr">
        <is>
          <t>texture</t>
        </is>
      </c>
      <c r="R3417" t="n">
        <v>0.24</v>
      </c>
      <c r="S3417" t="inlineStr">
        <is>
          <t>z0000_x00573_y00076</t>
        </is>
      </c>
      <c r="T3417" t="n">
        <v>0.944</v>
      </c>
      <c r="U3417" t="n">
        <v>0.91</v>
      </c>
      <c r="V3417" t="n">
        <v>0.51</v>
      </c>
      <c r="W3417" s="3" t="n"/>
      <c r="X3417" s="3" t="n"/>
      <c r="Y3417" s="4" t="inlineStr">
        <is>
          <t>open</t>
        </is>
      </c>
      <c r="Z3417" s="4" t="inlineStr">
        <is>
          <t>open</t>
        </is>
      </c>
    </row>
    <row r="3418">
      <c r="A3418" t="n">
        <v>24</v>
      </c>
      <c r="B3418" t="inlineStr">
        <is>
          <t>260831_WT2_GluA3ms_40x_3x3_FusionStitcher_F0</t>
        </is>
      </c>
      <c r="C3418" t="n">
        <v>0</v>
      </c>
      <c r="D3418" t="n">
        <v>3058</v>
      </c>
      <c r="E3418" t="n">
        <v>2333</v>
      </c>
      <c r="F3418" t="inlineStr">
        <is>
          <t>GluA3</t>
        </is>
      </c>
      <c r="G3418" t="n">
        <v>3</v>
      </c>
      <c r="L3418" t="n">
        <v>2.053</v>
      </c>
      <c r="M3418" t="n">
        <v>25.1</v>
      </c>
      <c r="N3418" t="n">
        <v>24.3</v>
      </c>
      <c r="O3418" t="inlineStr">
        <is>
          <t>no</t>
        </is>
      </c>
      <c r="P3418" t="inlineStr">
        <is>
          <t>Type I, macular</t>
        </is>
      </c>
      <c r="Q3418" t="inlineStr">
        <is>
          <t>texture</t>
        </is>
      </c>
      <c r="R3418" t="n">
        <v>0.19</v>
      </c>
      <c r="S3418" t="inlineStr">
        <is>
          <t>z0000_x03058_y02333</t>
        </is>
      </c>
      <c r="T3418" t="n">
        <v>0.925</v>
      </c>
      <c r="U3418" t="n">
        <v>0.74</v>
      </c>
      <c r="V3418" t="n">
        <v>0.31</v>
      </c>
      <c r="W3418" s="3" t="n"/>
      <c r="X3418" s="3" t="n"/>
      <c r="Y3418" s="4" t="inlineStr">
        <is>
          <t>open</t>
        </is>
      </c>
      <c r="Z3418" s="4" t="inlineStr">
        <is>
          <t>open</t>
        </is>
      </c>
    </row>
    <row r="3419">
      <c r="A3419" t="n">
        <v>25</v>
      </c>
      <c r="B3419" t="inlineStr">
        <is>
          <t>260831_WT2_GluA3ms_40x_3x3_FusionStitcher_F0</t>
        </is>
      </c>
      <c r="C3419" t="n">
        <v>0</v>
      </c>
      <c r="D3419" t="n">
        <v>3313</v>
      </c>
      <c r="E3419" t="n">
        <v>512</v>
      </c>
      <c r="F3419" t="inlineStr">
        <is>
          <t>GluA3</t>
        </is>
      </c>
      <c r="G3419" t="n">
        <v>4.6</v>
      </c>
      <c r="L3419" t="n">
        <v>1.913</v>
      </c>
      <c r="M3419" t="n">
        <v>23.4</v>
      </c>
      <c r="N3419" t="n">
        <v>23.6</v>
      </c>
      <c r="O3419" t="inlineStr">
        <is>
          <t>Y</t>
        </is>
      </c>
      <c r="P3419" t="inlineStr">
        <is>
          <t>Type I, macular</t>
        </is>
      </c>
      <c r="Q3419" t="inlineStr">
        <is>
          <t>texture</t>
        </is>
      </c>
      <c r="R3419" t="n">
        <v>0.28</v>
      </c>
      <c r="S3419" t="inlineStr">
        <is>
          <t>z0000_x03313_y00512</t>
        </is>
      </c>
      <c r="T3419" t="n">
        <v>0.946</v>
      </c>
      <c r="U3419" t="n">
        <v>0.9</v>
      </c>
      <c r="V3419" t="n">
        <v>1.74</v>
      </c>
      <c r="W3419" s="3" t="n"/>
      <c r="X3419" s="3" t="n"/>
      <c r="Y3419" s="4" t="inlineStr">
        <is>
          <t>open</t>
        </is>
      </c>
      <c r="Z3419" s="4" t="inlineStr">
        <is>
          <t>open</t>
        </is>
      </c>
    </row>
    <row r="3420">
      <c r="A3420" t="n">
        <v>26</v>
      </c>
      <c r="B3420" t="inlineStr">
        <is>
          <t>260831_WT2_GluA3ms_40x_3x3_FusionStitcher_F0</t>
        </is>
      </c>
      <c r="C3420" t="n">
        <v>0</v>
      </c>
      <c r="D3420" t="n">
        <v>4604</v>
      </c>
      <c r="E3420" t="n">
        <v>232</v>
      </c>
      <c r="F3420" t="inlineStr">
        <is>
          <t>GluA3</t>
        </is>
      </c>
      <c r="G3420" t="n">
        <v>2.5</v>
      </c>
      <c r="L3420" t="n">
        <v>1.929</v>
      </c>
      <c r="M3420" t="n">
        <v>23.5</v>
      </c>
      <c r="N3420" t="n">
        <v>25</v>
      </c>
      <c r="O3420" t="inlineStr">
        <is>
          <t>Y</t>
        </is>
      </c>
      <c r="P3420" t="inlineStr">
        <is>
          <t>Type I, macular</t>
        </is>
      </c>
      <c r="Q3420" t="inlineStr">
        <is>
          <t>brightness</t>
        </is>
      </c>
      <c r="R3420" t="n">
        <v>0.17</v>
      </c>
      <c r="S3420" t="inlineStr">
        <is>
          <t>z0000_x04604_y00232</t>
        </is>
      </c>
      <c r="T3420" t="n">
        <v>0.914</v>
      </c>
      <c r="U3420" t="n">
        <v>0.98</v>
      </c>
      <c r="V3420" t="n">
        <v>1.59</v>
      </c>
      <c r="W3420" s="3" t="n"/>
      <c r="X3420" s="3" t="n"/>
      <c r="Y3420" s="4" t="inlineStr">
        <is>
          <t>open</t>
        </is>
      </c>
      <c r="Z3420" s="4" t="inlineStr">
        <is>
          <t>open</t>
        </is>
      </c>
    </row>
    <row r="3421">
      <c r="A3421" t="n">
        <v>27</v>
      </c>
      <c r="B3421" t="inlineStr">
        <is>
          <t>260831_WT2_GluA3ms_40x_3x3_FusionStitcher_F0</t>
        </is>
      </c>
      <c r="C3421" t="n">
        <v>0</v>
      </c>
      <c r="D3421" t="n">
        <v>4989</v>
      </c>
      <c r="E3421" t="n">
        <v>2770</v>
      </c>
      <c r="F3421" t="inlineStr">
        <is>
          <t>GluA3</t>
        </is>
      </c>
      <c r="G3421" t="n">
        <v>3</v>
      </c>
      <c r="L3421" t="n">
        <v>1.582</v>
      </c>
      <c r="M3421" t="n">
        <v>19.3</v>
      </c>
      <c r="N3421" t="n">
        <v>24.2</v>
      </c>
      <c r="O3421" t="inlineStr">
        <is>
          <t>Y</t>
        </is>
      </c>
      <c r="P3421" t="inlineStr">
        <is>
          <t>Type I, macular</t>
        </is>
      </c>
      <c r="Q3421" t="inlineStr">
        <is>
          <t>texture</t>
        </is>
      </c>
      <c r="R3421" t="n">
        <v>0.24</v>
      </c>
      <c r="S3421" t="inlineStr">
        <is>
          <t>z0000_x04989_y02770</t>
        </is>
      </c>
      <c r="T3421" t="n">
        <v>0.948</v>
      </c>
      <c r="U3421" t="n">
        <v>0.9399999999999999</v>
      </c>
      <c r="V3421" t="n">
        <v>0.38</v>
      </c>
      <c r="W3421" s="3" t="n"/>
      <c r="X3421" s="3" t="n"/>
      <c r="Y3421" s="4" t="inlineStr">
        <is>
          <t>open</t>
        </is>
      </c>
      <c r="Z3421" s="4" t="inlineStr">
        <is>
          <t>open</t>
        </is>
      </c>
    </row>
    <row r="3422">
      <c r="A3422" t="n">
        <v>28</v>
      </c>
      <c r="B3422" t="inlineStr">
        <is>
          <t>260831_WT2_GluA3ms_40x_3x3_FusionStitcher_F0</t>
        </is>
      </c>
      <c r="C3422" t="n">
        <v>0</v>
      </c>
      <c r="D3422" t="n">
        <v>2298</v>
      </c>
      <c r="E3422" t="n">
        <v>5264</v>
      </c>
      <c r="F3422" t="inlineStr">
        <is>
          <t>GluA3</t>
        </is>
      </c>
      <c r="G3422" t="n">
        <v>2.4</v>
      </c>
      <c r="L3422" t="n">
        <v>1.455</v>
      </c>
      <c r="M3422" t="n">
        <v>17.8</v>
      </c>
      <c r="N3422" t="n">
        <v>17.8</v>
      </c>
      <c r="O3422" t="inlineStr">
        <is>
          <t>Y</t>
        </is>
      </c>
      <c r="P3422" t="inlineStr">
        <is>
          <t>Type I, macular</t>
        </is>
      </c>
      <c r="Q3422" t="inlineStr">
        <is>
          <t>texture</t>
        </is>
      </c>
      <c r="R3422" t="n">
        <v>0.23</v>
      </c>
      <c r="S3422" t="inlineStr">
        <is>
          <t>z0000_x02298_y05264</t>
        </is>
      </c>
      <c r="T3422" t="n">
        <v>0.997</v>
      </c>
      <c r="U3422" t="n">
        <v>0.37</v>
      </c>
      <c r="V3422" t="n">
        <v>0.29</v>
      </c>
      <c r="W3422" s="3" t="n"/>
      <c r="X3422" s="3" t="n"/>
      <c r="Y3422" s="4" t="inlineStr">
        <is>
          <t>open</t>
        </is>
      </c>
      <c r="Z3422" s="4" t="inlineStr">
        <is>
          <t>open</t>
        </is>
      </c>
    </row>
    <row r="3423">
      <c r="A3423" t="n">
        <v>29</v>
      </c>
      <c r="B3423" t="inlineStr">
        <is>
          <t>260831_WT2_GluA3ms_40x_3x3_FusionStitcher_F0</t>
        </is>
      </c>
      <c r="C3423" t="n">
        <v>0</v>
      </c>
      <c r="D3423" t="n">
        <v>5069</v>
      </c>
      <c r="E3423" t="n">
        <v>2407</v>
      </c>
      <c r="F3423" t="inlineStr">
        <is>
          <t>GluA3</t>
        </is>
      </c>
      <c r="G3423" t="n">
        <v>3.1</v>
      </c>
      <c r="L3423" t="n">
        <v>1.434</v>
      </c>
      <c r="M3423" t="n">
        <v>17.5</v>
      </c>
      <c r="N3423" t="n">
        <v>24.1</v>
      </c>
      <c r="O3423" t="inlineStr">
        <is>
          <t>Y</t>
        </is>
      </c>
      <c r="P3423" t="inlineStr">
        <is>
          <t>Type I, macular</t>
        </is>
      </c>
      <c r="Q3423" t="inlineStr">
        <is>
          <t>texture</t>
        </is>
      </c>
      <c r="R3423" t="n">
        <v>0.18</v>
      </c>
      <c r="S3423" t="inlineStr">
        <is>
          <t>z0000_x05069_y02407</t>
        </is>
      </c>
      <c r="T3423" t="n">
        <v>0.913</v>
      </c>
      <c r="U3423" t="n">
        <v>0.46</v>
      </c>
      <c r="V3423" t="n">
        <v>0.3</v>
      </c>
      <c r="W3423" s="3" t="n"/>
      <c r="X3423" s="3" t="n"/>
      <c r="Y3423" s="4" t="inlineStr">
        <is>
          <t>open</t>
        </is>
      </c>
      <c r="Z3423" s="4" t="inlineStr">
        <is>
          <t>open</t>
        </is>
      </c>
    </row>
    <row r="3424">
      <c r="A3424" t="n">
        <v>30</v>
      </c>
      <c r="B3424" t="inlineStr">
        <is>
          <t>260831_WT2_GluA3ms_40x_3x3_FusionStitcher_F0</t>
        </is>
      </c>
      <c r="C3424" t="n">
        <v>0</v>
      </c>
      <c r="D3424" t="n">
        <v>4167</v>
      </c>
      <c r="E3424" t="n">
        <v>419</v>
      </c>
      <c r="F3424" t="inlineStr">
        <is>
          <t>GluA3</t>
        </is>
      </c>
      <c r="G3424" t="n">
        <v>3.2</v>
      </c>
      <c r="L3424" t="n">
        <v>1.955</v>
      </c>
      <c r="M3424" t="n">
        <v>23.9</v>
      </c>
      <c r="N3424" t="n">
        <v>27.7</v>
      </c>
      <c r="O3424" t="inlineStr">
        <is>
          <t>Y</t>
        </is>
      </c>
      <c r="P3424" t="inlineStr">
        <is>
          <t>Type I, macular</t>
        </is>
      </c>
      <c r="Q3424" t="inlineStr">
        <is>
          <t>texture</t>
        </is>
      </c>
      <c r="R3424" t="n">
        <v>0.22</v>
      </c>
      <c r="S3424" t="inlineStr">
        <is>
          <t>z0000_x04167_y00419</t>
        </is>
      </c>
      <c r="T3424" t="n">
        <v>0.9330000000000001</v>
      </c>
      <c r="U3424" t="n">
        <v>0.74</v>
      </c>
      <c r="V3424" t="n">
        <v>0.29</v>
      </c>
      <c r="W3424" s="3" t="n"/>
      <c r="X3424" s="3" t="n"/>
      <c r="Y3424" s="4" t="inlineStr">
        <is>
          <t>open</t>
        </is>
      </c>
      <c r="Z3424" s="4" t="inlineStr">
        <is>
          <t>open</t>
        </is>
      </c>
    </row>
    <row r="3425">
      <c r="A3425" t="n">
        <v>31</v>
      </c>
      <c r="B3425" t="inlineStr">
        <is>
          <t>260831_WT2_GluA3ms_40x_3x3_FusionStitcher_F0</t>
        </is>
      </c>
      <c r="C3425" t="n">
        <v>0</v>
      </c>
      <c r="D3425" t="n">
        <v>5437</v>
      </c>
      <c r="E3425" t="n">
        <v>396</v>
      </c>
      <c r="F3425" t="inlineStr">
        <is>
          <t>GluA3</t>
        </is>
      </c>
      <c r="G3425" t="n">
        <v>2.1</v>
      </c>
      <c r="L3425" t="n">
        <v>1.814</v>
      </c>
      <c r="M3425" t="n">
        <v>22.2</v>
      </c>
      <c r="N3425" t="n">
        <v>23.7</v>
      </c>
      <c r="O3425" t="inlineStr">
        <is>
          <t>Y</t>
        </is>
      </c>
      <c r="P3425" t="inlineStr">
        <is>
          <t>Type I, macular</t>
        </is>
      </c>
      <c r="Q3425" t="inlineStr">
        <is>
          <t>texture</t>
        </is>
      </c>
      <c r="R3425" t="n">
        <v>0.21</v>
      </c>
      <c r="S3425" t="inlineStr">
        <is>
          <t>z0000_x05437_y00396</t>
        </is>
      </c>
      <c r="T3425" t="n">
        <v>0.9320000000000001</v>
      </c>
      <c r="U3425" t="n">
        <v>0.92</v>
      </c>
      <c r="V3425" t="n">
        <v>0.7</v>
      </c>
      <c r="W3425" s="3" t="n"/>
      <c r="X3425" s="3" t="n"/>
      <c r="Y3425" s="4" t="inlineStr">
        <is>
          <t>open</t>
        </is>
      </c>
      <c r="Z3425" s="4" t="inlineStr">
        <is>
          <t>open</t>
        </is>
      </c>
    </row>
    <row r="3426">
      <c r="A3426" t="n">
        <v>32</v>
      </c>
      <c r="B3426" t="inlineStr">
        <is>
          <t>260831_WT2_GluA3ms_40x_3x3_FusionStitcher_F0</t>
        </is>
      </c>
      <c r="C3426" t="n">
        <v>0</v>
      </c>
      <c r="D3426" t="n">
        <v>500</v>
      </c>
      <c r="E3426" t="n">
        <v>4627</v>
      </c>
      <c r="F3426" t="inlineStr">
        <is>
          <t>GluA3</t>
        </is>
      </c>
      <c r="G3426" t="n">
        <v>2.8</v>
      </c>
      <c r="L3426" t="n">
        <v>1.802</v>
      </c>
      <c r="M3426" t="n">
        <v>22</v>
      </c>
      <c r="N3426" t="n">
        <v>25.2</v>
      </c>
      <c r="O3426" t="inlineStr">
        <is>
          <t>Y</t>
        </is>
      </c>
      <c r="P3426" t="inlineStr">
        <is>
          <t>Type I, macular</t>
        </is>
      </c>
      <c r="Q3426" t="inlineStr">
        <is>
          <t>texture</t>
        </is>
      </c>
      <c r="R3426" t="n">
        <v>0.26</v>
      </c>
      <c r="S3426" t="inlineStr">
        <is>
          <t>z0000_x00500_y04627</t>
        </is>
      </c>
      <c r="T3426" t="n">
        <v>0.99</v>
      </c>
      <c r="U3426" t="n">
        <v>0.46</v>
      </c>
      <c r="V3426" t="n">
        <v>0.36</v>
      </c>
      <c r="W3426" s="3" t="n"/>
      <c r="X3426" s="3" t="n"/>
      <c r="Y3426" s="4" t="inlineStr">
        <is>
          <t>open</t>
        </is>
      </c>
      <c r="Z3426" s="4" t="inlineStr">
        <is>
          <t>open</t>
        </is>
      </c>
    </row>
    <row r="3427">
      <c r="A3427" t="n">
        <v>33</v>
      </c>
      <c r="B3427" t="inlineStr">
        <is>
          <t>260831_WT2_GluA3ms_40x_3x3_FusionStitcher_F0</t>
        </is>
      </c>
      <c r="C3427" t="n">
        <v>0</v>
      </c>
      <c r="D3427" t="n">
        <v>3909</v>
      </c>
      <c r="E3427" t="n">
        <v>741</v>
      </c>
      <c r="F3427" t="inlineStr">
        <is>
          <t>GluA3</t>
        </is>
      </c>
      <c r="G3427" t="n">
        <v>3.8</v>
      </c>
      <c r="L3427" t="n">
        <v>1.614</v>
      </c>
      <c r="M3427" t="n">
        <v>19.7</v>
      </c>
      <c r="N3427" t="n">
        <v>20.1</v>
      </c>
      <c r="O3427" t="inlineStr">
        <is>
          <t>Y</t>
        </is>
      </c>
      <c r="P3427" t="inlineStr">
        <is>
          <t>Type I, macular</t>
        </is>
      </c>
      <c r="Q3427" t="inlineStr">
        <is>
          <t>texture</t>
        </is>
      </c>
      <c r="R3427" t="n">
        <v>0.25</v>
      </c>
      <c r="S3427" t="inlineStr">
        <is>
          <t>z0000_x03909_y00741</t>
        </is>
      </c>
      <c r="T3427" t="n">
        <v>0.987</v>
      </c>
      <c r="U3427" t="n">
        <v>0.8</v>
      </c>
      <c r="V3427" t="n">
        <v>0.51</v>
      </c>
      <c r="W3427" s="3" t="n"/>
      <c r="X3427" s="3" t="n"/>
      <c r="Y3427" s="4" t="inlineStr">
        <is>
          <t>open</t>
        </is>
      </c>
      <c r="Z3427" s="4" t="inlineStr">
        <is>
          <t>open</t>
        </is>
      </c>
    </row>
    <row r="3428">
      <c r="A3428" t="n">
        <v>34</v>
      </c>
      <c r="B3428" t="inlineStr">
        <is>
          <t>260831_WT2_GluA3ms_40x_3x3_FusionStitcher_F0</t>
        </is>
      </c>
      <c r="C3428" t="n">
        <v>0</v>
      </c>
      <c r="D3428" t="n">
        <v>4362</v>
      </c>
      <c r="E3428" t="n">
        <v>5044</v>
      </c>
      <c r="F3428" t="inlineStr">
        <is>
          <t>GluA3</t>
        </is>
      </c>
      <c r="G3428" t="n">
        <v>2.3</v>
      </c>
      <c r="L3428" t="n">
        <v>1.926</v>
      </c>
      <c r="M3428" t="n">
        <v>23.5</v>
      </c>
      <c r="N3428" t="n">
        <v>23.1</v>
      </c>
      <c r="O3428" t="inlineStr">
        <is>
          <t>Y</t>
        </is>
      </c>
      <c r="P3428" t="inlineStr">
        <is>
          <t>Type I, macular</t>
        </is>
      </c>
      <c r="Q3428" t="inlineStr">
        <is>
          <t>texture</t>
        </is>
      </c>
      <c r="R3428" t="n">
        <v>0.24</v>
      </c>
      <c r="S3428" t="inlineStr">
        <is>
          <t>z0000_x04362_y05044</t>
        </is>
      </c>
      <c r="T3428" t="n">
        <v>0.989</v>
      </c>
      <c r="U3428" t="n">
        <v>0.32</v>
      </c>
      <c r="V3428" t="n">
        <v>0.38</v>
      </c>
      <c r="W3428" s="3" t="n"/>
      <c r="X3428" s="3" t="n"/>
      <c r="Y3428" s="4" t="inlineStr">
        <is>
          <t>open</t>
        </is>
      </c>
      <c r="Z3428" s="4" t="inlineStr">
        <is>
          <t>open</t>
        </is>
      </c>
    </row>
    <row r="3429">
      <c r="A3429" t="n">
        <v>35</v>
      </c>
      <c r="B3429" t="inlineStr">
        <is>
          <t>260831_WT2_GluA3ms_40x_3x3_FusionStitcher_F0</t>
        </is>
      </c>
      <c r="C3429" t="n">
        <v>0</v>
      </c>
      <c r="D3429" t="n">
        <v>4107</v>
      </c>
      <c r="E3429" t="n">
        <v>924</v>
      </c>
      <c r="F3429" t="inlineStr">
        <is>
          <t>GluA3</t>
        </is>
      </c>
      <c r="G3429" t="n">
        <v>1.9</v>
      </c>
      <c r="L3429" t="n">
        <v>1.564</v>
      </c>
      <c r="M3429" t="n">
        <v>19.1</v>
      </c>
      <c r="N3429" t="n">
        <v>19.2</v>
      </c>
      <c r="O3429" t="inlineStr">
        <is>
          <t>Y</t>
        </is>
      </c>
      <c r="P3429" t="inlineStr">
        <is>
          <t>Type I, macular</t>
        </is>
      </c>
      <c r="Q3429" t="inlineStr">
        <is>
          <t>texture</t>
        </is>
      </c>
      <c r="R3429" t="n">
        <v>0.26</v>
      </c>
      <c r="S3429" t="inlineStr">
        <is>
          <t>z0000_x04107_y00924</t>
        </is>
      </c>
      <c r="T3429" t="n">
        <v>0.995</v>
      </c>
      <c r="U3429" t="n">
        <v>0.36</v>
      </c>
      <c r="V3429" t="n">
        <v>0.39</v>
      </c>
      <c r="W3429" s="3" t="n"/>
      <c r="X3429" s="3" t="n"/>
      <c r="Y3429" s="4" t="inlineStr">
        <is>
          <t>open</t>
        </is>
      </c>
      <c r="Z3429" s="4" t="inlineStr">
        <is>
          <t>open</t>
        </is>
      </c>
    </row>
    <row r="3430">
      <c r="A3430" t="n">
        <v>36</v>
      </c>
      <c r="B3430" t="inlineStr">
        <is>
          <t>260831_WT2_GluA3ms_40x_3x3_FusionStitcher_F0</t>
        </is>
      </c>
      <c r="C3430" t="n">
        <v>0</v>
      </c>
      <c r="D3430" t="n">
        <v>3247</v>
      </c>
      <c r="E3430" t="n">
        <v>1772</v>
      </c>
      <c r="F3430" t="inlineStr">
        <is>
          <t>GluA3</t>
        </is>
      </c>
      <c r="G3430" t="n">
        <v>2.6</v>
      </c>
      <c r="L3430" t="n">
        <v>1.445</v>
      </c>
      <c r="M3430" t="n">
        <v>17.6</v>
      </c>
      <c r="N3430" t="n">
        <v>21</v>
      </c>
      <c r="O3430" t="inlineStr">
        <is>
          <t>Y</t>
        </is>
      </c>
      <c r="P3430" t="inlineStr">
        <is>
          <t>Type I, macular</t>
        </is>
      </c>
      <c r="Q3430" t="inlineStr">
        <is>
          <t>texture</t>
        </is>
      </c>
      <c r="R3430" t="n">
        <v>0.27</v>
      </c>
      <c r="S3430" t="inlineStr">
        <is>
          <t>z0000_x03247_y01772</t>
        </is>
      </c>
      <c r="T3430" t="n">
        <v>0.995</v>
      </c>
      <c r="U3430" t="n">
        <v>0.65</v>
      </c>
      <c r="V3430" t="n">
        <v>0.32</v>
      </c>
      <c r="W3430" s="3" t="n"/>
      <c r="X3430" s="3" t="n"/>
      <c r="Y3430" s="4" t="inlineStr">
        <is>
          <t>open</t>
        </is>
      </c>
      <c r="Z3430" s="4" t="inlineStr">
        <is>
          <t>open</t>
        </is>
      </c>
    </row>
    <row r="3431">
      <c r="A3431" t="n">
        <v>37</v>
      </c>
      <c r="B3431" t="inlineStr">
        <is>
          <t>260831_WT2_GluA3ms_40x_3x3_FusionStitcher_F0</t>
        </is>
      </c>
      <c r="C3431" t="n">
        <v>0</v>
      </c>
      <c r="D3431" t="n">
        <v>1775</v>
      </c>
      <c r="E3431" t="n">
        <v>767</v>
      </c>
      <c r="F3431" t="inlineStr">
        <is>
          <t>GluA3</t>
        </is>
      </c>
      <c r="G3431" t="n">
        <v>3.4</v>
      </c>
      <c r="L3431" t="n">
        <v>1.352</v>
      </c>
      <c r="M3431" t="n">
        <v>16.5</v>
      </c>
      <c r="N3431" t="n">
        <v>17.7</v>
      </c>
      <c r="O3431" t="inlineStr">
        <is>
          <t>Y</t>
        </is>
      </c>
      <c r="P3431" t="inlineStr">
        <is>
          <t>Type I, macular</t>
        </is>
      </c>
      <c r="Q3431" t="inlineStr">
        <is>
          <t>texture</t>
        </is>
      </c>
      <c r="R3431" t="n">
        <v>0.23</v>
      </c>
      <c r="S3431" t="inlineStr">
        <is>
          <t>z0000_x01775_y00767</t>
        </is>
      </c>
      <c r="T3431" t="n">
        <v>0.995</v>
      </c>
      <c r="U3431" t="n">
        <v>0.25</v>
      </c>
      <c r="V3431" t="n">
        <v>1.11</v>
      </c>
      <c r="W3431" s="3" t="n"/>
      <c r="X3431" s="3" t="n"/>
      <c r="Y3431" s="4" t="inlineStr">
        <is>
          <t>open</t>
        </is>
      </c>
      <c r="Z3431" s="4" t="inlineStr">
        <is>
          <t>open</t>
        </is>
      </c>
    </row>
    <row r="3432">
      <c r="A3432" t="n">
        <v>38</v>
      </c>
      <c r="B3432" t="inlineStr">
        <is>
          <t>260831_WT2_GluA3ms_40x_3x3_FusionStitcher_F0</t>
        </is>
      </c>
      <c r="C3432" t="n">
        <v>0</v>
      </c>
      <c r="D3432" t="n">
        <v>4419</v>
      </c>
      <c r="E3432" t="n">
        <v>2804</v>
      </c>
      <c r="F3432" t="inlineStr">
        <is>
          <t>GluA3</t>
        </is>
      </c>
      <c r="G3432" t="n">
        <v>4.2</v>
      </c>
      <c r="L3432" t="n">
        <v>1.682</v>
      </c>
      <c r="M3432" t="n">
        <v>20.5</v>
      </c>
      <c r="N3432" t="n">
        <v>22.7</v>
      </c>
      <c r="O3432" t="inlineStr">
        <is>
          <t>Y</t>
        </is>
      </c>
      <c r="P3432" t="inlineStr">
        <is>
          <t>Type I, macular</t>
        </is>
      </c>
      <c r="Q3432" t="inlineStr">
        <is>
          <t>texture</t>
        </is>
      </c>
      <c r="R3432" t="n">
        <v>0.12</v>
      </c>
      <c r="S3432" t="inlineStr">
        <is>
          <t>z0000_x04419_y02804</t>
        </is>
      </c>
      <c r="T3432" t="n">
        <v>0.901</v>
      </c>
      <c r="U3432" t="n">
        <v>0.93</v>
      </c>
      <c r="V3432" t="n">
        <v>0.52</v>
      </c>
      <c r="W3432" s="3" t="n"/>
      <c r="X3432" s="3" t="n"/>
      <c r="Y3432" s="4" t="inlineStr">
        <is>
          <t>open</t>
        </is>
      </c>
      <c r="Z3432" s="4" t="inlineStr">
        <is>
          <t>open</t>
        </is>
      </c>
    </row>
    <row r="3433">
      <c r="A3433" t="n">
        <v>39</v>
      </c>
      <c r="B3433" t="inlineStr">
        <is>
          <t>260831_WT2_GluA3ms_40x_3x3_FusionStitcher_F0</t>
        </is>
      </c>
      <c r="C3433" t="n">
        <v>0</v>
      </c>
      <c r="D3433" t="n">
        <v>3347</v>
      </c>
      <c r="E3433" t="n">
        <v>4929</v>
      </c>
      <c r="F3433" t="inlineStr">
        <is>
          <t>GluA3</t>
        </is>
      </c>
      <c r="G3433" t="n">
        <v>4.1</v>
      </c>
      <c r="L3433" t="n">
        <v>1.335</v>
      </c>
      <c r="M3433" t="n">
        <v>16.3</v>
      </c>
      <c r="N3433" t="n">
        <v>17</v>
      </c>
      <c r="O3433" t="inlineStr">
        <is>
          <t>Y</t>
        </is>
      </c>
      <c r="P3433" t="inlineStr">
        <is>
          <t>Type I, macular</t>
        </is>
      </c>
      <c r="Q3433" t="inlineStr">
        <is>
          <t>texture</t>
        </is>
      </c>
      <c r="R3433" t="n">
        <v>0.3</v>
      </c>
      <c r="S3433" t="inlineStr">
        <is>
          <t>z0000_x03347_y04929</t>
        </is>
      </c>
      <c r="T3433" t="n">
        <v>0.964</v>
      </c>
      <c r="U3433" t="n">
        <v>0.64</v>
      </c>
      <c r="V3433" t="n">
        <v>0.4</v>
      </c>
      <c r="W3433" s="3" t="n"/>
      <c r="X3433" s="3" t="n"/>
      <c r="Y3433" s="4" t="inlineStr">
        <is>
          <t>open</t>
        </is>
      </c>
      <c r="Z3433" s="4" t="inlineStr">
        <is>
          <t>open</t>
        </is>
      </c>
    </row>
    <row r="3434">
      <c r="A3434" t="n">
        <v>40</v>
      </c>
      <c r="B3434" t="inlineStr">
        <is>
          <t>260831_WT2_GluA3ms_40x_3x3_FusionStitcher_F0</t>
        </is>
      </c>
      <c r="C3434" t="n">
        <v>0</v>
      </c>
      <c r="D3434" t="n">
        <v>422</v>
      </c>
      <c r="E3434" t="n">
        <v>4656</v>
      </c>
      <c r="F3434" t="inlineStr">
        <is>
          <t>GluA3</t>
        </is>
      </c>
      <c r="G3434" t="n">
        <v>4</v>
      </c>
      <c r="L3434" t="n">
        <v>1.525</v>
      </c>
      <c r="M3434" t="n">
        <v>18.6</v>
      </c>
      <c r="N3434" t="n">
        <v>20.8</v>
      </c>
      <c r="O3434" t="inlineStr">
        <is>
          <t>Y</t>
        </is>
      </c>
      <c r="P3434" t="inlineStr">
        <is>
          <t>Type I, macular</t>
        </is>
      </c>
      <c r="Q3434" t="inlineStr">
        <is>
          <t>texture</t>
        </is>
      </c>
      <c r="R3434" t="n">
        <v>0.13</v>
      </c>
      <c r="S3434" t="inlineStr">
        <is>
          <t>z0000_x00422_y04656</t>
        </is>
      </c>
      <c r="T3434" t="n">
        <v>0.902</v>
      </c>
      <c r="U3434" t="n">
        <v>0.95</v>
      </c>
      <c r="V3434" t="n">
        <v>0.38</v>
      </c>
      <c r="W3434" s="3" t="n"/>
      <c r="X3434" s="3" t="n"/>
      <c r="Y3434" s="4" t="inlineStr">
        <is>
          <t>open</t>
        </is>
      </c>
      <c r="Z3434" s="4" t="inlineStr">
        <is>
          <t>open</t>
        </is>
      </c>
    </row>
    <row r="3435">
      <c r="A3435" t="n">
        <v>41</v>
      </c>
      <c r="B3435" t="inlineStr">
        <is>
          <t>260831_WT2_GluA3ms_40x_3x3_FusionStitcher_F0</t>
        </is>
      </c>
      <c r="C3435" t="n">
        <v>0</v>
      </c>
      <c r="D3435" t="n">
        <v>968</v>
      </c>
      <c r="E3435" t="n">
        <v>829</v>
      </c>
      <c r="F3435" t="inlineStr">
        <is>
          <t>GluA3</t>
        </is>
      </c>
      <c r="G3435" t="n">
        <v>4.8</v>
      </c>
      <c r="L3435" t="n">
        <v>1.61</v>
      </c>
      <c r="M3435" t="n">
        <v>19.7</v>
      </c>
      <c r="N3435" t="n">
        <v>22.8</v>
      </c>
      <c r="O3435" t="inlineStr">
        <is>
          <t>Y</t>
        </is>
      </c>
      <c r="P3435" t="inlineStr">
        <is>
          <t>Type I, macular</t>
        </is>
      </c>
      <c r="Q3435" t="inlineStr">
        <is>
          <t>texture</t>
        </is>
      </c>
      <c r="R3435" t="n">
        <v>0.33</v>
      </c>
      <c r="S3435" t="inlineStr">
        <is>
          <t>z0000_x00968_y00829</t>
        </is>
      </c>
      <c r="T3435" t="n">
        <v>0.964</v>
      </c>
      <c r="U3435" t="n">
        <v>0.88</v>
      </c>
      <c r="V3435" t="n">
        <v>0.44</v>
      </c>
      <c r="W3435" s="3" t="n"/>
      <c r="X3435" s="3" t="n"/>
      <c r="Y3435" s="4" t="inlineStr">
        <is>
          <t>open</t>
        </is>
      </c>
      <c r="Z3435" s="4" t="inlineStr">
        <is>
          <t>open</t>
        </is>
      </c>
    </row>
    <row r="3436">
      <c r="A3436" t="n">
        <v>42</v>
      </c>
      <c r="B3436" t="inlineStr">
        <is>
          <t>260831_WT2_GluA3ms_40x_3x3_FusionStitcher_F0</t>
        </is>
      </c>
      <c r="C3436" t="n">
        <v>0</v>
      </c>
      <c r="D3436" t="n">
        <v>4694</v>
      </c>
      <c r="E3436" t="n">
        <v>3212</v>
      </c>
      <c r="F3436" t="inlineStr">
        <is>
          <t>GluA3</t>
        </is>
      </c>
      <c r="G3436" t="n">
        <v>3.4</v>
      </c>
      <c r="L3436" t="n">
        <v>1.664</v>
      </c>
      <c r="M3436" t="n">
        <v>20.3</v>
      </c>
      <c r="N3436" t="n">
        <v>21.5</v>
      </c>
      <c r="O3436" t="inlineStr">
        <is>
          <t>Y</t>
        </is>
      </c>
      <c r="P3436" t="inlineStr">
        <is>
          <t>Type I, macular</t>
        </is>
      </c>
      <c r="Q3436" t="inlineStr">
        <is>
          <t>texture</t>
        </is>
      </c>
      <c r="R3436" t="n">
        <v>0.25</v>
      </c>
      <c r="S3436" t="inlineStr">
        <is>
          <t>z0000_x04694_y03212</t>
        </is>
      </c>
      <c r="T3436" t="n">
        <v>0.9419999999999999</v>
      </c>
      <c r="U3436" t="n">
        <v>0.93</v>
      </c>
      <c r="V3436" t="n">
        <v>0.36</v>
      </c>
      <c r="W3436" s="3" t="n"/>
      <c r="X3436" s="3" t="n"/>
      <c r="Y3436" s="4" t="inlineStr">
        <is>
          <t>open</t>
        </is>
      </c>
      <c r="Z3436" s="4" t="inlineStr">
        <is>
          <t>open</t>
        </is>
      </c>
    </row>
    <row r="3437">
      <c r="A3437" t="n">
        <v>43</v>
      </c>
      <c r="B3437" t="inlineStr">
        <is>
          <t>260831_WT2_GluA3ms_40x_3x3_FusionStitcher_F0</t>
        </is>
      </c>
      <c r="C3437" t="n">
        <v>0</v>
      </c>
      <c r="D3437" t="n">
        <v>3448</v>
      </c>
      <c r="E3437" t="n">
        <v>4480</v>
      </c>
      <c r="F3437" t="inlineStr">
        <is>
          <t>GluA3</t>
        </is>
      </c>
      <c r="G3437" t="n">
        <v>3.1</v>
      </c>
      <c r="L3437" t="n">
        <v>1.365</v>
      </c>
      <c r="M3437" t="n">
        <v>16.7</v>
      </c>
      <c r="N3437" t="n">
        <v>22.3</v>
      </c>
      <c r="O3437" t="inlineStr">
        <is>
          <t>Y</t>
        </is>
      </c>
      <c r="P3437" t="inlineStr">
        <is>
          <t>Type I, macular</t>
        </is>
      </c>
      <c r="Q3437" t="inlineStr">
        <is>
          <t>texture</t>
        </is>
      </c>
      <c r="R3437" t="n">
        <v>0.21</v>
      </c>
      <c r="S3437" t="inlineStr">
        <is>
          <t>z0000_x03448_y04480</t>
        </is>
      </c>
      <c r="T3437" t="n">
        <v>0.928</v>
      </c>
      <c r="U3437" t="n">
        <v>0.44</v>
      </c>
      <c r="V3437" t="n">
        <v>0.29</v>
      </c>
      <c r="W3437" s="3" t="n"/>
      <c r="X3437" s="3" t="n"/>
      <c r="Y3437" s="4" t="inlineStr">
        <is>
          <t>open</t>
        </is>
      </c>
      <c r="Z3437" s="4" t="inlineStr">
        <is>
          <t>open</t>
        </is>
      </c>
    </row>
    <row r="3438">
      <c r="A3438" t="n">
        <v>44</v>
      </c>
      <c r="B3438" t="inlineStr">
        <is>
          <t>260831_WT2_GluA3ms_40x_3x3_FusionStitcher_F0</t>
        </is>
      </c>
      <c r="C3438" t="n">
        <v>0</v>
      </c>
      <c r="D3438" t="n">
        <v>2745</v>
      </c>
      <c r="E3438" t="n">
        <v>5088</v>
      </c>
      <c r="F3438" t="inlineStr">
        <is>
          <t>GluA3</t>
        </is>
      </c>
      <c r="G3438" t="n">
        <v>3</v>
      </c>
      <c r="L3438" t="n">
        <v>1.459</v>
      </c>
      <c r="M3438" t="n">
        <v>17.8</v>
      </c>
      <c r="N3438" t="n">
        <v>19.9</v>
      </c>
      <c r="O3438" t="inlineStr">
        <is>
          <t>Y</t>
        </is>
      </c>
      <c r="P3438" t="inlineStr">
        <is>
          <t>Type I, macular</t>
        </is>
      </c>
      <c r="Q3438" t="inlineStr">
        <is>
          <t>texture</t>
        </is>
      </c>
      <c r="R3438" t="n">
        <v>0.27</v>
      </c>
      <c r="S3438" t="inlineStr">
        <is>
          <t>z0000_x02745_y05088</t>
        </is>
      </c>
      <c r="T3438" t="n">
        <v>0.954</v>
      </c>
      <c r="U3438" t="n">
        <v>0.93</v>
      </c>
      <c r="V3438" t="n">
        <v>0.5600000000000001</v>
      </c>
      <c r="W3438" s="3" t="n"/>
      <c r="X3438" s="3" t="n"/>
      <c r="Y3438" s="4" t="inlineStr">
        <is>
          <t>open</t>
        </is>
      </c>
      <c r="Z3438" s="4" t="inlineStr">
        <is>
          <t>open</t>
        </is>
      </c>
    </row>
    <row r="3439">
      <c r="A3439" t="n">
        <v>45</v>
      </c>
      <c r="B3439" t="inlineStr">
        <is>
          <t>260831_WT2_GluA3ms_40x_3x3_FusionStitcher_F0</t>
        </is>
      </c>
      <c r="C3439" t="n">
        <v>0</v>
      </c>
      <c r="D3439" t="n">
        <v>1682</v>
      </c>
      <c r="E3439" t="n">
        <v>2137</v>
      </c>
      <c r="F3439" t="inlineStr">
        <is>
          <t>GluA3</t>
        </is>
      </c>
      <c r="G3439" t="n">
        <v>2.2</v>
      </c>
      <c r="L3439" t="n">
        <v>1.808</v>
      </c>
      <c r="M3439" t="n">
        <v>22.1</v>
      </c>
      <c r="N3439" t="n">
        <v>23.5</v>
      </c>
      <c r="O3439" t="inlineStr">
        <is>
          <t>Y</t>
        </is>
      </c>
      <c r="P3439" t="inlineStr">
        <is>
          <t>Type I, macular</t>
        </is>
      </c>
      <c r="Q3439" t="inlineStr">
        <is>
          <t>texture</t>
        </is>
      </c>
      <c r="R3439" t="n">
        <v>0.23</v>
      </c>
      <c r="S3439" t="inlineStr">
        <is>
          <t>z0000_x01682_y02137</t>
        </is>
      </c>
      <c r="T3439" t="n">
        <v>0.9409999999999999</v>
      </c>
      <c r="U3439" t="n">
        <v>0.95</v>
      </c>
      <c r="V3439" t="n">
        <v>2.05</v>
      </c>
      <c r="W3439" s="3" t="n"/>
      <c r="X3439" s="3" t="n"/>
      <c r="Y3439" s="4" t="inlineStr">
        <is>
          <t>open</t>
        </is>
      </c>
      <c r="Z3439" s="4" t="inlineStr">
        <is>
          <t>open</t>
        </is>
      </c>
    </row>
    <row r="3440">
      <c r="A3440" t="n">
        <v>46</v>
      </c>
      <c r="B3440" t="inlineStr">
        <is>
          <t>260831_WT2_GluA3ms_40x_3x3_FusionStitcher_F0</t>
        </is>
      </c>
      <c r="C3440" t="n">
        <v>0</v>
      </c>
      <c r="D3440" t="n">
        <v>1614</v>
      </c>
      <c r="E3440" t="n">
        <v>3121</v>
      </c>
      <c r="F3440" t="inlineStr">
        <is>
          <t>GluA3</t>
        </is>
      </c>
      <c r="G3440" t="n">
        <v>2.7</v>
      </c>
      <c r="L3440" t="n">
        <v>1.932</v>
      </c>
      <c r="M3440" t="n">
        <v>23.6</v>
      </c>
      <c r="N3440" t="n">
        <v>25.3</v>
      </c>
      <c r="O3440" t="inlineStr">
        <is>
          <t>Y</t>
        </is>
      </c>
      <c r="P3440" t="inlineStr">
        <is>
          <t>Type I, macular</t>
        </is>
      </c>
      <c r="Q3440" t="inlineStr">
        <is>
          <t>texture</t>
        </is>
      </c>
      <c r="R3440" t="n">
        <v>0.23</v>
      </c>
      <c r="S3440" t="inlineStr">
        <is>
          <t>z0000_x01614_y03121</t>
        </is>
      </c>
      <c r="T3440" t="n">
        <v>0.995</v>
      </c>
      <c r="U3440" t="n">
        <v>0.25</v>
      </c>
      <c r="V3440" t="n">
        <v>0.33</v>
      </c>
      <c r="W3440" s="3" t="n"/>
      <c r="X3440" s="3" t="n"/>
      <c r="Y3440" s="4" t="inlineStr">
        <is>
          <t>open</t>
        </is>
      </c>
      <c r="Z3440" s="4" t="inlineStr">
        <is>
          <t>open</t>
        </is>
      </c>
    </row>
    <row r="3441">
      <c r="A3441" t="n">
        <v>47</v>
      </c>
      <c r="B3441" t="inlineStr">
        <is>
          <t>260831_WT2_GluA3ms_40x_3x3_FusionStitcher_F0</t>
        </is>
      </c>
      <c r="C3441" t="n">
        <v>0</v>
      </c>
      <c r="D3441" t="n">
        <v>2287</v>
      </c>
      <c r="E3441" t="n">
        <v>2352</v>
      </c>
      <c r="F3441" t="inlineStr">
        <is>
          <t>GluA3</t>
        </is>
      </c>
      <c r="G3441" t="n">
        <v>2.4</v>
      </c>
      <c r="L3441" t="n">
        <v>2.18</v>
      </c>
      <c r="M3441" t="n">
        <v>26.6</v>
      </c>
      <c r="N3441" t="n">
        <v>24</v>
      </c>
      <c r="O3441" t="inlineStr">
        <is>
          <t>no</t>
        </is>
      </c>
      <c r="P3441" t="inlineStr">
        <is>
          <t>Type I, macular</t>
        </is>
      </c>
      <c r="Q3441" t="inlineStr">
        <is>
          <t>texture</t>
        </is>
      </c>
      <c r="R3441" t="n">
        <v>0.28</v>
      </c>
      <c r="S3441" t="inlineStr">
        <is>
          <t>z0000_x02287_y02352</t>
        </is>
      </c>
      <c r="T3441" t="n">
        <v>0.981</v>
      </c>
      <c r="U3441" t="n">
        <v>0.6899999999999999</v>
      </c>
      <c r="V3441" t="n">
        <v>1.8</v>
      </c>
      <c r="W3441" s="3" t="n"/>
      <c r="X3441" s="3" t="n"/>
      <c r="Y3441" s="4" t="inlineStr">
        <is>
          <t>open</t>
        </is>
      </c>
      <c r="Z3441" s="4" t="inlineStr">
        <is>
          <t>open</t>
        </is>
      </c>
    </row>
    <row r="3442">
      <c r="A3442" t="n">
        <v>48</v>
      </c>
      <c r="B3442" t="inlineStr">
        <is>
          <t>260831_WT2_GluA3ms_40x_3x3_FusionStitcher_F0</t>
        </is>
      </c>
      <c r="C3442" t="n">
        <v>0</v>
      </c>
      <c r="D3442" t="n">
        <v>4251</v>
      </c>
      <c r="E3442" t="n">
        <v>3150</v>
      </c>
      <c r="F3442" t="inlineStr">
        <is>
          <t>GluA3</t>
        </is>
      </c>
      <c r="G3442" t="n">
        <v>1.7</v>
      </c>
      <c r="L3442" t="n">
        <v>1.739</v>
      </c>
      <c r="M3442" t="n">
        <v>21.2</v>
      </c>
      <c r="N3442" t="n">
        <v>23</v>
      </c>
      <c r="O3442" t="inlineStr">
        <is>
          <t>Y</t>
        </is>
      </c>
      <c r="P3442" t="inlineStr">
        <is>
          <t>Type I, macular</t>
        </is>
      </c>
      <c r="Q3442" t="inlineStr">
        <is>
          <t>texture</t>
        </is>
      </c>
      <c r="R3442" t="n">
        <v>0.19</v>
      </c>
      <c r="S3442" t="inlineStr">
        <is>
          <t>z0000_x04251_y03150</t>
        </is>
      </c>
      <c r="T3442" t="n">
        <v>0.926</v>
      </c>
      <c r="U3442" t="n">
        <v>0.92</v>
      </c>
      <c r="V3442" t="n">
        <v>0.65</v>
      </c>
      <c r="W3442" s="3" t="n"/>
      <c r="X3442" s="3" t="n"/>
      <c r="Y3442" s="4" t="inlineStr">
        <is>
          <t>open</t>
        </is>
      </c>
      <c r="Z3442" s="4" t="inlineStr">
        <is>
          <t>open</t>
        </is>
      </c>
    </row>
    <row r="3443">
      <c r="A3443" t="n">
        <v>49</v>
      </c>
      <c r="B3443" t="inlineStr">
        <is>
          <t>260831_WT2_GluA3ms_40x_3x3_FusionStitcher_F0</t>
        </is>
      </c>
      <c r="C3443" t="n">
        <v>0</v>
      </c>
      <c r="D3443" t="n">
        <v>5457</v>
      </c>
      <c r="E3443" t="n">
        <v>4410</v>
      </c>
      <c r="F3443" t="inlineStr">
        <is>
          <t>GluA3</t>
        </is>
      </c>
      <c r="G3443" t="n">
        <v>2.7</v>
      </c>
      <c r="L3443" t="n">
        <v>2.206</v>
      </c>
      <c r="M3443" t="n">
        <v>26.9</v>
      </c>
      <c r="N3443" t="n">
        <v>27.1</v>
      </c>
      <c r="O3443" t="inlineStr">
        <is>
          <t>no</t>
        </is>
      </c>
      <c r="P3443" t="inlineStr">
        <is>
          <t>Type I, macular</t>
        </is>
      </c>
      <c r="Q3443" t="inlineStr">
        <is>
          <t>texture</t>
        </is>
      </c>
      <c r="R3443" t="n">
        <v>0.25</v>
      </c>
      <c r="S3443" t="inlineStr">
        <is>
          <t>z0000_x05457_y04410</t>
        </is>
      </c>
      <c r="T3443" t="n">
        <v>0.98</v>
      </c>
      <c r="U3443" t="n">
        <v>0.99</v>
      </c>
      <c r="V3443" t="n">
        <v>0.28</v>
      </c>
      <c r="W3443" s="3" t="n"/>
      <c r="X3443" s="3" t="n"/>
      <c r="Y3443" s="4" t="inlineStr">
        <is>
          <t>open</t>
        </is>
      </c>
      <c r="Z3443" s="4" t="inlineStr">
        <is>
          <t>open</t>
        </is>
      </c>
    </row>
    <row r="3444">
      <c r="A3444" t="n">
        <v>50</v>
      </c>
      <c r="B3444" t="inlineStr">
        <is>
          <t>260831_WT2_GluA3ms_40x_3x3_FusionStitcher_F0</t>
        </is>
      </c>
      <c r="C3444" t="n">
        <v>0</v>
      </c>
      <c r="D3444" t="n">
        <v>2035</v>
      </c>
      <c r="E3444" t="n">
        <v>784</v>
      </c>
      <c r="F3444" t="inlineStr">
        <is>
          <t>GluA3</t>
        </is>
      </c>
      <c r="G3444" t="n">
        <v>4.7</v>
      </c>
      <c r="L3444" t="n">
        <v>1.64</v>
      </c>
      <c r="M3444" t="n">
        <v>20</v>
      </c>
      <c r="N3444" t="n">
        <v>22.8</v>
      </c>
      <c r="O3444" t="inlineStr">
        <is>
          <t>Y</t>
        </is>
      </c>
      <c r="P3444" t="inlineStr">
        <is>
          <t>Type I, macular</t>
        </is>
      </c>
      <c r="Q3444" t="inlineStr">
        <is>
          <t>texture</t>
        </is>
      </c>
      <c r="R3444" t="n">
        <v>0.28</v>
      </c>
      <c r="S3444" t="inlineStr">
        <is>
          <t>z0000_x02035_y00784</t>
        </is>
      </c>
      <c r="T3444" t="n">
        <v>0.945</v>
      </c>
      <c r="U3444" t="n">
        <v>0.97</v>
      </c>
      <c r="V3444" t="n">
        <v>0.34</v>
      </c>
      <c r="W3444" s="3" t="n"/>
      <c r="X3444" s="3" t="n"/>
      <c r="Y3444" s="4" t="inlineStr">
        <is>
          <t>open</t>
        </is>
      </c>
      <c r="Z3444" s="4" t="inlineStr">
        <is>
          <t>open</t>
        </is>
      </c>
    </row>
    <row r="3445">
      <c r="A3445" t="n">
        <v>51</v>
      </c>
      <c r="B3445" t="inlineStr">
        <is>
          <t>260831_WT2_GluA3ms_40x_3x3_FusionStitcher_F0</t>
        </is>
      </c>
      <c r="C3445" t="n">
        <v>0</v>
      </c>
      <c r="D3445" t="n">
        <v>5131</v>
      </c>
      <c r="E3445" t="n">
        <v>3080</v>
      </c>
      <c r="F3445" t="inlineStr">
        <is>
          <t>GluA3</t>
        </is>
      </c>
      <c r="G3445" t="n">
        <v>5.6</v>
      </c>
      <c r="L3445" t="n">
        <v>1.578</v>
      </c>
      <c r="M3445" t="n">
        <v>19.3</v>
      </c>
      <c r="N3445" t="n">
        <v>21.4</v>
      </c>
      <c r="O3445" t="inlineStr">
        <is>
          <t>Y</t>
        </is>
      </c>
      <c r="P3445" t="inlineStr">
        <is>
          <t>Type II (putative)</t>
        </is>
      </c>
      <c r="Q3445" t="inlineStr">
        <is>
          <t>texture</t>
        </is>
      </c>
      <c r="R3445" t="n">
        <v>0.34</v>
      </c>
      <c r="S3445" t="inlineStr">
        <is>
          <t>z0000_x05131_y03080</t>
        </is>
      </c>
      <c r="T3445" t="n">
        <v>0.978</v>
      </c>
      <c r="U3445" t="n">
        <v>0.82</v>
      </c>
      <c r="V3445" t="n">
        <v>0.45</v>
      </c>
      <c r="W3445" s="3" t="n"/>
      <c r="X3445" s="3" t="n"/>
      <c r="Y3445" s="4" t="inlineStr">
        <is>
          <t>open</t>
        </is>
      </c>
      <c r="Z3445" s="4" t="inlineStr">
        <is>
          <t>open</t>
        </is>
      </c>
    </row>
    <row r="3446">
      <c r="A3446" t="n">
        <v>52</v>
      </c>
      <c r="B3446" t="inlineStr">
        <is>
          <t>260831_WT2_GluA3ms_40x_3x3_FusionStitcher_F0</t>
        </is>
      </c>
      <c r="C3446" t="n">
        <v>0</v>
      </c>
      <c r="D3446" t="n">
        <v>3358</v>
      </c>
      <c r="E3446" t="n">
        <v>3986</v>
      </c>
      <c r="F3446" t="inlineStr">
        <is>
          <t>GluA3</t>
        </is>
      </c>
      <c r="G3446" t="n">
        <v>2.9</v>
      </c>
      <c r="L3446" t="n">
        <v>1.875</v>
      </c>
      <c r="M3446" t="n">
        <v>22.9</v>
      </c>
      <c r="N3446" t="n">
        <v>22.9</v>
      </c>
      <c r="O3446" t="inlineStr">
        <is>
          <t>Y</t>
        </is>
      </c>
      <c r="P3446" t="inlineStr">
        <is>
          <t>Type II (putative)</t>
        </is>
      </c>
      <c r="Q3446" t="inlineStr">
        <is>
          <t>texture</t>
        </is>
      </c>
      <c r="R3446" t="n">
        <v>0.24</v>
      </c>
      <c r="S3446" t="inlineStr">
        <is>
          <t>z0000_x03358_y03986</t>
        </is>
      </c>
      <c r="T3446" t="n">
        <v>0.993</v>
      </c>
      <c r="U3446" t="n">
        <v>0.52</v>
      </c>
      <c r="V3446" t="n">
        <v>1.24</v>
      </c>
      <c r="W3446" s="3" t="n"/>
      <c r="X3446" s="3" t="n"/>
      <c r="Y3446" s="4" t="inlineStr">
        <is>
          <t>open</t>
        </is>
      </c>
      <c r="Z3446" s="4" t="inlineStr">
        <is>
          <t>open</t>
        </is>
      </c>
    </row>
    <row r="3447">
      <c r="A3447" t="n">
        <v>53</v>
      </c>
      <c r="B3447" t="inlineStr">
        <is>
          <t>260831_WT2_GluA3ms_40x_3x3_FusionStitcher_F0</t>
        </is>
      </c>
      <c r="C3447" t="n">
        <v>0</v>
      </c>
      <c r="D3447" t="n">
        <v>4268</v>
      </c>
      <c r="E3447" t="n">
        <v>3138</v>
      </c>
      <c r="F3447" t="inlineStr">
        <is>
          <t>GluA3</t>
        </is>
      </c>
      <c r="G3447" t="n">
        <v>2.2</v>
      </c>
      <c r="L3447" t="n">
        <v>1.735</v>
      </c>
      <c r="M3447" t="n">
        <v>21.2</v>
      </c>
      <c r="N3447" t="n">
        <v>21.7</v>
      </c>
      <c r="O3447" t="inlineStr">
        <is>
          <t>Y</t>
        </is>
      </c>
      <c r="P3447" t="inlineStr">
        <is>
          <t>Type I, macular</t>
        </is>
      </c>
      <c r="Q3447" t="inlineStr">
        <is>
          <t>texture</t>
        </is>
      </c>
      <c r="R3447" t="n">
        <v>0.2</v>
      </c>
      <c r="S3447" t="inlineStr">
        <is>
          <t>z0000_x04268_y03138</t>
        </is>
      </c>
      <c r="T3447" t="n">
        <v>0.926</v>
      </c>
      <c r="U3447" t="n">
        <v>0.97</v>
      </c>
      <c r="V3447" t="n">
        <v>0.38</v>
      </c>
      <c r="W3447" s="3" t="n"/>
      <c r="X3447" s="3" t="n"/>
      <c r="Y3447" s="4" t="inlineStr">
        <is>
          <t>open</t>
        </is>
      </c>
      <c r="Z3447" s="4" t="inlineStr">
        <is>
          <t>open</t>
        </is>
      </c>
    </row>
    <row r="3448">
      <c r="A3448" t="n">
        <v>54</v>
      </c>
      <c r="B3448" t="inlineStr">
        <is>
          <t>260831_WT2_GluA3ms_40x_3x3_FusionStitcher_F0</t>
        </is>
      </c>
      <c r="C3448" t="n">
        <v>0</v>
      </c>
      <c r="D3448" t="n">
        <v>1793</v>
      </c>
      <c r="E3448" t="n">
        <v>3181</v>
      </c>
      <c r="F3448" t="inlineStr">
        <is>
          <t>GluA3</t>
        </is>
      </c>
      <c r="G3448" t="n">
        <v>4.1</v>
      </c>
      <c r="L3448" t="n">
        <v>1.648</v>
      </c>
      <c r="M3448" t="n">
        <v>20.1</v>
      </c>
      <c r="N3448" t="n">
        <v>22.9</v>
      </c>
      <c r="O3448" t="inlineStr">
        <is>
          <t>Y</t>
        </is>
      </c>
      <c r="P3448" t="inlineStr">
        <is>
          <t>Type II (putative)</t>
        </is>
      </c>
      <c r="Q3448" t="inlineStr">
        <is>
          <t>texture</t>
        </is>
      </c>
      <c r="R3448" t="n">
        <v>0.24</v>
      </c>
      <c r="S3448" t="inlineStr">
        <is>
          <t>z0000_x01793_y03181</t>
        </is>
      </c>
      <c r="T3448" t="n">
        <v>0.9419999999999999</v>
      </c>
      <c r="U3448" t="n">
        <v>0.9</v>
      </c>
      <c r="V3448" t="n">
        <v>1.38</v>
      </c>
      <c r="W3448" s="3" t="n"/>
      <c r="X3448" s="3" t="n"/>
      <c r="Y3448" s="4" t="inlineStr">
        <is>
          <t>open</t>
        </is>
      </c>
      <c r="Z3448" s="4" t="inlineStr">
        <is>
          <t>open</t>
        </is>
      </c>
    </row>
    <row r="3449">
      <c r="A3449" t="n">
        <v>55</v>
      </c>
      <c r="B3449" t="inlineStr">
        <is>
          <t>260831_WT2_GluA3ms_40x_3x3_FusionStitcher_F0</t>
        </is>
      </c>
      <c r="C3449" t="n">
        <v>0</v>
      </c>
      <c r="D3449" t="n">
        <v>4811</v>
      </c>
      <c r="E3449" t="n">
        <v>665</v>
      </c>
      <c r="F3449" t="inlineStr">
        <is>
          <t>GluA3</t>
        </is>
      </c>
      <c r="G3449" t="n">
        <v>3.2</v>
      </c>
      <c r="L3449" t="n">
        <v>1.997</v>
      </c>
      <c r="M3449" t="n">
        <v>24.4</v>
      </c>
      <c r="N3449" t="n">
        <v>24.8</v>
      </c>
      <c r="O3449" t="inlineStr">
        <is>
          <t>no</t>
        </is>
      </c>
      <c r="P3449" t="inlineStr">
        <is>
          <t>Type I, macular</t>
        </is>
      </c>
      <c r="Q3449" t="inlineStr">
        <is>
          <t>texture</t>
        </is>
      </c>
      <c r="R3449" t="n">
        <v>0.21</v>
      </c>
      <c r="S3449" t="inlineStr">
        <is>
          <t>z0000_x04811_y00665</t>
        </is>
      </c>
      <c r="T3449" t="n">
        <v>0.983</v>
      </c>
      <c r="U3449" t="n">
        <v>0.32</v>
      </c>
      <c r="V3449" t="n">
        <v>1.14</v>
      </c>
      <c r="W3449" s="3" t="n"/>
      <c r="X3449" s="3" t="n"/>
      <c r="Y3449" s="4" t="inlineStr">
        <is>
          <t>open</t>
        </is>
      </c>
      <c r="Z3449" s="4" t="inlineStr">
        <is>
          <t>open</t>
        </is>
      </c>
    </row>
    <row r="3450">
      <c r="A3450" t="n">
        <v>56</v>
      </c>
      <c r="B3450" t="inlineStr">
        <is>
          <t>260831_WT2_GluA3ms_40x_3x3_FusionStitcher_F0</t>
        </is>
      </c>
      <c r="C3450" t="n">
        <v>0</v>
      </c>
      <c r="D3450" t="n">
        <v>933</v>
      </c>
      <c r="E3450" t="n">
        <v>2268</v>
      </c>
      <c r="F3450" t="inlineStr">
        <is>
          <t>GluA3</t>
        </is>
      </c>
      <c r="G3450" t="n">
        <v>5.8</v>
      </c>
      <c r="L3450" t="n">
        <v>1.921</v>
      </c>
      <c r="M3450" t="n">
        <v>23.5</v>
      </c>
      <c r="N3450" t="n">
        <v>26.2</v>
      </c>
      <c r="O3450" t="inlineStr">
        <is>
          <t>Y</t>
        </is>
      </c>
      <c r="P3450" t="inlineStr">
        <is>
          <t>Type I, macular</t>
        </is>
      </c>
      <c r="Q3450" t="inlineStr">
        <is>
          <t>texture</t>
        </is>
      </c>
      <c r="R3450" t="n">
        <v>0.25</v>
      </c>
      <c r="S3450" t="inlineStr">
        <is>
          <t>z0000_x00933_y02268</t>
        </is>
      </c>
      <c r="T3450" t="n">
        <v>0.917</v>
      </c>
      <c r="U3450" t="n">
        <v>0.84</v>
      </c>
      <c r="V3450" t="n">
        <v>0.68</v>
      </c>
      <c r="W3450" s="3" t="n"/>
      <c r="X3450" s="3" t="n"/>
      <c r="Y3450" s="4" t="inlineStr">
        <is>
          <t>open</t>
        </is>
      </c>
      <c r="Z3450" s="4" t="inlineStr">
        <is>
          <t>open</t>
        </is>
      </c>
    </row>
    <row r="3451">
      <c r="A3451" t="n">
        <v>57</v>
      </c>
      <c r="B3451" t="inlineStr">
        <is>
          <t>260831_WT2_GluA3ms_40x_3x3_FusionStitcher_F0</t>
        </is>
      </c>
      <c r="C3451" t="n">
        <v>0</v>
      </c>
      <c r="D3451" t="n">
        <v>2228</v>
      </c>
      <c r="E3451" t="n">
        <v>2395</v>
      </c>
      <c r="F3451" t="inlineStr">
        <is>
          <t>GluA3</t>
        </is>
      </c>
      <c r="G3451" t="n">
        <v>2</v>
      </c>
      <c r="L3451" t="n">
        <v>1.75</v>
      </c>
      <c r="M3451" t="n">
        <v>21.4</v>
      </c>
      <c r="N3451" t="n">
        <v>21.6</v>
      </c>
      <c r="O3451" t="inlineStr">
        <is>
          <t>Y</t>
        </is>
      </c>
      <c r="P3451" t="inlineStr">
        <is>
          <t>Type II (putative)</t>
        </is>
      </c>
      <c r="Q3451" t="inlineStr">
        <is>
          <t>texture</t>
        </is>
      </c>
      <c r="R3451" t="n">
        <v>0.29</v>
      </c>
      <c r="S3451" t="inlineStr">
        <is>
          <t>z0000_x02228_y02395</t>
        </is>
      </c>
      <c r="T3451" t="n">
        <v>0.998</v>
      </c>
      <c r="U3451" t="n">
        <v>0.89</v>
      </c>
      <c r="V3451" t="n">
        <v>0.89</v>
      </c>
      <c r="W3451" s="3" t="n"/>
      <c r="X3451" s="3" t="n"/>
      <c r="Y3451" s="4" t="inlineStr">
        <is>
          <t>open</t>
        </is>
      </c>
      <c r="Z3451" s="4" t="inlineStr">
        <is>
          <t>open</t>
        </is>
      </c>
    </row>
    <row r="3452">
      <c r="A3452" t="n">
        <v>58</v>
      </c>
      <c r="B3452" t="inlineStr">
        <is>
          <t>260831_WT2_GluA3ms_40x_3x3_FusionStitcher_F0</t>
        </is>
      </c>
      <c r="C3452" t="n">
        <v>0</v>
      </c>
      <c r="D3452" t="n">
        <v>5660</v>
      </c>
      <c r="E3452" t="n">
        <v>4666</v>
      </c>
      <c r="F3452" t="inlineStr">
        <is>
          <t>GluA3</t>
        </is>
      </c>
      <c r="G3452" t="n">
        <v>2.6</v>
      </c>
      <c r="L3452" t="n">
        <v>1.814</v>
      </c>
      <c r="M3452" t="n">
        <v>22.2</v>
      </c>
      <c r="N3452" t="n">
        <v>22.7</v>
      </c>
      <c r="O3452" t="inlineStr">
        <is>
          <t>Y</t>
        </is>
      </c>
      <c r="P3452" t="inlineStr">
        <is>
          <t>Type II (putative)</t>
        </is>
      </c>
      <c r="Q3452" t="inlineStr">
        <is>
          <t>texture</t>
        </is>
      </c>
      <c r="R3452" t="n">
        <v>0.25</v>
      </c>
      <c r="S3452" t="inlineStr">
        <is>
          <t>z0000_x05660_y04666</t>
        </is>
      </c>
      <c r="T3452" t="n">
        <v>0.976</v>
      </c>
      <c r="U3452" t="n">
        <v>0.9</v>
      </c>
      <c r="V3452" t="n">
        <v>2.5</v>
      </c>
      <c r="W3452" s="3" t="n"/>
      <c r="X3452" s="3" t="n"/>
      <c r="Y3452" s="4" t="inlineStr">
        <is>
          <t>open</t>
        </is>
      </c>
      <c r="Z3452" s="4" t="inlineStr">
        <is>
          <t>open</t>
        </is>
      </c>
    </row>
    <row r="3453">
      <c r="A3453" t="n">
        <v>59</v>
      </c>
      <c r="B3453" t="inlineStr">
        <is>
          <t>260831_WT2_GluA3ms_40x_3x3_FusionStitcher_F0</t>
        </is>
      </c>
      <c r="C3453" t="n">
        <v>0</v>
      </c>
      <c r="D3453" t="n">
        <v>2211</v>
      </c>
      <c r="E3453" t="n">
        <v>2319</v>
      </c>
      <c r="F3453" t="inlineStr">
        <is>
          <t>GluA3</t>
        </is>
      </c>
      <c r="G3453" t="n">
        <v>2.1</v>
      </c>
      <c r="L3453" t="n">
        <v>1.538</v>
      </c>
      <c r="M3453" t="n">
        <v>18.8</v>
      </c>
      <c r="N3453" t="n">
        <v>22.9</v>
      </c>
      <c r="O3453" t="inlineStr">
        <is>
          <t>Y</t>
        </is>
      </c>
      <c r="P3453" t="inlineStr">
        <is>
          <t>Type I, macular</t>
        </is>
      </c>
      <c r="Q3453" t="inlineStr">
        <is>
          <t>texture</t>
        </is>
      </c>
      <c r="R3453" t="n">
        <v>0.25</v>
      </c>
      <c r="S3453" t="inlineStr">
        <is>
          <t>z0000_x02211_y02319</t>
        </is>
      </c>
      <c r="T3453" t="n">
        <v>0.966</v>
      </c>
      <c r="U3453" t="n">
        <v>0.44</v>
      </c>
      <c r="V3453" t="n">
        <v>1.12</v>
      </c>
      <c r="W3453" s="3" t="n"/>
      <c r="X3453" s="3" t="n"/>
      <c r="Y3453" s="4" t="inlineStr">
        <is>
          <t>open</t>
        </is>
      </c>
      <c r="Z3453" s="4" t="inlineStr">
        <is>
          <t>open</t>
        </is>
      </c>
    </row>
    <row r="3454">
      <c r="A3454" t="n">
        <v>60</v>
      </c>
      <c r="B3454" t="inlineStr">
        <is>
          <t>260831_WT2_GluA3ms_40x_3x3_FusionStitcher_F0</t>
        </is>
      </c>
      <c r="C3454" t="n">
        <v>0</v>
      </c>
      <c r="D3454" t="n">
        <v>2524</v>
      </c>
      <c r="E3454" t="n">
        <v>1580</v>
      </c>
      <c r="F3454" t="inlineStr">
        <is>
          <t>GluA3</t>
        </is>
      </c>
      <c r="G3454" t="n">
        <v>2.1</v>
      </c>
      <c r="L3454" t="n">
        <v>1.409</v>
      </c>
      <c r="M3454" t="n">
        <v>17.2</v>
      </c>
      <c r="N3454" t="n">
        <v>20.2</v>
      </c>
      <c r="O3454" t="inlineStr">
        <is>
          <t>Y</t>
        </is>
      </c>
      <c r="P3454" t="inlineStr">
        <is>
          <t>Type I, macular</t>
        </is>
      </c>
      <c r="Q3454" t="inlineStr">
        <is>
          <t>texture</t>
        </is>
      </c>
      <c r="R3454" t="n">
        <v>0.23</v>
      </c>
      <c r="S3454" t="inlineStr">
        <is>
          <t>z0000_x02524_y01580</t>
        </is>
      </c>
      <c r="T3454" t="n">
        <v>0.979</v>
      </c>
      <c r="U3454" t="n">
        <v>0.36</v>
      </c>
      <c r="V3454" t="n">
        <v>0.36</v>
      </c>
      <c r="W3454" s="3" t="n"/>
      <c r="X3454" s="3" t="n"/>
      <c r="Y3454" s="4" t="inlineStr">
        <is>
          <t>open</t>
        </is>
      </c>
      <c r="Z3454" s="4" t="inlineStr">
        <is>
          <t>open</t>
        </is>
      </c>
    </row>
    <row r="3455">
      <c r="A3455" t="n">
        <v>61</v>
      </c>
      <c r="B3455" t="inlineStr">
        <is>
          <t>260831_WT2_GluA3ms_40x_3x3_FusionStitcher_F0</t>
        </is>
      </c>
      <c r="C3455" t="n">
        <v>0</v>
      </c>
      <c r="D3455" t="n">
        <v>129</v>
      </c>
      <c r="E3455" t="n">
        <v>588</v>
      </c>
      <c r="F3455" t="inlineStr">
        <is>
          <t>GluA3</t>
        </is>
      </c>
      <c r="G3455" t="n">
        <v>3.2</v>
      </c>
      <c r="L3455" t="n">
        <v>1.631</v>
      </c>
      <c r="M3455" t="n">
        <v>19.9</v>
      </c>
      <c r="N3455" t="n">
        <v>21.1</v>
      </c>
      <c r="O3455" t="inlineStr">
        <is>
          <t>Y</t>
        </is>
      </c>
      <c r="P3455" t="inlineStr">
        <is>
          <t>Type I, macular</t>
        </is>
      </c>
      <c r="Q3455" t="inlineStr">
        <is>
          <t>texture</t>
        </is>
      </c>
      <c r="R3455" t="n">
        <v>0.23</v>
      </c>
      <c r="S3455" t="inlineStr">
        <is>
          <t>z0000_x00129_y00588</t>
        </is>
      </c>
      <c r="T3455" t="n">
        <v>0.962</v>
      </c>
      <c r="U3455" t="n">
        <v>0.87</v>
      </c>
      <c r="V3455" t="n">
        <v>0.29</v>
      </c>
      <c r="W3455" s="3" t="n"/>
      <c r="X3455" s="3" t="n"/>
      <c r="Y3455" s="4" t="inlineStr">
        <is>
          <t>open</t>
        </is>
      </c>
      <c r="Z3455" s="4" t="inlineStr">
        <is>
          <t>open</t>
        </is>
      </c>
    </row>
    <row r="3456">
      <c r="A3456" t="n">
        <v>62</v>
      </c>
      <c r="B3456" t="inlineStr">
        <is>
          <t>260831_WT2_GluA3ms_40x_3x3_FusionStitcher_F0</t>
        </is>
      </c>
      <c r="C3456" t="n">
        <v>0</v>
      </c>
      <c r="D3456" t="n">
        <v>4361</v>
      </c>
      <c r="E3456" t="n">
        <v>2976</v>
      </c>
      <c r="F3456" t="inlineStr">
        <is>
          <t>GluA3</t>
        </is>
      </c>
      <c r="G3456" t="n">
        <v>2.5</v>
      </c>
      <c r="L3456" t="n">
        <v>1.44</v>
      </c>
      <c r="M3456" t="n">
        <v>17.6</v>
      </c>
      <c r="N3456" t="n">
        <v>20.8</v>
      </c>
      <c r="O3456" t="inlineStr">
        <is>
          <t>Y</t>
        </is>
      </c>
      <c r="P3456" t="inlineStr">
        <is>
          <t>Type I, macular</t>
        </is>
      </c>
      <c r="Q3456" t="inlineStr">
        <is>
          <t>texture</t>
        </is>
      </c>
      <c r="R3456" t="n">
        <v>0.25</v>
      </c>
      <c r="S3456" t="inlineStr">
        <is>
          <t>z0000_x04361_y02976</t>
        </is>
      </c>
      <c r="T3456" t="n">
        <v>0.9429999999999999</v>
      </c>
      <c r="U3456" t="n">
        <v>0.92</v>
      </c>
      <c r="V3456" t="n">
        <v>0.73</v>
      </c>
      <c r="W3456" s="3" t="n"/>
      <c r="X3456" s="3" t="n"/>
      <c r="Y3456" s="4" t="inlineStr">
        <is>
          <t>open</t>
        </is>
      </c>
      <c r="Z3456" s="4" t="inlineStr">
        <is>
          <t>open</t>
        </is>
      </c>
    </row>
    <row r="3457">
      <c r="A3457" t="n">
        <v>63</v>
      </c>
      <c r="B3457" t="inlineStr">
        <is>
          <t>260831_WT2_GluA3ms_40x_3x3_FusionStitcher_F0</t>
        </is>
      </c>
      <c r="C3457" t="n">
        <v>0</v>
      </c>
      <c r="D3457" t="n">
        <v>5510</v>
      </c>
      <c r="E3457" t="n">
        <v>2892</v>
      </c>
      <c r="F3457" t="inlineStr">
        <is>
          <t>GluA3</t>
        </is>
      </c>
      <c r="G3457" t="n">
        <v>2.4</v>
      </c>
      <c r="L3457" t="n">
        <v>1.524</v>
      </c>
      <c r="M3457" t="n">
        <v>18.6</v>
      </c>
      <c r="N3457" t="n">
        <v>19.8</v>
      </c>
      <c r="O3457" t="inlineStr">
        <is>
          <t>Y</t>
        </is>
      </c>
      <c r="P3457" t="inlineStr">
        <is>
          <t>Type I, macular</t>
        </is>
      </c>
      <c r="Q3457" t="inlineStr">
        <is>
          <t>texture</t>
        </is>
      </c>
      <c r="R3457" t="n">
        <v>0.27</v>
      </c>
      <c r="S3457" t="inlineStr">
        <is>
          <t>z0000_x05510_y02892</t>
        </is>
      </c>
      <c r="T3457" t="n">
        <v>0.955</v>
      </c>
      <c r="U3457" t="n">
        <v>0.82</v>
      </c>
      <c r="V3457" t="n">
        <v>0.77</v>
      </c>
      <c r="W3457" s="3" t="n"/>
      <c r="X3457" s="3" t="n"/>
      <c r="Y3457" s="4" t="inlineStr">
        <is>
          <t>open</t>
        </is>
      </c>
      <c r="Z3457" s="4" t="inlineStr">
        <is>
          <t>open</t>
        </is>
      </c>
    </row>
    <row r="3458">
      <c r="A3458" t="n">
        <v>64</v>
      </c>
      <c r="B3458" t="inlineStr">
        <is>
          <t>260831_WT2_GluA3ms_40x_3x3_FusionStitcher_F0</t>
        </is>
      </c>
      <c r="C3458" t="n">
        <v>0</v>
      </c>
      <c r="D3458" t="n">
        <v>3166</v>
      </c>
      <c r="E3458" t="n">
        <v>295</v>
      </c>
      <c r="F3458" t="inlineStr">
        <is>
          <t>GluA3</t>
        </is>
      </c>
      <c r="G3458" t="n">
        <v>1.9</v>
      </c>
      <c r="L3458" t="n">
        <v>2.22</v>
      </c>
      <c r="M3458" t="n">
        <v>27.1</v>
      </c>
      <c r="N3458" t="n">
        <v>24.4</v>
      </c>
      <c r="O3458" t="inlineStr">
        <is>
          <t>no</t>
        </is>
      </c>
      <c r="P3458" t="inlineStr">
        <is>
          <t>Type I, macular</t>
        </is>
      </c>
      <c r="Q3458" t="inlineStr">
        <is>
          <t>texture</t>
        </is>
      </c>
      <c r="R3458" t="n">
        <v>0.25</v>
      </c>
      <c r="S3458" t="inlineStr">
        <is>
          <t>z0000_x03166_y00295</t>
        </is>
      </c>
      <c r="T3458" t="n">
        <v>0.983</v>
      </c>
      <c r="U3458" t="n">
        <v>0.97</v>
      </c>
      <c r="V3458" t="n">
        <v>0.29</v>
      </c>
      <c r="W3458" s="3" t="n"/>
      <c r="X3458" s="3" t="n"/>
      <c r="Y3458" s="4" t="inlineStr">
        <is>
          <t>open</t>
        </is>
      </c>
      <c r="Z3458" s="4" t="inlineStr">
        <is>
          <t>open</t>
        </is>
      </c>
    </row>
    <row r="3459">
      <c r="A3459" t="n">
        <v>65</v>
      </c>
      <c r="B3459" t="inlineStr">
        <is>
          <t>260831_WT2_GluA3ms_40x_3x3_FusionStitcher_F0</t>
        </is>
      </c>
      <c r="C3459" t="n">
        <v>0</v>
      </c>
      <c r="D3459" t="n">
        <v>672</v>
      </c>
      <c r="E3459" t="n">
        <v>2289</v>
      </c>
      <c r="F3459" t="inlineStr">
        <is>
          <t>GluA3</t>
        </is>
      </c>
      <c r="G3459" t="n">
        <v>2.7</v>
      </c>
      <c r="L3459" t="n">
        <v>2.281</v>
      </c>
      <c r="M3459" t="n">
        <v>27.9</v>
      </c>
      <c r="N3459" t="n">
        <v>28.5</v>
      </c>
      <c r="O3459" t="inlineStr">
        <is>
          <t>no</t>
        </is>
      </c>
      <c r="P3459" t="inlineStr">
        <is>
          <t>Type I, macular</t>
        </is>
      </c>
      <c r="Q3459" t="inlineStr">
        <is>
          <t>texture</t>
        </is>
      </c>
      <c r="R3459" t="n">
        <v>0.22</v>
      </c>
      <c r="S3459" t="inlineStr">
        <is>
          <t>z0000_x00672_y02289</t>
        </is>
      </c>
      <c r="T3459" t="n">
        <v>0.946</v>
      </c>
      <c r="U3459" t="n">
        <v>0.53</v>
      </c>
      <c r="V3459" t="n">
        <v>0.89</v>
      </c>
      <c r="W3459" s="3" t="n"/>
      <c r="X3459" s="3" t="n"/>
      <c r="Y3459" s="4" t="inlineStr">
        <is>
          <t>open</t>
        </is>
      </c>
      <c r="Z3459" s="4" t="inlineStr">
        <is>
          <t>open</t>
        </is>
      </c>
    </row>
    <row r="3460">
      <c r="A3460" t="n">
        <v>66</v>
      </c>
      <c r="B3460" t="inlineStr">
        <is>
          <t>260831_WT2_GluA3ms_40x_3x3_FusionStitcher_F0</t>
        </is>
      </c>
      <c r="C3460" t="n">
        <v>0</v>
      </c>
      <c r="D3460" t="n">
        <v>572</v>
      </c>
      <c r="E3460" t="n">
        <v>263</v>
      </c>
      <c r="F3460" t="inlineStr">
        <is>
          <t>GluA3</t>
        </is>
      </c>
      <c r="G3460" t="n">
        <v>1.8</v>
      </c>
      <c r="L3460" t="n">
        <v>2.102</v>
      </c>
      <c r="M3460" t="n">
        <v>25.7</v>
      </c>
      <c r="N3460" t="n">
        <v>23.7</v>
      </c>
      <c r="O3460" t="inlineStr">
        <is>
          <t>no</t>
        </is>
      </c>
      <c r="P3460" t="inlineStr">
        <is>
          <t>Type I, macular</t>
        </is>
      </c>
      <c r="Q3460" t="inlineStr">
        <is>
          <t>texture</t>
        </is>
      </c>
      <c r="R3460" t="n">
        <v>0.27</v>
      </c>
      <c r="S3460" t="inlineStr">
        <is>
          <t>z0000_x00572_y00263</t>
        </is>
      </c>
      <c r="T3460" t="n">
        <v>0.995</v>
      </c>
      <c r="U3460" t="n">
        <v>0.48</v>
      </c>
      <c r="V3460" t="n">
        <v>1.97</v>
      </c>
      <c r="W3460" s="3" t="n"/>
      <c r="X3460" s="3" t="n"/>
      <c r="Y3460" s="4" t="inlineStr">
        <is>
          <t>open</t>
        </is>
      </c>
      <c r="Z3460" s="4" t="inlineStr">
        <is>
          <t>open</t>
        </is>
      </c>
    </row>
    <row r="3461">
      <c r="A3461" t="n">
        <v>67</v>
      </c>
      <c r="B3461" t="inlineStr">
        <is>
          <t>260831_WT2_GluA3ms_40x_3x3_FusionStitcher_F0</t>
        </is>
      </c>
      <c r="C3461" t="n">
        <v>0</v>
      </c>
      <c r="D3461" t="n">
        <v>5201</v>
      </c>
      <c r="E3461" t="n">
        <v>1642</v>
      </c>
      <c r="F3461" t="inlineStr">
        <is>
          <t>GluA3</t>
        </is>
      </c>
      <c r="G3461" t="n">
        <v>2.7</v>
      </c>
      <c r="L3461" t="n">
        <v>2.353</v>
      </c>
      <c r="M3461" t="n">
        <v>28.7</v>
      </c>
      <c r="N3461" t="n">
        <v>29.3</v>
      </c>
      <c r="O3461" t="inlineStr">
        <is>
          <t>no</t>
        </is>
      </c>
      <c r="P3461" t="inlineStr">
        <is>
          <t>Type II (putative)</t>
        </is>
      </c>
      <c r="Q3461" t="inlineStr">
        <is>
          <t>texture</t>
        </is>
      </c>
      <c r="R3461" t="n">
        <v>0.25</v>
      </c>
      <c r="S3461" t="inlineStr">
        <is>
          <t>z0000_x05201_y01642</t>
        </is>
      </c>
      <c r="T3461" t="n">
        <v>0.995</v>
      </c>
      <c r="U3461" t="n">
        <v>0.76</v>
      </c>
      <c r="V3461" t="n">
        <v>2.11</v>
      </c>
      <c r="W3461" s="3" t="n"/>
      <c r="X3461" s="3" t="n"/>
      <c r="Y3461" s="4" t="inlineStr">
        <is>
          <t>open</t>
        </is>
      </c>
      <c r="Z3461" s="4" t="inlineStr">
        <is>
          <t>open</t>
        </is>
      </c>
    </row>
    <row r="3462">
      <c r="A3462" t="n">
        <v>68</v>
      </c>
      <c r="B3462" t="inlineStr">
        <is>
          <t>260831_WT2_GluA3ms_40x_3x3_FusionStitcher_F0</t>
        </is>
      </c>
      <c r="C3462" t="n">
        <v>0</v>
      </c>
      <c r="D3462" t="n">
        <v>1230</v>
      </c>
      <c r="E3462" t="n">
        <v>2457</v>
      </c>
      <c r="F3462" t="inlineStr">
        <is>
          <t>GluA3</t>
        </is>
      </c>
      <c r="G3462" t="n">
        <v>2.8</v>
      </c>
      <c r="L3462" t="n">
        <v>1.321</v>
      </c>
      <c r="M3462" t="n">
        <v>16.1</v>
      </c>
      <c r="N3462" t="n">
        <v>18.6</v>
      </c>
      <c r="O3462" t="inlineStr">
        <is>
          <t>Y</t>
        </is>
      </c>
      <c r="P3462" t="inlineStr">
        <is>
          <t>Type I, macular</t>
        </is>
      </c>
      <c r="Q3462" t="inlineStr">
        <is>
          <t>texture</t>
        </is>
      </c>
      <c r="R3462" t="n">
        <v>0.28</v>
      </c>
      <c r="S3462" t="inlineStr">
        <is>
          <t>z0000_x01230_y02457</t>
        </is>
      </c>
      <c r="T3462" t="n">
        <v>0.986</v>
      </c>
      <c r="U3462" t="n">
        <v>0.82</v>
      </c>
      <c r="V3462" t="n">
        <v>0.38</v>
      </c>
      <c r="W3462" s="3" t="n"/>
      <c r="X3462" s="3" t="n"/>
      <c r="Y3462" s="4" t="inlineStr">
        <is>
          <t>open</t>
        </is>
      </c>
      <c r="Z3462" s="4" t="inlineStr">
        <is>
          <t>open</t>
        </is>
      </c>
    </row>
    <row r="3463">
      <c r="A3463" t="n">
        <v>69</v>
      </c>
      <c r="B3463" t="inlineStr">
        <is>
          <t>260831_WT2_GluA3ms_40x_3x3_FusionStitcher_F0</t>
        </is>
      </c>
      <c r="C3463" t="n">
        <v>0</v>
      </c>
      <c r="D3463" t="n">
        <v>1591</v>
      </c>
      <c r="E3463" t="n">
        <v>2716</v>
      </c>
      <c r="F3463" t="inlineStr">
        <is>
          <t>GluA3</t>
        </is>
      </c>
      <c r="G3463" t="n">
        <v>3.1</v>
      </c>
      <c r="L3463" t="n">
        <v>1.761</v>
      </c>
      <c r="M3463" t="n">
        <v>21.5</v>
      </c>
      <c r="N3463" t="n">
        <v>28</v>
      </c>
      <c r="O3463" t="inlineStr">
        <is>
          <t>Y</t>
        </is>
      </c>
      <c r="P3463" t="inlineStr">
        <is>
          <t>Type I, macular</t>
        </is>
      </c>
      <c r="Q3463" t="inlineStr">
        <is>
          <t>texture</t>
        </is>
      </c>
      <c r="R3463" t="n">
        <v>0.19</v>
      </c>
      <c r="S3463" t="inlineStr">
        <is>
          <t>z0000_x01591_y02716</t>
        </is>
      </c>
      <c r="T3463" t="n">
        <v>0.918</v>
      </c>
      <c r="U3463" t="n">
        <v>0.54</v>
      </c>
      <c r="V3463" t="n">
        <v>0.28</v>
      </c>
      <c r="W3463" s="3" t="n"/>
      <c r="X3463" s="3" t="n"/>
      <c r="Y3463" s="4" t="inlineStr">
        <is>
          <t>open</t>
        </is>
      </c>
      <c r="Z3463" s="4" t="inlineStr">
        <is>
          <t>open</t>
        </is>
      </c>
    </row>
    <row r="3464">
      <c r="A3464" t="n">
        <v>70</v>
      </c>
      <c r="B3464" t="inlineStr">
        <is>
          <t>260831_WT2_GluA3ms_40x_3x3_FusionStitcher_F0</t>
        </is>
      </c>
      <c r="C3464" t="n">
        <v>0</v>
      </c>
      <c r="D3464" t="n">
        <v>702</v>
      </c>
      <c r="E3464" t="n">
        <v>1812</v>
      </c>
      <c r="F3464" t="inlineStr">
        <is>
          <t>GluA3</t>
        </is>
      </c>
      <c r="G3464" t="n">
        <v>2.3</v>
      </c>
      <c r="L3464" t="n">
        <v>1.722</v>
      </c>
      <c r="M3464" t="n">
        <v>21</v>
      </c>
      <c r="N3464" t="n">
        <v>23.9</v>
      </c>
      <c r="O3464" t="inlineStr">
        <is>
          <t>Y</t>
        </is>
      </c>
      <c r="P3464" t="inlineStr">
        <is>
          <t>Type I, macular</t>
        </is>
      </c>
      <c r="Q3464" t="inlineStr">
        <is>
          <t>texture</t>
        </is>
      </c>
      <c r="R3464" t="n">
        <v>0.24</v>
      </c>
      <c r="S3464" t="inlineStr">
        <is>
          <t>z0000_x00702_y01812</t>
        </is>
      </c>
      <c r="T3464" t="n">
        <v>0.9379999999999999</v>
      </c>
      <c r="U3464" t="n">
        <v>0.75</v>
      </c>
      <c r="V3464" t="n">
        <v>0.44</v>
      </c>
      <c r="W3464" s="3" t="n"/>
      <c r="X3464" s="3" t="n"/>
      <c r="Y3464" s="4" t="inlineStr">
        <is>
          <t>open</t>
        </is>
      </c>
      <c r="Z3464" s="4" t="inlineStr">
        <is>
          <t>open</t>
        </is>
      </c>
    </row>
    <row r="3465">
      <c r="A3465" t="n">
        <v>71</v>
      </c>
      <c r="B3465" t="inlineStr">
        <is>
          <t>260831_WT2_GluA3ms_40x_3x3_FusionStitcher_F0</t>
        </is>
      </c>
      <c r="C3465" t="n">
        <v>0</v>
      </c>
      <c r="D3465" t="n">
        <v>3611</v>
      </c>
      <c r="E3465" t="n">
        <v>5221</v>
      </c>
      <c r="F3465" t="inlineStr">
        <is>
          <t>GluA3</t>
        </is>
      </c>
      <c r="G3465" t="n">
        <v>3</v>
      </c>
      <c r="L3465" t="n">
        <v>1.733</v>
      </c>
      <c r="M3465" t="n">
        <v>21.2</v>
      </c>
      <c r="N3465" t="n">
        <v>23.4</v>
      </c>
      <c r="O3465" t="inlineStr">
        <is>
          <t>Y</t>
        </is>
      </c>
      <c r="P3465" t="inlineStr">
        <is>
          <t>Type I, macular</t>
        </is>
      </c>
      <c r="Q3465" t="inlineStr">
        <is>
          <t>texture</t>
        </is>
      </c>
      <c r="R3465" t="n">
        <v>0.24</v>
      </c>
      <c r="S3465" t="inlineStr">
        <is>
          <t>z0000_x03611_y05221</t>
        </is>
      </c>
      <c r="T3465" t="n">
        <v>0.963</v>
      </c>
      <c r="U3465" t="n">
        <v>0.46</v>
      </c>
      <c r="V3465" t="n">
        <v>0.26</v>
      </c>
      <c r="W3465" s="3" t="n"/>
      <c r="X3465" s="3" t="n"/>
      <c r="Y3465" s="4" t="inlineStr">
        <is>
          <t>open</t>
        </is>
      </c>
      <c r="Z3465" s="4" t="inlineStr">
        <is>
          <t>open</t>
        </is>
      </c>
    </row>
    <row r="3466">
      <c r="A3466" t="n">
        <v>72</v>
      </c>
      <c r="B3466" t="inlineStr">
        <is>
          <t>260831_WT2_GluA3ms_40x_3x3_FusionStitcher_F0</t>
        </is>
      </c>
      <c r="C3466" t="n">
        <v>0</v>
      </c>
      <c r="D3466" t="n">
        <v>4537</v>
      </c>
      <c r="E3466" t="n">
        <v>5409</v>
      </c>
      <c r="F3466" t="inlineStr">
        <is>
          <t>GluA3</t>
        </is>
      </c>
      <c r="G3466" t="n">
        <v>3.3</v>
      </c>
      <c r="L3466" t="n">
        <v>1.692</v>
      </c>
      <c r="M3466" t="n">
        <v>20.7</v>
      </c>
      <c r="N3466" t="n">
        <v>21.7</v>
      </c>
      <c r="O3466" t="inlineStr">
        <is>
          <t>Y</t>
        </is>
      </c>
      <c r="P3466" t="inlineStr">
        <is>
          <t>Type I, macular</t>
        </is>
      </c>
      <c r="Q3466" t="inlineStr">
        <is>
          <t>texture</t>
        </is>
      </c>
      <c r="R3466" t="n">
        <v>0.24</v>
      </c>
      <c r="S3466" t="inlineStr">
        <is>
          <t>z0000_x04537_y05409</t>
        </is>
      </c>
      <c r="T3466" t="n">
        <v>0.952</v>
      </c>
      <c r="U3466" t="n">
        <v>0.85</v>
      </c>
      <c r="V3466" t="n">
        <v>0.35</v>
      </c>
      <c r="W3466" s="3" t="n"/>
      <c r="X3466" s="3" t="n"/>
      <c r="Y3466" s="4" t="inlineStr">
        <is>
          <t>open</t>
        </is>
      </c>
      <c r="Z3466" s="4" t="inlineStr">
        <is>
          <t>open</t>
        </is>
      </c>
    </row>
    <row r="3467">
      <c r="A3467" t="n">
        <v>73</v>
      </c>
      <c r="B3467" t="inlineStr">
        <is>
          <t>260831_WT2_GluA3ms_40x_3x3_FusionStitcher_F0</t>
        </is>
      </c>
      <c r="C3467" t="n">
        <v>0</v>
      </c>
      <c r="D3467" t="n">
        <v>3023</v>
      </c>
      <c r="E3467" t="n">
        <v>5234</v>
      </c>
      <c r="F3467" t="inlineStr">
        <is>
          <t>GluA3</t>
        </is>
      </c>
      <c r="G3467" t="n">
        <v>2.7</v>
      </c>
      <c r="L3467" t="n">
        <v>1.893</v>
      </c>
      <c r="M3467" t="n">
        <v>23.1</v>
      </c>
      <c r="N3467" t="n">
        <v>23</v>
      </c>
      <c r="O3467" t="inlineStr">
        <is>
          <t>Y</t>
        </is>
      </c>
      <c r="P3467" t="inlineStr">
        <is>
          <t>Type I, macular</t>
        </is>
      </c>
      <c r="Q3467" t="inlineStr">
        <is>
          <t>texture</t>
        </is>
      </c>
      <c r="R3467" t="n">
        <v>0.24</v>
      </c>
      <c r="S3467" t="inlineStr">
        <is>
          <t>z0000_x03023_y05234</t>
        </is>
      </c>
      <c r="T3467" t="n">
        <v>0.968</v>
      </c>
      <c r="U3467" t="n">
        <v>0.95</v>
      </c>
      <c r="V3467" t="n">
        <v>0.3</v>
      </c>
      <c r="W3467" s="3" t="n"/>
      <c r="X3467" s="3" t="n"/>
      <c r="Y3467" s="4" t="inlineStr">
        <is>
          <t>open</t>
        </is>
      </c>
      <c r="Z3467" s="4" t="inlineStr">
        <is>
          <t>open</t>
        </is>
      </c>
    </row>
    <row r="3468">
      <c r="A3468" t="n">
        <v>74</v>
      </c>
      <c r="B3468" t="inlineStr">
        <is>
          <t>260831_WT2_GluA3ms_40x_3x3_FusionStitcher_F0</t>
        </is>
      </c>
      <c r="C3468" t="n">
        <v>0</v>
      </c>
      <c r="D3468" t="n">
        <v>2542</v>
      </c>
      <c r="E3468" t="n">
        <v>4465</v>
      </c>
      <c r="F3468" t="inlineStr">
        <is>
          <t>GluA3</t>
        </is>
      </c>
      <c r="G3468" t="n">
        <v>1.8</v>
      </c>
      <c r="L3468" t="n">
        <v>1.884</v>
      </c>
      <c r="M3468" t="n">
        <v>23</v>
      </c>
      <c r="N3468" t="n">
        <v>26.8</v>
      </c>
      <c r="O3468" t="inlineStr">
        <is>
          <t>Y</t>
        </is>
      </c>
      <c r="P3468" t="inlineStr">
        <is>
          <t>Type I, macular</t>
        </is>
      </c>
      <c r="Q3468" t="inlineStr">
        <is>
          <t>texture</t>
        </is>
      </c>
      <c r="R3468" t="n">
        <v>0.22</v>
      </c>
      <c r="S3468" t="inlineStr">
        <is>
          <t>z0000_x02542_y04465</t>
        </is>
      </c>
      <c r="T3468" t="n">
        <v>0.951</v>
      </c>
      <c r="U3468" t="n">
        <v>0.93</v>
      </c>
      <c r="V3468" t="n">
        <v>0.42</v>
      </c>
      <c r="W3468" s="3" t="n"/>
      <c r="X3468" s="3" t="n"/>
      <c r="Y3468" s="4" t="inlineStr">
        <is>
          <t>open</t>
        </is>
      </c>
      <c r="Z3468" s="4" t="inlineStr">
        <is>
          <t>open</t>
        </is>
      </c>
    </row>
    <row r="3469">
      <c r="A3469" t="n">
        <v>75</v>
      </c>
      <c r="B3469" t="inlineStr">
        <is>
          <t>260831_WT2_GluA3ms_40x_3x3_FusionStitcher_F0</t>
        </is>
      </c>
      <c r="C3469" t="n">
        <v>0</v>
      </c>
      <c r="D3469" t="n">
        <v>3110</v>
      </c>
      <c r="E3469" t="n">
        <v>2628</v>
      </c>
      <c r="F3469" t="inlineStr">
        <is>
          <t>GluA3</t>
        </is>
      </c>
      <c r="G3469" t="n">
        <v>3.9</v>
      </c>
      <c r="L3469" t="n">
        <v>1.368</v>
      </c>
      <c r="M3469" t="n">
        <v>16.7</v>
      </c>
      <c r="N3469" t="n">
        <v>20.4</v>
      </c>
      <c r="O3469" t="inlineStr">
        <is>
          <t>Y</t>
        </is>
      </c>
      <c r="P3469" t="inlineStr">
        <is>
          <t>Type I, macular</t>
        </is>
      </c>
      <c r="Q3469" t="inlineStr">
        <is>
          <t>texture</t>
        </is>
      </c>
      <c r="R3469" t="n">
        <v>0.26</v>
      </c>
      <c r="S3469" t="inlineStr">
        <is>
          <t>z0000_x03110_y02628</t>
        </is>
      </c>
      <c r="T3469" t="n">
        <v>0.981</v>
      </c>
      <c r="U3469" t="n">
        <v>0.87</v>
      </c>
      <c r="V3469" t="n">
        <v>1.74</v>
      </c>
      <c r="W3469" s="3" t="n"/>
      <c r="X3469" s="3" t="n"/>
      <c r="Y3469" s="4" t="inlineStr">
        <is>
          <t>open</t>
        </is>
      </c>
      <c r="Z3469" s="4" t="inlineStr">
        <is>
          <t>open</t>
        </is>
      </c>
    </row>
    <row r="3470">
      <c r="A3470" t="n">
        <v>76</v>
      </c>
      <c r="B3470" t="inlineStr">
        <is>
          <t>260831_WT2_GluA3ms_40x_3x3_FusionStitcher_F0</t>
        </is>
      </c>
      <c r="C3470" t="n">
        <v>0</v>
      </c>
      <c r="D3470" t="n">
        <v>337</v>
      </c>
      <c r="E3470" t="n">
        <v>818</v>
      </c>
      <c r="F3470" t="inlineStr">
        <is>
          <t>GluA3</t>
        </is>
      </c>
      <c r="G3470" t="n">
        <v>2</v>
      </c>
      <c r="L3470" t="n">
        <v>1.243</v>
      </c>
      <c r="M3470" t="n">
        <v>15.2</v>
      </c>
      <c r="N3470" t="n">
        <v>13.4</v>
      </c>
      <c r="O3470" t="inlineStr">
        <is>
          <t>no</t>
        </is>
      </c>
      <c r="P3470" t="inlineStr">
        <is>
          <t>Type I, macular</t>
        </is>
      </c>
      <c r="Q3470" t="inlineStr">
        <is>
          <t>texture</t>
        </is>
      </c>
      <c r="R3470" t="n">
        <v>0.24</v>
      </c>
      <c r="S3470" t="inlineStr">
        <is>
          <t>z0000_x00337_y00818</t>
        </is>
      </c>
      <c r="T3470" t="n">
        <v>0.997</v>
      </c>
      <c r="U3470" t="n">
        <v>0.23</v>
      </c>
      <c r="V3470" t="n">
        <v>0.72</v>
      </c>
      <c r="W3470" s="3" t="n"/>
      <c r="X3470" s="3" t="n"/>
      <c r="Y3470" s="4" t="inlineStr">
        <is>
          <t>open</t>
        </is>
      </c>
      <c r="Z3470" s="4" t="inlineStr">
        <is>
          <t>open</t>
        </is>
      </c>
    </row>
    <row r="3471">
      <c r="A3471" t="n">
        <v>77</v>
      </c>
      <c r="B3471" t="inlineStr">
        <is>
          <t>260831_WT2_GluA3ms_40x_3x3_FusionStitcher_F0</t>
        </is>
      </c>
      <c r="C3471" t="n">
        <v>0</v>
      </c>
      <c r="D3471" t="n">
        <v>4647</v>
      </c>
      <c r="E3471" t="n">
        <v>3099</v>
      </c>
      <c r="F3471" t="inlineStr">
        <is>
          <t>GluA3</t>
        </is>
      </c>
      <c r="G3471" t="n">
        <v>3.6</v>
      </c>
      <c r="L3471" t="n">
        <v>1.703</v>
      </c>
      <c r="M3471" t="n">
        <v>20.8</v>
      </c>
      <c r="N3471" t="n">
        <v>24.4</v>
      </c>
      <c r="O3471" t="inlineStr">
        <is>
          <t>Y</t>
        </is>
      </c>
      <c r="P3471" t="inlineStr">
        <is>
          <t>Type I, macular</t>
        </is>
      </c>
      <c r="Q3471" t="inlineStr">
        <is>
          <t>texture</t>
        </is>
      </c>
      <c r="R3471" t="n">
        <v>0.19</v>
      </c>
      <c r="S3471" t="inlineStr">
        <is>
          <t>z0000_x04647_y03099</t>
        </is>
      </c>
      <c r="T3471" t="n">
        <v>0.921</v>
      </c>
      <c r="U3471" t="n">
        <v>0.5600000000000001</v>
      </c>
      <c r="V3471" t="n">
        <v>0.63</v>
      </c>
      <c r="W3471" s="3" t="n"/>
      <c r="X3471" s="3" t="n"/>
      <c r="Y3471" s="4" t="inlineStr">
        <is>
          <t>open</t>
        </is>
      </c>
      <c r="Z3471" s="4" t="inlineStr">
        <is>
          <t>open</t>
        </is>
      </c>
    </row>
    <row r="3472">
      <c r="A3472" t="n">
        <v>78</v>
      </c>
      <c r="B3472" t="inlineStr">
        <is>
          <t>260831_WT2_GluA3ms_40x_3x3_FusionStitcher_F0</t>
        </is>
      </c>
      <c r="C3472" t="n">
        <v>0</v>
      </c>
      <c r="D3472" t="n">
        <v>295</v>
      </c>
      <c r="E3472" t="n">
        <v>362</v>
      </c>
      <c r="F3472" t="inlineStr">
        <is>
          <t>GluA3</t>
        </is>
      </c>
      <c r="G3472" t="n">
        <v>2.6</v>
      </c>
      <c r="L3472" t="n">
        <v>1.538</v>
      </c>
      <c r="M3472" t="n">
        <v>18.8</v>
      </c>
      <c r="N3472" t="n">
        <v>22.6</v>
      </c>
      <c r="O3472" t="inlineStr">
        <is>
          <t>Y</t>
        </is>
      </c>
      <c r="P3472" t="inlineStr">
        <is>
          <t>Type I, macular</t>
        </is>
      </c>
      <c r="Q3472" t="inlineStr">
        <is>
          <t>texture</t>
        </is>
      </c>
      <c r="R3472" t="n">
        <v>0.24</v>
      </c>
      <c r="S3472" t="inlineStr">
        <is>
          <t>z0000_x00295_y00362</t>
        </is>
      </c>
      <c r="T3472" t="n">
        <v>0.957</v>
      </c>
      <c r="U3472" t="n">
        <v>0.6899999999999999</v>
      </c>
      <c r="V3472" t="n">
        <v>1.29</v>
      </c>
      <c r="W3472" s="3" t="n"/>
      <c r="X3472" s="3" t="n"/>
      <c r="Y3472" s="4" t="inlineStr">
        <is>
          <t>open</t>
        </is>
      </c>
      <c r="Z3472" s="4" t="inlineStr">
        <is>
          <t>open</t>
        </is>
      </c>
    </row>
    <row r="3473">
      <c r="A3473" t="n">
        <v>79</v>
      </c>
      <c r="B3473" t="inlineStr">
        <is>
          <t>260831_WT2_GluA3ms_40x_3x3_FusionStitcher_F0</t>
        </is>
      </c>
      <c r="C3473" t="n">
        <v>0</v>
      </c>
      <c r="D3473" t="n">
        <v>2390</v>
      </c>
      <c r="E3473" t="n">
        <v>2561</v>
      </c>
      <c r="F3473" t="inlineStr">
        <is>
          <t>GluA3</t>
        </is>
      </c>
      <c r="G3473" t="n">
        <v>3.5</v>
      </c>
      <c r="L3473" t="n">
        <v>2.106</v>
      </c>
      <c r="M3473" t="n">
        <v>25.7</v>
      </c>
      <c r="N3473" t="n">
        <v>26.9</v>
      </c>
      <c r="O3473" t="inlineStr">
        <is>
          <t>no</t>
        </is>
      </c>
      <c r="P3473" t="inlineStr">
        <is>
          <t>Type I, macular</t>
        </is>
      </c>
      <c r="Q3473" t="inlineStr">
        <is>
          <t>brightness</t>
        </is>
      </c>
      <c r="R3473" t="n">
        <v>0.21</v>
      </c>
      <c r="S3473" t="inlineStr">
        <is>
          <t>z0000_x02390_y02561</t>
        </is>
      </c>
      <c r="T3473" t="n">
        <v>0.9429999999999999</v>
      </c>
      <c r="U3473" t="n">
        <v>0.43</v>
      </c>
      <c r="V3473" t="n">
        <v>0.39</v>
      </c>
      <c r="W3473" s="3" t="n"/>
      <c r="X3473" s="3" t="n"/>
      <c r="Y3473" s="4" t="inlineStr">
        <is>
          <t>open</t>
        </is>
      </c>
      <c r="Z3473" s="4" t="inlineStr">
        <is>
          <t>open</t>
        </is>
      </c>
    </row>
    <row r="3474">
      <c r="A3474" t="n">
        <v>80</v>
      </c>
      <c r="B3474" t="inlineStr">
        <is>
          <t>260831_WT2_GluA3ms_40x_3x3_FusionStitcher_F0</t>
        </is>
      </c>
      <c r="C3474" t="n">
        <v>0</v>
      </c>
      <c r="D3474" t="n">
        <v>2440</v>
      </c>
      <c r="E3474" t="n">
        <v>4008</v>
      </c>
      <c r="F3474" t="inlineStr">
        <is>
          <t>GluA3</t>
        </is>
      </c>
      <c r="G3474" t="n">
        <v>2.5</v>
      </c>
      <c r="L3474" t="n">
        <v>1.671</v>
      </c>
      <c r="M3474" t="n">
        <v>20.4</v>
      </c>
      <c r="N3474" t="n">
        <v>18.5</v>
      </c>
      <c r="O3474" t="inlineStr">
        <is>
          <t>Y</t>
        </is>
      </c>
      <c r="P3474" t="inlineStr">
        <is>
          <t>Type I, macular</t>
        </is>
      </c>
      <c r="Q3474" t="inlineStr">
        <is>
          <t>texture</t>
        </is>
      </c>
      <c r="R3474" t="n">
        <v>0.2</v>
      </c>
      <c r="S3474" t="inlineStr">
        <is>
          <t>z0000_x02440_y04008</t>
        </is>
      </c>
      <c r="T3474" t="n">
        <v>0.98</v>
      </c>
      <c r="U3474" t="n">
        <v>0.24</v>
      </c>
      <c r="V3474" t="n">
        <v>0.87</v>
      </c>
      <c r="W3474" s="3" t="n"/>
      <c r="X3474" s="3" t="n"/>
      <c r="Y3474" s="4" t="inlineStr">
        <is>
          <t>open</t>
        </is>
      </c>
      <c r="Z3474" s="4" t="inlineStr">
        <is>
          <t>open</t>
        </is>
      </c>
    </row>
    <row r="3475">
      <c r="A3475" t="n">
        <v>81</v>
      </c>
      <c r="B3475" t="inlineStr">
        <is>
          <t>260831_WT2_GluA3ms_40x_3x3_FusionStitcher_F0</t>
        </is>
      </c>
      <c r="C3475" t="n">
        <v>0</v>
      </c>
      <c r="D3475" t="n">
        <v>1113</v>
      </c>
      <c r="E3475" t="n">
        <v>5102</v>
      </c>
      <c r="F3475" t="inlineStr">
        <is>
          <t>GluA3</t>
        </is>
      </c>
      <c r="G3475" t="n">
        <v>4.6</v>
      </c>
      <c r="L3475" t="n">
        <v>1.646</v>
      </c>
      <c r="M3475" t="n">
        <v>20.1</v>
      </c>
      <c r="N3475" t="n">
        <v>21.7</v>
      </c>
      <c r="O3475" t="inlineStr">
        <is>
          <t>Y</t>
        </is>
      </c>
      <c r="P3475" t="inlineStr">
        <is>
          <t>Type I, macular</t>
        </is>
      </c>
      <c r="Q3475" t="inlineStr">
        <is>
          <t>texture</t>
        </is>
      </c>
      <c r="R3475" t="n">
        <v>0.29</v>
      </c>
      <c r="S3475" t="inlineStr">
        <is>
          <t>z0000_x01113_y05102</t>
        </is>
      </c>
      <c r="T3475" t="n">
        <v>0.953</v>
      </c>
      <c r="U3475" t="n">
        <v>0.73</v>
      </c>
      <c r="V3475" t="n">
        <v>0.36</v>
      </c>
      <c r="W3475" s="3" t="n"/>
      <c r="X3475" s="3" t="n"/>
      <c r="Y3475" s="4" t="inlineStr">
        <is>
          <t>open</t>
        </is>
      </c>
      <c r="Z3475" s="4" t="inlineStr">
        <is>
          <t>open</t>
        </is>
      </c>
    </row>
    <row r="3476">
      <c r="A3476" t="n">
        <v>82</v>
      </c>
      <c r="B3476" t="inlineStr">
        <is>
          <t>260831_WT2_GluA3ms_40x_3x3_FusionStitcher_F0</t>
        </is>
      </c>
      <c r="C3476" t="n">
        <v>0</v>
      </c>
      <c r="D3476" t="n">
        <v>1177</v>
      </c>
      <c r="E3476" t="n">
        <v>288</v>
      </c>
      <c r="F3476" t="inlineStr">
        <is>
          <t>GluA3</t>
        </is>
      </c>
      <c r="G3476" t="n">
        <v>2.1</v>
      </c>
      <c r="L3476" t="n">
        <v>1.599</v>
      </c>
      <c r="M3476" t="n">
        <v>19.5</v>
      </c>
      <c r="N3476" t="n">
        <v>19.2</v>
      </c>
      <c r="O3476" t="inlineStr">
        <is>
          <t>Y</t>
        </is>
      </c>
      <c r="P3476" t="inlineStr">
        <is>
          <t>Type II (putative)</t>
        </is>
      </c>
      <c r="Q3476" t="inlineStr">
        <is>
          <t>texture</t>
        </is>
      </c>
      <c r="R3476" t="n">
        <v>0.27</v>
      </c>
      <c r="S3476" t="inlineStr">
        <is>
          <t>z0000_x01177_y00288</t>
        </is>
      </c>
      <c r="T3476" t="n">
        <v>0.997</v>
      </c>
      <c r="U3476" t="n">
        <v>0.6899999999999999</v>
      </c>
      <c r="V3476" t="n">
        <v>2.53</v>
      </c>
      <c r="W3476" s="3" t="n"/>
      <c r="X3476" s="3" t="n"/>
      <c r="Y3476" s="4" t="inlineStr">
        <is>
          <t>open</t>
        </is>
      </c>
      <c r="Z3476" s="4" t="inlineStr">
        <is>
          <t>open</t>
        </is>
      </c>
    </row>
    <row r="3477">
      <c r="A3477" t="n">
        <v>83</v>
      </c>
      <c r="B3477" t="inlineStr">
        <is>
          <t>260831_WT2_GluA3ms_40x_3x3_FusionStitcher_F0</t>
        </is>
      </c>
      <c r="C3477" t="n">
        <v>0</v>
      </c>
      <c r="D3477" t="n">
        <v>2263</v>
      </c>
      <c r="E3477" t="n">
        <v>4864</v>
      </c>
      <c r="F3477" t="inlineStr">
        <is>
          <t>GluA3</t>
        </is>
      </c>
      <c r="G3477" t="n">
        <v>2.2</v>
      </c>
      <c r="L3477" t="n">
        <v>1.812</v>
      </c>
      <c r="M3477" t="n">
        <v>22.1</v>
      </c>
      <c r="N3477" t="n">
        <v>29.7</v>
      </c>
      <c r="O3477" t="inlineStr">
        <is>
          <t>Y</t>
        </is>
      </c>
      <c r="P3477" t="inlineStr">
        <is>
          <t>Type I, perforated</t>
        </is>
      </c>
      <c r="Q3477" t="inlineStr">
        <is>
          <t>texture</t>
        </is>
      </c>
      <c r="R3477" t="n">
        <v>0.21</v>
      </c>
      <c r="S3477" t="inlineStr">
        <is>
          <t>z0000_x02263_y04864</t>
        </is>
      </c>
      <c r="T3477" t="n">
        <v>0.916</v>
      </c>
      <c r="U3477" t="n">
        <v>0.77</v>
      </c>
      <c r="V3477" t="n">
        <v>0.43</v>
      </c>
      <c r="W3477" s="3" t="n"/>
      <c r="X3477" s="3" t="n"/>
      <c r="Y3477" s="4" t="inlineStr">
        <is>
          <t>open</t>
        </is>
      </c>
      <c r="Z3477" s="4" t="inlineStr">
        <is>
          <t>open</t>
        </is>
      </c>
    </row>
    <row r="3478">
      <c r="A3478" t="n">
        <v>84</v>
      </c>
      <c r="B3478" t="inlineStr">
        <is>
          <t>260831_WT2_GluA3ms_40x_3x3_FusionStitcher_F0</t>
        </is>
      </c>
      <c r="C3478" t="n">
        <v>0</v>
      </c>
      <c r="D3478" t="n">
        <v>3004</v>
      </c>
      <c r="E3478" t="n">
        <v>726</v>
      </c>
      <c r="F3478" t="inlineStr">
        <is>
          <t>GluA3</t>
        </is>
      </c>
      <c r="G3478" t="n">
        <v>2.9</v>
      </c>
      <c r="L3478" t="n">
        <v>2.368</v>
      </c>
      <c r="M3478" t="n">
        <v>28.9</v>
      </c>
      <c r="N3478" t="n">
        <v>27.5</v>
      </c>
      <c r="O3478" t="inlineStr">
        <is>
          <t>no</t>
        </is>
      </c>
      <c r="P3478" t="inlineStr">
        <is>
          <t>Type I, macular</t>
        </is>
      </c>
      <c r="Q3478" t="inlineStr">
        <is>
          <t>texture</t>
        </is>
      </c>
      <c r="R3478" t="n">
        <v>0.27</v>
      </c>
      <c r="S3478" t="inlineStr">
        <is>
          <t>z0000_x03004_y00726</t>
        </is>
      </c>
      <c r="T3478" t="n">
        <v>0.993</v>
      </c>
      <c r="U3478" t="n">
        <v>0.7</v>
      </c>
      <c r="V3478" t="n">
        <v>1.43</v>
      </c>
      <c r="W3478" s="3" t="n"/>
      <c r="X3478" s="3" t="n"/>
      <c r="Y3478" s="4" t="inlineStr">
        <is>
          <t>open</t>
        </is>
      </c>
      <c r="Z3478" s="4" t="inlineStr">
        <is>
          <t>open</t>
        </is>
      </c>
    </row>
    <row r="3479">
      <c r="A3479" t="n">
        <v>85</v>
      </c>
      <c r="B3479" t="inlineStr">
        <is>
          <t>260831_WT2_GluA3ms_40x_3x3_FusionStitcher_F0</t>
        </is>
      </c>
      <c r="C3479" t="n">
        <v>0</v>
      </c>
      <c r="D3479" t="n">
        <v>3423</v>
      </c>
      <c r="E3479" t="n">
        <v>411</v>
      </c>
      <c r="F3479" t="inlineStr">
        <is>
          <t>GluA3</t>
        </is>
      </c>
      <c r="G3479" t="n">
        <v>2.6</v>
      </c>
      <c r="L3479" t="n">
        <v>1.921</v>
      </c>
      <c r="M3479" t="n">
        <v>23.5</v>
      </c>
      <c r="N3479" t="n">
        <v>26.1</v>
      </c>
      <c r="O3479" t="inlineStr">
        <is>
          <t>Y</t>
        </is>
      </c>
      <c r="P3479" t="inlineStr">
        <is>
          <t>Type II (putative)</t>
        </is>
      </c>
      <c r="Q3479" t="inlineStr">
        <is>
          <t>texture</t>
        </is>
      </c>
      <c r="R3479" t="n">
        <v>0.2</v>
      </c>
      <c r="S3479" t="inlineStr">
        <is>
          <t>z0000_x03423_y00411</t>
        </is>
      </c>
      <c r="T3479" t="n">
        <v>0.96</v>
      </c>
      <c r="U3479" t="n">
        <v>0.26</v>
      </c>
      <c r="V3479" t="n">
        <v>0.84</v>
      </c>
      <c r="W3479" s="3" t="n"/>
      <c r="X3479" s="3" t="n"/>
      <c r="Y3479" s="4" t="inlineStr">
        <is>
          <t>open</t>
        </is>
      </c>
      <c r="Z3479" s="4" t="inlineStr">
        <is>
          <t>open</t>
        </is>
      </c>
    </row>
    <row r="3480">
      <c r="A3480" t="n">
        <v>86</v>
      </c>
      <c r="B3480" t="inlineStr">
        <is>
          <t>260831_WT2_GluA3ms_40x_3x3_FusionStitcher_F0</t>
        </is>
      </c>
      <c r="C3480" t="n">
        <v>0</v>
      </c>
      <c r="D3480" t="n">
        <v>4565</v>
      </c>
      <c r="E3480" t="n">
        <v>5185</v>
      </c>
      <c r="F3480" t="inlineStr">
        <is>
          <t>GluA3</t>
        </is>
      </c>
      <c r="G3480" t="n">
        <v>1.1</v>
      </c>
      <c r="L3480" t="n">
        <v>2.204</v>
      </c>
      <c r="M3480" t="n">
        <v>26.9</v>
      </c>
      <c r="N3480" t="n">
        <v>23</v>
      </c>
      <c r="O3480" t="inlineStr">
        <is>
          <t>no</t>
        </is>
      </c>
      <c r="P3480" t="inlineStr">
        <is>
          <t>Type I, macular</t>
        </is>
      </c>
      <c r="Q3480" t="inlineStr">
        <is>
          <t>texture</t>
        </is>
      </c>
      <c r="R3480" t="n">
        <v>0.24</v>
      </c>
      <c r="S3480" t="inlineStr">
        <is>
          <t>z0000_x04565_y05185</t>
        </is>
      </c>
      <c r="T3480" t="n">
        <v>0.977</v>
      </c>
      <c r="U3480" t="n">
        <v>0.52</v>
      </c>
      <c r="V3480" t="n">
        <v>0.68</v>
      </c>
      <c r="W3480" s="3" t="n"/>
      <c r="X3480" s="3" t="n"/>
      <c r="Y3480" s="4" t="inlineStr">
        <is>
          <t>open</t>
        </is>
      </c>
      <c r="Z3480" s="4" t="inlineStr">
        <is>
          <t>open</t>
        </is>
      </c>
    </row>
    <row r="3481">
      <c r="A3481" t="n">
        <v>87</v>
      </c>
      <c r="B3481" t="inlineStr">
        <is>
          <t>260831_WT2_GluA3ms_40x_3x3_FusionStitcher_F0</t>
        </is>
      </c>
      <c r="C3481" t="n">
        <v>0</v>
      </c>
      <c r="D3481" t="n">
        <v>962</v>
      </c>
      <c r="E3481" t="n">
        <v>841</v>
      </c>
      <c r="F3481" t="inlineStr">
        <is>
          <t>GluA3</t>
        </is>
      </c>
      <c r="G3481" t="n">
        <v>2</v>
      </c>
      <c r="L3481" t="n">
        <v>2.082</v>
      </c>
      <c r="M3481" t="n">
        <v>25.4</v>
      </c>
      <c r="N3481" t="n">
        <v>26.9</v>
      </c>
      <c r="O3481" t="inlineStr">
        <is>
          <t>no</t>
        </is>
      </c>
      <c r="P3481" t="inlineStr">
        <is>
          <t>Type I, macular</t>
        </is>
      </c>
      <c r="Q3481" t="inlineStr">
        <is>
          <t>brightness</t>
        </is>
      </c>
      <c r="R3481" t="n">
        <v>0.24</v>
      </c>
      <c r="S3481" t="inlineStr">
        <is>
          <t>z0000_x00962_y00841</t>
        </is>
      </c>
      <c r="T3481" t="n">
        <v>0.947</v>
      </c>
      <c r="U3481" t="n">
        <v>0.97</v>
      </c>
      <c r="V3481" t="n">
        <v>1.23</v>
      </c>
      <c r="W3481" s="3" t="n"/>
      <c r="X3481" s="3" t="n"/>
      <c r="Y3481" s="4" t="inlineStr">
        <is>
          <t>open</t>
        </is>
      </c>
      <c r="Z3481" s="4" t="inlineStr">
        <is>
          <t>open</t>
        </is>
      </c>
    </row>
    <row r="3482">
      <c r="A3482" t="n">
        <v>88</v>
      </c>
      <c r="B3482" t="inlineStr">
        <is>
          <t>260831_WT2_GluA3ms_40x_3x3_FusionStitcher_F0</t>
        </is>
      </c>
      <c r="C3482" t="n">
        <v>0</v>
      </c>
      <c r="D3482" t="n">
        <v>4693</v>
      </c>
      <c r="E3482" t="n">
        <v>3201</v>
      </c>
      <c r="F3482" t="inlineStr">
        <is>
          <t>GluA3</t>
        </is>
      </c>
      <c r="G3482" t="n">
        <v>3.6</v>
      </c>
      <c r="L3482" t="n">
        <v>1.484</v>
      </c>
      <c r="M3482" t="n">
        <v>18.1</v>
      </c>
      <c r="N3482" t="n">
        <v>20.7</v>
      </c>
      <c r="O3482" t="inlineStr">
        <is>
          <t>Y</t>
        </is>
      </c>
      <c r="P3482" t="inlineStr">
        <is>
          <t>Type I, macular</t>
        </is>
      </c>
      <c r="Q3482" t="inlineStr">
        <is>
          <t>texture</t>
        </is>
      </c>
      <c r="R3482" t="n">
        <v>0.21</v>
      </c>
      <c r="S3482" t="inlineStr">
        <is>
          <t>z0000_x04693_y03201</t>
        </is>
      </c>
      <c r="T3482" t="n">
        <v>0.916</v>
      </c>
      <c r="U3482" t="n">
        <v>0.92</v>
      </c>
      <c r="V3482" t="n">
        <v>1.78</v>
      </c>
      <c r="W3482" s="3" t="n"/>
      <c r="X3482" s="3" t="n"/>
      <c r="Y3482" s="4" t="inlineStr">
        <is>
          <t>open</t>
        </is>
      </c>
      <c r="Z3482" s="4" t="inlineStr">
        <is>
          <t>open</t>
        </is>
      </c>
    </row>
    <row r="3483">
      <c r="A3483" t="n">
        <v>89</v>
      </c>
      <c r="B3483" t="inlineStr">
        <is>
          <t>260831_WT2_GluA3ms_40x_3x3_FusionStitcher_F0</t>
        </is>
      </c>
      <c r="C3483" t="n">
        <v>0</v>
      </c>
      <c r="D3483" t="n">
        <v>4610</v>
      </c>
      <c r="E3483" t="n">
        <v>2240</v>
      </c>
      <c r="F3483" t="inlineStr">
        <is>
          <t>GluA3</t>
        </is>
      </c>
      <c r="G3483" t="n">
        <v>3</v>
      </c>
      <c r="L3483" t="n">
        <v>2.375</v>
      </c>
      <c r="M3483" t="n">
        <v>29</v>
      </c>
      <c r="N3483" t="n">
        <v>30</v>
      </c>
      <c r="O3483" t="inlineStr">
        <is>
          <t>no</t>
        </is>
      </c>
      <c r="P3483" t="inlineStr">
        <is>
          <t>Type I, macular</t>
        </is>
      </c>
      <c r="Q3483" t="inlineStr">
        <is>
          <t>texture</t>
        </is>
      </c>
      <c r="R3483" t="n">
        <v>0.28</v>
      </c>
      <c r="S3483" t="inlineStr">
        <is>
          <t>z0000_x04610_y02240</t>
        </is>
      </c>
      <c r="T3483" t="n">
        <v>0.991</v>
      </c>
      <c r="U3483" t="n">
        <v>0.99</v>
      </c>
      <c r="V3483" t="n">
        <v>0.42</v>
      </c>
      <c r="W3483" s="3" t="n"/>
      <c r="X3483" s="3" t="n"/>
      <c r="Y3483" s="4" t="inlineStr">
        <is>
          <t>open</t>
        </is>
      </c>
      <c r="Z3483" s="4" t="inlineStr">
        <is>
          <t>open</t>
        </is>
      </c>
    </row>
    <row r="3484">
      <c r="A3484" t="n">
        <v>90</v>
      </c>
      <c r="B3484" t="inlineStr">
        <is>
          <t>260831_WT2_GluA3ms_40x_3x3_FusionStitcher_F0</t>
        </is>
      </c>
      <c r="C3484" t="n">
        <v>0</v>
      </c>
      <c r="D3484" t="n">
        <v>2223</v>
      </c>
      <c r="E3484" t="n">
        <v>3055</v>
      </c>
      <c r="F3484" t="inlineStr">
        <is>
          <t>GluA3</t>
        </is>
      </c>
      <c r="G3484" t="n">
        <v>1.9</v>
      </c>
      <c r="L3484" t="n">
        <v>2.026</v>
      </c>
      <c r="M3484" t="n">
        <v>24.7</v>
      </c>
      <c r="N3484" t="n">
        <v>23</v>
      </c>
      <c r="O3484" t="inlineStr">
        <is>
          <t>no</t>
        </is>
      </c>
      <c r="P3484" t="inlineStr">
        <is>
          <t>Type I, macular</t>
        </is>
      </c>
      <c r="Q3484" t="inlineStr">
        <is>
          <t>texture</t>
        </is>
      </c>
      <c r="R3484" t="n">
        <v>0.22</v>
      </c>
      <c r="S3484" t="inlineStr">
        <is>
          <t>z0000_x02223_y03055</t>
        </is>
      </c>
      <c r="T3484" t="n">
        <v>0.995</v>
      </c>
      <c r="U3484" t="n">
        <v>0.33</v>
      </c>
      <c r="V3484" t="n">
        <v>0.46</v>
      </c>
      <c r="W3484" s="3" t="n"/>
      <c r="X3484" s="3" t="n"/>
      <c r="Y3484" s="4" t="inlineStr">
        <is>
          <t>open</t>
        </is>
      </c>
      <c r="Z3484" s="4" t="inlineStr">
        <is>
          <t>open</t>
        </is>
      </c>
    </row>
    <row r="3485">
      <c r="A3485" t="n">
        <v>91</v>
      </c>
      <c r="B3485" t="inlineStr">
        <is>
          <t>260831_WT2_GluA3ms_40x_3x3_FusionStitcher_F0</t>
        </is>
      </c>
      <c r="C3485" t="n">
        <v>0</v>
      </c>
      <c r="D3485" t="n">
        <v>5078</v>
      </c>
      <c r="E3485" t="n">
        <v>372</v>
      </c>
      <c r="F3485" t="inlineStr">
        <is>
          <t>GluA3</t>
        </is>
      </c>
      <c r="G3485" t="n">
        <v>2.6</v>
      </c>
      <c r="L3485" t="n">
        <v>1.671</v>
      </c>
      <c r="M3485" t="n">
        <v>20.4</v>
      </c>
      <c r="N3485" t="n">
        <v>22.6</v>
      </c>
      <c r="O3485" t="inlineStr">
        <is>
          <t>Y</t>
        </is>
      </c>
      <c r="P3485" t="inlineStr">
        <is>
          <t>Type I, macular</t>
        </is>
      </c>
      <c r="Q3485" t="inlineStr">
        <is>
          <t>texture</t>
        </is>
      </c>
      <c r="R3485" t="n">
        <v>0.2</v>
      </c>
      <c r="S3485" t="inlineStr">
        <is>
          <t>z0000_x05078_y00372</t>
        </is>
      </c>
      <c r="T3485" t="n">
        <v>0.919</v>
      </c>
      <c r="U3485" t="n">
        <v>0.9399999999999999</v>
      </c>
      <c r="V3485" t="n">
        <v>0.74</v>
      </c>
      <c r="W3485" s="3" t="n"/>
      <c r="X3485" s="3" t="n"/>
      <c r="Y3485" s="4" t="inlineStr">
        <is>
          <t>open</t>
        </is>
      </c>
      <c r="Z3485" s="4" t="inlineStr">
        <is>
          <t>open</t>
        </is>
      </c>
    </row>
    <row r="3486">
      <c r="A3486" t="n">
        <v>92</v>
      </c>
      <c r="B3486" t="inlineStr">
        <is>
          <t>260831_WT2_GluA3ms_40x_3x3_FusionStitcher_F0</t>
        </is>
      </c>
      <c r="C3486" t="n">
        <v>0</v>
      </c>
      <c r="D3486" t="n">
        <v>2714</v>
      </c>
      <c r="E3486" t="n">
        <v>4417</v>
      </c>
      <c r="F3486" t="inlineStr">
        <is>
          <t>GluA3</t>
        </is>
      </c>
      <c r="G3486" t="n">
        <v>1.6</v>
      </c>
      <c r="L3486" t="n">
        <v>2.193</v>
      </c>
      <c r="M3486" t="n">
        <v>26.8</v>
      </c>
      <c r="N3486" t="n">
        <v>25.8</v>
      </c>
      <c r="O3486" t="inlineStr">
        <is>
          <t>no</t>
        </is>
      </c>
      <c r="P3486" t="inlineStr">
        <is>
          <t>Type I, macular</t>
        </is>
      </c>
      <c r="Q3486" t="inlineStr">
        <is>
          <t>texture</t>
        </is>
      </c>
      <c r="R3486" t="n">
        <v>0.24</v>
      </c>
      <c r="S3486" t="inlineStr">
        <is>
          <t>z0000_x02714_y04417</t>
        </is>
      </c>
      <c r="T3486" t="n">
        <v>0.987</v>
      </c>
      <c r="U3486" t="n">
        <v>0.93</v>
      </c>
      <c r="V3486" t="n">
        <v>2.01</v>
      </c>
      <c r="W3486" s="3" t="n"/>
      <c r="X3486" s="3" t="n"/>
      <c r="Y3486" s="4" t="inlineStr">
        <is>
          <t>open</t>
        </is>
      </c>
      <c r="Z3486" s="4" t="inlineStr">
        <is>
          <t>open</t>
        </is>
      </c>
    </row>
    <row r="3487">
      <c r="A3487" t="n">
        <v>93</v>
      </c>
      <c r="B3487" t="inlineStr">
        <is>
          <t>260831_WT2_GluA3ms_40x_3x3_FusionStitcher_F0</t>
        </is>
      </c>
      <c r="C3487" t="n">
        <v>0</v>
      </c>
      <c r="D3487" t="n">
        <v>3827</v>
      </c>
      <c r="E3487" t="n">
        <v>362</v>
      </c>
      <c r="F3487" t="inlineStr">
        <is>
          <t>GluA3</t>
        </is>
      </c>
      <c r="G3487" t="n">
        <v>2.1</v>
      </c>
      <c r="L3487" t="n">
        <v>2.113</v>
      </c>
      <c r="M3487" t="n">
        <v>25.8</v>
      </c>
      <c r="N3487" t="n">
        <v>26.3</v>
      </c>
      <c r="O3487" t="inlineStr">
        <is>
          <t>no</t>
        </is>
      </c>
      <c r="P3487" t="inlineStr">
        <is>
          <t>Type I, macular</t>
        </is>
      </c>
      <c r="Q3487" t="inlineStr">
        <is>
          <t>texture</t>
        </is>
      </c>
      <c r="R3487" t="n">
        <v>0.22</v>
      </c>
      <c r="S3487" t="inlineStr">
        <is>
          <t>z0000_x03827_y00362</t>
        </is>
      </c>
      <c r="T3487" t="n">
        <v>0.992</v>
      </c>
      <c r="U3487" t="n">
        <v>0.26</v>
      </c>
      <c r="V3487" t="n">
        <v>1.32</v>
      </c>
      <c r="W3487" s="3" t="n"/>
      <c r="X3487" s="3" t="n"/>
      <c r="Y3487" s="4" t="inlineStr">
        <is>
          <t>open</t>
        </is>
      </c>
      <c r="Z3487" s="4" t="inlineStr">
        <is>
          <t>open</t>
        </is>
      </c>
    </row>
    <row r="3488">
      <c r="A3488" t="n">
        <v>94</v>
      </c>
      <c r="B3488" t="inlineStr">
        <is>
          <t>260831_WT2_GluA3ms_40x_3x3_FusionStitcher_F0</t>
        </is>
      </c>
      <c r="C3488" t="n">
        <v>0</v>
      </c>
      <c r="D3488" t="n">
        <v>4740</v>
      </c>
      <c r="E3488" t="n">
        <v>3897</v>
      </c>
      <c r="F3488" t="inlineStr">
        <is>
          <t>GluA3</t>
        </is>
      </c>
      <c r="G3488" t="n">
        <v>4.1</v>
      </c>
      <c r="L3488" t="n">
        <v>1.706</v>
      </c>
      <c r="M3488" t="n">
        <v>20.8</v>
      </c>
      <c r="N3488" t="n">
        <v>26.6</v>
      </c>
      <c r="O3488" t="inlineStr">
        <is>
          <t>Y</t>
        </is>
      </c>
      <c r="P3488" t="inlineStr">
        <is>
          <t>Type I, macular</t>
        </is>
      </c>
      <c r="Q3488" t="inlineStr">
        <is>
          <t>brightness</t>
        </is>
      </c>
      <c r="R3488" t="n">
        <v>0.27</v>
      </c>
      <c r="S3488" t="inlineStr">
        <is>
          <t>z0000_x04740_y03897</t>
        </is>
      </c>
      <c r="T3488" t="n">
        <v>0.979</v>
      </c>
      <c r="U3488" t="n">
        <v>0.52</v>
      </c>
      <c r="V3488" t="n">
        <v>2.12</v>
      </c>
      <c r="W3488" s="3" t="n"/>
      <c r="X3488" s="3" t="n"/>
      <c r="Y3488" s="4" t="inlineStr">
        <is>
          <t>open</t>
        </is>
      </c>
      <c r="Z3488" s="4" t="inlineStr">
        <is>
          <t>open</t>
        </is>
      </c>
    </row>
    <row r="3489">
      <c r="A3489" t="n">
        <v>95</v>
      </c>
      <c r="B3489" t="inlineStr">
        <is>
          <t>260831_WT2_GluA3ms_40x_3x3_FusionStitcher_F0</t>
        </is>
      </c>
      <c r="C3489" t="n">
        <v>0</v>
      </c>
      <c r="D3489" t="n">
        <v>4410</v>
      </c>
      <c r="E3489" t="n">
        <v>3257</v>
      </c>
      <c r="F3489" t="inlineStr">
        <is>
          <t>GluA3</t>
        </is>
      </c>
      <c r="G3489" t="n">
        <v>2.8</v>
      </c>
      <c r="L3489" t="n">
        <v>1.75</v>
      </c>
      <c r="M3489" t="n">
        <v>21.4</v>
      </c>
      <c r="N3489" t="n">
        <v>20.5</v>
      </c>
      <c r="O3489" t="inlineStr">
        <is>
          <t>Y</t>
        </is>
      </c>
      <c r="P3489" t="inlineStr">
        <is>
          <t>Type I, macular</t>
        </is>
      </c>
      <c r="Q3489" t="inlineStr">
        <is>
          <t>texture</t>
        </is>
      </c>
      <c r="R3489" t="n">
        <v>0.21</v>
      </c>
      <c r="S3489" t="inlineStr">
        <is>
          <t>z0000_x04410_y03257</t>
        </is>
      </c>
      <c r="T3489" t="n">
        <v>0.99</v>
      </c>
      <c r="U3489" t="n">
        <v>0.23</v>
      </c>
      <c r="V3489" t="n">
        <v>1.06</v>
      </c>
      <c r="W3489" s="3" t="n"/>
      <c r="X3489" s="3" t="n"/>
      <c r="Y3489" s="4" t="inlineStr">
        <is>
          <t>open</t>
        </is>
      </c>
      <c r="Z3489" s="4" t="inlineStr">
        <is>
          <t>open</t>
        </is>
      </c>
    </row>
    <row r="3490">
      <c r="A3490" t="n">
        <v>96</v>
      </c>
      <c r="B3490" t="inlineStr">
        <is>
          <t>260831_WT2_GluA3ms_40x_3x3_FusionStitcher_F0</t>
        </is>
      </c>
      <c r="C3490" t="n">
        <v>0</v>
      </c>
      <c r="D3490" t="n">
        <v>4251</v>
      </c>
      <c r="E3490" t="n">
        <v>374</v>
      </c>
      <c r="F3490" t="inlineStr">
        <is>
          <t>GluA3</t>
        </is>
      </c>
      <c r="G3490" t="n">
        <v>3.8</v>
      </c>
      <c r="L3490" t="n">
        <v>2.148</v>
      </c>
      <c r="M3490" t="n">
        <v>26.2</v>
      </c>
      <c r="N3490" t="n">
        <v>25</v>
      </c>
      <c r="O3490" t="inlineStr">
        <is>
          <t>no</t>
        </is>
      </c>
      <c r="P3490" t="inlineStr">
        <is>
          <t>Type I, macular</t>
        </is>
      </c>
      <c r="Q3490" t="inlineStr">
        <is>
          <t>texture</t>
        </is>
      </c>
      <c r="R3490" t="n">
        <v>0.2</v>
      </c>
      <c r="S3490" t="inlineStr">
        <is>
          <t>z0000_x04251_y00374</t>
        </is>
      </c>
      <c r="T3490" t="n">
        <v>0.983</v>
      </c>
      <c r="U3490" t="n">
        <v>0.21</v>
      </c>
      <c r="V3490" t="n">
        <v>1.31</v>
      </c>
      <c r="W3490" s="3" t="n"/>
      <c r="X3490" s="3" t="n"/>
      <c r="Y3490" s="4" t="inlineStr">
        <is>
          <t>open</t>
        </is>
      </c>
      <c r="Z3490" s="4" t="inlineStr">
        <is>
          <t>open</t>
        </is>
      </c>
    </row>
    <row r="3491">
      <c r="A3491" t="n">
        <v>97</v>
      </c>
      <c r="B3491" t="inlineStr">
        <is>
          <t>260831_WT2_GluA3ms_40x_3x3_FusionStitcher_F0</t>
        </is>
      </c>
      <c r="C3491" t="n">
        <v>0</v>
      </c>
      <c r="D3491" t="n">
        <v>512</v>
      </c>
      <c r="E3491" t="n">
        <v>487</v>
      </c>
      <c r="F3491" t="inlineStr">
        <is>
          <t>GluA3</t>
        </is>
      </c>
      <c r="G3491" t="n">
        <v>2.7</v>
      </c>
      <c r="L3491" t="n">
        <v>1.602</v>
      </c>
      <c r="M3491" t="n">
        <v>19.6</v>
      </c>
      <c r="N3491" t="n">
        <v>24.3</v>
      </c>
      <c r="O3491" t="inlineStr">
        <is>
          <t>Y</t>
        </is>
      </c>
      <c r="P3491" t="inlineStr">
        <is>
          <t>Type I, macular</t>
        </is>
      </c>
      <c r="Q3491" t="inlineStr">
        <is>
          <t>texture</t>
        </is>
      </c>
      <c r="R3491" t="n">
        <v>0.25</v>
      </c>
      <c r="S3491" t="inlineStr">
        <is>
          <t>z0000_x00512_y00487</t>
        </is>
      </c>
      <c r="T3491" t="n">
        <v>0.984</v>
      </c>
      <c r="U3491" t="n">
        <v>0.46</v>
      </c>
      <c r="V3491" t="n">
        <v>0.61</v>
      </c>
      <c r="W3491" s="3" t="n"/>
      <c r="X3491" s="3" t="n"/>
      <c r="Y3491" s="4" t="inlineStr">
        <is>
          <t>open</t>
        </is>
      </c>
      <c r="Z3491" s="4" t="inlineStr">
        <is>
          <t>open</t>
        </is>
      </c>
    </row>
    <row r="3492">
      <c r="A3492" t="n">
        <v>98</v>
      </c>
      <c r="B3492" t="inlineStr">
        <is>
          <t>260831_WT2_GluA3ms_40x_3x3_FusionStitcher_F0</t>
        </is>
      </c>
      <c r="C3492" t="n">
        <v>0</v>
      </c>
      <c r="D3492" t="n">
        <v>2262</v>
      </c>
      <c r="E3492" t="n">
        <v>2479</v>
      </c>
      <c r="F3492" t="inlineStr">
        <is>
          <t>GluA3</t>
        </is>
      </c>
      <c r="G3492" t="n">
        <v>2.4</v>
      </c>
      <c r="L3492" t="n">
        <v>1.367</v>
      </c>
      <c r="M3492" t="n">
        <v>16.7</v>
      </c>
      <c r="N3492" t="n">
        <v>19.1</v>
      </c>
      <c r="O3492" t="inlineStr">
        <is>
          <t>Y</t>
        </is>
      </c>
      <c r="P3492" t="inlineStr">
        <is>
          <t>Type I, macular</t>
        </is>
      </c>
      <c r="Q3492" t="inlineStr">
        <is>
          <t>brightness</t>
        </is>
      </c>
      <c r="R3492" t="n">
        <v>0.26</v>
      </c>
      <c r="S3492" t="inlineStr">
        <is>
          <t>z0000_x02262_y02479</t>
        </is>
      </c>
      <c r="T3492" t="n">
        <v>0.988</v>
      </c>
      <c r="U3492" t="n">
        <v>0.63</v>
      </c>
      <c r="V3492" t="n">
        <v>0.82</v>
      </c>
      <c r="W3492" s="3" t="n"/>
      <c r="X3492" s="3" t="n"/>
      <c r="Y3492" s="4" t="inlineStr">
        <is>
          <t>open</t>
        </is>
      </c>
      <c r="Z3492" s="4" t="inlineStr">
        <is>
          <t>open</t>
        </is>
      </c>
    </row>
    <row r="3493">
      <c r="A3493" t="n">
        <v>99</v>
      </c>
      <c r="B3493" t="inlineStr">
        <is>
          <t>260831_WT2_GluA3ms_40x_3x3_FusionStitcher_F0</t>
        </is>
      </c>
      <c r="C3493" t="n">
        <v>0</v>
      </c>
      <c r="D3493" t="n">
        <v>267</v>
      </c>
      <c r="E3493" t="n">
        <v>1974</v>
      </c>
      <c r="F3493" t="inlineStr">
        <is>
          <t>GluA3</t>
        </is>
      </c>
      <c r="G3493" t="n">
        <v>2.4</v>
      </c>
      <c r="L3493" t="n">
        <v>1.665</v>
      </c>
      <c r="M3493" t="n">
        <v>20.3</v>
      </c>
      <c r="N3493" t="n">
        <v>22.2</v>
      </c>
      <c r="O3493" t="inlineStr">
        <is>
          <t>Y</t>
        </is>
      </c>
      <c r="P3493" t="inlineStr">
        <is>
          <t>Type I, macular</t>
        </is>
      </c>
      <c r="Q3493" t="inlineStr">
        <is>
          <t>texture</t>
        </is>
      </c>
      <c r="R3493" t="n">
        <v>0.18</v>
      </c>
      <c r="S3493" t="inlineStr">
        <is>
          <t>z0000_x00267_y01974</t>
        </is>
      </c>
      <c r="T3493" t="n">
        <v>0.919</v>
      </c>
      <c r="U3493" t="n">
        <v>0.72</v>
      </c>
      <c r="V3493" t="n">
        <v>1.67</v>
      </c>
      <c r="W3493" s="3" t="n"/>
      <c r="X3493" s="3" t="n"/>
      <c r="Y3493" s="4" t="inlineStr">
        <is>
          <t>open</t>
        </is>
      </c>
      <c r="Z3493" s="4" t="inlineStr">
        <is>
          <t>open</t>
        </is>
      </c>
    </row>
    <row r="3494">
      <c r="A3494" t="n">
        <v>100</v>
      </c>
      <c r="B3494" t="inlineStr">
        <is>
          <t>260831_WT2_GluA3ms_40x_3x3_FusionStitcher_F0</t>
        </is>
      </c>
      <c r="C3494" t="n">
        <v>0</v>
      </c>
      <c r="D3494" t="n">
        <v>1305</v>
      </c>
      <c r="E3494" t="n">
        <v>648</v>
      </c>
      <c r="F3494" t="inlineStr">
        <is>
          <t>GluA3</t>
        </is>
      </c>
      <c r="G3494" t="n">
        <v>4.8</v>
      </c>
      <c r="L3494" t="n">
        <v>2.325</v>
      </c>
      <c r="M3494" t="n">
        <v>28.4</v>
      </c>
      <c r="N3494" t="n">
        <v>24.7</v>
      </c>
      <c r="O3494" t="inlineStr">
        <is>
          <t>no</t>
        </is>
      </c>
      <c r="P3494" t="inlineStr">
        <is>
          <t>Type I, macular</t>
        </is>
      </c>
      <c r="Q3494" t="inlineStr">
        <is>
          <t>texture</t>
        </is>
      </c>
      <c r="R3494" t="n">
        <v>0.32</v>
      </c>
      <c r="S3494" t="inlineStr">
        <is>
          <t>z0000_x01305_y00648</t>
        </is>
      </c>
      <c r="T3494" t="n">
        <v>0.988</v>
      </c>
      <c r="U3494" t="n">
        <v>0.31</v>
      </c>
      <c r="V3494" t="n">
        <v>0.44</v>
      </c>
      <c r="W3494" s="3" t="n"/>
      <c r="X3494" s="3" t="n"/>
      <c r="Y3494" s="4" t="inlineStr">
        <is>
          <t>open</t>
        </is>
      </c>
      <c r="Z3494" s="4" t="inlineStr">
        <is>
          <t>open</t>
        </is>
      </c>
    </row>
    <row r="3495">
      <c r="A3495" t="n">
        <v>101</v>
      </c>
      <c r="B3495" t="inlineStr">
        <is>
          <t>260831_WT2_GluA3ms_40x_3x3_FusionStitcher_F0</t>
        </is>
      </c>
      <c r="C3495" t="n">
        <v>0</v>
      </c>
      <c r="D3495" t="n">
        <v>511</v>
      </c>
      <c r="E3495" t="n">
        <v>2165</v>
      </c>
      <c r="F3495" t="inlineStr">
        <is>
          <t>GluA3</t>
        </is>
      </c>
      <c r="G3495" t="n">
        <v>2.7</v>
      </c>
      <c r="L3495" t="n">
        <v>2.409</v>
      </c>
      <c r="M3495" t="n">
        <v>29.4</v>
      </c>
      <c r="N3495" t="n">
        <v>25.9</v>
      </c>
      <c r="O3495" t="inlineStr">
        <is>
          <t>no</t>
        </is>
      </c>
      <c r="P3495" t="inlineStr">
        <is>
          <t>Type I, macular</t>
        </is>
      </c>
      <c r="Q3495" t="inlineStr">
        <is>
          <t>texture</t>
        </is>
      </c>
      <c r="R3495" t="n">
        <v>0.22</v>
      </c>
      <c r="S3495" t="inlineStr">
        <is>
          <t>z0000_x00511_y02165</t>
        </is>
      </c>
      <c r="T3495" t="n">
        <v>0.976</v>
      </c>
      <c r="U3495" t="n">
        <v>0.26</v>
      </c>
      <c r="V3495" t="n">
        <v>1.11</v>
      </c>
      <c r="W3495" s="3" t="n"/>
      <c r="X3495" s="3" t="n"/>
      <c r="Y3495" s="4" t="inlineStr">
        <is>
          <t>open</t>
        </is>
      </c>
      <c r="Z3495" s="4" t="inlineStr">
        <is>
          <t>open</t>
        </is>
      </c>
    </row>
    <row r="3496">
      <c r="A3496" t="n">
        <v>102</v>
      </c>
      <c r="B3496" t="inlineStr">
        <is>
          <t>260831_WT2_GluA3ms_40x_3x3_FusionStitcher_F0</t>
        </is>
      </c>
      <c r="C3496" t="n">
        <v>0</v>
      </c>
      <c r="D3496" t="n">
        <v>3652</v>
      </c>
      <c r="E3496" t="n">
        <v>818</v>
      </c>
      <c r="F3496" t="inlineStr">
        <is>
          <t>GluA3</t>
        </is>
      </c>
      <c r="G3496" t="n">
        <v>4.1</v>
      </c>
      <c r="L3496" t="n">
        <v>1.704</v>
      </c>
      <c r="M3496" t="n">
        <v>20.8</v>
      </c>
      <c r="N3496" t="n">
        <v>24.5</v>
      </c>
      <c r="O3496" t="inlineStr">
        <is>
          <t>Y</t>
        </is>
      </c>
      <c r="P3496" t="inlineStr">
        <is>
          <t>Type I, macular</t>
        </is>
      </c>
      <c r="Q3496" t="inlineStr">
        <is>
          <t>brightness</t>
        </is>
      </c>
      <c r="R3496" t="n">
        <v>0.25</v>
      </c>
      <c r="S3496" t="inlineStr">
        <is>
          <t>z0000_x03652_y00818</t>
        </is>
      </c>
      <c r="T3496" t="n">
        <v>0.976</v>
      </c>
      <c r="U3496" t="n">
        <v>0.4</v>
      </c>
      <c r="V3496" t="n">
        <v>0.97</v>
      </c>
      <c r="W3496" s="3" t="n"/>
      <c r="X3496" s="3" t="n"/>
      <c r="Y3496" s="4" t="inlineStr">
        <is>
          <t>open</t>
        </is>
      </c>
      <c r="Z3496" s="4" t="inlineStr">
        <is>
          <t>open</t>
        </is>
      </c>
    </row>
    <row r="3497">
      <c r="A3497" t="n">
        <v>103</v>
      </c>
      <c r="B3497" t="inlineStr">
        <is>
          <t>260831_WT2_GluA3ms_40x_3x3_FusionStitcher_F0</t>
        </is>
      </c>
      <c r="C3497" t="n">
        <v>0</v>
      </c>
      <c r="D3497" t="n">
        <v>4726</v>
      </c>
      <c r="E3497" t="n">
        <v>1436</v>
      </c>
      <c r="F3497" t="inlineStr">
        <is>
          <t>GluA3</t>
        </is>
      </c>
      <c r="G3497" t="n">
        <v>3.4</v>
      </c>
      <c r="L3497" t="n">
        <v>2.427</v>
      </c>
      <c r="M3497" t="n">
        <v>29.6</v>
      </c>
      <c r="N3497" t="n">
        <v>25</v>
      </c>
      <c r="O3497" t="inlineStr">
        <is>
          <t>no</t>
        </is>
      </c>
      <c r="P3497" t="inlineStr">
        <is>
          <t>Type I, macular</t>
        </is>
      </c>
      <c r="Q3497" t="inlineStr">
        <is>
          <t>brightness</t>
        </is>
      </c>
      <c r="R3497" t="n">
        <v>0.24</v>
      </c>
      <c r="S3497" t="inlineStr">
        <is>
          <t>z0000_x04726_y01436</t>
        </is>
      </c>
      <c r="T3497" t="n">
        <v>0.964</v>
      </c>
      <c r="U3497" t="n">
        <v>0.47</v>
      </c>
      <c r="V3497" t="n">
        <v>0.59</v>
      </c>
      <c r="W3497" s="3" t="n"/>
      <c r="X3497" s="3" t="n"/>
      <c r="Y3497" s="4" t="inlineStr">
        <is>
          <t>open</t>
        </is>
      </c>
      <c r="Z3497" s="4" t="inlineStr">
        <is>
          <t>open</t>
        </is>
      </c>
    </row>
    <row r="3498">
      <c r="A3498" t="n">
        <v>104</v>
      </c>
      <c r="B3498" t="inlineStr">
        <is>
          <t>260831_WT2_GluA3ms_40x_3x3_FusionStitcher_F0</t>
        </is>
      </c>
      <c r="C3498" t="n">
        <v>0</v>
      </c>
      <c r="D3498" t="n">
        <v>3334</v>
      </c>
      <c r="E3498" t="n">
        <v>4070</v>
      </c>
      <c r="F3498" t="inlineStr">
        <is>
          <t>GluA3</t>
        </is>
      </c>
      <c r="G3498" t="n">
        <v>3.6</v>
      </c>
      <c r="L3498" t="n">
        <v>1.57</v>
      </c>
      <c r="M3498" t="n">
        <v>19.2</v>
      </c>
      <c r="N3498" t="n">
        <v>20.1</v>
      </c>
      <c r="O3498" t="inlineStr">
        <is>
          <t>Y</t>
        </is>
      </c>
      <c r="P3498" t="inlineStr">
        <is>
          <t>Type I, macular</t>
        </is>
      </c>
      <c r="Q3498" t="inlineStr">
        <is>
          <t>texture</t>
        </is>
      </c>
      <c r="R3498" t="n">
        <v>0.29</v>
      </c>
      <c r="S3498" t="inlineStr">
        <is>
          <t>z0000_x03334_y04070</t>
        </is>
      </c>
      <c r="T3498" t="n">
        <v>0.996</v>
      </c>
      <c r="U3498" t="n">
        <v>0.62</v>
      </c>
      <c r="V3498" t="n">
        <v>0.71</v>
      </c>
      <c r="W3498" s="3" t="n"/>
      <c r="X3498" s="3" t="n"/>
      <c r="Y3498" s="4" t="inlineStr">
        <is>
          <t>open</t>
        </is>
      </c>
      <c r="Z3498" s="4" t="inlineStr">
        <is>
          <t>open</t>
        </is>
      </c>
    </row>
    <row r="3499">
      <c r="A3499" t="n">
        <v>105</v>
      </c>
      <c r="B3499" t="inlineStr">
        <is>
          <t>260831_WT2_GluA3ms_40x_3x3_FusionStitcher_F0</t>
        </is>
      </c>
      <c r="C3499" t="n">
        <v>0</v>
      </c>
      <c r="D3499" t="n">
        <v>260</v>
      </c>
      <c r="E3499" t="n">
        <v>578</v>
      </c>
      <c r="F3499" t="inlineStr">
        <is>
          <t>GluA3</t>
        </is>
      </c>
      <c r="G3499" t="n">
        <v>2.7</v>
      </c>
      <c r="L3499" t="n">
        <v>2.22</v>
      </c>
      <c r="M3499" t="n">
        <v>27.1</v>
      </c>
      <c r="N3499" t="n">
        <v>26.8</v>
      </c>
      <c r="O3499" t="inlineStr">
        <is>
          <t>no</t>
        </is>
      </c>
      <c r="P3499" t="inlineStr">
        <is>
          <t>Type I, macular</t>
        </is>
      </c>
      <c r="Q3499" t="inlineStr">
        <is>
          <t>texture</t>
        </is>
      </c>
      <c r="R3499" t="n">
        <v>0.23</v>
      </c>
      <c r="S3499" t="inlineStr">
        <is>
          <t>z0000_x00260_y00578</t>
        </is>
      </c>
      <c r="T3499" t="n">
        <v>0.994</v>
      </c>
      <c r="U3499" t="n">
        <v>0.37</v>
      </c>
      <c r="V3499" t="n">
        <v>0.89</v>
      </c>
      <c r="W3499" s="3" t="n"/>
      <c r="X3499" s="3" t="n"/>
      <c r="Y3499" s="4" t="inlineStr">
        <is>
          <t>open</t>
        </is>
      </c>
      <c r="Z3499" s="4" t="inlineStr">
        <is>
          <t>open</t>
        </is>
      </c>
    </row>
    <row r="3500">
      <c r="A3500" t="n">
        <v>106</v>
      </c>
      <c r="B3500" t="inlineStr">
        <is>
          <t>260831_WT2_GluA3ms_40x_3x3_FusionStitcher_F0</t>
        </is>
      </c>
      <c r="C3500" t="n">
        <v>0</v>
      </c>
      <c r="D3500" t="n">
        <v>4303</v>
      </c>
      <c r="E3500" t="n">
        <v>519</v>
      </c>
      <c r="F3500" t="inlineStr">
        <is>
          <t>GluA3</t>
        </is>
      </c>
      <c r="G3500" t="n">
        <v>2.4</v>
      </c>
      <c r="L3500" t="n">
        <v>1.533</v>
      </c>
      <c r="M3500" t="n">
        <v>18.7</v>
      </c>
      <c r="N3500" t="n">
        <v>18.9</v>
      </c>
      <c r="O3500" t="inlineStr">
        <is>
          <t>Y</t>
        </is>
      </c>
      <c r="P3500" t="inlineStr">
        <is>
          <t>Type I, macular</t>
        </is>
      </c>
      <c r="Q3500" t="inlineStr">
        <is>
          <t>texture</t>
        </is>
      </c>
      <c r="R3500" t="n">
        <v>0.26</v>
      </c>
      <c r="S3500" t="inlineStr">
        <is>
          <t>z0000_x04303_y00519</t>
        </is>
      </c>
      <c r="T3500" t="n">
        <v>0.993</v>
      </c>
      <c r="U3500" t="n">
        <v>0.82</v>
      </c>
      <c r="V3500" t="n">
        <v>0.29</v>
      </c>
      <c r="W3500" s="3" t="n"/>
      <c r="X3500" s="3" t="n"/>
      <c r="Y3500" s="4" t="inlineStr">
        <is>
          <t>open</t>
        </is>
      </c>
      <c r="Z3500" s="4" t="inlineStr">
        <is>
          <t>open</t>
        </is>
      </c>
    </row>
    <row r="3501">
      <c r="A3501" t="n">
        <v>107</v>
      </c>
      <c r="B3501" t="inlineStr">
        <is>
          <t>260831_WT2_GluA3ms_40x_3x3_FusionStitcher_F0</t>
        </is>
      </c>
      <c r="C3501" t="n">
        <v>0</v>
      </c>
      <c r="D3501" t="n">
        <v>5002</v>
      </c>
      <c r="E3501" t="n">
        <v>3398</v>
      </c>
      <c r="F3501" t="inlineStr">
        <is>
          <t>GluA3</t>
        </is>
      </c>
      <c r="G3501" t="n">
        <v>3</v>
      </c>
      <c r="L3501" t="n">
        <v>1.736</v>
      </c>
      <c r="M3501" t="n">
        <v>21.2</v>
      </c>
      <c r="N3501" t="n">
        <v>25.7</v>
      </c>
      <c r="O3501" t="inlineStr">
        <is>
          <t>Y</t>
        </is>
      </c>
      <c r="P3501" t="inlineStr">
        <is>
          <t>Type I, macular</t>
        </is>
      </c>
      <c r="Q3501" t="inlineStr">
        <is>
          <t>texture</t>
        </is>
      </c>
      <c r="R3501" t="n">
        <v>0.21</v>
      </c>
      <c r="S3501" t="inlineStr">
        <is>
          <t>z0000_x05002_y03398</t>
        </is>
      </c>
      <c r="T3501" t="n">
        <v>0.9320000000000001</v>
      </c>
      <c r="U3501" t="n">
        <v>0.76</v>
      </c>
      <c r="V3501" t="n">
        <v>0.53</v>
      </c>
      <c r="W3501" s="3" t="n"/>
      <c r="X3501" s="3" t="n"/>
      <c r="Y3501" s="4" t="inlineStr">
        <is>
          <t>open</t>
        </is>
      </c>
      <c r="Z3501" s="4" t="inlineStr">
        <is>
          <t>open</t>
        </is>
      </c>
    </row>
    <row r="3502">
      <c r="A3502" t="n">
        <v>108</v>
      </c>
      <c r="B3502" t="inlineStr">
        <is>
          <t>260831_WT2_GluA3ms_40x_3x3_FusionStitcher_F0</t>
        </is>
      </c>
      <c r="C3502" t="n">
        <v>0</v>
      </c>
      <c r="D3502" t="n">
        <v>3416</v>
      </c>
      <c r="E3502" t="n">
        <v>535</v>
      </c>
      <c r="F3502" t="inlineStr">
        <is>
          <t>GluA3</t>
        </is>
      </c>
      <c r="G3502" t="n">
        <v>3</v>
      </c>
      <c r="L3502" t="n">
        <v>1.761</v>
      </c>
      <c r="M3502" t="n">
        <v>21.5</v>
      </c>
      <c r="N3502" t="n">
        <v>26.9</v>
      </c>
      <c r="O3502" t="inlineStr">
        <is>
          <t>Y</t>
        </is>
      </c>
      <c r="P3502" t="inlineStr">
        <is>
          <t>Type I, macular</t>
        </is>
      </c>
      <c r="Q3502" t="inlineStr">
        <is>
          <t>texture</t>
        </is>
      </c>
      <c r="R3502" t="n">
        <v>0.24</v>
      </c>
      <c r="S3502" t="inlineStr">
        <is>
          <t>z0000_x03416_y00535</t>
        </is>
      </c>
      <c r="T3502" t="n">
        <v>0.993</v>
      </c>
      <c r="U3502" t="n">
        <v>0.47</v>
      </c>
      <c r="V3502" t="n">
        <v>1.42</v>
      </c>
      <c r="W3502" s="3" t="n"/>
      <c r="X3502" s="3" t="n"/>
      <c r="Y3502" s="4" t="inlineStr">
        <is>
          <t>open</t>
        </is>
      </c>
      <c r="Z3502" s="4" t="inlineStr">
        <is>
          <t>open</t>
        </is>
      </c>
    </row>
    <row r="3503">
      <c r="A3503" t="n">
        <v>109</v>
      </c>
      <c r="B3503" t="inlineStr">
        <is>
          <t>260831_WT2_GluA3ms_40x_3x3_FusionStitcher_F0</t>
        </is>
      </c>
      <c r="C3503" t="n">
        <v>0</v>
      </c>
      <c r="D3503" t="n">
        <v>925</v>
      </c>
      <c r="E3503" t="n">
        <v>521</v>
      </c>
      <c r="F3503" t="inlineStr">
        <is>
          <t>GluA3</t>
        </is>
      </c>
      <c r="G3503" t="n">
        <v>2.3</v>
      </c>
      <c r="L3503" t="n">
        <v>1.191</v>
      </c>
      <c r="M3503" t="n">
        <v>14.5</v>
      </c>
      <c r="N3503" t="n">
        <v>13.7</v>
      </c>
      <c r="O3503" t="inlineStr">
        <is>
          <t>no</t>
        </is>
      </c>
      <c r="P3503" t="inlineStr">
        <is>
          <t>Type I, macular</t>
        </is>
      </c>
      <c r="Q3503" t="inlineStr">
        <is>
          <t>texture</t>
        </is>
      </c>
      <c r="R3503" t="n">
        <v>0.23</v>
      </c>
      <c r="S3503" t="inlineStr">
        <is>
          <t>z0000_x00925_y00521</t>
        </is>
      </c>
      <c r="T3503" t="n">
        <v>0.995</v>
      </c>
      <c r="U3503" t="n">
        <v>0.32</v>
      </c>
      <c r="V3503" t="n">
        <v>0.58</v>
      </c>
      <c r="W3503" s="3" t="n"/>
      <c r="X3503" s="3" t="n"/>
      <c r="Y3503" s="4" t="inlineStr">
        <is>
          <t>open</t>
        </is>
      </c>
      <c r="Z3503" s="4" t="inlineStr">
        <is>
          <t>open</t>
        </is>
      </c>
    </row>
    <row r="3504">
      <c r="A3504" t="n">
        <v>110</v>
      </c>
      <c r="B3504" t="inlineStr">
        <is>
          <t>260831_WT2_GluA3ms_40x_3x3_FusionStitcher_F0</t>
        </is>
      </c>
      <c r="C3504" t="n">
        <v>0</v>
      </c>
      <c r="D3504" t="n">
        <v>2460</v>
      </c>
      <c r="E3504" t="n">
        <v>2552</v>
      </c>
      <c r="F3504" t="inlineStr">
        <is>
          <t>GluA3</t>
        </is>
      </c>
      <c r="G3504" t="n">
        <v>2.5</v>
      </c>
      <c r="L3504" t="n">
        <v>2.149</v>
      </c>
      <c r="M3504" t="n">
        <v>26.2</v>
      </c>
      <c r="N3504" t="n">
        <v>25.4</v>
      </c>
      <c r="O3504" t="inlineStr">
        <is>
          <t>no</t>
        </is>
      </c>
      <c r="P3504" t="inlineStr">
        <is>
          <t>Type I, macular</t>
        </is>
      </c>
      <c r="Q3504" t="inlineStr">
        <is>
          <t>texture</t>
        </is>
      </c>
      <c r="R3504" t="n">
        <v>0.28</v>
      </c>
      <c r="S3504" t="inlineStr">
        <is>
          <t>z0000_x02460_y02552</t>
        </is>
      </c>
      <c r="T3504" t="n">
        <v>0.985</v>
      </c>
      <c r="U3504" t="n">
        <v>0.51</v>
      </c>
      <c r="V3504" t="n">
        <v>1.34</v>
      </c>
      <c r="W3504" s="3" t="n"/>
      <c r="X3504" s="3" t="n"/>
      <c r="Y3504" s="4" t="inlineStr">
        <is>
          <t>open</t>
        </is>
      </c>
      <c r="Z3504" s="4" t="inlineStr">
        <is>
          <t>open</t>
        </is>
      </c>
    </row>
    <row r="3505">
      <c r="A3505" t="n">
        <v>111</v>
      </c>
      <c r="B3505" t="inlineStr">
        <is>
          <t>260831_WT2_GluA3ms_40x_3x3_FusionStitcher_F0</t>
        </is>
      </c>
      <c r="C3505" t="n">
        <v>0</v>
      </c>
      <c r="D3505" t="n">
        <v>815</v>
      </c>
      <c r="E3505" t="n">
        <v>4923</v>
      </c>
      <c r="F3505" t="inlineStr">
        <is>
          <t>GluA3</t>
        </is>
      </c>
      <c r="G3505" t="n">
        <v>2.7</v>
      </c>
      <c r="L3505" t="n">
        <v>2.3</v>
      </c>
      <c r="M3505" t="n">
        <v>28.1</v>
      </c>
      <c r="N3505" t="n">
        <v>24.1</v>
      </c>
      <c r="O3505" t="inlineStr">
        <is>
          <t>no</t>
        </is>
      </c>
      <c r="P3505" t="inlineStr">
        <is>
          <t>Type I, macular</t>
        </is>
      </c>
      <c r="Q3505" t="inlineStr">
        <is>
          <t>brightness</t>
        </is>
      </c>
      <c r="R3505" t="n">
        <v>0.25</v>
      </c>
      <c r="S3505" t="inlineStr">
        <is>
          <t>z0000_x00815_y04923</t>
        </is>
      </c>
      <c r="T3505" t="n">
        <v>0.971</v>
      </c>
      <c r="U3505" t="n">
        <v>0.43</v>
      </c>
      <c r="V3505" t="n">
        <v>0.74</v>
      </c>
      <c r="W3505" s="3" t="n"/>
      <c r="X3505" s="3" t="n"/>
      <c r="Y3505" s="4" t="inlineStr">
        <is>
          <t>open</t>
        </is>
      </c>
      <c r="Z3505" s="4" t="inlineStr">
        <is>
          <t>open</t>
        </is>
      </c>
    </row>
    <row r="3506">
      <c r="A3506" t="n">
        <v>112</v>
      </c>
      <c r="B3506" t="inlineStr">
        <is>
          <t>260831_WT2_GluA3ms_40x_3x3_FusionStitcher_F0</t>
        </is>
      </c>
      <c r="C3506" t="n">
        <v>0</v>
      </c>
      <c r="D3506" t="n">
        <v>3104</v>
      </c>
      <c r="E3506" t="n">
        <v>2008</v>
      </c>
      <c r="F3506" t="inlineStr">
        <is>
          <t>GluA3</t>
        </is>
      </c>
      <c r="G3506" t="n">
        <v>2.3</v>
      </c>
      <c r="L3506" t="n">
        <v>1.751</v>
      </c>
      <c r="M3506" t="n">
        <v>21.4</v>
      </c>
      <c r="N3506" t="n">
        <v>23</v>
      </c>
      <c r="O3506" t="inlineStr">
        <is>
          <t>Y</t>
        </is>
      </c>
      <c r="P3506" t="inlineStr">
        <is>
          <t>Type I, macular</t>
        </is>
      </c>
      <c r="Q3506" t="inlineStr">
        <is>
          <t>texture</t>
        </is>
      </c>
      <c r="R3506" t="n">
        <v>0.23</v>
      </c>
      <c r="S3506" t="inlineStr">
        <is>
          <t>z0000_x03104_y02008</t>
        </is>
      </c>
      <c r="T3506" t="n">
        <v>0.973</v>
      </c>
      <c r="U3506" t="n">
        <v>0.34</v>
      </c>
      <c r="V3506" t="n">
        <v>0.76</v>
      </c>
      <c r="W3506" s="3" t="n"/>
      <c r="X3506" s="3" t="n"/>
      <c r="Y3506" s="4" t="inlineStr">
        <is>
          <t>open</t>
        </is>
      </c>
      <c r="Z3506" s="4" t="inlineStr">
        <is>
          <t>open</t>
        </is>
      </c>
    </row>
    <row r="3507">
      <c r="A3507" t="n">
        <v>113</v>
      </c>
      <c r="B3507" t="inlineStr">
        <is>
          <t>260831_WT2_GluA3ms_40x_3x3_FusionStitcher_F0</t>
        </is>
      </c>
      <c r="C3507" t="n">
        <v>0</v>
      </c>
      <c r="D3507" t="n">
        <v>2223</v>
      </c>
      <c r="E3507" t="n">
        <v>2069</v>
      </c>
      <c r="F3507" t="inlineStr">
        <is>
          <t>GluA3</t>
        </is>
      </c>
      <c r="G3507" t="n">
        <v>2.6</v>
      </c>
      <c r="L3507" t="n">
        <v>1.962</v>
      </c>
      <c r="M3507" t="n">
        <v>24</v>
      </c>
      <c r="N3507" t="n">
        <v>26.1</v>
      </c>
      <c r="O3507" t="inlineStr">
        <is>
          <t>Y</t>
        </is>
      </c>
      <c r="P3507" t="inlineStr">
        <is>
          <t>Type I, macular</t>
        </is>
      </c>
      <c r="Q3507" t="inlineStr">
        <is>
          <t>texture</t>
        </is>
      </c>
      <c r="R3507" t="n">
        <v>0.2</v>
      </c>
      <c r="S3507" t="inlineStr">
        <is>
          <t>z0000_x02223_y02069</t>
        </is>
      </c>
      <c r="T3507" t="n">
        <v>0.924</v>
      </c>
      <c r="U3507" t="n">
        <v>0.98</v>
      </c>
      <c r="V3507" t="n">
        <v>1</v>
      </c>
      <c r="W3507" s="3" t="n"/>
      <c r="X3507" s="3" t="n"/>
      <c r="Y3507" s="4" t="inlineStr">
        <is>
          <t>open</t>
        </is>
      </c>
      <c r="Z3507" s="4" t="inlineStr">
        <is>
          <t>open</t>
        </is>
      </c>
    </row>
    <row r="3508">
      <c r="A3508" t="n">
        <v>114</v>
      </c>
      <c r="B3508" t="inlineStr">
        <is>
          <t>260831_WT2_GluA3ms_40x_3x3_FusionStitcher_F0</t>
        </is>
      </c>
      <c r="C3508" t="n">
        <v>0</v>
      </c>
      <c r="D3508" t="n">
        <v>5225</v>
      </c>
      <c r="E3508" t="n">
        <v>5478</v>
      </c>
      <c r="F3508" t="inlineStr">
        <is>
          <t>GluA3</t>
        </is>
      </c>
      <c r="G3508" t="n">
        <v>2.1</v>
      </c>
      <c r="L3508" t="n">
        <v>1.991</v>
      </c>
      <c r="M3508" t="n">
        <v>24.3</v>
      </c>
      <c r="N3508" t="n">
        <v>25.1</v>
      </c>
      <c r="O3508" t="inlineStr">
        <is>
          <t>no</t>
        </is>
      </c>
      <c r="P3508" t="inlineStr">
        <is>
          <t>Type I, macular</t>
        </is>
      </c>
      <c r="Q3508" t="inlineStr">
        <is>
          <t>texture</t>
        </is>
      </c>
      <c r="R3508" t="n">
        <v>0.24</v>
      </c>
      <c r="S3508" t="inlineStr">
        <is>
          <t>z0000_x05225_y05478</t>
        </is>
      </c>
      <c r="T3508" t="n">
        <v>0.972</v>
      </c>
      <c r="U3508" t="n">
        <v>0.83</v>
      </c>
      <c r="V3508" t="n">
        <v>1.17</v>
      </c>
      <c r="W3508" s="3" t="n"/>
      <c r="X3508" s="3" t="n"/>
      <c r="Y3508" s="4" t="inlineStr">
        <is>
          <t>open</t>
        </is>
      </c>
      <c r="Z3508" s="4" t="inlineStr">
        <is>
          <t>open</t>
        </is>
      </c>
    </row>
    <row r="3509">
      <c r="A3509" t="n">
        <v>115</v>
      </c>
      <c r="B3509" t="inlineStr">
        <is>
          <t>260831_WT2_GluA3ms_40x_3x3_FusionStitcher_F0</t>
        </is>
      </c>
      <c r="C3509" t="n">
        <v>0</v>
      </c>
      <c r="D3509" t="n">
        <v>5627</v>
      </c>
      <c r="E3509" t="n">
        <v>2099</v>
      </c>
      <c r="F3509" t="inlineStr">
        <is>
          <t>GluA3</t>
        </is>
      </c>
      <c r="G3509" t="n">
        <v>3.1</v>
      </c>
      <c r="L3509" t="n">
        <v>1.19</v>
      </c>
      <c r="M3509" t="n">
        <v>14.5</v>
      </c>
      <c r="N3509" t="n">
        <v>16.8</v>
      </c>
      <c r="O3509" t="inlineStr">
        <is>
          <t>no</t>
        </is>
      </c>
      <c r="P3509" t="inlineStr">
        <is>
          <t>Type I, macular</t>
        </is>
      </c>
      <c r="Q3509" t="inlineStr">
        <is>
          <t>texture</t>
        </is>
      </c>
      <c r="R3509" t="n">
        <v>0.27</v>
      </c>
      <c r="S3509" t="inlineStr">
        <is>
          <t>z0000_x05627_y02099</t>
        </is>
      </c>
      <c r="T3509" t="n">
        <v>0.985</v>
      </c>
      <c r="U3509" t="n">
        <v>0.84</v>
      </c>
      <c r="V3509" t="n">
        <v>0.86</v>
      </c>
      <c r="W3509" s="3" t="n"/>
      <c r="X3509" s="3" t="n"/>
      <c r="Y3509" s="4" t="inlineStr">
        <is>
          <t>open</t>
        </is>
      </c>
      <c r="Z3509" s="4" t="inlineStr">
        <is>
          <t>open</t>
        </is>
      </c>
    </row>
    <row r="3510">
      <c r="A3510" t="n">
        <v>116</v>
      </c>
      <c r="B3510" t="inlineStr">
        <is>
          <t>260831_WT2_GluA3ms_40x_3x3_FusionStitcher_F0</t>
        </is>
      </c>
      <c r="C3510" t="n">
        <v>0</v>
      </c>
      <c r="D3510" t="n">
        <v>3425</v>
      </c>
      <c r="E3510" t="n">
        <v>4608</v>
      </c>
      <c r="F3510" t="inlineStr">
        <is>
          <t>GluA3</t>
        </is>
      </c>
      <c r="G3510" t="n">
        <v>3.2</v>
      </c>
      <c r="L3510" t="n">
        <v>1.407</v>
      </c>
      <c r="M3510" t="n">
        <v>17.2</v>
      </c>
      <c r="N3510" t="n">
        <v>21.5</v>
      </c>
      <c r="O3510" t="inlineStr">
        <is>
          <t>Y</t>
        </is>
      </c>
      <c r="P3510" t="inlineStr">
        <is>
          <t>Type II (putative)</t>
        </is>
      </c>
      <c r="Q3510" t="inlineStr">
        <is>
          <t>texture</t>
        </is>
      </c>
      <c r="R3510" t="n">
        <v>0.21</v>
      </c>
      <c r="S3510" t="inlineStr">
        <is>
          <t>z0000_x03425_y04608</t>
        </is>
      </c>
      <c r="T3510" t="n">
        <v>0.996</v>
      </c>
      <c r="U3510" t="n">
        <v>0.24</v>
      </c>
      <c r="V3510" t="n">
        <v>0.86</v>
      </c>
      <c r="W3510" s="3" t="n"/>
      <c r="X3510" s="3" t="n"/>
      <c r="Y3510" s="4" t="inlineStr">
        <is>
          <t>open</t>
        </is>
      </c>
      <c r="Z3510" s="4" t="inlineStr">
        <is>
          <t>open</t>
        </is>
      </c>
    </row>
    <row r="3511">
      <c r="A3511" t="n">
        <v>117</v>
      </c>
      <c r="B3511" t="inlineStr">
        <is>
          <t>260831_WT2_GluA3ms_40x_3x3_FusionStitcher_F0</t>
        </is>
      </c>
      <c r="C3511" t="n">
        <v>0</v>
      </c>
      <c r="D3511" t="n">
        <v>116</v>
      </c>
      <c r="E3511" t="n">
        <v>5129</v>
      </c>
      <c r="F3511" t="inlineStr">
        <is>
          <t>GluA3</t>
        </is>
      </c>
      <c r="G3511" t="n">
        <v>3</v>
      </c>
      <c r="L3511" t="n">
        <v>1.407</v>
      </c>
      <c r="M3511" t="n">
        <v>17.2</v>
      </c>
      <c r="N3511" t="n">
        <v>20.9</v>
      </c>
      <c r="O3511" t="inlineStr">
        <is>
          <t>Y</t>
        </is>
      </c>
      <c r="P3511" t="inlineStr">
        <is>
          <t>Type I, macular</t>
        </is>
      </c>
      <c r="Q3511" t="inlineStr">
        <is>
          <t>texture</t>
        </is>
      </c>
      <c r="R3511" t="n">
        <v>0.21</v>
      </c>
      <c r="S3511" t="inlineStr">
        <is>
          <t>z0000_x00116_y05129</t>
        </is>
      </c>
      <c r="T3511" t="n">
        <v>0.9350000000000001</v>
      </c>
      <c r="U3511" t="n">
        <v>0.92</v>
      </c>
      <c r="V3511" t="n">
        <v>0.55</v>
      </c>
      <c r="W3511" s="3" t="n"/>
      <c r="X3511" s="3" t="n"/>
      <c r="Y3511" s="4" t="inlineStr">
        <is>
          <t>open</t>
        </is>
      </c>
      <c r="Z3511" s="4" t="inlineStr">
        <is>
          <t>open</t>
        </is>
      </c>
    </row>
    <row r="3512">
      <c r="A3512" t="n">
        <v>118</v>
      </c>
      <c r="B3512" t="inlineStr">
        <is>
          <t>260831_WT2_GluA3ms_40x_3x3_FusionStitcher_F0</t>
        </is>
      </c>
      <c r="C3512" t="n">
        <v>0</v>
      </c>
      <c r="D3512" t="n">
        <v>1310</v>
      </c>
      <c r="E3512" t="n">
        <v>2739</v>
      </c>
      <c r="F3512" t="inlineStr">
        <is>
          <t>GluA3</t>
        </is>
      </c>
      <c r="G3512" t="n">
        <v>2.4</v>
      </c>
      <c r="L3512" t="n">
        <v>1.894</v>
      </c>
      <c r="M3512" t="n">
        <v>23.1</v>
      </c>
      <c r="N3512" t="n">
        <v>23.8</v>
      </c>
      <c r="O3512" t="inlineStr">
        <is>
          <t>Y</t>
        </is>
      </c>
      <c r="P3512" t="inlineStr">
        <is>
          <t>Type I, macular</t>
        </is>
      </c>
      <c r="Q3512" t="inlineStr">
        <is>
          <t>brightness</t>
        </is>
      </c>
      <c r="R3512" t="n">
        <v>0.25</v>
      </c>
      <c r="S3512" t="inlineStr">
        <is>
          <t>z0000_x01310_y02739</t>
        </is>
      </c>
      <c r="T3512" t="n">
        <v>0.981</v>
      </c>
      <c r="U3512" t="n">
        <v>0.64</v>
      </c>
      <c r="V3512" t="n">
        <v>0.46</v>
      </c>
      <c r="W3512" s="3" t="n"/>
      <c r="X3512" s="3" t="n"/>
      <c r="Y3512" s="4" t="inlineStr">
        <is>
          <t>open</t>
        </is>
      </c>
      <c r="Z3512" s="4" t="inlineStr">
        <is>
          <t>open</t>
        </is>
      </c>
    </row>
    <row r="3513">
      <c r="A3513" t="n">
        <v>119</v>
      </c>
      <c r="B3513" t="inlineStr">
        <is>
          <t>260831_WT2_GluA3ms_40x_3x3_FusionStitcher_F0</t>
        </is>
      </c>
      <c r="C3513" t="n">
        <v>0</v>
      </c>
      <c r="D3513" t="n">
        <v>3294</v>
      </c>
      <c r="E3513" t="n">
        <v>368</v>
      </c>
      <c r="F3513" t="inlineStr">
        <is>
          <t>GluA3</t>
        </is>
      </c>
      <c r="G3513" t="n">
        <v>1.9</v>
      </c>
      <c r="L3513" t="n">
        <v>2.123</v>
      </c>
      <c r="M3513" t="n">
        <v>25.9</v>
      </c>
      <c r="N3513" t="n">
        <v>24</v>
      </c>
      <c r="O3513" t="inlineStr">
        <is>
          <t>no</t>
        </is>
      </c>
      <c r="P3513" t="inlineStr">
        <is>
          <t>Type I, macular</t>
        </is>
      </c>
      <c r="Q3513" t="inlineStr">
        <is>
          <t>brightness</t>
        </is>
      </c>
      <c r="R3513" t="n">
        <v>0.26</v>
      </c>
      <c r="S3513" t="inlineStr">
        <is>
          <t>z0000_x03294_y00368</t>
        </is>
      </c>
      <c r="T3513" t="n">
        <v>0.997</v>
      </c>
      <c r="U3513" t="n">
        <v>0.66</v>
      </c>
      <c r="V3513" t="n">
        <v>0.96</v>
      </c>
      <c r="W3513" s="3" t="n"/>
      <c r="X3513" s="3" t="n"/>
      <c r="Y3513" s="4" t="inlineStr">
        <is>
          <t>open</t>
        </is>
      </c>
      <c r="Z3513" s="4" t="inlineStr">
        <is>
          <t>open</t>
        </is>
      </c>
    </row>
    <row r="3514">
      <c r="A3514" t="n">
        <v>120</v>
      </c>
      <c r="B3514" t="inlineStr">
        <is>
          <t>260831_WT2_GluA3ms_40x_3x3_FusionStitcher_F0</t>
        </is>
      </c>
      <c r="C3514" t="n">
        <v>0</v>
      </c>
      <c r="D3514" t="n">
        <v>1615</v>
      </c>
      <c r="E3514" t="n">
        <v>1432</v>
      </c>
      <c r="F3514" t="inlineStr">
        <is>
          <t>GluA3</t>
        </is>
      </c>
      <c r="G3514" t="n">
        <v>2.6</v>
      </c>
      <c r="L3514" t="n">
        <v>1.999</v>
      </c>
      <c r="M3514" t="n">
        <v>24.4</v>
      </c>
      <c r="N3514" t="n">
        <v>27.4</v>
      </c>
      <c r="O3514" t="inlineStr">
        <is>
          <t>no</t>
        </is>
      </c>
      <c r="P3514" t="inlineStr">
        <is>
          <t>Type I, macular</t>
        </is>
      </c>
      <c r="Q3514" t="inlineStr">
        <is>
          <t>texture</t>
        </is>
      </c>
      <c r="R3514" t="n">
        <v>0.21</v>
      </c>
      <c r="S3514" t="inlineStr">
        <is>
          <t>z0000_x01615_y01432</t>
        </is>
      </c>
      <c r="T3514" t="n">
        <v>0.99</v>
      </c>
      <c r="U3514" t="n">
        <v>0.22</v>
      </c>
      <c r="V3514" t="n">
        <v>0.46</v>
      </c>
      <c r="W3514" s="3" t="n"/>
      <c r="X3514" s="3" t="n"/>
      <c r="Y3514" s="4" t="inlineStr">
        <is>
          <t>open</t>
        </is>
      </c>
      <c r="Z3514" s="4" t="inlineStr">
        <is>
          <t>open</t>
        </is>
      </c>
    </row>
    <row r="3515">
      <c r="A3515" t="n">
        <v>121</v>
      </c>
      <c r="B3515" t="inlineStr">
        <is>
          <t>260831_WT2_GluA3ms_40x_3x3_FusionStitcher_F0</t>
        </is>
      </c>
      <c r="C3515" t="n">
        <v>0</v>
      </c>
      <c r="D3515" t="n">
        <v>2255</v>
      </c>
      <c r="E3515" t="n">
        <v>5294</v>
      </c>
      <c r="F3515" t="inlineStr">
        <is>
          <t>GluA3</t>
        </is>
      </c>
      <c r="G3515" t="n">
        <v>1.8</v>
      </c>
      <c r="L3515" t="n">
        <v>1.703</v>
      </c>
      <c r="M3515" t="n">
        <v>20.8</v>
      </c>
      <c r="N3515" t="n">
        <v>25.3</v>
      </c>
      <c r="O3515" t="inlineStr">
        <is>
          <t>Y</t>
        </is>
      </c>
      <c r="P3515" t="inlineStr">
        <is>
          <t>Type I, macular</t>
        </is>
      </c>
      <c r="Q3515" t="inlineStr">
        <is>
          <t>brightness</t>
        </is>
      </c>
      <c r="R3515" t="n">
        <v>0.22</v>
      </c>
      <c r="S3515" t="inlineStr">
        <is>
          <t>z0000_x02255_y05294</t>
        </is>
      </c>
      <c r="T3515" t="n">
        <v>0.9320000000000001</v>
      </c>
      <c r="U3515" t="n">
        <v>0.96</v>
      </c>
      <c r="V3515" t="n">
        <v>2.1</v>
      </c>
      <c r="W3515" s="3" t="n"/>
      <c r="X3515" s="3" t="n"/>
      <c r="Y3515" s="4" t="inlineStr">
        <is>
          <t>open</t>
        </is>
      </c>
      <c r="Z3515" s="4" t="inlineStr">
        <is>
          <t>open</t>
        </is>
      </c>
    </row>
    <row r="3516">
      <c r="A3516" t="n">
        <v>122</v>
      </c>
      <c r="B3516" t="inlineStr">
        <is>
          <t>260831_WT2_GluA3ms_40x_3x3_FusionStitcher_F0</t>
        </is>
      </c>
      <c r="C3516" t="n">
        <v>0</v>
      </c>
      <c r="D3516" t="n">
        <v>5656</v>
      </c>
      <c r="E3516" t="n">
        <v>5705</v>
      </c>
      <c r="F3516" t="inlineStr">
        <is>
          <t>GluA3</t>
        </is>
      </c>
      <c r="G3516" t="n">
        <v>3.2</v>
      </c>
      <c r="L3516" t="n">
        <v>1.785</v>
      </c>
      <c r="M3516" t="n">
        <v>21.8</v>
      </c>
      <c r="N3516" t="n">
        <v>23.5</v>
      </c>
      <c r="O3516" t="inlineStr">
        <is>
          <t>Y</t>
        </is>
      </c>
      <c r="P3516" t="inlineStr">
        <is>
          <t>Type I, macular</t>
        </is>
      </c>
      <c r="Q3516" t="inlineStr">
        <is>
          <t>texture</t>
        </is>
      </c>
      <c r="R3516" t="n">
        <v>0.22</v>
      </c>
      <c r="S3516" t="inlineStr">
        <is>
          <t>z0000_x05656_y05705</t>
        </is>
      </c>
      <c r="T3516" t="n">
        <v>0.945</v>
      </c>
      <c r="U3516" t="n">
        <v>0.93</v>
      </c>
      <c r="V3516" t="n">
        <v>0.38</v>
      </c>
      <c r="W3516" s="3" t="n"/>
      <c r="X3516" s="3" t="n"/>
      <c r="Y3516" s="4" t="inlineStr">
        <is>
          <t>open</t>
        </is>
      </c>
      <c r="Z3516" s="4" t="inlineStr">
        <is>
          <t>open</t>
        </is>
      </c>
    </row>
    <row r="3517">
      <c r="A3517" t="n">
        <v>123</v>
      </c>
      <c r="B3517" t="inlineStr">
        <is>
          <t>260831_WT2_GluA3ms_40x_3x3_FusionStitcher_F0</t>
        </is>
      </c>
      <c r="C3517" t="n">
        <v>0</v>
      </c>
      <c r="D3517" t="n">
        <v>4193</v>
      </c>
      <c r="E3517" t="n">
        <v>4496</v>
      </c>
      <c r="F3517" t="inlineStr">
        <is>
          <t>GluA3</t>
        </is>
      </c>
      <c r="G3517" t="n">
        <v>2.4</v>
      </c>
      <c r="L3517" t="n">
        <v>1.242</v>
      </c>
      <c r="M3517" t="n">
        <v>15.2</v>
      </c>
      <c r="N3517" t="n">
        <v>15.3</v>
      </c>
      <c r="O3517" t="inlineStr">
        <is>
          <t>no</t>
        </is>
      </c>
      <c r="P3517" t="inlineStr">
        <is>
          <t>Type I, macular</t>
        </is>
      </c>
      <c r="Q3517" t="inlineStr">
        <is>
          <t>texture</t>
        </is>
      </c>
      <c r="R3517" t="n">
        <v>0.25</v>
      </c>
      <c r="S3517" t="inlineStr">
        <is>
          <t>z0000_x04193_y04496</t>
        </is>
      </c>
      <c r="T3517" t="n">
        <v>0.973</v>
      </c>
      <c r="U3517" t="n">
        <v>0.61</v>
      </c>
      <c r="V3517" t="n">
        <v>0.48</v>
      </c>
      <c r="W3517" s="3" t="n"/>
      <c r="X3517" s="3" t="n"/>
      <c r="Y3517" s="4" t="inlineStr">
        <is>
          <t>open</t>
        </is>
      </c>
      <c r="Z3517" s="4" t="inlineStr">
        <is>
          <t>open</t>
        </is>
      </c>
    </row>
    <row r="3518">
      <c r="A3518" t="n">
        <v>124</v>
      </c>
      <c r="B3518" t="inlineStr">
        <is>
          <t>260831_WT2_GluA3ms_40x_3x3_FusionStitcher_F0</t>
        </is>
      </c>
      <c r="C3518" t="n">
        <v>0</v>
      </c>
      <c r="D3518" t="n">
        <v>663</v>
      </c>
      <c r="E3518" t="n">
        <v>901</v>
      </c>
      <c r="F3518" t="inlineStr">
        <is>
          <t>GluA3</t>
        </is>
      </c>
      <c r="G3518" t="n">
        <v>3.1</v>
      </c>
      <c r="L3518" t="n">
        <v>2.426</v>
      </c>
      <c r="M3518" t="n">
        <v>29.6</v>
      </c>
      <c r="N3518" t="n">
        <v>29.3</v>
      </c>
      <c r="O3518" t="inlineStr">
        <is>
          <t>no</t>
        </is>
      </c>
      <c r="P3518" t="inlineStr">
        <is>
          <t>Type I, macular</t>
        </is>
      </c>
      <c r="Q3518" t="inlineStr">
        <is>
          <t>texture</t>
        </is>
      </c>
      <c r="R3518" t="n">
        <v>0.25</v>
      </c>
      <c r="S3518" t="inlineStr">
        <is>
          <t>z0000_x00663_y00901</t>
        </is>
      </c>
      <c r="T3518" t="n">
        <v>0.99</v>
      </c>
      <c r="U3518" t="n">
        <v>0.96</v>
      </c>
      <c r="V3518" t="n">
        <v>0.9</v>
      </c>
      <c r="W3518" s="3" t="n"/>
      <c r="X3518" s="3" t="n"/>
      <c r="Y3518" s="4" t="inlineStr">
        <is>
          <t>open</t>
        </is>
      </c>
      <c r="Z3518" s="4" t="inlineStr">
        <is>
          <t>open</t>
        </is>
      </c>
    </row>
    <row r="3519">
      <c r="A3519" t="n">
        <v>125</v>
      </c>
      <c r="B3519" t="inlineStr">
        <is>
          <t>260831_WT2_GluA3ms_40x_3x3_FusionStitcher_F0</t>
        </is>
      </c>
      <c r="C3519" t="n">
        <v>0</v>
      </c>
      <c r="D3519" t="n">
        <v>1690</v>
      </c>
      <c r="E3519" t="n">
        <v>170</v>
      </c>
      <c r="F3519" t="inlineStr">
        <is>
          <t>GluA3</t>
        </is>
      </c>
      <c r="G3519" t="n">
        <v>2.1</v>
      </c>
      <c r="L3519" t="n">
        <v>2.26</v>
      </c>
      <c r="M3519" t="n">
        <v>27.6</v>
      </c>
      <c r="N3519" t="n">
        <v>23.5</v>
      </c>
      <c r="O3519" t="inlineStr">
        <is>
          <t>no</t>
        </is>
      </c>
      <c r="P3519" t="inlineStr">
        <is>
          <t>Type II (putative)</t>
        </is>
      </c>
      <c r="Q3519" t="inlineStr">
        <is>
          <t>texture</t>
        </is>
      </c>
      <c r="R3519" t="n">
        <v>0.16</v>
      </c>
      <c r="S3519" t="inlineStr">
        <is>
          <t>z0000_x01690_y00170</t>
        </is>
      </c>
      <c r="T3519" t="n">
        <v>0.914</v>
      </c>
      <c r="U3519" t="n">
        <v>0.43</v>
      </c>
      <c r="V3519" t="n">
        <v>0.86</v>
      </c>
      <c r="W3519" s="3" t="n"/>
      <c r="X3519" s="3" t="n"/>
      <c r="Y3519" s="4" t="inlineStr">
        <is>
          <t>open</t>
        </is>
      </c>
      <c r="Z3519" s="4" t="inlineStr">
        <is>
          <t>open</t>
        </is>
      </c>
    </row>
    <row r="3520">
      <c r="A3520" t="n">
        <v>126</v>
      </c>
      <c r="B3520" t="inlineStr">
        <is>
          <t>260831_WT2_GluA3ms_40x_3x3_FusionStitcher_F0</t>
        </is>
      </c>
      <c r="C3520" t="n">
        <v>0</v>
      </c>
      <c r="D3520" t="n">
        <v>3025</v>
      </c>
      <c r="E3520" t="n">
        <v>5614</v>
      </c>
      <c r="F3520" t="inlineStr">
        <is>
          <t>GluA3</t>
        </is>
      </c>
      <c r="G3520" t="n">
        <v>3</v>
      </c>
      <c r="L3520" t="n">
        <v>1.666</v>
      </c>
      <c r="M3520" t="n">
        <v>20.3</v>
      </c>
      <c r="N3520" t="n">
        <v>21.3</v>
      </c>
      <c r="O3520" t="inlineStr">
        <is>
          <t>Y</t>
        </is>
      </c>
      <c r="P3520" t="inlineStr">
        <is>
          <t>Type I, macular</t>
        </is>
      </c>
      <c r="Q3520" t="inlineStr">
        <is>
          <t>texture</t>
        </is>
      </c>
      <c r="R3520" t="n">
        <v>0.25</v>
      </c>
      <c r="S3520" t="inlineStr">
        <is>
          <t>z0000_x03025_y05614</t>
        </is>
      </c>
      <c r="T3520" t="n">
        <v>0.9409999999999999</v>
      </c>
      <c r="U3520" t="n">
        <v>0.8</v>
      </c>
      <c r="V3520" t="n">
        <v>0.3</v>
      </c>
      <c r="W3520" s="3" t="n"/>
      <c r="X3520" s="3" t="n"/>
      <c r="Y3520" s="4" t="inlineStr">
        <is>
          <t>open</t>
        </is>
      </c>
      <c r="Z3520" s="4" t="inlineStr">
        <is>
          <t>open</t>
        </is>
      </c>
    </row>
    <row r="3521">
      <c r="A3521" t="n">
        <v>127</v>
      </c>
      <c r="B3521" t="inlineStr">
        <is>
          <t>260831_WT2_GluA3ms_40x_3x3_FusionStitcher_F0</t>
        </is>
      </c>
      <c r="C3521" t="n">
        <v>0</v>
      </c>
      <c r="D3521" t="n">
        <v>1014</v>
      </c>
      <c r="E3521" t="n">
        <v>2773</v>
      </c>
      <c r="F3521" t="inlineStr">
        <is>
          <t>GluA3</t>
        </is>
      </c>
      <c r="G3521" t="n">
        <v>2.3</v>
      </c>
      <c r="L3521" t="n">
        <v>1.954</v>
      </c>
      <c r="M3521" t="n">
        <v>23.9</v>
      </c>
      <c r="N3521" t="n">
        <v>25.3</v>
      </c>
      <c r="O3521" t="inlineStr">
        <is>
          <t>Y</t>
        </is>
      </c>
      <c r="P3521" t="inlineStr">
        <is>
          <t>Type I, macular</t>
        </is>
      </c>
      <c r="Q3521" t="inlineStr">
        <is>
          <t>texture</t>
        </is>
      </c>
      <c r="R3521" t="n">
        <v>0.25</v>
      </c>
      <c r="S3521" t="inlineStr">
        <is>
          <t>z0000_x01014_y02773</t>
        </is>
      </c>
      <c r="T3521" t="n">
        <v>0.979</v>
      </c>
      <c r="U3521" t="n">
        <v>0.76</v>
      </c>
      <c r="V3521" t="n">
        <v>0.37</v>
      </c>
      <c r="W3521" s="3" t="n"/>
      <c r="X3521" s="3" t="n"/>
      <c r="Y3521" s="4" t="inlineStr">
        <is>
          <t>open</t>
        </is>
      </c>
      <c r="Z3521" s="4" t="inlineStr">
        <is>
          <t>open</t>
        </is>
      </c>
    </row>
    <row r="3522">
      <c r="A3522" t="n">
        <v>128</v>
      </c>
      <c r="B3522" t="inlineStr">
        <is>
          <t>260831_WT2_GluA3ms_40x_3x3_FusionStitcher_F0</t>
        </is>
      </c>
      <c r="C3522" t="n">
        <v>0</v>
      </c>
      <c r="D3522" t="n">
        <v>1529</v>
      </c>
      <c r="E3522" t="n">
        <v>2559</v>
      </c>
      <c r="F3522" t="inlineStr">
        <is>
          <t>GluA3</t>
        </is>
      </c>
      <c r="G3522" t="n">
        <v>2.1</v>
      </c>
      <c r="L3522" t="n">
        <v>2.346</v>
      </c>
      <c r="M3522" t="n">
        <v>28.6</v>
      </c>
      <c r="N3522" t="n">
        <v>24.6</v>
      </c>
      <c r="O3522" t="inlineStr">
        <is>
          <t>no</t>
        </is>
      </c>
      <c r="P3522" t="inlineStr">
        <is>
          <t>Type I, macular</t>
        </is>
      </c>
      <c r="Q3522" t="inlineStr">
        <is>
          <t>texture</t>
        </is>
      </c>
      <c r="R3522" t="n">
        <v>0.25</v>
      </c>
      <c r="S3522" t="inlineStr">
        <is>
          <t>z0000_x01529_y02559</t>
        </is>
      </c>
      <c r="T3522" t="n">
        <v>0.951</v>
      </c>
      <c r="U3522" t="n">
        <v>0.71</v>
      </c>
      <c r="V3522" t="n">
        <v>0.28</v>
      </c>
      <c r="W3522" s="3" t="n"/>
      <c r="X3522" s="3" t="n"/>
      <c r="Y3522" s="4" t="inlineStr">
        <is>
          <t>open</t>
        </is>
      </c>
      <c r="Z3522" s="4" t="inlineStr">
        <is>
          <t>open</t>
        </is>
      </c>
    </row>
    <row r="3523">
      <c r="A3523" t="n">
        <v>129</v>
      </c>
      <c r="B3523" t="inlineStr">
        <is>
          <t>260831_WT2_GluA3ms_40x_3x3_FusionStitcher_F0</t>
        </is>
      </c>
      <c r="C3523" t="n">
        <v>0</v>
      </c>
      <c r="D3523" t="n">
        <v>1398</v>
      </c>
      <c r="E3523" t="n">
        <v>64</v>
      </c>
      <c r="F3523" t="inlineStr">
        <is>
          <t>GluA3</t>
        </is>
      </c>
      <c r="G3523" t="n">
        <v>2.9</v>
      </c>
      <c r="L3523" t="n">
        <v>2.245</v>
      </c>
      <c r="M3523" t="n">
        <v>27.4</v>
      </c>
      <c r="N3523" t="n">
        <v>27.9</v>
      </c>
      <c r="O3523" t="inlineStr">
        <is>
          <t>no</t>
        </is>
      </c>
      <c r="P3523" t="inlineStr">
        <is>
          <t>Type I, macular</t>
        </is>
      </c>
      <c r="Q3523" t="inlineStr">
        <is>
          <t>brightness</t>
        </is>
      </c>
      <c r="R3523" t="n">
        <v>0.21</v>
      </c>
      <c r="S3523" t="inlineStr">
        <is>
          <t>z0000_x01398_y00064</t>
        </is>
      </c>
      <c r="T3523" t="n">
        <v>0.972</v>
      </c>
      <c r="U3523" t="n">
        <v>0.27</v>
      </c>
      <c r="V3523" t="n">
        <v>0.55</v>
      </c>
      <c r="W3523" s="3" t="n"/>
      <c r="X3523" s="3" t="n"/>
      <c r="Y3523" s="4" t="inlineStr">
        <is>
          <t>open</t>
        </is>
      </c>
      <c r="Z3523" s="4" t="inlineStr">
        <is>
          <t>open</t>
        </is>
      </c>
    </row>
    <row r="3524">
      <c r="A3524" t="n">
        <v>130</v>
      </c>
      <c r="B3524" t="inlineStr">
        <is>
          <t>260831_WT2_GluA3ms_40x_3x3_FusionStitcher_F0</t>
        </is>
      </c>
      <c r="C3524" t="n">
        <v>0</v>
      </c>
      <c r="D3524" t="n">
        <v>2277</v>
      </c>
      <c r="E3524" t="n">
        <v>4672</v>
      </c>
      <c r="F3524" t="inlineStr">
        <is>
          <t>GluA3</t>
        </is>
      </c>
      <c r="G3524" t="n">
        <v>2.6</v>
      </c>
      <c r="L3524" t="n">
        <v>1.669</v>
      </c>
      <c r="M3524" t="n">
        <v>20.4</v>
      </c>
      <c r="N3524" t="n">
        <v>24.3</v>
      </c>
      <c r="O3524" t="inlineStr">
        <is>
          <t>Y</t>
        </is>
      </c>
      <c r="P3524" t="inlineStr">
        <is>
          <t>Type II (putative)</t>
        </is>
      </c>
      <c r="Q3524" t="inlineStr">
        <is>
          <t>texture</t>
        </is>
      </c>
      <c r="R3524" t="n">
        <v>0.24</v>
      </c>
      <c r="S3524" t="inlineStr">
        <is>
          <t>z0000_x02277_y04672</t>
        </is>
      </c>
      <c r="T3524" t="n">
        <v>0.982</v>
      </c>
      <c r="U3524" t="n">
        <v>0.24</v>
      </c>
      <c r="V3524" t="n">
        <v>0.54</v>
      </c>
      <c r="W3524" s="3" t="n"/>
      <c r="X3524" s="3" t="n"/>
      <c r="Y3524" s="4" t="inlineStr">
        <is>
          <t>open</t>
        </is>
      </c>
      <c r="Z3524" s="4" t="inlineStr">
        <is>
          <t>open</t>
        </is>
      </c>
    </row>
    <row r="3525">
      <c r="A3525" t="n">
        <v>131</v>
      </c>
      <c r="B3525" t="inlineStr">
        <is>
          <t>260831_WT2_GluA3ms_40x_3x3_FusionStitcher_F0</t>
        </is>
      </c>
      <c r="C3525" t="n">
        <v>0</v>
      </c>
      <c r="D3525" t="n">
        <v>1024</v>
      </c>
      <c r="E3525" t="n">
        <v>5072</v>
      </c>
      <c r="F3525" t="inlineStr">
        <is>
          <t>GluA3</t>
        </is>
      </c>
      <c r="G3525" t="n">
        <v>1.8</v>
      </c>
      <c r="L3525" t="n">
        <v>1.205</v>
      </c>
      <c r="M3525" t="n">
        <v>14.7</v>
      </c>
      <c r="N3525" t="n">
        <v>15.3</v>
      </c>
      <c r="O3525" t="inlineStr">
        <is>
          <t>no</t>
        </is>
      </c>
      <c r="P3525" t="inlineStr">
        <is>
          <t>Type I, macular</t>
        </is>
      </c>
      <c r="Q3525" t="inlineStr">
        <is>
          <t>texture</t>
        </is>
      </c>
      <c r="R3525" t="n">
        <v>0.29</v>
      </c>
      <c r="S3525" t="inlineStr">
        <is>
          <t>z0000_x01024_y05072</t>
        </is>
      </c>
      <c r="T3525" t="n">
        <v>0.996</v>
      </c>
      <c r="U3525" t="n">
        <v>0.53</v>
      </c>
      <c r="V3525" t="n">
        <v>0.62</v>
      </c>
      <c r="W3525" s="3" t="n"/>
      <c r="X3525" s="3" t="n"/>
      <c r="Y3525" s="4" t="inlineStr">
        <is>
          <t>open</t>
        </is>
      </c>
      <c r="Z3525" s="4" t="inlineStr">
        <is>
          <t>open</t>
        </is>
      </c>
    </row>
    <row r="3526">
      <c r="A3526" t="n">
        <v>132</v>
      </c>
      <c r="B3526" t="inlineStr">
        <is>
          <t>260831_WT2_GluA3ms_40x_3x3_FusionStitcher_F0</t>
        </is>
      </c>
      <c r="C3526" t="n">
        <v>0</v>
      </c>
      <c r="D3526" t="n">
        <v>117</v>
      </c>
      <c r="E3526" t="n">
        <v>5254</v>
      </c>
      <c r="F3526" t="inlineStr">
        <is>
          <t>GluA3</t>
        </is>
      </c>
      <c r="G3526" t="n">
        <v>3.2</v>
      </c>
      <c r="L3526" t="n">
        <v>1.667</v>
      </c>
      <c r="M3526" t="n">
        <v>20.4</v>
      </c>
      <c r="N3526" t="n">
        <v>27.9</v>
      </c>
      <c r="O3526" t="inlineStr">
        <is>
          <t>Y</t>
        </is>
      </c>
      <c r="P3526" t="inlineStr">
        <is>
          <t>Type I, macular</t>
        </is>
      </c>
      <c r="Q3526" t="inlineStr">
        <is>
          <t>texture</t>
        </is>
      </c>
      <c r="R3526" t="n">
        <v>0.23</v>
      </c>
      <c r="S3526" t="inlineStr">
        <is>
          <t>z0000_x00117_y05254</t>
        </is>
      </c>
      <c r="T3526" t="n">
        <v>0.9419999999999999</v>
      </c>
      <c r="U3526" t="n">
        <v>0.6899999999999999</v>
      </c>
      <c r="V3526" t="n">
        <v>0.38</v>
      </c>
      <c r="W3526" s="3" t="n"/>
      <c r="X3526" s="3" t="n"/>
      <c r="Y3526" s="4" t="inlineStr">
        <is>
          <t>open</t>
        </is>
      </c>
      <c r="Z3526" s="4" t="inlineStr">
        <is>
          <t>open</t>
        </is>
      </c>
    </row>
    <row r="3527">
      <c r="A3527" t="n">
        <v>133</v>
      </c>
      <c r="B3527" t="inlineStr">
        <is>
          <t>260831_WT2_GluA3ms_40x_3x3_FusionStitcher_F0</t>
        </is>
      </c>
      <c r="C3527" t="n">
        <v>0</v>
      </c>
      <c r="D3527" t="n">
        <v>3128</v>
      </c>
      <c r="E3527" t="n">
        <v>5528</v>
      </c>
      <c r="F3527" t="inlineStr">
        <is>
          <t>GluA3</t>
        </is>
      </c>
      <c r="G3527" t="n">
        <v>3.6</v>
      </c>
      <c r="L3527" t="n">
        <v>2.034</v>
      </c>
      <c r="M3527" t="n">
        <v>24.8</v>
      </c>
      <c r="N3527" t="n">
        <v>24.1</v>
      </c>
      <c r="O3527" t="inlineStr">
        <is>
          <t>no</t>
        </is>
      </c>
      <c r="P3527" t="inlineStr">
        <is>
          <t>Type I, macular</t>
        </is>
      </c>
      <c r="Q3527" t="inlineStr">
        <is>
          <t>texture</t>
        </is>
      </c>
      <c r="R3527" t="n">
        <v>0.24</v>
      </c>
      <c r="S3527" t="inlineStr">
        <is>
          <t>z0000_x03128_y05528</t>
        </is>
      </c>
      <c r="T3527" t="n">
        <v>0.99</v>
      </c>
      <c r="U3527" t="n">
        <v>0.38</v>
      </c>
      <c r="V3527" t="n">
        <v>0.48</v>
      </c>
      <c r="W3527" s="3" t="n"/>
      <c r="X3527" s="3" t="n"/>
      <c r="Y3527" s="4" t="inlineStr">
        <is>
          <t>open</t>
        </is>
      </c>
      <c r="Z3527" s="4" t="inlineStr">
        <is>
          <t>open</t>
        </is>
      </c>
    </row>
    <row r="3528">
      <c r="A3528" t="n">
        <v>134</v>
      </c>
      <c r="B3528" t="inlineStr">
        <is>
          <t>260831_WT2_GluA3ms_40x_3x3_FusionStitcher_F0</t>
        </is>
      </c>
      <c r="C3528" t="n">
        <v>0</v>
      </c>
      <c r="D3528" t="n">
        <v>1391</v>
      </c>
      <c r="E3528" t="n">
        <v>4140</v>
      </c>
      <c r="F3528" t="inlineStr">
        <is>
          <t>GluA3</t>
        </is>
      </c>
      <c r="G3528" t="n">
        <v>2.5</v>
      </c>
      <c r="L3528" t="n">
        <v>2.162</v>
      </c>
      <c r="M3528" t="n">
        <v>26.4</v>
      </c>
      <c r="N3528" t="n">
        <v>24.2</v>
      </c>
      <c r="O3528" t="inlineStr">
        <is>
          <t>no</t>
        </is>
      </c>
      <c r="P3528" t="inlineStr">
        <is>
          <t>Type I, macular</t>
        </is>
      </c>
      <c r="Q3528" t="inlineStr">
        <is>
          <t>brightness</t>
        </is>
      </c>
      <c r="R3528" t="n">
        <v>0.29</v>
      </c>
      <c r="S3528" t="inlineStr">
        <is>
          <t>z0000_x01391_y04140</t>
        </is>
      </c>
      <c r="T3528" t="n">
        <v>0.989</v>
      </c>
      <c r="U3528" t="n">
        <v>0.53</v>
      </c>
      <c r="V3528" t="n">
        <v>0.5</v>
      </c>
      <c r="W3528" s="3" t="n"/>
      <c r="X3528" s="3" t="n"/>
      <c r="Y3528" s="4" t="inlineStr">
        <is>
          <t>open</t>
        </is>
      </c>
      <c r="Z3528" s="4" t="inlineStr">
        <is>
          <t>open</t>
        </is>
      </c>
    </row>
    <row r="3529">
      <c r="A3529" t="n">
        <v>135</v>
      </c>
      <c r="B3529" t="inlineStr">
        <is>
          <t>260831_WT2_GluA3ms_40x_3x3_FusionStitcher_F0</t>
        </is>
      </c>
      <c r="C3529" t="n">
        <v>0</v>
      </c>
      <c r="D3529" t="n">
        <v>858</v>
      </c>
      <c r="E3529" t="n">
        <v>1296</v>
      </c>
      <c r="F3529" t="inlineStr">
        <is>
          <t>GluA3</t>
        </is>
      </c>
      <c r="G3529" t="n">
        <v>3.4</v>
      </c>
      <c r="L3529" t="n">
        <v>2.189</v>
      </c>
      <c r="M3529" t="n">
        <v>26.7</v>
      </c>
      <c r="N3529" t="n">
        <v>28.6</v>
      </c>
      <c r="O3529" t="inlineStr">
        <is>
          <t>no</t>
        </is>
      </c>
      <c r="P3529" t="inlineStr">
        <is>
          <t>Type II (putative)</t>
        </is>
      </c>
      <c r="Q3529" t="inlineStr">
        <is>
          <t>texture</t>
        </is>
      </c>
      <c r="R3529" t="n">
        <v>0.25</v>
      </c>
      <c r="S3529" t="inlineStr">
        <is>
          <t>z0000_x00858_y01296</t>
        </is>
      </c>
      <c r="T3529" t="n">
        <v>0.948</v>
      </c>
      <c r="U3529" t="n">
        <v>0.74</v>
      </c>
      <c r="V3529" t="n">
        <v>0.53</v>
      </c>
      <c r="W3529" s="3" t="n"/>
      <c r="X3529" s="3" t="n"/>
      <c r="Y3529" s="4" t="inlineStr">
        <is>
          <t>open</t>
        </is>
      </c>
      <c r="Z3529" s="4" t="inlineStr">
        <is>
          <t>open</t>
        </is>
      </c>
    </row>
    <row r="3530">
      <c r="A3530" t="n">
        <v>136</v>
      </c>
      <c r="B3530" t="inlineStr">
        <is>
          <t>260831_WT2_GluA3ms_40x_3x3_FusionStitcher_F0</t>
        </is>
      </c>
      <c r="C3530" t="n">
        <v>0</v>
      </c>
      <c r="D3530" t="n">
        <v>1254</v>
      </c>
      <c r="E3530" t="n">
        <v>2306</v>
      </c>
      <c r="F3530" t="inlineStr">
        <is>
          <t>GluA3</t>
        </is>
      </c>
      <c r="G3530" t="n">
        <v>2.3</v>
      </c>
      <c r="L3530" t="n">
        <v>1.241</v>
      </c>
      <c r="M3530" t="n">
        <v>15.2</v>
      </c>
      <c r="N3530" t="n">
        <v>16.3</v>
      </c>
      <c r="O3530" t="inlineStr">
        <is>
          <t>no</t>
        </is>
      </c>
      <c r="P3530" t="inlineStr">
        <is>
          <t>Type I, macular</t>
        </is>
      </c>
      <c r="Q3530" t="inlineStr">
        <is>
          <t>brightness</t>
        </is>
      </c>
      <c r="R3530" t="n">
        <v>0.22</v>
      </c>
      <c r="S3530" t="inlineStr">
        <is>
          <t>z0000_x01254_y02306</t>
        </is>
      </c>
      <c r="T3530" t="n">
        <v>0.983</v>
      </c>
      <c r="U3530" t="n">
        <v>0.41</v>
      </c>
      <c r="V3530" t="n">
        <v>0.76</v>
      </c>
      <c r="W3530" s="3" t="n"/>
      <c r="X3530" s="3" t="n"/>
      <c r="Y3530" s="4" t="inlineStr">
        <is>
          <t>open</t>
        </is>
      </c>
      <c r="Z3530" s="4" t="inlineStr">
        <is>
          <t>open</t>
        </is>
      </c>
    </row>
    <row r="3531">
      <c r="A3531" t="n">
        <v>137</v>
      </c>
      <c r="B3531" t="inlineStr">
        <is>
          <t>260831_WT2_GluA3ms_40x_3x3_FusionStitcher_F0</t>
        </is>
      </c>
      <c r="C3531" t="n">
        <v>0</v>
      </c>
      <c r="D3531" t="n">
        <v>692</v>
      </c>
      <c r="E3531" t="n">
        <v>2588</v>
      </c>
      <c r="F3531" t="inlineStr">
        <is>
          <t>GluA3</t>
        </is>
      </c>
      <c r="G3531" t="n">
        <v>1.9</v>
      </c>
      <c r="L3531" t="n">
        <v>2.24</v>
      </c>
      <c r="M3531" t="n">
        <v>27.4</v>
      </c>
      <c r="N3531" t="n">
        <v>26.7</v>
      </c>
      <c r="O3531" t="inlineStr">
        <is>
          <t>no</t>
        </is>
      </c>
      <c r="P3531" t="inlineStr">
        <is>
          <t>Type I, macular</t>
        </is>
      </c>
      <c r="Q3531" t="inlineStr">
        <is>
          <t>texture</t>
        </is>
      </c>
      <c r="R3531" t="n">
        <v>0.26</v>
      </c>
      <c r="S3531" t="inlineStr">
        <is>
          <t>z0000_x00692_y02588</t>
        </is>
      </c>
      <c r="T3531" t="n">
        <v>0.997</v>
      </c>
      <c r="U3531" t="n">
        <v>0.84</v>
      </c>
      <c r="V3531" t="n">
        <v>0.35</v>
      </c>
      <c r="W3531" s="3" t="n"/>
      <c r="X3531" s="3" t="n"/>
      <c r="Y3531" s="4" t="inlineStr">
        <is>
          <t>open</t>
        </is>
      </c>
      <c r="Z3531" s="4" t="inlineStr">
        <is>
          <t>open</t>
        </is>
      </c>
    </row>
    <row r="3532">
      <c r="A3532" t="n">
        <v>138</v>
      </c>
      <c r="B3532" t="inlineStr">
        <is>
          <t>260831_WT2_GluA3ms_40x_3x3_FusionStitcher_F0</t>
        </is>
      </c>
      <c r="C3532" t="n">
        <v>0</v>
      </c>
      <c r="D3532" t="n">
        <v>3385</v>
      </c>
      <c r="E3532" t="n">
        <v>949</v>
      </c>
      <c r="F3532" t="inlineStr">
        <is>
          <t>GluA3</t>
        </is>
      </c>
      <c r="G3532" t="n">
        <v>2.8</v>
      </c>
      <c r="L3532" t="n">
        <v>2.215</v>
      </c>
      <c r="M3532" t="n">
        <v>27</v>
      </c>
      <c r="N3532" t="n">
        <v>26.9</v>
      </c>
      <c r="O3532" t="inlineStr">
        <is>
          <t>no</t>
        </is>
      </c>
      <c r="P3532" t="inlineStr">
        <is>
          <t>Type I, macular</t>
        </is>
      </c>
      <c r="Q3532" t="inlineStr">
        <is>
          <t>texture</t>
        </is>
      </c>
      <c r="R3532" t="n">
        <v>0.28</v>
      </c>
      <c r="S3532" t="inlineStr">
        <is>
          <t>z0000_x03385_y00949</t>
        </is>
      </c>
      <c r="T3532" t="n">
        <v>0.992</v>
      </c>
      <c r="U3532" t="n">
        <v>0.8</v>
      </c>
      <c r="V3532" t="n">
        <v>0.33</v>
      </c>
      <c r="W3532" s="3" t="n"/>
      <c r="X3532" s="3" t="n"/>
      <c r="Y3532" s="4" t="inlineStr">
        <is>
          <t>open</t>
        </is>
      </c>
      <c r="Z3532" s="4" t="inlineStr">
        <is>
          <t>open</t>
        </is>
      </c>
    </row>
    <row r="3533">
      <c r="A3533" t="n">
        <v>139</v>
      </c>
      <c r="B3533" t="inlineStr">
        <is>
          <t>260831_WT2_GluA3ms_40x_3x3_FusionStitcher_F0</t>
        </is>
      </c>
      <c r="C3533" t="n">
        <v>0</v>
      </c>
      <c r="D3533" t="n">
        <v>3524</v>
      </c>
      <c r="E3533" t="n">
        <v>4306</v>
      </c>
      <c r="F3533" t="inlineStr">
        <is>
          <t>GluA3</t>
        </is>
      </c>
      <c r="G3533" t="n">
        <v>2.7</v>
      </c>
      <c r="L3533" t="n">
        <v>2.299</v>
      </c>
      <c r="M3533" t="n">
        <v>28.1</v>
      </c>
      <c r="N3533" t="n">
        <v>26.4</v>
      </c>
      <c r="O3533" t="inlineStr">
        <is>
          <t>no</t>
        </is>
      </c>
      <c r="P3533" t="inlineStr">
        <is>
          <t>Type I, macular</t>
        </is>
      </c>
      <c r="Q3533" t="inlineStr">
        <is>
          <t>texture</t>
        </is>
      </c>
      <c r="R3533" t="n">
        <v>0.24</v>
      </c>
      <c r="S3533" t="inlineStr">
        <is>
          <t>z0000_x03524_y04306</t>
        </is>
      </c>
      <c r="T3533" t="n">
        <v>0.976</v>
      </c>
      <c r="U3533" t="n">
        <v>0.59</v>
      </c>
      <c r="V3533" t="n">
        <v>0.4</v>
      </c>
      <c r="W3533" s="3" t="n"/>
      <c r="X3533" s="3" t="n"/>
      <c r="Y3533" s="4" t="inlineStr">
        <is>
          <t>open</t>
        </is>
      </c>
      <c r="Z3533" s="4" t="inlineStr">
        <is>
          <t>open</t>
        </is>
      </c>
    </row>
    <row r="3534">
      <c r="A3534" t="n">
        <v>140</v>
      </c>
      <c r="B3534" t="inlineStr">
        <is>
          <t>260831_WT2_GluA3ms_40x_3x3_FusionStitcher_F0</t>
        </is>
      </c>
      <c r="C3534" t="n">
        <v>0</v>
      </c>
      <c r="D3534" t="n">
        <v>4461</v>
      </c>
      <c r="E3534" t="n">
        <v>5288</v>
      </c>
      <c r="F3534" t="inlineStr">
        <is>
          <t>GluA3</t>
        </is>
      </c>
      <c r="G3534" t="n">
        <v>1.5</v>
      </c>
      <c r="L3534" t="n">
        <v>2.103</v>
      </c>
      <c r="M3534" t="n">
        <v>25.7</v>
      </c>
      <c r="N3534" t="n">
        <v>26</v>
      </c>
      <c r="O3534" t="inlineStr">
        <is>
          <t>no</t>
        </is>
      </c>
      <c r="P3534" t="inlineStr">
        <is>
          <t>Type I, macular</t>
        </is>
      </c>
      <c r="Q3534" t="inlineStr">
        <is>
          <t>texture</t>
        </is>
      </c>
      <c r="R3534" t="n">
        <v>0.23</v>
      </c>
      <c r="S3534" t="inlineStr">
        <is>
          <t>z0000_x04461_y05288</t>
        </is>
      </c>
      <c r="T3534" t="n">
        <v>0.954</v>
      </c>
      <c r="U3534" t="n">
        <v>0.41</v>
      </c>
      <c r="V3534" t="n">
        <v>0.28</v>
      </c>
      <c r="W3534" s="3" t="n"/>
      <c r="X3534" s="3" t="n"/>
      <c r="Y3534" s="4" t="inlineStr">
        <is>
          <t>open</t>
        </is>
      </c>
      <c r="Z3534" s="4" t="inlineStr">
        <is>
          <t>open</t>
        </is>
      </c>
    </row>
    <row r="3535">
      <c r="A3535" t="n">
        <v>141</v>
      </c>
      <c r="B3535" t="inlineStr">
        <is>
          <t>260831_WT2_GluA3ms_40x_3x3_FusionStitcher_F0</t>
        </is>
      </c>
      <c r="C3535" t="n">
        <v>0</v>
      </c>
      <c r="D3535" t="n">
        <v>4009</v>
      </c>
      <c r="E3535" t="n">
        <v>776</v>
      </c>
      <c r="F3535" t="inlineStr">
        <is>
          <t>GluA3</t>
        </is>
      </c>
      <c r="G3535" t="n">
        <v>2.6</v>
      </c>
      <c r="L3535" t="n">
        <v>2.264</v>
      </c>
      <c r="M3535" t="n">
        <v>27.6</v>
      </c>
      <c r="N3535" t="n">
        <v>28.8</v>
      </c>
      <c r="O3535" t="inlineStr">
        <is>
          <t>no</t>
        </is>
      </c>
      <c r="P3535" t="inlineStr">
        <is>
          <t>Type I, macular</t>
        </is>
      </c>
      <c r="Q3535" t="inlineStr">
        <is>
          <t>texture</t>
        </is>
      </c>
      <c r="R3535" t="n">
        <v>0.25</v>
      </c>
      <c r="S3535" t="inlineStr">
        <is>
          <t>z0000_x04009_y00776</t>
        </is>
      </c>
      <c r="T3535" t="n">
        <v>0.991</v>
      </c>
      <c r="U3535" t="n">
        <v>0.97</v>
      </c>
      <c r="V3535" t="n">
        <v>0.31</v>
      </c>
      <c r="W3535" s="3" t="n"/>
      <c r="X3535" s="3" t="n"/>
      <c r="Y3535" s="4" t="inlineStr">
        <is>
          <t>open</t>
        </is>
      </c>
      <c r="Z3535" s="4" t="inlineStr">
        <is>
          <t>open</t>
        </is>
      </c>
    </row>
    <row r="3536">
      <c r="A3536" t="n">
        <v>142</v>
      </c>
      <c r="B3536" t="inlineStr">
        <is>
          <t>260831_WT2_GluA3ms_40x_3x3_FusionStitcher_F0</t>
        </is>
      </c>
      <c r="C3536" t="n">
        <v>0</v>
      </c>
      <c r="D3536" t="n">
        <v>5270</v>
      </c>
      <c r="E3536" t="n">
        <v>5587</v>
      </c>
      <c r="F3536" t="inlineStr">
        <is>
          <t>GluA3</t>
        </is>
      </c>
      <c r="G3536" t="n">
        <v>3.5</v>
      </c>
      <c r="L3536" t="n">
        <v>1.863</v>
      </c>
      <c r="M3536" t="n">
        <v>22.7</v>
      </c>
      <c r="N3536" t="n">
        <v>18.6</v>
      </c>
      <c r="O3536" t="inlineStr">
        <is>
          <t>Y</t>
        </is>
      </c>
      <c r="P3536" t="inlineStr">
        <is>
          <t>Type II (putative)</t>
        </is>
      </c>
      <c r="Q3536" t="inlineStr">
        <is>
          <t>texture</t>
        </is>
      </c>
      <c r="R3536" t="n">
        <v>0.26</v>
      </c>
      <c r="S3536" t="inlineStr">
        <is>
          <t>z0000_x05270_y05587</t>
        </is>
      </c>
      <c r="T3536" t="n">
        <v>0.994</v>
      </c>
      <c r="U3536" t="n">
        <v>0.38</v>
      </c>
      <c r="V3536" t="n">
        <v>1.41</v>
      </c>
      <c r="W3536" s="3" t="n"/>
      <c r="X3536" s="3" t="n"/>
      <c r="Y3536" s="4" t="inlineStr">
        <is>
          <t>open</t>
        </is>
      </c>
      <c r="Z3536" s="4" t="inlineStr">
        <is>
          <t>open</t>
        </is>
      </c>
    </row>
    <row r="3537">
      <c r="A3537" t="n">
        <v>143</v>
      </c>
      <c r="B3537" t="inlineStr">
        <is>
          <t>260831_WT2_GluA3ms_40x_3x3_FusionStitcher_F0</t>
        </is>
      </c>
      <c r="C3537" t="n">
        <v>0</v>
      </c>
      <c r="D3537" t="n">
        <v>4586</v>
      </c>
      <c r="E3537" t="n">
        <v>5427</v>
      </c>
      <c r="F3537" t="inlineStr">
        <is>
          <t>GluA3</t>
        </is>
      </c>
      <c r="G3537" t="n">
        <v>3.4</v>
      </c>
      <c r="L3537" t="n">
        <v>1.692</v>
      </c>
      <c r="M3537" t="n">
        <v>20.7</v>
      </c>
      <c r="N3537" t="n">
        <v>21.2</v>
      </c>
      <c r="O3537" t="inlineStr">
        <is>
          <t>Y</t>
        </is>
      </c>
      <c r="P3537" t="inlineStr">
        <is>
          <t>Type I, macular</t>
        </is>
      </c>
      <c r="Q3537" t="inlineStr">
        <is>
          <t>texture</t>
        </is>
      </c>
      <c r="R3537" t="n">
        <v>0.24</v>
      </c>
      <c r="S3537" t="inlineStr">
        <is>
          <t>z0000_x04586_y05427</t>
        </is>
      </c>
      <c r="T3537" t="n">
        <v>0.995</v>
      </c>
      <c r="U3537" t="n">
        <v>0.35</v>
      </c>
      <c r="V3537" t="n">
        <v>0.34</v>
      </c>
      <c r="W3537" s="3" t="n"/>
      <c r="X3537" s="3" t="n"/>
      <c r="Y3537" s="4" t="inlineStr">
        <is>
          <t>open</t>
        </is>
      </c>
      <c r="Z3537" s="4" t="inlineStr">
        <is>
          <t>open</t>
        </is>
      </c>
    </row>
    <row r="3538">
      <c r="A3538" t="n">
        <v>144</v>
      </c>
      <c r="B3538" t="inlineStr">
        <is>
          <t>260831_WT2_GluA3ms_40x_3x3_FusionStitcher_F0</t>
        </is>
      </c>
      <c r="C3538" t="n">
        <v>0</v>
      </c>
      <c r="D3538" t="n">
        <v>619</v>
      </c>
      <c r="E3538" t="n">
        <v>4461</v>
      </c>
      <c r="F3538" t="inlineStr">
        <is>
          <t>GluA3</t>
        </is>
      </c>
      <c r="G3538" t="n">
        <v>2.7</v>
      </c>
      <c r="L3538" t="n">
        <v>2.253</v>
      </c>
      <c r="M3538" t="n">
        <v>27.5</v>
      </c>
      <c r="N3538" t="n">
        <v>28.6</v>
      </c>
      <c r="O3538" t="inlineStr">
        <is>
          <t>no</t>
        </is>
      </c>
      <c r="P3538" t="inlineStr">
        <is>
          <t>Type I, macular</t>
        </is>
      </c>
      <c r="Q3538" t="inlineStr">
        <is>
          <t>texture</t>
        </is>
      </c>
      <c r="R3538" t="n">
        <v>0.26</v>
      </c>
      <c r="S3538" t="inlineStr">
        <is>
          <t>z0000_x00619_y04461</t>
        </is>
      </c>
      <c r="T3538" t="n">
        <v>0.976</v>
      </c>
      <c r="U3538" t="n">
        <v>0.52</v>
      </c>
      <c r="V3538" t="n">
        <v>0.51</v>
      </c>
      <c r="W3538" s="3" t="n"/>
      <c r="X3538" s="3" t="n"/>
      <c r="Y3538" s="4" t="inlineStr">
        <is>
          <t>open</t>
        </is>
      </c>
      <c r="Z3538" s="4" t="inlineStr">
        <is>
          <t>open</t>
        </is>
      </c>
    </row>
    <row r="3539">
      <c r="A3539" t="n">
        <v>145</v>
      </c>
      <c r="B3539" t="inlineStr">
        <is>
          <t>260831_WT2_GluA3ms_40x_3x3_FusionStitcher_F0</t>
        </is>
      </c>
      <c r="C3539" t="n">
        <v>0</v>
      </c>
      <c r="D3539" t="n">
        <v>5549</v>
      </c>
      <c r="E3539" t="n">
        <v>4685</v>
      </c>
      <c r="F3539" t="inlineStr">
        <is>
          <t>GluA3</t>
        </is>
      </c>
      <c r="G3539" t="n">
        <v>3.8</v>
      </c>
      <c r="L3539" t="n">
        <v>1.546</v>
      </c>
      <c r="M3539" t="n">
        <v>18.9</v>
      </c>
      <c r="N3539" t="n">
        <v>19.6</v>
      </c>
      <c r="O3539" t="inlineStr">
        <is>
          <t>Y</t>
        </is>
      </c>
      <c r="P3539" t="inlineStr">
        <is>
          <t>Type I, macular</t>
        </is>
      </c>
      <c r="Q3539" t="inlineStr">
        <is>
          <t>texture</t>
        </is>
      </c>
      <c r="R3539" t="n">
        <v>0.25</v>
      </c>
      <c r="S3539" t="inlineStr">
        <is>
          <t>z0000_x05549_y04685</t>
        </is>
      </c>
      <c r="T3539" t="n">
        <v>0.975</v>
      </c>
      <c r="U3539" t="n">
        <v>0.63</v>
      </c>
      <c r="V3539" t="n">
        <v>0.36</v>
      </c>
      <c r="W3539" s="3" t="n"/>
      <c r="X3539" s="3" t="n"/>
      <c r="Y3539" s="4" t="inlineStr">
        <is>
          <t>open</t>
        </is>
      </c>
      <c r="Z3539" s="4" t="inlineStr">
        <is>
          <t>open</t>
        </is>
      </c>
    </row>
    <row r="3540">
      <c r="A3540" t="n">
        <v>146</v>
      </c>
      <c r="B3540" t="inlineStr">
        <is>
          <t>260831_WT2_GluA3ms_40x_3x3_FusionStitcher_F0</t>
        </is>
      </c>
      <c r="C3540" t="n">
        <v>0</v>
      </c>
      <c r="D3540" t="n">
        <v>5126</v>
      </c>
      <c r="E3540" t="n">
        <v>5512</v>
      </c>
      <c r="F3540" t="inlineStr">
        <is>
          <t>GluA3</t>
        </is>
      </c>
      <c r="G3540" t="n">
        <v>2.4</v>
      </c>
      <c r="L3540" t="n">
        <v>1.685</v>
      </c>
      <c r="M3540" t="n">
        <v>20.6</v>
      </c>
      <c r="N3540" t="n">
        <v>23.7</v>
      </c>
      <c r="O3540" t="inlineStr">
        <is>
          <t>Y</t>
        </is>
      </c>
      <c r="P3540" t="inlineStr">
        <is>
          <t>Type I, macular</t>
        </is>
      </c>
      <c r="Q3540" t="inlineStr">
        <is>
          <t>texture</t>
        </is>
      </c>
      <c r="R3540" t="n">
        <v>0.28</v>
      </c>
      <c r="S3540" t="inlineStr">
        <is>
          <t>z0000_x05126_y05512</t>
        </is>
      </c>
      <c r="T3540" t="n">
        <v>0.99</v>
      </c>
      <c r="U3540" t="n">
        <v>0.58</v>
      </c>
      <c r="V3540" t="n">
        <v>0.48</v>
      </c>
      <c r="W3540" s="3" t="n"/>
      <c r="X3540" s="3" t="n"/>
      <c r="Y3540" s="4" t="inlineStr">
        <is>
          <t>open</t>
        </is>
      </c>
      <c r="Z3540" s="4" t="inlineStr">
        <is>
          <t>open</t>
        </is>
      </c>
    </row>
    <row r="3541">
      <c r="A3541" t="n">
        <v>147</v>
      </c>
      <c r="B3541" t="inlineStr">
        <is>
          <t>260831_WT2_GluA3ms_40x_3x3_FusionStitcher_F0</t>
        </is>
      </c>
      <c r="C3541" t="n">
        <v>0</v>
      </c>
      <c r="D3541" t="n">
        <v>1462</v>
      </c>
      <c r="E3541" t="n">
        <v>5294</v>
      </c>
      <c r="F3541" t="inlineStr">
        <is>
          <t>GluA3</t>
        </is>
      </c>
      <c r="G3541" t="n">
        <v>2.5</v>
      </c>
      <c r="L3541" t="n">
        <v>1.782</v>
      </c>
      <c r="M3541" t="n">
        <v>21.8</v>
      </c>
      <c r="N3541" t="n">
        <v>20.6</v>
      </c>
      <c r="O3541" t="inlineStr">
        <is>
          <t>Y</t>
        </is>
      </c>
      <c r="P3541" t="inlineStr">
        <is>
          <t>Type I, macular</t>
        </is>
      </c>
      <c r="Q3541" t="inlineStr">
        <is>
          <t>texture</t>
        </is>
      </c>
      <c r="R3541" t="n">
        <v>0.25</v>
      </c>
      <c r="S3541" t="inlineStr">
        <is>
          <t>z0000_x01462_y05294</t>
        </is>
      </c>
      <c r="T3541" t="n">
        <v>0.95</v>
      </c>
      <c r="U3541" t="n">
        <v>0.83</v>
      </c>
      <c r="V3541" t="n">
        <v>0.59</v>
      </c>
      <c r="W3541" s="3" t="n"/>
      <c r="X3541" s="3" t="n"/>
      <c r="Y3541" s="4" t="inlineStr">
        <is>
          <t>open</t>
        </is>
      </c>
      <c r="Z3541" s="4" t="inlineStr">
        <is>
          <t>open</t>
        </is>
      </c>
    </row>
    <row r="3542">
      <c r="A3542" t="n">
        <v>148</v>
      </c>
      <c r="B3542" t="inlineStr">
        <is>
          <t>260831_WT2_GluA3ms_40x_3x3_FusionStitcher_F0</t>
        </is>
      </c>
      <c r="C3542" t="n">
        <v>0</v>
      </c>
      <c r="D3542" t="n">
        <v>2093</v>
      </c>
      <c r="E3542" t="n">
        <v>5215</v>
      </c>
      <c r="F3542" t="inlineStr">
        <is>
          <t>GluA3</t>
        </is>
      </c>
      <c r="G3542" t="n">
        <v>2.9</v>
      </c>
      <c r="L3542" t="n">
        <v>2.165</v>
      </c>
      <c r="M3542" t="n">
        <v>26.4</v>
      </c>
      <c r="N3542" t="n">
        <v>23</v>
      </c>
      <c r="O3542" t="inlineStr">
        <is>
          <t>no</t>
        </is>
      </c>
      <c r="P3542" t="inlineStr">
        <is>
          <t>Type I, macular</t>
        </is>
      </c>
      <c r="Q3542" t="inlineStr">
        <is>
          <t>texture</t>
        </is>
      </c>
      <c r="R3542" t="n">
        <v>0.22</v>
      </c>
      <c r="S3542" t="inlineStr">
        <is>
          <t>z0000_x02093_y05215</t>
        </is>
      </c>
      <c r="T3542" t="n">
        <v>0.947</v>
      </c>
      <c r="U3542" t="n">
        <v>0.67</v>
      </c>
      <c r="V3542" t="n">
        <v>0.4</v>
      </c>
      <c r="W3542" s="3" t="n"/>
      <c r="X3542" s="3" t="n"/>
      <c r="Y3542" s="4" t="inlineStr">
        <is>
          <t>open</t>
        </is>
      </c>
      <c r="Z3542" s="4" t="inlineStr">
        <is>
          <t>open</t>
        </is>
      </c>
    </row>
    <row r="3543">
      <c r="A3543" t="n">
        <v>149</v>
      </c>
      <c r="B3543" t="inlineStr">
        <is>
          <t>260831_WT2_GluA3ms_40x_3x3_FusionStitcher_F0</t>
        </is>
      </c>
      <c r="C3543" t="n">
        <v>0</v>
      </c>
      <c r="D3543" t="n">
        <v>3042</v>
      </c>
      <c r="E3543" t="n">
        <v>4545</v>
      </c>
      <c r="F3543" t="inlineStr">
        <is>
          <t>GluA3</t>
        </is>
      </c>
      <c r="G3543" t="n">
        <v>2.9</v>
      </c>
      <c r="L3543" t="n">
        <v>2.326</v>
      </c>
      <c r="M3543" t="n">
        <v>28.4</v>
      </c>
      <c r="N3543" t="n">
        <v>27.1</v>
      </c>
      <c r="O3543" t="inlineStr">
        <is>
          <t>no</t>
        </is>
      </c>
      <c r="P3543" t="inlineStr">
        <is>
          <t>Type I, macular</t>
        </is>
      </c>
      <c r="Q3543" t="inlineStr">
        <is>
          <t>texture</t>
        </is>
      </c>
      <c r="R3543" t="n">
        <v>0.24</v>
      </c>
      <c r="S3543" t="inlineStr">
        <is>
          <t>z0000_x03042_y04545</t>
        </is>
      </c>
      <c r="T3543" t="n">
        <v>0.97</v>
      </c>
      <c r="U3543" t="n">
        <v>0.6899999999999999</v>
      </c>
      <c r="V3543" t="n">
        <v>0.76</v>
      </c>
      <c r="W3543" s="3" t="n"/>
      <c r="X3543" s="3" t="n"/>
      <c r="Y3543" s="4" t="inlineStr">
        <is>
          <t>open</t>
        </is>
      </c>
      <c r="Z3543" s="4" t="inlineStr">
        <is>
          <t>open</t>
        </is>
      </c>
    </row>
    <row r="3544">
      <c r="A3544" t="n">
        <v>150</v>
      </c>
      <c r="B3544" t="inlineStr">
        <is>
          <t>260831_WT2_GluA3ms_40x_3x3_FusionStitcher_F0</t>
        </is>
      </c>
      <c r="C3544" t="n">
        <v>0</v>
      </c>
      <c r="D3544" t="n">
        <v>4647</v>
      </c>
      <c r="E3544" t="n">
        <v>5601</v>
      </c>
      <c r="F3544" t="inlineStr">
        <is>
          <t>GluA3</t>
        </is>
      </c>
      <c r="G3544" t="n">
        <v>3.3</v>
      </c>
      <c r="L3544" t="n">
        <v>1.801</v>
      </c>
      <c r="M3544" t="n">
        <v>22</v>
      </c>
      <c r="N3544" t="n">
        <v>24.7</v>
      </c>
      <c r="O3544" t="inlineStr">
        <is>
          <t>Y</t>
        </is>
      </c>
      <c r="P3544" t="inlineStr">
        <is>
          <t>Type I, macular</t>
        </is>
      </c>
      <c r="Q3544" t="inlineStr">
        <is>
          <t>texture</t>
        </is>
      </c>
      <c r="R3544" t="n">
        <v>0.21</v>
      </c>
      <c r="S3544" t="inlineStr">
        <is>
          <t>z0000_x04647_y05601</t>
        </is>
      </c>
      <c r="T3544" t="n">
        <v>0.9360000000000001</v>
      </c>
      <c r="U3544" t="n">
        <v>0.77</v>
      </c>
      <c r="V3544" t="n">
        <v>0.26</v>
      </c>
      <c r="W3544" s="3" t="n"/>
      <c r="X3544" s="3" t="n"/>
      <c r="Y3544" s="4" t="inlineStr">
        <is>
          <t>open</t>
        </is>
      </c>
      <c r="Z3544" s="4" t="inlineStr">
        <is>
          <t>open</t>
        </is>
      </c>
    </row>
    <row r="3545">
      <c r="A3545" t="n">
        <v>1</v>
      </c>
      <c r="B3545" t="inlineStr">
        <is>
          <t>260831_WT4_GluA2ms_40x_3x3_FusionStitcher</t>
        </is>
      </c>
      <c r="C3545" t="n">
        <v>0</v>
      </c>
      <c r="D3545" t="n">
        <v>921</v>
      </c>
      <c r="E3545" t="n">
        <v>640</v>
      </c>
      <c r="F3545" t="inlineStr">
        <is>
          <t>GluA2</t>
        </is>
      </c>
      <c r="G3545" t="n">
        <v>29.3</v>
      </c>
      <c r="H3545" t="inlineStr">
        <is>
          <t>Y</t>
        </is>
      </c>
      <c r="L3545" t="n">
        <v>1.14</v>
      </c>
      <c r="M3545" t="n">
        <v>13.9</v>
      </c>
      <c r="N3545" t="n">
        <v>14.7</v>
      </c>
      <c r="O3545" t="inlineStr">
        <is>
          <t>no</t>
        </is>
      </c>
      <c r="P3545" t="inlineStr">
        <is>
          <t>Type I, macular</t>
        </is>
      </c>
      <c r="Q3545" t="inlineStr">
        <is>
          <t>antibody</t>
        </is>
      </c>
      <c r="R3545" t="n">
        <v>0.8</v>
      </c>
      <c r="S3545" t="inlineStr">
        <is>
          <t>z0000_x00921_y00640</t>
        </is>
      </c>
      <c r="T3545" t="n">
        <v>0.953</v>
      </c>
      <c r="U3545" t="n">
        <v>0.49</v>
      </c>
      <c r="V3545" t="n">
        <v>0.28</v>
      </c>
      <c r="W3545" s="3" t="n"/>
      <c r="X3545" s="3" t="n"/>
      <c r="Y3545" s="4" t="inlineStr">
        <is>
          <t>open</t>
        </is>
      </c>
      <c r="Z3545" s="4" t="inlineStr">
        <is>
          <t>open</t>
        </is>
      </c>
    </row>
    <row r="3546">
      <c r="A3546" t="n">
        <v>2</v>
      </c>
      <c r="B3546" t="inlineStr">
        <is>
          <t>260831_WT4_GluA2ms_40x_3x3_FusionStitcher</t>
        </is>
      </c>
      <c r="C3546" t="n">
        <v>0</v>
      </c>
      <c r="D3546" t="n">
        <v>4828</v>
      </c>
      <c r="E3546" t="n">
        <v>383</v>
      </c>
      <c r="F3546" t="inlineStr">
        <is>
          <t>GluA2</t>
        </is>
      </c>
      <c r="G3546" t="n">
        <v>14.1</v>
      </c>
      <c r="H3546" t="inlineStr">
        <is>
          <t>Y</t>
        </is>
      </c>
      <c r="L3546" t="n">
        <v>1.066</v>
      </c>
      <c r="M3546" t="n">
        <v>13</v>
      </c>
      <c r="N3546" t="n">
        <v>14.1</v>
      </c>
      <c r="O3546" t="inlineStr">
        <is>
          <t>no</t>
        </is>
      </c>
      <c r="P3546" t="inlineStr">
        <is>
          <t>Type I, macular</t>
        </is>
      </c>
      <c r="Q3546" t="inlineStr">
        <is>
          <t>antibody</t>
        </is>
      </c>
      <c r="R3546" t="n">
        <v>0.73</v>
      </c>
      <c r="S3546" t="inlineStr">
        <is>
          <t>z0000_x04828_y00383</t>
        </is>
      </c>
      <c r="T3546" t="n">
        <v>0.966</v>
      </c>
      <c r="U3546" t="n">
        <v>0.6899999999999999</v>
      </c>
      <c r="V3546" t="n">
        <v>0.6</v>
      </c>
      <c r="W3546" s="3" t="n"/>
      <c r="X3546" s="3" t="n"/>
      <c r="Y3546" s="4" t="inlineStr">
        <is>
          <t>open</t>
        </is>
      </c>
      <c r="Z3546" s="4" t="inlineStr">
        <is>
          <t>open</t>
        </is>
      </c>
    </row>
    <row r="3547">
      <c r="A3547" t="n">
        <v>3</v>
      </c>
      <c r="B3547" t="inlineStr">
        <is>
          <t>260831_WT4_GluA2ms_40x_3x3_FusionStitcher</t>
        </is>
      </c>
      <c r="C3547" t="n">
        <v>0</v>
      </c>
      <c r="D3547" t="n">
        <v>4563</v>
      </c>
      <c r="E3547" t="n">
        <v>694</v>
      </c>
      <c r="F3547" t="inlineStr">
        <is>
          <t>GluA2</t>
        </is>
      </c>
      <c r="G3547" t="n">
        <v>15.2</v>
      </c>
      <c r="H3547" t="inlineStr">
        <is>
          <t>Y</t>
        </is>
      </c>
      <c r="L3547" t="n">
        <v>1.468</v>
      </c>
      <c r="M3547" t="n">
        <v>17.9</v>
      </c>
      <c r="N3547" t="n">
        <v>17.9</v>
      </c>
      <c r="O3547" t="inlineStr">
        <is>
          <t>Y</t>
        </is>
      </c>
      <c r="P3547" t="inlineStr">
        <is>
          <t>Type I, macular</t>
        </is>
      </c>
      <c r="Q3547" t="inlineStr">
        <is>
          <t>antibody</t>
        </is>
      </c>
      <c r="R3547" t="n">
        <v>0.72</v>
      </c>
      <c r="S3547" t="inlineStr">
        <is>
          <t>z0000_x04563_y00694</t>
        </is>
      </c>
      <c r="T3547" t="n">
        <v>0.944</v>
      </c>
      <c r="U3547" t="n">
        <v>0.95</v>
      </c>
      <c r="V3547" t="n">
        <v>0.49</v>
      </c>
      <c r="W3547" s="3" t="n"/>
      <c r="X3547" s="3" t="n"/>
      <c r="Y3547" s="4" t="inlineStr">
        <is>
          <t>open</t>
        </is>
      </c>
      <c r="Z3547" s="4" t="inlineStr">
        <is>
          <t>open</t>
        </is>
      </c>
    </row>
    <row r="3548">
      <c r="A3548" t="n">
        <v>4</v>
      </c>
      <c r="B3548" t="inlineStr">
        <is>
          <t>260831_WT4_GluA2ms_40x_3x3_FusionStitcher</t>
        </is>
      </c>
      <c r="C3548" t="n">
        <v>0</v>
      </c>
      <c r="D3548" t="n">
        <v>5181</v>
      </c>
      <c r="E3548" t="n">
        <v>3296</v>
      </c>
      <c r="F3548" t="inlineStr">
        <is>
          <t>GluA2</t>
        </is>
      </c>
      <c r="G3548" t="n">
        <v>9</v>
      </c>
      <c r="H3548" t="inlineStr">
        <is>
          <t>Y</t>
        </is>
      </c>
      <c r="L3548" t="n">
        <v>1.295</v>
      </c>
      <c r="M3548" t="n">
        <v>15.8</v>
      </c>
      <c r="N3548" t="n">
        <v>15.3</v>
      </c>
      <c r="O3548" t="inlineStr">
        <is>
          <t>no</t>
        </is>
      </c>
      <c r="P3548" t="inlineStr">
        <is>
          <t>Type I, macular</t>
        </is>
      </c>
      <c r="Q3548" t="inlineStr">
        <is>
          <t>antibody</t>
        </is>
      </c>
      <c r="R3548" t="n">
        <v>0.71</v>
      </c>
      <c r="S3548" t="inlineStr">
        <is>
          <t>z0000_x05181_y03296</t>
        </is>
      </c>
      <c r="T3548" t="n">
        <v>0.996</v>
      </c>
      <c r="U3548" t="n">
        <v>0.79</v>
      </c>
      <c r="V3548" t="n">
        <v>1.19</v>
      </c>
      <c r="W3548" s="3" t="n"/>
      <c r="X3548" s="3" t="n"/>
      <c r="Y3548" s="4" t="inlineStr">
        <is>
          <t>open</t>
        </is>
      </c>
      <c r="Z3548" s="4" t="inlineStr">
        <is>
          <t>open</t>
        </is>
      </c>
    </row>
    <row r="3549">
      <c r="A3549" t="n">
        <v>5</v>
      </c>
      <c r="B3549" t="inlineStr">
        <is>
          <t>260831_WT4_GluA2ms_40x_3x3_FusionStitcher</t>
        </is>
      </c>
      <c r="C3549" t="n">
        <v>0</v>
      </c>
      <c r="D3549" t="n">
        <v>5115</v>
      </c>
      <c r="E3549" t="n">
        <v>630</v>
      </c>
      <c r="F3549" t="inlineStr">
        <is>
          <t>GluA2</t>
        </is>
      </c>
      <c r="G3549" t="n">
        <v>18.7</v>
      </c>
      <c r="H3549" t="inlineStr">
        <is>
          <t>Y</t>
        </is>
      </c>
      <c r="L3549" t="n">
        <v>1.46</v>
      </c>
      <c r="M3549" t="n">
        <v>17.8</v>
      </c>
      <c r="N3549" t="n">
        <v>18.6</v>
      </c>
      <c r="O3549" t="inlineStr">
        <is>
          <t>Y</t>
        </is>
      </c>
      <c r="P3549" t="inlineStr">
        <is>
          <t>Type I, macular</t>
        </is>
      </c>
      <c r="Q3549" t="inlineStr">
        <is>
          <t>antibody</t>
        </is>
      </c>
      <c r="R3549" t="n">
        <v>0.68</v>
      </c>
      <c r="S3549" t="inlineStr">
        <is>
          <t>z0000_x05115_y00630</t>
        </is>
      </c>
      <c r="T3549" t="n">
        <v>0.924</v>
      </c>
      <c r="U3549" t="n">
        <v>0.6899999999999999</v>
      </c>
      <c r="V3549" t="n">
        <v>0.39</v>
      </c>
      <c r="W3549" s="3" t="n"/>
      <c r="X3549" s="3" t="n"/>
      <c r="Y3549" s="4" t="inlineStr">
        <is>
          <t>open</t>
        </is>
      </c>
      <c r="Z3549" s="4" t="inlineStr">
        <is>
          <t>open</t>
        </is>
      </c>
    </row>
    <row r="3550">
      <c r="A3550" t="n">
        <v>6</v>
      </c>
      <c r="B3550" t="inlineStr">
        <is>
          <t>260831_WT4_GluA2ms_40x_3x3_FusionStitcher</t>
        </is>
      </c>
      <c r="C3550" t="n">
        <v>0</v>
      </c>
      <c r="D3550" t="n">
        <v>2807</v>
      </c>
      <c r="E3550" t="n">
        <v>4413</v>
      </c>
      <c r="F3550" t="inlineStr">
        <is>
          <t>GluA2</t>
        </is>
      </c>
      <c r="G3550" t="n">
        <v>8.300000000000001</v>
      </c>
      <c r="H3550" t="inlineStr">
        <is>
          <t>Y</t>
        </is>
      </c>
      <c r="L3550" t="n">
        <v>1.128</v>
      </c>
      <c r="M3550" t="n">
        <v>13.8</v>
      </c>
      <c r="N3550" t="n">
        <v>16.2</v>
      </c>
      <c r="O3550" t="inlineStr">
        <is>
          <t>no</t>
        </is>
      </c>
      <c r="P3550" t="inlineStr">
        <is>
          <t>Type I, macular</t>
        </is>
      </c>
      <c r="Q3550" t="inlineStr">
        <is>
          <t>antibody</t>
        </is>
      </c>
      <c r="R3550" t="n">
        <v>0.64</v>
      </c>
      <c r="S3550" t="inlineStr">
        <is>
          <t>z0000_x02807_y04413</t>
        </is>
      </c>
      <c r="T3550" t="n">
        <v>0.981</v>
      </c>
      <c r="U3550" t="n">
        <v>0.71</v>
      </c>
      <c r="V3550" t="n">
        <v>1.45</v>
      </c>
      <c r="W3550" s="3" t="n"/>
      <c r="X3550" s="3" t="n"/>
      <c r="Y3550" s="4" t="inlineStr">
        <is>
          <t>open</t>
        </is>
      </c>
      <c r="Z3550" s="4" t="inlineStr">
        <is>
          <t>open</t>
        </is>
      </c>
    </row>
    <row r="3551">
      <c r="A3551" t="n">
        <v>7</v>
      </c>
      <c r="B3551" t="inlineStr">
        <is>
          <t>260831_WT4_GluA2ms_40x_3x3_FusionStitcher</t>
        </is>
      </c>
      <c r="C3551" t="n">
        <v>0</v>
      </c>
      <c r="D3551" t="n">
        <v>1304</v>
      </c>
      <c r="E3551" t="n">
        <v>558</v>
      </c>
      <c r="F3551" t="inlineStr">
        <is>
          <t>GluA2</t>
        </is>
      </c>
      <c r="G3551" t="n">
        <v>9.300000000000001</v>
      </c>
      <c r="H3551" t="inlineStr">
        <is>
          <t>Y</t>
        </is>
      </c>
      <c r="L3551" t="n">
        <v>1.28</v>
      </c>
      <c r="M3551" t="n">
        <v>15.6</v>
      </c>
      <c r="N3551" t="n">
        <v>17.9</v>
      </c>
      <c r="O3551" t="inlineStr">
        <is>
          <t>no</t>
        </is>
      </c>
      <c r="P3551" t="inlineStr">
        <is>
          <t>Type I, macular</t>
        </is>
      </c>
      <c r="Q3551" t="inlineStr">
        <is>
          <t>antibody</t>
        </is>
      </c>
      <c r="R3551" t="n">
        <v>0.64</v>
      </c>
      <c r="S3551" t="inlineStr">
        <is>
          <t>z0000_x01304_y00558</t>
        </is>
      </c>
      <c r="T3551" t="n">
        <v>0.927</v>
      </c>
      <c r="U3551" t="n">
        <v>0.8</v>
      </c>
      <c r="V3551" t="n">
        <v>0.66</v>
      </c>
      <c r="W3551" s="3" t="n"/>
      <c r="X3551" s="3" t="n"/>
      <c r="Y3551" s="4" t="inlineStr">
        <is>
          <t>open</t>
        </is>
      </c>
      <c r="Z3551" s="4" t="inlineStr">
        <is>
          <t>open</t>
        </is>
      </c>
    </row>
    <row r="3552">
      <c r="A3552" t="n">
        <v>8</v>
      </c>
      <c r="B3552" t="inlineStr">
        <is>
          <t>260831_WT4_GluA2ms_40x_3x3_FusionStitcher</t>
        </is>
      </c>
      <c r="C3552" t="n">
        <v>0</v>
      </c>
      <c r="D3552" t="n">
        <v>1268</v>
      </c>
      <c r="E3552" t="n">
        <v>1707</v>
      </c>
      <c r="F3552" t="inlineStr">
        <is>
          <t>GluA2</t>
        </is>
      </c>
      <c r="G3552" t="n">
        <v>8.9</v>
      </c>
      <c r="H3552" t="inlineStr">
        <is>
          <t>Y</t>
        </is>
      </c>
      <c r="L3552" t="n">
        <v>1.299</v>
      </c>
      <c r="M3552" t="n">
        <v>15.9</v>
      </c>
      <c r="N3552" t="n">
        <v>16</v>
      </c>
      <c r="O3552" t="inlineStr">
        <is>
          <t>no</t>
        </is>
      </c>
      <c r="P3552" t="inlineStr">
        <is>
          <t>Type I, macular</t>
        </is>
      </c>
      <c r="Q3552" t="inlineStr">
        <is>
          <t>antibody</t>
        </is>
      </c>
      <c r="R3552" t="n">
        <v>0.62</v>
      </c>
      <c r="S3552" t="inlineStr">
        <is>
          <t>z0000_x01268_y01707</t>
        </is>
      </c>
      <c r="T3552" t="n">
        <v>0.97</v>
      </c>
      <c r="U3552" t="n">
        <v>0.86</v>
      </c>
      <c r="V3552" t="n">
        <v>0.32</v>
      </c>
      <c r="W3552" s="3" t="n"/>
      <c r="X3552" s="3" t="n"/>
      <c r="Y3552" s="4" t="inlineStr">
        <is>
          <t>open</t>
        </is>
      </c>
      <c r="Z3552" s="4" t="inlineStr">
        <is>
          <t>open</t>
        </is>
      </c>
    </row>
    <row r="3553">
      <c r="A3553" t="n">
        <v>9</v>
      </c>
      <c r="B3553" t="inlineStr">
        <is>
          <t>260831_WT4_GluA2ms_40x_3x3_FusionStitcher</t>
        </is>
      </c>
      <c r="C3553" t="n">
        <v>0</v>
      </c>
      <c r="D3553" t="n">
        <v>4963</v>
      </c>
      <c r="E3553" t="n">
        <v>81</v>
      </c>
      <c r="F3553" t="inlineStr">
        <is>
          <t>GluA2</t>
        </is>
      </c>
      <c r="G3553" t="n">
        <v>11.7</v>
      </c>
      <c r="H3553" t="inlineStr">
        <is>
          <t>Y</t>
        </is>
      </c>
      <c r="L3553" t="n">
        <v>2.066</v>
      </c>
      <c r="M3553" t="n">
        <v>25.2</v>
      </c>
      <c r="N3553" t="n">
        <v>28.1</v>
      </c>
      <c r="O3553" t="inlineStr">
        <is>
          <t>no</t>
        </is>
      </c>
      <c r="P3553" t="inlineStr">
        <is>
          <t>Type I, macular</t>
        </is>
      </c>
      <c r="Q3553" t="inlineStr">
        <is>
          <t>antibody</t>
        </is>
      </c>
      <c r="R3553" t="n">
        <v>0.59</v>
      </c>
      <c r="S3553" t="inlineStr">
        <is>
          <t>z0000_x04963_y00081</t>
        </is>
      </c>
      <c r="T3553" t="n">
        <v>0.945</v>
      </c>
      <c r="U3553" t="n">
        <v>0.29</v>
      </c>
      <c r="V3553" t="n">
        <v>0.6899999999999999</v>
      </c>
      <c r="W3553" s="3" t="n"/>
      <c r="X3553" s="3" t="n"/>
      <c r="Y3553" s="4" t="inlineStr">
        <is>
          <t>open</t>
        </is>
      </c>
      <c r="Z3553" s="4" t="inlineStr">
        <is>
          <t>open</t>
        </is>
      </c>
    </row>
    <row r="3554">
      <c r="A3554" t="n">
        <v>10</v>
      </c>
      <c r="B3554" t="inlineStr">
        <is>
          <t>260831_WT4_GluA2ms_40x_3x3_FusionStitcher</t>
        </is>
      </c>
      <c r="C3554" t="n">
        <v>0</v>
      </c>
      <c r="D3554" t="n">
        <v>5431</v>
      </c>
      <c r="E3554" t="n">
        <v>1804</v>
      </c>
      <c r="F3554" t="inlineStr">
        <is>
          <t>GluA2</t>
        </is>
      </c>
      <c r="G3554" t="n">
        <v>8.6</v>
      </c>
      <c r="H3554" t="inlineStr">
        <is>
          <t>Y</t>
        </is>
      </c>
      <c r="L3554" t="n">
        <v>1.325</v>
      </c>
      <c r="M3554" t="n">
        <v>16.2</v>
      </c>
      <c r="N3554" t="n">
        <v>17.5</v>
      </c>
      <c r="O3554" t="inlineStr">
        <is>
          <t>Y</t>
        </is>
      </c>
      <c r="P3554" t="inlineStr">
        <is>
          <t>Type I, macular</t>
        </is>
      </c>
      <c r="Q3554" t="inlineStr">
        <is>
          <t>antibody</t>
        </is>
      </c>
      <c r="R3554" t="n">
        <v>0.59</v>
      </c>
      <c r="S3554" t="inlineStr">
        <is>
          <t>z0000_x05431_y01804</t>
        </is>
      </c>
      <c r="T3554" t="n">
        <v>0.985</v>
      </c>
      <c r="U3554" t="n">
        <v>0.66</v>
      </c>
      <c r="V3554" t="n">
        <v>0.44</v>
      </c>
      <c r="W3554" s="3" t="n"/>
      <c r="X3554" s="3" t="n"/>
      <c r="Y3554" s="4" t="inlineStr">
        <is>
          <t>open</t>
        </is>
      </c>
      <c r="Z3554" s="4" t="inlineStr">
        <is>
          <t>open</t>
        </is>
      </c>
    </row>
    <row r="3555">
      <c r="A3555" t="n">
        <v>11</v>
      </c>
      <c r="B3555" t="inlineStr">
        <is>
          <t>260831_WT4_GluA2ms_40x_3x3_FusionStitcher</t>
        </is>
      </c>
      <c r="C3555" t="n">
        <v>0</v>
      </c>
      <c r="D3555" t="n">
        <v>2432</v>
      </c>
      <c r="E3555" t="n">
        <v>3247</v>
      </c>
      <c r="F3555" t="inlineStr">
        <is>
          <t>GluA2</t>
        </is>
      </c>
      <c r="G3555" t="n">
        <v>9.6</v>
      </c>
      <c r="H3555" t="inlineStr">
        <is>
          <t>Y</t>
        </is>
      </c>
      <c r="L3555" t="n">
        <v>1.456</v>
      </c>
      <c r="M3555" t="n">
        <v>17.8</v>
      </c>
      <c r="N3555" t="n">
        <v>20.6</v>
      </c>
      <c r="O3555" t="inlineStr">
        <is>
          <t>Y</t>
        </is>
      </c>
      <c r="P3555" t="inlineStr">
        <is>
          <t>Type I, macular</t>
        </is>
      </c>
      <c r="Q3555" t="inlineStr">
        <is>
          <t>antibody</t>
        </is>
      </c>
      <c r="R3555" t="n">
        <v>0.59</v>
      </c>
      <c r="S3555" t="inlineStr">
        <is>
          <t>z0000_x02432_y03247</t>
        </is>
      </c>
      <c r="T3555" t="n">
        <v>0.9360000000000001</v>
      </c>
      <c r="U3555" t="n">
        <v>0.79</v>
      </c>
      <c r="V3555" t="n">
        <v>2.02</v>
      </c>
      <c r="W3555" s="3" t="n"/>
      <c r="X3555" s="3" t="n"/>
      <c r="Y3555" s="4" t="inlineStr">
        <is>
          <t>open</t>
        </is>
      </c>
      <c r="Z3555" s="4" t="inlineStr">
        <is>
          <t>open</t>
        </is>
      </c>
    </row>
    <row r="3556">
      <c r="A3556" t="n">
        <v>12</v>
      </c>
      <c r="B3556" t="inlineStr">
        <is>
          <t>260831_WT4_GluA2ms_40x_3x3_FusionStitcher</t>
        </is>
      </c>
      <c r="C3556" t="n">
        <v>0</v>
      </c>
      <c r="D3556" t="n">
        <v>1549</v>
      </c>
      <c r="E3556" t="n">
        <v>1097</v>
      </c>
      <c r="F3556" t="inlineStr">
        <is>
          <t>GluA2</t>
        </is>
      </c>
      <c r="G3556" t="n">
        <v>8.800000000000001</v>
      </c>
      <c r="H3556" t="inlineStr">
        <is>
          <t>Y</t>
        </is>
      </c>
      <c r="L3556" t="n">
        <v>1.21</v>
      </c>
      <c r="M3556" t="n">
        <v>14.8</v>
      </c>
      <c r="N3556" t="n">
        <v>15.6</v>
      </c>
      <c r="O3556" t="inlineStr">
        <is>
          <t>no</t>
        </is>
      </c>
      <c r="P3556" t="inlineStr">
        <is>
          <t>Type I, macular</t>
        </is>
      </c>
      <c r="Q3556" t="inlineStr">
        <is>
          <t>antibody</t>
        </is>
      </c>
      <c r="R3556" t="n">
        <v>0.58</v>
      </c>
      <c r="S3556" t="inlineStr">
        <is>
          <t>z0000_x01549_y01097</t>
        </is>
      </c>
      <c r="T3556" t="n">
        <v>0.99</v>
      </c>
      <c r="U3556" t="n">
        <v>0.5</v>
      </c>
      <c r="V3556" t="n">
        <v>0.39</v>
      </c>
      <c r="W3556" s="3" t="n"/>
      <c r="X3556" s="3" t="n"/>
      <c r="Y3556" s="4" t="inlineStr">
        <is>
          <t>open</t>
        </is>
      </c>
      <c r="Z3556" s="4" t="inlineStr">
        <is>
          <t>open</t>
        </is>
      </c>
    </row>
    <row r="3557">
      <c r="A3557" t="n">
        <v>13</v>
      </c>
      <c r="B3557" t="inlineStr">
        <is>
          <t>260831_WT4_GluA2ms_40x_3x3_FusionStitcher</t>
        </is>
      </c>
      <c r="C3557" t="n">
        <v>0</v>
      </c>
      <c r="D3557" t="n">
        <v>4940</v>
      </c>
      <c r="E3557" t="n">
        <v>2831</v>
      </c>
      <c r="F3557" t="inlineStr">
        <is>
          <t>GluA2</t>
        </is>
      </c>
      <c r="G3557" t="n">
        <v>8.4</v>
      </c>
      <c r="H3557" t="inlineStr">
        <is>
          <t>Y</t>
        </is>
      </c>
      <c r="L3557" t="n">
        <v>1.108</v>
      </c>
      <c r="M3557" t="n">
        <v>13.5</v>
      </c>
      <c r="N3557" t="n">
        <v>13.1</v>
      </c>
      <c r="O3557" t="inlineStr">
        <is>
          <t>no</t>
        </is>
      </c>
      <c r="P3557" t="inlineStr">
        <is>
          <t>Type I, macular</t>
        </is>
      </c>
      <c r="Q3557" t="inlineStr">
        <is>
          <t>antibody</t>
        </is>
      </c>
      <c r="R3557" t="n">
        <v>0.57</v>
      </c>
      <c r="S3557" t="inlineStr">
        <is>
          <t>z0000_x04940_y02831</t>
        </is>
      </c>
      <c r="T3557" t="n">
        <v>0.957</v>
      </c>
      <c r="U3557" t="n">
        <v>0.48</v>
      </c>
      <c r="V3557" t="n">
        <v>0.4</v>
      </c>
      <c r="W3557" s="3" t="n"/>
      <c r="X3557" s="3" t="n"/>
      <c r="Y3557" s="4" t="inlineStr">
        <is>
          <t>open</t>
        </is>
      </c>
      <c r="Z3557" s="4" t="inlineStr">
        <is>
          <t>open</t>
        </is>
      </c>
    </row>
    <row r="3558">
      <c r="A3558" t="n">
        <v>14</v>
      </c>
      <c r="B3558" t="inlineStr">
        <is>
          <t>260831_WT4_GluA2ms_40x_3x3_FusionStitcher</t>
        </is>
      </c>
      <c r="C3558" t="n">
        <v>0</v>
      </c>
      <c r="D3558" t="n">
        <v>3289</v>
      </c>
      <c r="E3558" t="n">
        <v>2348</v>
      </c>
      <c r="F3558" t="inlineStr">
        <is>
          <t>GluA2</t>
        </is>
      </c>
      <c r="G3558" t="n">
        <v>11.4</v>
      </c>
      <c r="H3558" t="inlineStr">
        <is>
          <t>Y</t>
        </is>
      </c>
      <c r="L3558" t="n">
        <v>1.283</v>
      </c>
      <c r="M3558" t="n">
        <v>15.7</v>
      </c>
      <c r="N3558" t="n">
        <v>17</v>
      </c>
      <c r="O3558" t="inlineStr">
        <is>
          <t>no</t>
        </is>
      </c>
      <c r="P3558" t="inlineStr">
        <is>
          <t>Type I, macular</t>
        </is>
      </c>
      <c r="Q3558" t="inlineStr">
        <is>
          <t>antibody</t>
        </is>
      </c>
      <c r="R3558" t="n">
        <v>0.5600000000000001</v>
      </c>
      <c r="S3558" t="inlineStr">
        <is>
          <t>z0000_x03289_y02348</t>
        </is>
      </c>
      <c r="T3558" t="n">
        <v>0.923</v>
      </c>
      <c r="U3558" t="n">
        <v>0.76</v>
      </c>
      <c r="V3558" t="n">
        <v>0.4</v>
      </c>
      <c r="W3558" s="3" t="n"/>
      <c r="X3558" s="3" t="n"/>
      <c r="Y3558" s="4" t="inlineStr">
        <is>
          <t>open</t>
        </is>
      </c>
      <c r="Z3558" s="4" t="inlineStr">
        <is>
          <t>open</t>
        </is>
      </c>
    </row>
    <row r="3559">
      <c r="A3559" t="n">
        <v>15</v>
      </c>
      <c r="B3559" t="inlineStr">
        <is>
          <t>260831_WT4_GluA2ms_40x_3x3_FusionStitcher</t>
        </is>
      </c>
      <c r="C3559" t="n">
        <v>0</v>
      </c>
      <c r="D3559" t="n">
        <v>3492</v>
      </c>
      <c r="E3559" t="n">
        <v>1229</v>
      </c>
      <c r="F3559" t="inlineStr">
        <is>
          <t>GluA2</t>
        </is>
      </c>
      <c r="G3559" t="n">
        <v>9.5</v>
      </c>
      <c r="H3559" t="inlineStr">
        <is>
          <t>Y</t>
        </is>
      </c>
      <c r="L3559" t="n">
        <v>1.265</v>
      </c>
      <c r="M3559" t="n">
        <v>15.4</v>
      </c>
      <c r="N3559" t="n">
        <v>17.5</v>
      </c>
      <c r="O3559" t="inlineStr">
        <is>
          <t>no</t>
        </is>
      </c>
      <c r="P3559" t="inlineStr">
        <is>
          <t>Type I, macular</t>
        </is>
      </c>
      <c r="Q3559" t="inlineStr">
        <is>
          <t>antibody</t>
        </is>
      </c>
      <c r="R3559" t="n">
        <v>0.5600000000000001</v>
      </c>
      <c r="S3559" t="inlineStr">
        <is>
          <t>z0000_x03492_y01229</t>
        </is>
      </c>
      <c r="T3559" t="n">
        <v>0.98</v>
      </c>
      <c r="U3559" t="n">
        <v>0.26</v>
      </c>
      <c r="V3559" t="n">
        <v>1.44</v>
      </c>
      <c r="W3559" s="3" t="n"/>
      <c r="X3559" s="3" t="n"/>
      <c r="Y3559" s="4" t="inlineStr">
        <is>
          <t>open</t>
        </is>
      </c>
      <c r="Z3559" s="4" t="inlineStr">
        <is>
          <t>open</t>
        </is>
      </c>
    </row>
    <row r="3560">
      <c r="A3560" t="n">
        <v>16</v>
      </c>
      <c r="B3560" t="inlineStr">
        <is>
          <t>260831_WT4_GluA2ms_40x_3x3_FusionStitcher</t>
        </is>
      </c>
      <c r="C3560" t="n">
        <v>0</v>
      </c>
      <c r="D3560" t="n">
        <v>4400</v>
      </c>
      <c r="E3560" t="n">
        <v>116</v>
      </c>
      <c r="F3560" t="inlineStr">
        <is>
          <t>GluA2</t>
        </is>
      </c>
      <c r="G3560" t="n">
        <v>10.4</v>
      </c>
      <c r="H3560" t="inlineStr">
        <is>
          <t>Y</t>
        </is>
      </c>
      <c r="L3560" t="n">
        <v>1.403</v>
      </c>
      <c r="M3560" t="n">
        <v>17.1</v>
      </c>
      <c r="N3560" t="n">
        <v>19</v>
      </c>
      <c r="O3560" t="inlineStr">
        <is>
          <t>Y</t>
        </is>
      </c>
      <c r="P3560" t="inlineStr">
        <is>
          <t>Type I, macular</t>
        </is>
      </c>
      <c r="Q3560" t="inlineStr">
        <is>
          <t>antibody</t>
        </is>
      </c>
      <c r="R3560" t="n">
        <v>0.54</v>
      </c>
      <c r="S3560" t="inlineStr">
        <is>
          <t>z0000_x04400_y00116</t>
        </is>
      </c>
      <c r="T3560" t="n">
        <v>0.928</v>
      </c>
      <c r="U3560" t="n">
        <v>0.96</v>
      </c>
      <c r="V3560" t="n">
        <v>2.1</v>
      </c>
      <c r="W3560" s="3" t="n"/>
      <c r="X3560" s="3" t="n"/>
      <c r="Y3560" s="4" t="inlineStr">
        <is>
          <t>open</t>
        </is>
      </c>
      <c r="Z3560" s="4" t="inlineStr">
        <is>
          <t>open</t>
        </is>
      </c>
    </row>
    <row r="3561">
      <c r="A3561" t="n">
        <v>17</v>
      </c>
      <c r="B3561" t="inlineStr">
        <is>
          <t>260831_WT4_GluA2ms_40x_3x3_FusionStitcher</t>
        </is>
      </c>
      <c r="C3561" t="n">
        <v>0</v>
      </c>
      <c r="D3561" t="n">
        <v>2013</v>
      </c>
      <c r="E3561" t="n">
        <v>2923</v>
      </c>
      <c r="F3561" t="inlineStr">
        <is>
          <t>GluA2</t>
        </is>
      </c>
      <c r="G3561" t="n">
        <v>7.1</v>
      </c>
      <c r="H3561" t="inlineStr">
        <is>
          <t>Y</t>
        </is>
      </c>
      <c r="L3561" t="n">
        <v>1.325</v>
      </c>
      <c r="M3561" t="n">
        <v>16.2</v>
      </c>
      <c r="N3561" t="n">
        <v>15.6</v>
      </c>
      <c r="O3561" t="inlineStr">
        <is>
          <t>Y</t>
        </is>
      </c>
      <c r="P3561" t="inlineStr">
        <is>
          <t>Type I, macular</t>
        </is>
      </c>
      <c r="Q3561" t="inlineStr">
        <is>
          <t>antibody</t>
        </is>
      </c>
      <c r="R3561" t="n">
        <v>0.51</v>
      </c>
      <c r="S3561" t="inlineStr">
        <is>
          <t>z0000_x02013_y02923</t>
        </is>
      </c>
      <c r="T3561" t="n">
        <v>0.991</v>
      </c>
      <c r="U3561" t="n">
        <v>0.82</v>
      </c>
      <c r="V3561" t="n">
        <v>0.39</v>
      </c>
      <c r="W3561" s="3" t="n"/>
      <c r="X3561" s="3" t="n"/>
      <c r="Y3561" s="4" t="inlineStr">
        <is>
          <t>open</t>
        </is>
      </c>
      <c r="Z3561" s="4" t="inlineStr">
        <is>
          <t>open</t>
        </is>
      </c>
    </row>
    <row r="3562">
      <c r="A3562" t="n">
        <v>18</v>
      </c>
      <c r="B3562" t="inlineStr">
        <is>
          <t>260831_WT4_GluA2ms_40x_3x3_FusionStitcher</t>
        </is>
      </c>
      <c r="C3562" t="n">
        <v>0</v>
      </c>
      <c r="D3562" t="n">
        <v>1836</v>
      </c>
      <c r="E3562" t="n">
        <v>336</v>
      </c>
      <c r="F3562" t="inlineStr">
        <is>
          <t>GluA2</t>
        </is>
      </c>
      <c r="G3562" t="n">
        <v>8</v>
      </c>
      <c r="H3562" t="inlineStr">
        <is>
          <t>Y</t>
        </is>
      </c>
      <c r="L3562" t="n">
        <v>1.164</v>
      </c>
      <c r="M3562" t="n">
        <v>14.2</v>
      </c>
      <c r="N3562" t="n">
        <v>17</v>
      </c>
      <c r="O3562" t="inlineStr">
        <is>
          <t>no</t>
        </is>
      </c>
      <c r="P3562" t="inlineStr">
        <is>
          <t>Type I, macular</t>
        </is>
      </c>
      <c r="Q3562" t="inlineStr">
        <is>
          <t>antibody</t>
        </is>
      </c>
      <c r="R3562" t="n">
        <v>0.51</v>
      </c>
      <c r="S3562" t="inlineStr">
        <is>
          <t>z0000_x01836_y00336</t>
        </is>
      </c>
      <c r="T3562" t="n">
        <v>0.971</v>
      </c>
      <c r="U3562" t="n">
        <v>0.27</v>
      </c>
      <c r="V3562" t="n">
        <v>0.42</v>
      </c>
      <c r="W3562" s="3" t="n"/>
      <c r="X3562" s="3" t="n"/>
      <c r="Y3562" s="4" t="inlineStr">
        <is>
          <t>open</t>
        </is>
      </c>
      <c r="Z3562" s="4" t="inlineStr">
        <is>
          <t>open</t>
        </is>
      </c>
    </row>
    <row r="3563">
      <c r="A3563" t="n">
        <v>19</v>
      </c>
      <c r="B3563" t="inlineStr">
        <is>
          <t>260831_WT4_GluA2ms_40x_3x3_FusionStitcher</t>
        </is>
      </c>
      <c r="C3563" t="n">
        <v>0</v>
      </c>
      <c r="D3563" t="n">
        <v>1133</v>
      </c>
      <c r="E3563" t="n">
        <v>1200</v>
      </c>
      <c r="F3563" t="inlineStr">
        <is>
          <t>GluA2</t>
        </is>
      </c>
      <c r="G3563" t="n">
        <v>7.7</v>
      </c>
      <c r="H3563" t="inlineStr">
        <is>
          <t>Y</t>
        </is>
      </c>
      <c r="L3563" t="n">
        <v>1.209</v>
      </c>
      <c r="M3563" t="n">
        <v>14.8</v>
      </c>
      <c r="N3563" t="n">
        <v>17.4</v>
      </c>
      <c r="O3563" t="inlineStr">
        <is>
          <t>no</t>
        </is>
      </c>
      <c r="P3563" t="inlineStr">
        <is>
          <t>Type I, macular</t>
        </is>
      </c>
      <c r="Q3563" t="inlineStr">
        <is>
          <t>antibody</t>
        </is>
      </c>
      <c r="R3563" t="n">
        <v>0.5</v>
      </c>
      <c r="S3563" t="inlineStr">
        <is>
          <t>z0000_x01133_y01200</t>
        </is>
      </c>
      <c r="T3563" t="n">
        <v>0.963</v>
      </c>
      <c r="U3563" t="n">
        <v>0.35</v>
      </c>
      <c r="V3563" t="n">
        <v>0.33</v>
      </c>
      <c r="W3563" s="3" t="n"/>
      <c r="X3563" s="3" t="n"/>
      <c r="Y3563" s="4" t="inlineStr">
        <is>
          <t>open</t>
        </is>
      </c>
      <c r="Z3563" s="4" t="inlineStr">
        <is>
          <t>open</t>
        </is>
      </c>
    </row>
    <row r="3564">
      <c r="A3564" t="n">
        <v>20</v>
      </c>
      <c r="B3564" t="inlineStr">
        <is>
          <t>260831_WT4_GluA2ms_40x_3x3_FusionStitcher</t>
        </is>
      </c>
      <c r="C3564" t="n">
        <v>0</v>
      </c>
      <c r="D3564" t="n">
        <v>1851</v>
      </c>
      <c r="E3564" t="n">
        <v>3083</v>
      </c>
      <c r="F3564" t="inlineStr">
        <is>
          <t>GluA2</t>
        </is>
      </c>
      <c r="G3564" t="n">
        <v>7.9</v>
      </c>
      <c r="H3564" t="inlineStr">
        <is>
          <t>Y</t>
        </is>
      </c>
      <c r="L3564" t="n">
        <v>1.151</v>
      </c>
      <c r="M3564" t="n">
        <v>14.1</v>
      </c>
      <c r="N3564" t="n">
        <v>16.7</v>
      </c>
      <c r="O3564" t="inlineStr">
        <is>
          <t>no</t>
        </is>
      </c>
      <c r="P3564" t="inlineStr">
        <is>
          <t>Type I, macular</t>
        </is>
      </c>
      <c r="Q3564" t="inlineStr">
        <is>
          <t>antibody</t>
        </is>
      </c>
      <c r="R3564" t="n">
        <v>0.5</v>
      </c>
      <c r="S3564" t="inlineStr">
        <is>
          <t>z0000_x01851_y03083</t>
        </is>
      </c>
      <c r="T3564" t="n">
        <v>0.9429999999999999</v>
      </c>
      <c r="U3564" t="n">
        <v>0.54</v>
      </c>
      <c r="V3564" t="n">
        <v>0.5600000000000001</v>
      </c>
      <c r="W3564" s="3" t="n"/>
      <c r="X3564" s="3" t="n"/>
      <c r="Y3564" s="4" t="inlineStr">
        <is>
          <t>open</t>
        </is>
      </c>
      <c r="Z3564" s="4" t="inlineStr">
        <is>
          <t>open</t>
        </is>
      </c>
    </row>
    <row r="3565">
      <c r="A3565" t="n">
        <v>21</v>
      </c>
      <c r="B3565" t="inlineStr">
        <is>
          <t>260831_WT4_GluA2ms_40x_3x3_FusionStitcher</t>
        </is>
      </c>
      <c r="C3565" t="n">
        <v>0</v>
      </c>
      <c r="D3565" t="n">
        <v>3815</v>
      </c>
      <c r="E3565" t="n">
        <v>2958</v>
      </c>
      <c r="F3565" t="inlineStr">
        <is>
          <t>GluA2</t>
        </is>
      </c>
      <c r="G3565" t="n">
        <v>8.6</v>
      </c>
      <c r="H3565" t="inlineStr">
        <is>
          <t>Y</t>
        </is>
      </c>
      <c r="L3565" t="n">
        <v>1.264</v>
      </c>
      <c r="M3565" t="n">
        <v>15.4</v>
      </c>
      <c r="N3565" t="n">
        <v>18.6</v>
      </c>
      <c r="O3565" t="inlineStr">
        <is>
          <t>no</t>
        </is>
      </c>
      <c r="P3565" t="inlineStr">
        <is>
          <t>Type I, macular</t>
        </is>
      </c>
      <c r="Q3565" t="inlineStr">
        <is>
          <t>antibody</t>
        </is>
      </c>
      <c r="R3565" t="n">
        <v>0.49</v>
      </c>
      <c r="S3565" t="inlineStr">
        <is>
          <t>z0000_x03815_y02958</t>
        </is>
      </c>
      <c r="T3565" t="n">
        <v>0.953</v>
      </c>
      <c r="U3565" t="n">
        <v>0.5</v>
      </c>
      <c r="V3565" t="n">
        <v>0.27</v>
      </c>
      <c r="W3565" s="3" t="n"/>
      <c r="X3565" s="3" t="n"/>
      <c r="Y3565" s="4" t="inlineStr">
        <is>
          <t>open</t>
        </is>
      </c>
      <c r="Z3565" s="4" t="inlineStr">
        <is>
          <t>open</t>
        </is>
      </c>
    </row>
    <row r="3566">
      <c r="A3566" t="n">
        <v>22</v>
      </c>
      <c r="B3566" t="inlineStr">
        <is>
          <t>260831_WT4_GluA2ms_40x_3x3_FusionStitcher</t>
        </is>
      </c>
      <c r="C3566" t="n">
        <v>0</v>
      </c>
      <c r="D3566" t="n">
        <v>3793</v>
      </c>
      <c r="E3566" t="n">
        <v>729</v>
      </c>
      <c r="F3566" t="inlineStr">
        <is>
          <t>GluA2</t>
        </is>
      </c>
      <c r="G3566" t="n">
        <v>7.5</v>
      </c>
      <c r="H3566" t="inlineStr">
        <is>
          <t>Y</t>
        </is>
      </c>
      <c r="L3566" t="n">
        <v>1.411</v>
      </c>
      <c r="M3566" t="n">
        <v>17.2</v>
      </c>
      <c r="N3566" t="n">
        <v>19</v>
      </c>
      <c r="O3566" t="inlineStr">
        <is>
          <t>Y</t>
        </is>
      </c>
      <c r="P3566" t="inlineStr">
        <is>
          <t>Type I, macular</t>
        </is>
      </c>
      <c r="Q3566" t="inlineStr">
        <is>
          <t>antibody</t>
        </is>
      </c>
      <c r="R3566" t="n">
        <v>0.49</v>
      </c>
      <c r="S3566" t="inlineStr">
        <is>
          <t>z0000_x03793_y00729</t>
        </is>
      </c>
      <c r="T3566" t="n">
        <v>0.969</v>
      </c>
      <c r="U3566" t="n">
        <v>0.74</v>
      </c>
      <c r="V3566" t="n">
        <v>0.72</v>
      </c>
      <c r="W3566" s="3" t="n"/>
      <c r="X3566" s="3" t="n"/>
      <c r="Y3566" s="4" t="inlineStr">
        <is>
          <t>open</t>
        </is>
      </c>
      <c r="Z3566" s="4" t="inlineStr">
        <is>
          <t>open</t>
        </is>
      </c>
    </row>
    <row r="3567">
      <c r="A3567" t="n">
        <v>23</v>
      </c>
      <c r="B3567" t="inlineStr">
        <is>
          <t>260831_WT4_GluA2ms_40x_3x3_FusionStitcher</t>
        </is>
      </c>
      <c r="C3567" t="n">
        <v>0</v>
      </c>
      <c r="D3567" t="n">
        <v>1391</v>
      </c>
      <c r="E3567" t="n">
        <v>2001</v>
      </c>
      <c r="F3567" t="inlineStr">
        <is>
          <t>GluA2</t>
        </is>
      </c>
      <c r="G3567" t="n">
        <v>8.300000000000001</v>
      </c>
      <c r="H3567" t="inlineStr">
        <is>
          <t>Y</t>
        </is>
      </c>
      <c r="L3567" t="n">
        <v>2.118</v>
      </c>
      <c r="M3567" t="n">
        <v>25.9</v>
      </c>
      <c r="N3567" t="n">
        <v>24.8</v>
      </c>
      <c r="O3567" t="inlineStr">
        <is>
          <t>no</t>
        </is>
      </c>
      <c r="P3567" t="inlineStr">
        <is>
          <t>Type I, macular</t>
        </is>
      </c>
      <c r="Q3567" t="inlineStr">
        <is>
          <t>antibody</t>
        </is>
      </c>
      <c r="R3567" t="n">
        <v>0.48</v>
      </c>
      <c r="S3567" t="inlineStr">
        <is>
          <t>z0000_x01391_y02001</t>
        </is>
      </c>
      <c r="T3567" t="n">
        <v>0.96</v>
      </c>
      <c r="U3567" t="n">
        <v>0.64</v>
      </c>
      <c r="V3567" t="n">
        <v>0.25</v>
      </c>
      <c r="W3567" s="3" t="n"/>
      <c r="X3567" s="3" t="n"/>
      <c r="Y3567" s="4" t="inlineStr">
        <is>
          <t>open</t>
        </is>
      </c>
      <c r="Z3567" s="4" t="inlineStr">
        <is>
          <t>open</t>
        </is>
      </c>
    </row>
    <row r="3568">
      <c r="A3568" t="n">
        <v>24</v>
      </c>
      <c r="B3568" t="inlineStr">
        <is>
          <t>260831_WT4_GluA2ms_40x_3x3_FusionStitcher</t>
        </is>
      </c>
      <c r="C3568" t="n">
        <v>0</v>
      </c>
      <c r="D3568" t="n">
        <v>4716</v>
      </c>
      <c r="E3568" t="n">
        <v>424</v>
      </c>
      <c r="F3568" t="inlineStr">
        <is>
          <t>GluA2</t>
        </is>
      </c>
      <c r="G3568" t="n">
        <v>7.8</v>
      </c>
      <c r="H3568" t="inlineStr">
        <is>
          <t>Y</t>
        </is>
      </c>
      <c r="L3568" t="n">
        <v>1.251</v>
      </c>
      <c r="M3568" t="n">
        <v>15.3</v>
      </c>
      <c r="N3568" t="n">
        <v>16.4</v>
      </c>
      <c r="O3568" t="inlineStr">
        <is>
          <t>no</t>
        </is>
      </c>
      <c r="P3568" t="inlineStr">
        <is>
          <t>Type I, macular</t>
        </is>
      </c>
      <c r="Q3568" t="inlineStr">
        <is>
          <t>antibody</t>
        </is>
      </c>
      <c r="R3568" t="n">
        <v>0.48</v>
      </c>
      <c r="S3568" t="inlineStr">
        <is>
          <t>z0000_x04716_y00424</t>
        </is>
      </c>
      <c r="T3568" t="n">
        <v>0.975</v>
      </c>
      <c r="U3568" t="n">
        <v>0.86</v>
      </c>
      <c r="V3568" t="n">
        <v>1.91</v>
      </c>
      <c r="W3568" s="3" t="n"/>
      <c r="X3568" s="3" t="n"/>
      <c r="Y3568" s="4" t="inlineStr">
        <is>
          <t>open</t>
        </is>
      </c>
      <c r="Z3568" s="4" t="inlineStr">
        <is>
          <t>open</t>
        </is>
      </c>
    </row>
    <row r="3569">
      <c r="A3569" t="n">
        <v>25</v>
      </c>
      <c r="B3569" t="inlineStr">
        <is>
          <t>260831_WT4_GluA2ms_40x_3x3_FusionStitcher</t>
        </is>
      </c>
      <c r="C3569" t="n">
        <v>0</v>
      </c>
      <c r="D3569" t="n">
        <v>1466</v>
      </c>
      <c r="E3569" t="n">
        <v>642</v>
      </c>
      <c r="F3569" t="inlineStr">
        <is>
          <t>GluA2</t>
        </is>
      </c>
      <c r="G3569" t="n">
        <v>8.199999999999999</v>
      </c>
      <c r="H3569" t="inlineStr">
        <is>
          <t>Y</t>
        </is>
      </c>
      <c r="L3569" t="n">
        <v>1.185</v>
      </c>
      <c r="M3569" t="n">
        <v>14.5</v>
      </c>
      <c r="N3569" t="n">
        <v>17.6</v>
      </c>
      <c r="O3569" t="inlineStr">
        <is>
          <t>no</t>
        </is>
      </c>
      <c r="P3569" t="inlineStr">
        <is>
          <t>Type I, macular</t>
        </is>
      </c>
      <c r="Q3569" t="inlineStr">
        <is>
          <t>antibody</t>
        </is>
      </c>
      <c r="R3569" t="n">
        <v>0.47</v>
      </c>
      <c r="S3569" t="inlineStr">
        <is>
          <t>z0000_x01466_y00642</t>
        </is>
      </c>
      <c r="T3569" t="n">
        <v>0.916</v>
      </c>
      <c r="U3569" t="n">
        <v>0.71</v>
      </c>
      <c r="V3569" t="n">
        <v>0.29</v>
      </c>
      <c r="W3569" s="3" t="n"/>
      <c r="X3569" s="3" t="n"/>
      <c r="Y3569" s="4" t="inlineStr">
        <is>
          <t>open</t>
        </is>
      </c>
      <c r="Z3569" s="4" t="inlineStr">
        <is>
          <t>open</t>
        </is>
      </c>
    </row>
    <row r="3570">
      <c r="A3570" t="n">
        <v>26</v>
      </c>
      <c r="B3570" t="inlineStr">
        <is>
          <t>260831_WT4_GluA2ms_40x_3x3_FusionStitcher</t>
        </is>
      </c>
      <c r="C3570" t="n">
        <v>0</v>
      </c>
      <c r="D3570" t="n">
        <v>2552</v>
      </c>
      <c r="E3570" t="n">
        <v>743</v>
      </c>
      <c r="F3570" t="inlineStr">
        <is>
          <t>GluA2</t>
        </is>
      </c>
      <c r="G3570" t="n">
        <v>7.5</v>
      </c>
      <c r="H3570" t="inlineStr">
        <is>
          <t>Y</t>
        </is>
      </c>
      <c r="L3570" t="n">
        <v>1.068</v>
      </c>
      <c r="M3570" t="n">
        <v>13</v>
      </c>
      <c r="N3570" t="n">
        <v>15.1</v>
      </c>
      <c r="O3570" t="inlineStr">
        <is>
          <t>no</t>
        </is>
      </c>
      <c r="P3570" t="inlineStr">
        <is>
          <t>Type I, macular</t>
        </is>
      </c>
      <c r="Q3570" t="inlineStr">
        <is>
          <t>antibody</t>
        </is>
      </c>
      <c r="R3570" t="n">
        <v>0.46</v>
      </c>
      <c r="S3570" t="inlineStr">
        <is>
          <t>z0000_x02552_y00743</t>
        </is>
      </c>
      <c r="T3570" t="n">
        <v>0.946</v>
      </c>
      <c r="U3570" t="n">
        <v>0.45</v>
      </c>
      <c r="V3570" t="n">
        <v>0.31</v>
      </c>
      <c r="W3570" s="3" t="n"/>
      <c r="X3570" s="3" t="n"/>
      <c r="Y3570" s="4" t="inlineStr">
        <is>
          <t>open</t>
        </is>
      </c>
      <c r="Z3570" s="4" t="inlineStr">
        <is>
          <t>open</t>
        </is>
      </c>
    </row>
    <row r="3571">
      <c r="A3571" t="n">
        <v>27</v>
      </c>
      <c r="B3571" t="inlineStr">
        <is>
          <t>260831_WT4_GluA2ms_40x_3x3_FusionStitcher</t>
        </is>
      </c>
      <c r="C3571" t="n">
        <v>0</v>
      </c>
      <c r="D3571" t="n">
        <v>1424</v>
      </c>
      <c r="E3571" t="n">
        <v>2175</v>
      </c>
      <c r="F3571" t="inlineStr">
        <is>
          <t>GluA2</t>
        </is>
      </c>
      <c r="G3571" t="n">
        <v>6.8</v>
      </c>
      <c r="H3571" t="inlineStr">
        <is>
          <t>Y</t>
        </is>
      </c>
      <c r="L3571" t="n">
        <v>1.369</v>
      </c>
      <c r="M3571" t="n">
        <v>16.7</v>
      </c>
      <c r="N3571" t="n">
        <v>16.2</v>
      </c>
      <c r="O3571" t="inlineStr">
        <is>
          <t>Y</t>
        </is>
      </c>
      <c r="P3571" t="inlineStr">
        <is>
          <t>Type I, macular</t>
        </is>
      </c>
      <c r="Q3571" t="inlineStr">
        <is>
          <t>antibody</t>
        </is>
      </c>
      <c r="R3571" t="n">
        <v>0.45</v>
      </c>
      <c r="S3571" t="inlineStr">
        <is>
          <t>z0000_x01424_y02175</t>
        </is>
      </c>
      <c r="T3571" t="n">
        <v>0.998</v>
      </c>
      <c r="U3571" t="n">
        <v>0.46</v>
      </c>
      <c r="V3571" t="n">
        <v>0.31</v>
      </c>
      <c r="W3571" s="3" t="n"/>
      <c r="X3571" s="3" t="n"/>
      <c r="Y3571" s="4" t="inlineStr">
        <is>
          <t>open</t>
        </is>
      </c>
      <c r="Z3571" s="4" t="inlineStr">
        <is>
          <t>open</t>
        </is>
      </c>
    </row>
    <row r="3572">
      <c r="A3572" t="n">
        <v>28</v>
      </c>
      <c r="B3572" t="inlineStr">
        <is>
          <t>260831_WT4_GluA2ms_40x_3x3_FusionStitcher</t>
        </is>
      </c>
      <c r="C3572" t="n">
        <v>0</v>
      </c>
      <c r="D3572" t="n">
        <v>3100</v>
      </c>
      <c r="E3572" t="n">
        <v>4807</v>
      </c>
      <c r="F3572" t="inlineStr">
        <is>
          <t>GluA2</t>
        </is>
      </c>
      <c r="G3572" t="n">
        <v>7.4</v>
      </c>
      <c r="H3572" t="inlineStr">
        <is>
          <t>Y</t>
        </is>
      </c>
      <c r="L3572" t="n">
        <v>1.452</v>
      </c>
      <c r="M3572" t="n">
        <v>17.7</v>
      </c>
      <c r="N3572" t="n">
        <v>22.3</v>
      </c>
      <c r="O3572" t="inlineStr">
        <is>
          <t>Y</t>
        </is>
      </c>
      <c r="P3572" t="inlineStr">
        <is>
          <t>Type I, macular</t>
        </is>
      </c>
      <c r="Q3572" t="inlineStr">
        <is>
          <t>antibody</t>
        </is>
      </c>
      <c r="R3572" t="n">
        <v>0.45</v>
      </c>
      <c r="S3572" t="inlineStr">
        <is>
          <t>z0000_x03100_y04807</t>
        </is>
      </c>
      <c r="T3572" t="n">
        <v>0.996</v>
      </c>
      <c r="U3572" t="n">
        <v>0.27</v>
      </c>
      <c r="V3572" t="n">
        <v>0.38</v>
      </c>
      <c r="W3572" s="3" t="n"/>
      <c r="X3572" s="3" t="n"/>
      <c r="Y3572" s="4" t="inlineStr">
        <is>
          <t>open</t>
        </is>
      </c>
      <c r="Z3572" s="4" t="inlineStr">
        <is>
          <t>open</t>
        </is>
      </c>
    </row>
    <row r="3573">
      <c r="A3573" t="n">
        <v>29</v>
      </c>
      <c r="B3573" t="inlineStr">
        <is>
          <t>260831_WT4_GluA2ms_40x_3x3_FusionStitcher</t>
        </is>
      </c>
      <c r="C3573" t="n">
        <v>0</v>
      </c>
      <c r="D3573" t="n">
        <v>2790</v>
      </c>
      <c r="E3573" t="n">
        <v>595</v>
      </c>
      <c r="F3573" t="inlineStr">
        <is>
          <t>GluA2</t>
        </is>
      </c>
      <c r="G3573" t="n">
        <v>7.5</v>
      </c>
      <c r="H3573" t="inlineStr">
        <is>
          <t>Y</t>
        </is>
      </c>
      <c r="L3573" t="n">
        <v>1.246</v>
      </c>
      <c r="M3573" t="n">
        <v>15.2</v>
      </c>
      <c r="N3573" t="n">
        <v>20.1</v>
      </c>
      <c r="O3573" t="inlineStr">
        <is>
          <t>no</t>
        </is>
      </c>
      <c r="P3573" t="inlineStr">
        <is>
          <t>Type I, macular</t>
        </is>
      </c>
      <c r="Q3573" t="inlineStr">
        <is>
          <t>antibody</t>
        </is>
      </c>
      <c r="R3573" t="n">
        <v>0.45</v>
      </c>
      <c r="S3573" t="inlineStr">
        <is>
          <t>z0000_x02790_y00595</t>
        </is>
      </c>
      <c r="T3573" t="n">
        <v>0.924</v>
      </c>
      <c r="U3573" t="n">
        <v>0.36</v>
      </c>
      <c r="V3573" t="n">
        <v>0.33</v>
      </c>
      <c r="W3573" s="3" t="n"/>
      <c r="X3573" s="3" t="n"/>
      <c r="Y3573" s="4" t="inlineStr">
        <is>
          <t>open</t>
        </is>
      </c>
      <c r="Z3573" s="4" t="inlineStr">
        <is>
          <t>open</t>
        </is>
      </c>
    </row>
    <row r="3574">
      <c r="A3574" t="n">
        <v>30</v>
      </c>
      <c r="B3574" t="inlineStr">
        <is>
          <t>260831_WT4_GluA2ms_40x_3x3_FusionStitcher</t>
        </is>
      </c>
      <c r="C3574" t="n">
        <v>0</v>
      </c>
      <c r="D3574" t="n">
        <v>5099</v>
      </c>
      <c r="E3574" t="n">
        <v>2717</v>
      </c>
      <c r="F3574" t="inlineStr">
        <is>
          <t>GluA2</t>
        </is>
      </c>
      <c r="G3574" t="n">
        <v>6.6</v>
      </c>
      <c r="H3574" t="inlineStr">
        <is>
          <t>Y</t>
        </is>
      </c>
      <c r="L3574" t="n">
        <v>1.405</v>
      </c>
      <c r="M3574" t="n">
        <v>17.2</v>
      </c>
      <c r="N3574" t="n">
        <v>16.4</v>
      </c>
      <c r="O3574" t="inlineStr">
        <is>
          <t>Y</t>
        </is>
      </c>
      <c r="P3574" t="inlineStr">
        <is>
          <t>Type I, macular</t>
        </is>
      </c>
      <c r="Q3574" t="inlineStr">
        <is>
          <t>antibody</t>
        </is>
      </c>
      <c r="R3574" t="n">
        <v>0.45</v>
      </c>
      <c r="S3574" t="inlineStr">
        <is>
          <t>z0000_x05099_y02717</t>
        </is>
      </c>
      <c r="T3574" t="n">
        <v>0.991</v>
      </c>
      <c r="U3574" t="n">
        <v>0.7</v>
      </c>
      <c r="V3574" t="n">
        <v>0.28</v>
      </c>
      <c r="W3574" s="3" t="n"/>
      <c r="X3574" s="3" t="n"/>
      <c r="Y3574" s="4" t="inlineStr">
        <is>
          <t>open</t>
        </is>
      </c>
      <c r="Z3574" s="4" t="inlineStr">
        <is>
          <t>open</t>
        </is>
      </c>
    </row>
    <row r="3575">
      <c r="A3575" t="n">
        <v>31</v>
      </c>
      <c r="B3575" t="inlineStr">
        <is>
          <t>260831_WT4_GluA2ms_40x_3x3_FusionStitcher</t>
        </is>
      </c>
      <c r="C3575" t="n">
        <v>0</v>
      </c>
      <c r="D3575" t="n">
        <v>2592</v>
      </c>
      <c r="E3575" t="n">
        <v>3023</v>
      </c>
      <c r="F3575" t="inlineStr">
        <is>
          <t>GluA2</t>
        </is>
      </c>
      <c r="G3575" t="n">
        <v>7.4</v>
      </c>
      <c r="H3575" t="inlineStr">
        <is>
          <t>Y</t>
        </is>
      </c>
      <c r="L3575" t="n">
        <v>1.331</v>
      </c>
      <c r="M3575" t="n">
        <v>16.3</v>
      </c>
      <c r="N3575" t="n">
        <v>16.3</v>
      </c>
      <c r="O3575" t="inlineStr">
        <is>
          <t>Y</t>
        </is>
      </c>
      <c r="P3575" t="inlineStr">
        <is>
          <t>Type I, macular</t>
        </is>
      </c>
      <c r="Q3575" t="inlineStr">
        <is>
          <t>antibody</t>
        </is>
      </c>
      <c r="R3575" t="n">
        <v>0.43</v>
      </c>
      <c r="S3575" t="inlineStr">
        <is>
          <t>z0000_x02592_y03023</t>
        </is>
      </c>
      <c r="T3575" t="n">
        <v>0.9419999999999999</v>
      </c>
      <c r="U3575" t="n">
        <v>0.8</v>
      </c>
      <c r="V3575" t="n">
        <v>0.4</v>
      </c>
      <c r="W3575" s="3" t="n"/>
      <c r="X3575" s="3" t="n"/>
      <c r="Y3575" s="4" t="inlineStr">
        <is>
          <t>open</t>
        </is>
      </c>
      <c r="Z3575" s="4" t="inlineStr">
        <is>
          <t>open</t>
        </is>
      </c>
    </row>
    <row r="3576">
      <c r="A3576" t="n">
        <v>32</v>
      </c>
      <c r="B3576" t="inlineStr">
        <is>
          <t>260831_WT4_GluA2ms_40x_3x3_FusionStitcher</t>
        </is>
      </c>
      <c r="C3576" t="n">
        <v>0</v>
      </c>
      <c r="D3576" t="n">
        <v>177</v>
      </c>
      <c r="E3576" t="n">
        <v>1030</v>
      </c>
      <c r="F3576" t="inlineStr">
        <is>
          <t>GluA2</t>
        </is>
      </c>
      <c r="G3576" t="n">
        <v>7.3</v>
      </c>
      <c r="H3576" t="inlineStr">
        <is>
          <t>Y</t>
        </is>
      </c>
      <c r="L3576" t="n">
        <v>1.243</v>
      </c>
      <c r="M3576" t="n">
        <v>15.2</v>
      </c>
      <c r="N3576" t="n">
        <v>15.3</v>
      </c>
      <c r="O3576" t="inlineStr">
        <is>
          <t>no</t>
        </is>
      </c>
      <c r="P3576" t="inlineStr">
        <is>
          <t>Type I, macular</t>
        </is>
      </c>
      <c r="Q3576" t="inlineStr">
        <is>
          <t>antibody</t>
        </is>
      </c>
      <c r="R3576" t="n">
        <v>0.43</v>
      </c>
      <c r="S3576" t="inlineStr">
        <is>
          <t>z0000_x00177_y01030</t>
        </is>
      </c>
      <c r="T3576" t="n">
        <v>0.962</v>
      </c>
      <c r="U3576" t="n">
        <v>0.62</v>
      </c>
      <c r="V3576" t="n">
        <v>0.36</v>
      </c>
      <c r="W3576" s="3" t="n"/>
      <c r="X3576" s="3" t="n"/>
      <c r="Y3576" s="4" t="inlineStr">
        <is>
          <t>open</t>
        </is>
      </c>
      <c r="Z3576" s="4" t="inlineStr">
        <is>
          <t>open</t>
        </is>
      </c>
    </row>
    <row r="3577">
      <c r="A3577" t="n">
        <v>33</v>
      </c>
      <c r="B3577" t="inlineStr">
        <is>
          <t>260831_WT4_GluA2ms_40x_3x3_FusionStitcher</t>
        </is>
      </c>
      <c r="C3577" t="n">
        <v>0</v>
      </c>
      <c r="D3577" t="n">
        <v>3280</v>
      </c>
      <c r="E3577" t="n">
        <v>4106</v>
      </c>
      <c r="F3577" t="inlineStr">
        <is>
          <t>GluA2</t>
        </is>
      </c>
      <c r="G3577" t="n">
        <v>6.5</v>
      </c>
      <c r="H3577" t="inlineStr">
        <is>
          <t>Y</t>
        </is>
      </c>
      <c r="L3577" t="n">
        <v>1.182</v>
      </c>
      <c r="M3577" t="n">
        <v>14.4</v>
      </c>
      <c r="N3577" t="n">
        <v>16.6</v>
      </c>
      <c r="O3577" t="inlineStr">
        <is>
          <t>no</t>
        </is>
      </c>
      <c r="P3577" t="inlineStr">
        <is>
          <t>Type I, macular</t>
        </is>
      </c>
      <c r="Q3577" t="inlineStr">
        <is>
          <t>antibody</t>
        </is>
      </c>
      <c r="R3577" t="n">
        <v>0.43</v>
      </c>
      <c r="S3577" t="inlineStr">
        <is>
          <t>z0000_x03280_y04106</t>
        </is>
      </c>
      <c r="T3577" t="n">
        <v>0.967</v>
      </c>
      <c r="U3577" t="n">
        <v>0.73</v>
      </c>
      <c r="V3577" t="n">
        <v>0.35</v>
      </c>
      <c r="W3577" s="3" t="n"/>
      <c r="X3577" s="3" t="n"/>
      <c r="Y3577" s="4" t="inlineStr">
        <is>
          <t>open</t>
        </is>
      </c>
      <c r="Z3577" s="4" t="inlineStr">
        <is>
          <t>open</t>
        </is>
      </c>
    </row>
    <row r="3578">
      <c r="A3578" t="n">
        <v>34</v>
      </c>
      <c r="B3578" t="inlineStr">
        <is>
          <t>260831_WT4_GluA2ms_40x_3x3_FusionStitcher</t>
        </is>
      </c>
      <c r="C3578" t="n">
        <v>0</v>
      </c>
      <c r="D3578" t="n">
        <v>5129</v>
      </c>
      <c r="E3578" t="n">
        <v>57</v>
      </c>
      <c r="F3578" t="inlineStr">
        <is>
          <t>GluA2</t>
        </is>
      </c>
      <c r="G3578" t="n">
        <v>6.7</v>
      </c>
      <c r="H3578" t="inlineStr">
        <is>
          <t>Y</t>
        </is>
      </c>
      <c r="L3578" t="n">
        <v>1.089</v>
      </c>
      <c r="M3578" t="n">
        <v>13.3</v>
      </c>
      <c r="N3578" t="n">
        <v>14.3</v>
      </c>
      <c r="O3578" t="inlineStr">
        <is>
          <t>no</t>
        </is>
      </c>
      <c r="P3578" t="inlineStr">
        <is>
          <t>Type I, macular</t>
        </is>
      </c>
      <c r="Q3578" t="inlineStr">
        <is>
          <t>antibody</t>
        </is>
      </c>
      <c r="R3578" t="n">
        <v>0.42</v>
      </c>
      <c r="S3578" t="inlineStr">
        <is>
          <t>z0000_x05129_y00057</t>
        </is>
      </c>
      <c r="T3578" t="n">
        <v>0.992</v>
      </c>
      <c r="U3578" t="n">
        <v>0.71</v>
      </c>
      <c r="V3578" t="n">
        <v>0.5</v>
      </c>
      <c r="W3578" s="3" t="n"/>
      <c r="X3578" s="3" t="n"/>
      <c r="Y3578" s="4" t="inlineStr">
        <is>
          <t>open</t>
        </is>
      </c>
      <c r="Z3578" s="4" t="inlineStr">
        <is>
          <t>open</t>
        </is>
      </c>
    </row>
    <row r="3579">
      <c r="A3579" t="n">
        <v>35</v>
      </c>
      <c r="B3579" t="inlineStr">
        <is>
          <t>260831_WT4_GluA2ms_40x_3x3_FusionStitcher</t>
        </is>
      </c>
      <c r="C3579" t="n">
        <v>0</v>
      </c>
      <c r="D3579" t="n">
        <v>5661</v>
      </c>
      <c r="E3579" t="n">
        <v>534</v>
      </c>
      <c r="F3579" t="inlineStr">
        <is>
          <t>GluA2</t>
        </is>
      </c>
      <c r="G3579" t="n">
        <v>7.4</v>
      </c>
      <c r="H3579" t="inlineStr">
        <is>
          <t>Y</t>
        </is>
      </c>
      <c r="L3579" t="n">
        <v>1.38</v>
      </c>
      <c r="M3579" t="n">
        <v>16.8</v>
      </c>
      <c r="N3579" t="n">
        <v>21.1</v>
      </c>
      <c r="O3579" t="inlineStr">
        <is>
          <t>Y</t>
        </is>
      </c>
      <c r="P3579" t="inlineStr">
        <is>
          <t>Type I, macular</t>
        </is>
      </c>
      <c r="Q3579" t="inlineStr">
        <is>
          <t>antibody</t>
        </is>
      </c>
      <c r="R3579" t="n">
        <v>0.41</v>
      </c>
      <c r="S3579" t="inlineStr">
        <is>
          <t>z0000_x05661_y00534</t>
        </is>
      </c>
      <c r="T3579" t="n">
        <v>0.9379999999999999</v>
      </c>
      <c r="U3579" t="n">
        <v>0.51</v>
      </c>
      <c r="V3579" t="n">
        <v>0.28</v>
      </c>
      <c r="W3579" s="3" t="n"/>
      <c r="X3579" s="3" t="n"/>
      <c r="Y3579" s="4" t="inlineStr">
        <is>
          <t>open</t>
        </is>
      </c>
      <c r="Z3579" s="4" t="inlineStr">
        <is>
          <t>open</t>
        </is>
      </c>
    </row>
    <row r="3580">
      <c r="A3580" t="n">
        <v>36</v>
      </c>
      <c r="B3580" t="inlineStr">
        <is>
          <t>260831_WT4_GluA2ms_40x_3x3_FusionStitcher</t>
        </is>
      </c>
      <c r="C3580" t="n">
        <v>0</v>
      </c>
      <c r="D3580" t="n">
        <v>5592</v>
      </c>
      <c r="E3580" t="n">
        <v>407</v>
      </c>
      <c r="F3580" t="inlineStr">
        <is>
          <t>GluA2</t>
        </is>
      </c>
      <c r="G3580" t="n">
        <v>6.9</v>
      </c>
      <c r="H3580" t="inlineStr">
        <is>
          <t>Y</t>
        </is>
      </c>
      <c r="L3580" t="n">
        <v>1.252</v>
      </c>
      <c r="M3580" t="n">
        <v>15.3</v>
      </c>
      <c r="N3580" t="n">
        <v>16.3</v>
      </c>
      <c r="O3580" t="inlineStr">
        <is>
          <t>no</t>
        </is>
      </c>
      <c r="P3580" t="inlineStr">
        <is>
          <t>Type I, macular</t>
        </is>
      </c>
      <c r="Q3580" t="inlineStr">
        <is>
          <t>antibody</t>
        </is>
      </c>
      <c r="R3580" t="n">
        <v>0.38</v>
      </c>
      <c r="S3580" t="inlineStr">
        <is>
          <t>z0000_x05592_y00407</t>
        </is>
      </c>
      <c r="T3580" t="n">
        <v>0.9360000000000001</v>
      </c>
      <c r="U3580" t="n">
        <v>0.78</v>
      </c>
      <c r="V3580" t="n">
        <v>0.55</v>
      </c>
      <c r="W3580" s="3" t="n"/>
      <c r="X3580" s="3" t="n"/>
      <c r="Y3580" s="4" t="inlineStr">
        <is>
          <t>open</t>
        </is>
      </c>
      <c r="Z3580" s="4" t="inlineStr">
        <is>
          <t>open</t>
        </is>
      </c>
    </row>
    <row r="3581">
      <c r="A3581" t="n">
        <v>37</v>
      </c>
      <c r="B3581" t="inlineStr">
        <is>
          <t>260831_WT4_GluA2ms_40x_3x3_FusionStitcher</t>
        </is>
      </c>
      <c r="C3581" t="n">
        <v>0</v>
      </c>
      <c r="D3581" t="n">
        <v>3127</v>
      </c>
      <c r="E3581" t="n">
        <v>3089</v>
      </c>
      <c r="F3581" t="inlineStr">
        <is>
          <t>GluA2</t>
        </is>
      </c>
      <c r="G3581" t="n">
        <v>6.1</v>
      </c>
      <c r="H3581" t="inlineStr">
        <is>
          <t>Y</t>
        </is>
      </c>
      <c r="L3581" t="n">
        <v>1.239</v>
      </c>
      <c r="M3581" t="n">
        <v>15.1</v>
      </c>
      <c r="N3581" t="n">
        <v>16.9</v>
      </c>
      <c r="O3581" t="inlineStr">
        <is>
          <t>no</t>
        </is>
      </c>
      <c r="P3581" t="inlineStr">
        <is>
          <t>Type I, macular</t>
        </is>
      </c>
      <c r="Q3581" t="inlineStr">
        <is>
          <t>antibody</t>
        </is>
      </c>
      <c r="R3581" t="n">
        <v>0.36</v>
      </c>
      <c r="S3581" t="inlineStr">
        <is>
          <t>z0000_x03127_y03089</t>
        </is>
      </c>
      <c r="T3581" t="n">
        <v>0.979</v>
      </c>
      <c r="U3581" t="n">
        <v>0.6899999999999999</v>
      </c>
      <c r="V3581" t="n">
        <v>0.25</v>
      </c>
      <c r="W3581" s="3" t="n"/>
      <c r="X3581" s="3" t="n"/>
      <c r="Y3581" s="4" t="inlineStr">
        <is>
          <t>open</t>
        </is>
      </c>
      <c r="Z3581" s="4" t="inlineStr">
        <is>
          <t>open</t>
        </is>
      </c>
    </row>
    <row r="3582">
      <c r="A3582" t="n">
        <v>38</v>
      </c>
      <c r="B3582" t="inlineStr">
        <is>
          <t>260831_WT4_GluA2ms_40x_3x3_FusionStitcher</t>
        </is>
      </c>
      <c r="C3582" t="n">
        <v>0</v>
      </c>
      <c r="D3582" t="n">
        <v>3531</v>
      </c>
      <c r="E3582" t="n">
        <v>2526</v>
      </c>
      <c r="F3582" t="inlineStr">
        <is>
          <t>GluA2</t>
        </is>
      </c>
      <c r="G3582" t="n">
        <v>6.3</v>
      </c>
      <c r="H3582" t="inlineStr">
        <is>
          <t>Y</t>
        </is>
      </c>
      <c r="L3582" t="n">
        <v>1.336</v>
      </c>
      <c r="M3582" t="n">
        <v>16.3</v>
      </c>
      <c r="N3582" t="n">
        <v>18.8</v>
      </c>
      <c r="O3582" t="inlineStr">
        <is>
          <t>Y</t>
        </is>
      </c>
      <c r="P3582" t="inlineStr">
        <is>
          <t>Type I, macular</t>
        </is>
      </c>
      <c r="Q3582" t="inlineStr">
        <is>
          <t>antibody</t>
        </is>
      </c>
      <c r="R3582" t="n">
        <v>0.34</v>
      </c>
      <c r="S3582" t="inlineStr">
        <is>
          <t>z0000_x03531_y02526</t>
        </is>
      </c>
      <c r="T3582" t="n">
        <v>0.963</v>
      </c>
      <c r="U3582" t="n">
        <v>0.41</v>
      </c>
      <c r="V3582" t="n">
        <v>0.34</v>
      </c>
      <c r="W3582" s="3" t="n"/>
      <c r="X3582" s="3" t="n"/>
      <c r="Y3582" s="4" t="inlineStr">
        <is>
          <t>open</t>
        </is>
      </c>
      <c r="Z3582" s="4" t="inlineStr">
        <is>
          <t>open</t>
        </is>
      </c>
    </row>
    <row r="3583">
      <c r="A3583" t="n">
        <v>39</v>
      </c>
      <c r="B3583" t="inlineStr">
        <is>
          <t>260831_WT4_GluA2ms_40x_3x3_FusionStitcher</t>
        </is>
      </c>
      <c r="C3583" t="n">
        <v>0</v>
      </c>
      <c r="D3583" t="n">
        <v>88</v>
      </c>
      <c r="E3583" t="n">
        <v>2216</v>
      </c>
      <c r="F3583" t="inlineStr">
        <is>
          <t>GluA2</t>
        </is>
      </c>
      <c r="G3583" t="n">
        <v>6.1</v>
      </c>
      <c r="H3583" t="inlineStr">
        <is>
          <t>Y</t>
        </is>
      </c>
      <c r="L3583" t="n">
        <v>1.505</v>
      </c>
      <c r="M3583" t="n">
        <v>18.4</v>
      </c>
      <c r="N3583" t="n">
        <v>17.9</v>
      </c>
      <c r="O3583" t="inlineStr">
        <is>
          <t>Y</t>
        </is>
      </c>
      <c r="P3583" t="inlineStr">
        <is>
          <t>Type I, macular</t>
        </is>
      </c>
      <c r="Q3583" t="inlineStr">
        <is>
          <t>antibody</t>
        </is>
      </c>
      <c r="R3583" t="n">
        <v>0.32</v>
      </c>
      <c r="S3583" t="inlineStr">
        <is>
          <t>z0000_x00088_y02216</t>
        </is>
      </c>
      <c r="T3583" t="n">
        <v>0.944</v>
      </c>
      <c r="U3583" t="n">
        <v>0.61</v>
      </c>
      <c r="V3583" t="n">
        <v>0.27</v>
      </c>
      <c r="W3583" s="3" t="n"/>
      <c r="X3583" s="3" t="n"/>
      <c r="Y3583" s="4" t="inlineStr">
        <is>
          <t>open</t>
        </is>
      </c>
      <c r="Z3583" s="4" t="inlineStr">
        <is>
          <t>open</t>
        </is>
      </c>
    </row>
    <row r="3584">
      <c r="A3584" t="n">
        <v>40</v>
      </c>
      <c r="B3584" t="inlineStr">
        <is>
          <t>260831_WT4_GluA2ms_40x_3x3_FusionStitcher</t>
        </is>
      </c>
      <c r="C3584" t="n">
        <v>0</v>
      </c>
      <c r="D3584" t="n">
        <v>1141</v>
      </c>
      <c r="E3584" t="n">
        <v>345</v>
      </c>
      <c r="F3584" t="inlineStr">
        <is>
          <t>GluA2</t>
        </is>
      </c>
      <c r="G3584" t="n">
        <v>7.1</v>
      </c>
      <c r="H3584" t="inlineStr">
        <is>
          <t>Y</t>
        </is>
      </c>
      <c r="L3584" t="n">
        <v>1.495</v>
      </c>
      <c r="M3584" t="n">
        <v>18.2</v>
      </c>
      <c r="N3584" t="n">
        <v>22.4</v>
      </c>
      <c r="O3584" t="inlineStr">
        <is>
          <t>Y</t>
        </is>
      </c>
      <c r="P3584" t="inlineStr">
        <is>
          <t>Type I, macular</t>
        </is>
      </c>
      <c r="Q3584" t="inlineStr">
        <is>
          <t>antibody</t>
        </is>
      </c>
      <c r="R3584" t="n">
        <v>0.32</v>
      </c>
      <c r="S3584" t="inlineStr">
        <is>
          <t>z0000_x01141_y00345</t>
        </is>
      </c>
      <c r="T3584" t="n">
        <v>0.909</v>
      </c>
      <c r="U3584" t="n">
        <v>0.76</v>
      </c>
      <c r="V3584" t="n">
        <v>0.45</v>
      </c>
      <c r="W3584" s="3" t="n"/>
      <c r="X3584" s="3" t="n"/>
      <c r="Y3584" s="4" t="inlineStr">
        <is>
          <t>open</t>
        </is>
      </c>
      <c r="Z3584" s="4" t="inlineStr">
        <is>
          <t>open</t>
        </is>
      </c>
    </row>
    <row r="3585">
      <c r="A3585" t="n">
        <v>41</v>
      </c>
      <c r="B3585" t="inlineStr">
        <is>
          <t>260831_WT4_GluA2ms_40x_3x3_FusionStitcher</t>
        </is>
      </c>
      <c r="C3585" t="n">
        <v>0</v>
      </c>
      <c r="D3585" t="n">
        <v>4723</v>
      </c>
      <c r="E3585" t="n">
        <v>653</v>
      </c>
      <c r="F3585" t="inlineStr">
        <is>
          <t>GluA2</t>
        </is>
      </c>
      <c r="G3585" t="n">
        <v>6.3</v>
      </c>
      <c r="H3585" t="inlineStr">
        <is>
          <t>Y</t>
        </is>
      </c>
      <c r="L3585" t="n">
        <v>1.331</v>
      </c>
      <c r="M3585" t="n">
        <v>16.3</v>
      </c>
      <c r="N3585" t="n">
        <v>17.4</v>
      </c>
      <c r="O3585" t="inlineStr">
        <is>
          <t>Y</t>
        </is>
      </c>
      <c r="P3585" t="inlineStr">
        <is>
          <t>Type I, macular</t>
        </is>
      </c>
      <c r="Q3585" t="inlineStr">
        <is>
          <t>antibody</t>
        </is>
      </c>
      <c r="R3585" t="n">
        <v>0.28</v>
      </c>
      <c r="S3585" t="inlineStr">
        <is>
          <t>z0000_x04723_y00653</t>
        </is>
      </c>
      <c r="T3585" t="n">
        <v>0.923</v>
      </c>
      <c r="U3585" t="n">
        <v>0.95</v>
      </c>
      <c r="V3585" t="n">
        <v>0.5600000000000001</v>
      </c>
      <c r="W3585" s="3" t="n"/>
      <c r="X3585" s="3" t="n"/>
      <c r="Y3585" s="4" t="inlineStr">
        <is>
          <t>open</t>
        </is>
      </c>
      <c r="Z3585" s="4" t="inlineStr">
        <is>
          <t>open</t>
        </is>
      </c>
    </row>
    <row r="3586">
      <c r="A3586" t="n">
        <v>42</v>
      </c>
      <c r="B3586" t="inlineStr">
        <is>
          <t>260831_WT4_GluA2ms_40x_3x3_FusionStitcher</t>
        </is>
      </c>
      <c r="C3586" t="n">
        <v>0</v>
      </c>
      <c r="D3586" t="n">
        <v>2191</v>
      </c>
      <c r="E3586" t="n">
        <v>3178</v>
      </c>
      <c r="F3586" t="inlineStr">
        <is>
          <t>GluA2</t>
        </is>
      </c>
      <c r="G3586" t="n">
        <v>6.3</v>
      </c>
      <c r="H3586" t="inlineStr">
        <is>
          <t>Y</t>
        </is>
      </c>
      <c r="L3586" t="n">
        <v>1.261</v>
      </c>
      <c r="M3586" t="n">
        <v>15.4</v>
      </c>
      <c r="N3586" t="n">
        <v>16.6</v>
      </c>
      <c r="O3586" t="inlineStr">
        <is>
          <t>no</t>
        </is>
      </c>
      <c r="P3586" t="inlineStr">
        <is>
          <t>Type I, macular</t>
        </is>
      </c>
      <c r="Q3586" t="inlineStr">
        <is>
          <t>antibody</t>
        </is>
      </c>
      <c r="R3586" t="n">
        <v>0.27</v>
      </c>
      <c r="S3586" t="inlineStr">
        <is>
          <t>z0000_x02191_y03178</t>
        </is>
      </c>
      <c r="T3586" t="n">
        <v>0.924</v>
      </c>
      <c r="U3586" t="n">
        <v>0.87</v>
      </c>
      <c r="V3586" t="n">
        <v>0.33</v>
      </c>
      <c r="W3586" s="3" t="n"/>
      <c r="X3586" s="3" t="n"/>
      <c r="Y3586" s="4" t="inlineStr">
        <is>
          <t>open</t>
        </is>
      </c>
      <c r="Z3586" s="4" t="inlineStr">
        <is>
          <t>open</t>
        </is>
      </c>
    </row>
    <row r="3587">
      <c r="A3587" t="n">
        <v>43</v>
      </c>
      <c r="B3587" t="inlineStr">
        <is>
          <t>260831_WT4_GluA2ms_40x_3x3_FusionStitcher</t>
        </is>
      </c>
      <c r="C3587" t="n">
        <v>0</v>
      </c>
      <c r="D3587" t="n">
        <v>2395</v>
      </c>
      <c r="E3587" t="n">
        <v>2863</v>
      </c>
      <c r="F3587" t="inlineStr">
        <is>
          <t>GluA2</t>
        </is>
      </c>
      <c r="G3587" t="n">
        <v>6.3</v>
      </c>
      <c r="H3587" t="inlineStr">
        <is>
          <t>Y</t>
        </is>
      </c>
      <c r="L3587" t="n">
        <v>2.199</v>
      </c>
      <c r="M3587" t="n">
        <v>26.8</v>
      </c>
      <c r="N3587" t="n">
        <v>29</v>
      </c>
      <c r="O3587" t="inlineStr">
        <is>
          <t>no</t>
        </is>
      </c>
      <c r="P3587" t="inlineStr">
        <is>
          <t>Type I, macular</t>
        </is>
      </c>
      <c r="Q3587" t="inlineStr">
        <is>
          <t>antibody</t>
        </is>
      </c>
      <c r="R3587" t="n">
        <v>0.23</v>
      </c>
      <c r="S3587" t="inlineStr">
        <is>
          <t>z0000_x02395_y02863</t>
        </is>
      </c>
      <c r="T3587" t="n">
        <v>0.905</v>
      </c>
      <c r="U3587" t="n">
        <v>0.65</v>
      </c>
      <c r="V3587" t="n">
        <v>0.32</v>
      </c>
      <c r="W3587" s="3" t="n"/>
      <c r="X3587" s="3" t="n"/>
      <c r="Y3587" s="4" t="inlineStr">
        <is>
          <t>open</t>
        </is>
      </c>
      <c r="Z3587" s="4" t="inlineStr">
        <is>
          <t>open</t>
        </is>
      </c>
    </row>
    <row r="3588">
      <c r="A3588" t="n">
        <v>44</v>
      </c>
      <c r="B3588" t="inlineStr">
        <is>
          <t>260831_WT4_GluA2ms_40x_3x3_FusionStitcher</t>
        </is>
      </c>
      <c r="C3588" t="n">
        <v>0</v>
      </c>
      <c r="D3588" t="n">
        <v>3194</v>
      </c>
      <c r="E3588" t="n">
        <v>2662</v>
      </c>
      <c r="F3588" t="inlineStr">
        <is>
          <t>GluA2</t>
        </is>
      </c>
      <c r="G3588" t="n">
        <v>4.8</v>
      </c>
      <c r="L3588" t="n">
        <v>1.396</v>
      </c>
      <c r="M3588" t="n">
        <v>17</v>
      </c>
      <c r="N3588" t="n">
        <v>16.7</v>
      </c>
      <c r="O3588" t="inlineStr">
        <is>
          <t>Y</t>
        </is>
      </c>
      <c r="P3588" t="inlineStr">
        <is>
          <t>Type I, macular</t>
        </is>
      </c>
      <c r="Q3588" t="inlineStr">
        <is>
          <t>texture</t>
        </is>
      </c>
      <c r="R3588" t="n">
        <v>0.37</v>
      </c>
      <c r="S3588" t="inlineStr">
        <is>
          <t>z0000_x03194_y02662</t>
        </is>
      </c>
      <c r="T3588" t="n">
        <v>0.975</v>
      </c>
      <c r="U3588" t="n">
        <v>0.65</v>
      </c>
      <c r="V3588" t="n">
        <v>0.34</v>
      </c>
      <c r="W3588" s="3" t="n"/>
      <c r="X3588" s="3" t="n"/>
      <c r="Y3588" s="4" t="inlineStr">
        <is>
          <t>open</t>
        </is>
      </c>
      <c r="Z3588" s="4" t="inlineStr">
        <is>
          <t>open</t>
        </is>
      </c>
    </row>
    <row r="3589">
      <c r="A3589" t="n">
        <v>45</v>
      </c>
      <c r="B3589" t="inlineStr">
        <is>
          <t>260831_WT4_GluA2ms_40x_3x3_FusionStitcher</t>
        </is>
      </c>
      <c r="C3589" t="n">
        <v>0</v>
      </c>
      <c r="D3589" t="n">
        <v>4485</v>
      </c>
      <c r="E3589" t="n">
        <v>640</v>
      </c>
      <c r="F3589" t="inlineStr">
        <is>
          <t>GluA2</t>
        </is>
      </c>
      <c r="G3589" t="n">
        <v>3.1</v>
      </c>
      <c r="L3589" t="n">
        <v>1.322</v>
      </c>
      <c r="M3589" t="n">
        <v>16.1</v>
      </c>
      <c r="N3589" t="n">
        <v>17.7</v>
      </c>
      <c r="O3589" t="inlineStr">
        <is>
          <t>Y</t>
        </is>
      </c>
      <c r="P3589" t="inlineStr">
        <is>
          <t>Type I, macular</t>
        </is>
      </c>
      <c r="Q3589" t="inlineStr">
        <is>
          <t>texture</t>
        </is>
      </c>
      <c r="R3589" t="n">
        <v>0.24</v>
      </c>
      <c r="S3589" t="inlineStr">
        <is>
          <t>z0000_x04485_y00640</t>
        </is>
      </c>
      <c r="T3589" t="n">
        <v>0.963</v>
      </c>
      <c r="U3589" t="n">
        <v>0.92</v>
      </c>
      <c r="V3589" t="n">
        <v>0.28</v>
      </c>
      <c r="W3589" s="3" t="n"/>
      <c r="X3589" s="3" t="n"/>
      <c r="Y3589" s="4" t="inlineStr">
        <is>
          <t>open</t>
        </is>
      </c>
      <c r="Z3589" s="4" t="inlineStr">
        <is>
          <t>open</t>
        </is>
      </c>
    </row>
    <row r="3590">
      <c r="A3590" t="n">
        <v>46</v>
      </c>
      <c r="B3590" t="inlineStr">
        <is>
          <t>260831_WT4_GluA2ms_40x_3x3_FusionStitcher</t>
        </is>
      </c>
      <c r="C3590" t="n">
        <v>0</v>
      </c>
      <c r="D3590" t="n">
        <v>3333</v>
      </c>
      <c r="E3590" t="n">
        <v>3117</v>
      </c>
      <c r="F3590" t="inlineStr">
        <is>
          <t>GluA2</t>
        </is>
      </c>
      <c r="G3590" t="n">
        <v>2.9</v>
      </c>
      <c r="L3590" t="n">
        <v>2.353</v>
      </c>
      <c r="M3590" t="n">
        <v>28.7</v>
      </c>
      <c r="N3590" t="n">
        <v>26.7</v>
      </c>
      <c r="O3590" t="inlineStr">
        <is>
          <t>no</t>
        </is>
      </c>
      <c r="P3590" t="inlineStr">
        <is>
          <t>Type I, macular</t>
        </is>
      </c>
      <c r="Q3590" t="inlineStr">
        <is>
          <t>brightness</t>
        </is>
      </c>
      <c r="R3590" t="n">
        <v>0.28</v>
      </c>
      <c r="S3590" t="inlineStr">
        <is>
          <t>z0000_x03333_y03117</t>
        </is>
      </c>
      <c r="T3590" t="n">
        <v>0.994</v>
      </c>
      <c r="U3590" t="n">
        <v>0.49</v>
      </c>
      <c r="V3590" t="n">
        <v>2.06</v>
      </c>
      <c r="W3590" s="3" t="n"/>
      <c r="X3590" s="3" t="n"/>
      <c r="Y3590" s="4" t="inlineStr">
        <is>
          <t>open</t>
        </is>
      </c>
      <c r="Z3590" s="4" t="inlineStr">
        <is>
          <t>open</t>
        </is>
      </c>
    </row>
    <row r="3591">
      <c r="A3591" t="n">
        <v>47</v>
      </c>
      <c r="B3591" t="inlineStr">
        <is>
          <t>260831_WT4_GluA2ms_40x_3x3_FusionStitcher</t>
        </is>
      </c>
      <c r="C3591" t="n">
        <v>0</v>
      </c>
      <c r="D3591" t="n">
        <v>4521</v>
      </c>
      <c r="E3591" t="n">
        <v>629</v>
      </c>
      <c r="F3591" t="inlineStr">
        <is>
          <t>GluA2</t>
        </is>
      </c>
      <c r="G3591" t="n">
        <v>3.7</v>
      </c>
      <c r="L3591" t="n">
        <v>1.159</v>
      </c>
      <c r="M3591" t="n">
        <v>14.1</v>
      </c>
      <c r="N3591" t="n">
        <v>15.2</v>
      </c>
      <c r="O3591" t="inlineStr">
        <is>
          <t>no</t>
        </is>
      </c>
      <c r="P3591" t="inlineStr">
        <is>
          <t>Type I, macular</t>
        </is>
      </c>
      <c r="Q3591" t="inlineStr">
        <is>
          <t>texture</t>
        </is>
      </c>
      <c r="R3591" t="n">
        <v>0.24</v>
      </c>
      <c r="S3591" t="inlineStr">
        <is>
          <t>z0000_x04521_y00629</t>
        </is>
      </c>
      <c r="T3591" t="n">
        <v>0.975</v>
      </c>
      <c r="U3591" t="n">
        <v>0.66</v>
      </c>
      <c r="V3591" t="n">
        <v>1.95</v>
      </c>
      <c r="W3591" s="3" t="n"/>
      <c r="X3591" s="3" t="n"/>
      <c r="Y3591" s="4" t="inlineStr">
        <is>
          <t>open</t>
        </is>
      </c>
      <c r="Z3591" s="4" t="inlineStr">
        <is>
          <t>open</t>
        </is>
      </c>
    </row>
    <row r="3592">
      <c r="A3592" t="n">
        <v>48</v>
      </c>
      <c r="B3592" t="inlineStr">
        <is>
          <t>260831_WT4_GluA2ms_40x_3x3_FusionStitcher</t>
        </is>
      </c>
      <c r="C3592" t="n">
        <v>0</v>
      </c>
      <c r="D3592" t="n">
        <v>5636</v>
      </c>
      <c r="E3592" t="n">
        <v>47</v>
      </c>
      <c r="F3592" t="inlineStr">
        <is>
          <t>GluA2</t>
        </is>
      </c>
      <c r="G3592" t="n">
        <v>5.8</v>
      </c>
      <c r="L3592" t="n">
        <v>1.305</v>
      </c>
      <c r="M3592" t="n">
        <v>15.9</v>
      </c>
      <c r="N3592" t="n">
        <v>16.6</v>
      </c>
      <c r="O3592" t="inlineStr">
        <is>
          <t>no</t>
        </is>
      </c>
      <c r="P3592" t="inlineStr">
        <is>
          <t>Type I, macular</t>
        </is>
      </c>
      <c r="Q3592" t="inlineStr">
        <is>
          <t>texture</t>
        </is>
      </c>
      <c r="R3592" t="n">
        <v>0.38</v>
      </c>
      <c r="S3592" t="inlineStr">
        <is>
          <t>z0000_x05636_y00047</t>
        </is>
      </c>
      <c r="T3592" t="n">
        <v>0.989</v>
      </c>
      <c r="U3592" t="n">
        <v>0.85</v>
      </c>
      <c r="V3592" t="n">
        <v>0.26</v>
      </c>
      <c r="W3592" s="3" t="n"/>
      <c r="X3592" s="3" t="n"/>
      <c r="Y3592" s="4" t="inlineStr">
        <is>
          <t>open</t>
        </is>
      </c>
      <c r="Z3592" s="4" t="inlineStr">
        <is>
          <t>open</t>
        </is>
      </c>
    </row>
    <row r="3593">
      <c r="A3593" t="n">
        <v>49</v>
      </c>
      <c r="B3593" t="inlineStr">
        <is>
          <t>260831_WT4_GluA2ms_40x_3x3_FusionStitcher</t>
        </is>
      </c>
      <c r="C3593" t="n">
        <v>0</v>
      </c>
      <c r="D3593" t="n">
        <v>4599</v>
      </c>
      <c r="E3593" t="n">
        <v>325</v>
      </c>
      <c r="F3593" t="inlineStr">
        <is>
          <t>GluA2</t>
        </is>
      </c>
      <c r="G3593" t="n">
        <v>1.3</v>
      </c>
      <c r="L3593" t="n">
        <v>1.26</v>
      </c>
      <c r="M3593" t="n">
        <v>15.4</v>
      </c>
      <c r="N3593" t="n">
        <v>15.8</v>
      </c>
      <c r="O3593" t="inlineStr">
        <is>
          <t>no</t>
        </is>
      </c>
      <c r="P3593" t="inlineStr">
        <is>
          <t>Type I, macular</t>
        </is>
      </c>
      <c r="Q3593" t="inlineStr">
        <is>
          <t>texture</t>
        </is>
      </c>
      <c r="R3593" t="n">
        <v>0.25</v>
      </c>
      <c r="S3593" t="inlineStr">
        <is>
          <t>z0000_x04599_y00325</t>
        </is>
      </c>
      <c r="T3593" t="n">
        <v>0.992</v>
      </c>
      <c r="U3593" t="n">
        <v>0.79</v>
      </c>
      <c r="V3593" t="n">
        <v>0.29</v>
      </c>
      <c r="W3593" s="3" t="n"/>
      <c r="X3593" s="3" t="n"/>
      <c r="Y3593" s="4" t="inlineStr">
        <is>
          <t>open</t>
        </is>
      </c>
      <c r="Z3593" s="4" t="inlineStr">
        <is>
          <t>open</t>
        </is>
      </c>
    </row>
    <row r="3594">
      <c r="A3594" t="n">
        <v>50</v>
      </c>
      <c r="B3594" t="inlineStr">
        <is>
          <t>260831_WT4_GluA2ms_40x_3x3_FusionStitcher</t>
        </is>
      </c>
      <c r="C3594" t="n">
        <v>0</v>
      </c>
      <c r="D3594" t="n">
        <v>1348</v>
      </c>
      <c r="E3594" t="n">
        <v>2216</v>
      </c>
      <c r="F3594" t="inlineStr">
        <is>
          <t>GluA2</t>
        </is>
      </c>
      <c r="G3594" t="n">
        <v>5.5</v>
      </c>
      <c r="L3594" t="n">
        <v>1.396</v>
      </c>
      <c r="M3594" t="n">
        <v>17.1</v>
      </c>
      <c r="N3594" t="n">
        <v>19.6</v>
      </c>
      <c r="O3594" t="inlineStr">
        <is>
          <t>Y</t>
        </is>
      </c>
      <c r="P3594" t="inlineStr">
        <is>
          <t>Type I, macular</t>
        </is>
      </c>
      <c r="Q3594" t="inlineStr">
        <is>
          <t>texture</t>
        </is>
      </c>
      <c r="R3594" t="n">
        <v>0.34</v>
      </c>
      <c r="S3594" t="inlineStr">
        <is>
          <t>z0000_x01348_y02216</t>
        </is>
      </c>
      <c r="T3594" t="n">
        <v>0.948</v>
      </c>
      <c r="U3594" t="n">
        <v>0.66</v>
      </c>
      <c r="V3594" t="n">
        <v>0.26</v>
      </c>
      <c r="W3594" s="3" t="n"/>
      <c r="X3594" s="3" t="n"/>
      <c r="Y3594" s="4" t="inlineStr">
        <is>
          <t>open</t>
        </is>
      </c>
      <c r="Z3594" s="4" t="inlineStr">
        <is>
          <t>open</t>
        </is>
      </c>
    </row>
    <row r="3595">
      <c r="A3595" t="n">
        <v>51</v>
      </c>
      <c r="B3595" t="inlineStr">
        <is>
          <t>260831_WT4_GluA2ms_40x_3x3_FusionStitcher</t>
        </is>
      </c>
      <c r="C3595" t="n">
        <v>0</v>
      </c>
      <c r="D3595" t="n">
        <v>4844</v>
      </c>
      <c r="E3595" t="n">
        <v>3180</v>
      </c>
      <c r="F3595" t="inlineStr">
        <is>
          <t>GluA2</t>
        </is>
      </c>
      <c r="G3595" t="n">
        <v>3.3</v>
      </c>
      <c r="L3595" t="n">
        <v>1.009</v>
      </c>
      <c r="M3595" t="n">
        <v>12.3</v>
      </c>
      <c r="N3595" t="n">
        <v>13.3</v>
      </c>
      <c r="O3595" t="inlineStr">
        <is>
          <t>no</t>
        </is>
      </c>
      <c r="P3595" t="inlineStr">
        <is>
          <t>Type I, macular</t>
        </is>
      </c>
      <c r="Q3595" t="inlineStr">
        <is>
          <t>texture</t>
        </is>
      </c>
      <c r="R3595" t="n">
        <v>0.22</v>
      </c>
      <c r="S3595" t="inlineStr">
        <is>
          <t>z0000_x04844_y03180</t>
        </is>
      </c>
      <c r="T3595" t="n">
        <v>0.986</v>
      </c>
      <c r="U3595" t="n">
        <v>0.38</v>
      </c>
      <c r="V3595" t="n">
        <v>0.49</v>
      </c>
      <c r="W3595" s="3" t="n"/>
      <c r="X3595" s="3" t="n"/>
      <c r="Y3595" s="4" t="inlineStr">
        <is>
          <t>open</t>
        </is>
      </c>
      <c r="Z3595" s="4" t="inlineStr">
        <is>
          <t>open</t>
        </is>
      </c>
    </row>
    <row r="3596">
      <c r="A3596" t="n">
        <v>52</v>
      </c>
      <c r="B3596" t="inlineStr">
        <is>
          <t>260831_WT4_GluA2ms_40x_3x3_FusionStitcher</t>
        </is>
      </c>
      <c r="C3596" t="n">
        <v>0</v>
      </c>
      <c r="D3596" t="n">
        <v>887</v>
      </c>
      <c r="E3596" t="n">
        <v>2036</v>
      </c>
      <c r="F3596" t="inlineStr">
        <is>
          <t>GluA2</t>
        </is>
      </c>
      <c r="G3596" t="n">
        <v>2.4</v>
      </c>
      <c r="L3596" t="n">
        <v>1.323</v>
      </c>
      <c r="M3596" t="n">
        <v>16.2</v>
      </c>
      <c r="N3596" t="n">
        <v>16.4</v>
      </c>
      <c r="O3596" t="inlineStr">
        <is>
          <t>Y</t>
        </is>
      </c>
      <c r="P3596" t="inlineStr">
        <is>
          <t>Type I, macular</t>
        </is>
      </c>
      <c r="Q3596" t="inlineStr">
        <is>
          <t>texture</t>
        </is>
      </c>
      <c r="R3596" t="n">
        <v>0.24</v>
      </c>
      <c r="S3596" t="inlineStr">
        <is>
          <t>z0000_x00887_y02036</t>
        </is>
      </c>
      <c r="T3596" t="n">
        <v>0.965</v>
      </c>
      <c r="U3596" t="n">
        <v>0.78</v>
      </c>
      <c r="V3596" t="n">
        <v>0.27</v>
      </c>
      <c r="W3596" s="3" t="n"/>
      <c r="X3596" s="3" t="n"/>
      <c r="Y3596" s="4" t="inlineStr">
        <is>
          <t>open</t>
        </is>
      </c>
      <c r="Z3596" s="4" t="inlineStr">
        <is>
          <t>open</t>
        </is>
      </c>
    </row>
    <row r="3597">
      <c r="A3597" t="n">
        <v>53</v>
      </c>
      <c r="B3597" t="inlineStr">
        <is>
          <t>260831_WT4_GluA2ms_40x_3x3_FusionStitcher</t>
        </is>
      </c>
      <c r="C3597" t="n">
        <v>0</v>
      </c>
      <c r="D3597" t="n">
        <v>4238</v>
      </c>
      <c r="E3597" t="n">
        <v>4717</v>
      </c>
      <c r="F3597" t="inlineStr">
        <is>
          <t>GluA2</t>
        </is>
      </c>
      <c r="G3597" t="n">
        <v>2.8</v>
      </c>
      <c r="L3597" t="n">
        <v>1.372</v>
      </c>
      <c r="M3597" t="n">
        <v>16.8</v>
      </c>
      <c r="N3597" t="n">
        <v>18.6</v>
      </c>
      <c r="O3597" t="inlineStr">
        <is>
          <t>Y</t>
        </is>
      </c>
      <c r="P3597" t="inlineStr">
        <is>
          <t>Type I, macular</t>
        </is>
      </c>
      <c r="Q3597" t="inlineStr">
        <is>
          <t>texture</t>
        </is>
      </c>
      <c r="R3597" t="n">
        <v>0.25</v>
      </c>
      <c r="S3597" t="inlineStr">
        <is>
          <t>z0000_x04238_y04717</t>
        </is>
      </c>
      <c r="T3597" t="n">
        <v>0.985</v>
      </c>
      <c r="U3597" t="n">
        <v>0.74</v>
      </c>
      <c r="V3597" t="n">
        <v>0.29</v>
      </c>
      <c r="W3597" s="3" t="n"/>
      <c r="X3597" s="3" t="n"/>
      <c r="Y3597" s="4" t="inlineStr">
        <is>
          <t>open</t>
        </is>
      </c>
      <c r="Z3597" s="4" t="inlineStr">
        <is>
          <t>open</t>
        </is>
      </c>
    </row>
    <row r="3598">
      <c r="A3598" t="n">
        <v>54</v>
      </c>
      <c r="B3598" t="inlineStr">
        <is>
          <t>260831_WT4_GluA2ms_40x_3x3_FusionStitcher</t>
        </is>
      </c>
      <c r="C3598" t="n">
        <v>0</v>
      </c>
      <c r="D3598" t="n">
        <v>5083</v>
      </c>
      <c r="E3598" t="n">
        <v>4493</v>
      </c>
      <c r="F3598" t="inlineStr">
        <is>
          <t>GluA2</t>
        </is>
      </c>
      <c r="G3598" t="n">
        <v>2.9</v>
      </c>
      <c r="L3598" t="n">
        <v>1.087</v>
      </c>
      <c r="M3598" t="n">
        <v>13.3</v>
      </c>
      <c r="N3598" t="n">
        <v>14.8</v>
      </c>
      <c r="O3598" t="inlineStr">
        <is>
          <t>no</t>
        </is>
      </c>
      <c r="P3598" t="inlineStr">
        <is>
          <t>Type I, macular</t>
        </is>
      </c>
      <c r="Q3598" t="inlineStr">
        <is>
          <t>texture</t>
        </is>
      </c>
      <c r="R3598" t="n">
        <v>0.24</v>
      </c>
      <c r="S3598" t="inlineStr">
        <is>
          <t>z0000_x05083_y04493</t>
        </is>
      </c>
      <c r="T3598" t="n">
        <v>0.993</v>
      </c>
      <c r="U3598" t="n">
        <v>0.4</v>
      </c>
      <c r="V3598" t="n">
        <v>0.36</v>
      </c>
      <c r="W3598" s="3" t="n"/>
      <c r="X3598" s="3" t="n"/>
      <c r="Y3598" s="4" t="inlineStr">
        <is>
          <t>open</t>
        </is>
      </c>
      <c r="Z3598" s="4" t="inlineStr">
        <is>
          <t>open</t>
        </is>
      </c>
    </row>
    <row r="3599">
      <c r="A3599" t="n">
        <v>55</v>
      </c>
      <c r="B3599" t="inlineStr">
        <is>
          <t>260831_WT4_GluA2ms_40x_3x3_FusionStitcher</t>
        </is>
      </c>
      <c r="C3599" t="n">
        <v>0</v>
      </c>
      <c r="D3599" t="n">
        <v>3629</v>
      </c>
      <c r="E3599" t="n">
        <v>2780</v>
      </c>
      <c r="F3599" t="inlineStr">
        <is>
          <t>GluA2</t>
        </is>
      </c>
      <c r="G3599" t="n">
        <v>4.4</v>
      </c>
      <c r="L3599" t="n">
        <v>1.619</v>
      </c>
      <c r="M3599" t="n">
        <v>19.8</v>
      </c>
      <c r="N3599" t="n">
        <v>21</v>
      </c>
      <c r="O3599" t="inlineStr">
        <is>
          <t>Y</t>
        </is>
      </c>
      <c r="P3599" t="inlineStr">
        <is>
          <t>Type I, macular</t>
        </is>
      </c>
      <c r="Q3599" t="inlineStr">
        <is>
          <t>texture</t>
        </is>
      </c>
      <c r="R3599" t="n">
        <v>0.27</v>
      </c>
      <c r="S3599" t="inlineStr">
        <is>
          <t>z0000_x03629_y02780</t>
        </is>
      </c>
      <c r="T3599" t="n">
        <v>0.9409999999999999</v>
      </c>
      <c r="U3599" t="n">
        <v>0.93</v>
      </c>
      <c r="V3599" t="n">
        <v>0.5600000000000001</v>
      </c>
      <c r="W3599" s="3" t="n"/>
      <c r="X3599" s="3" t="n"/>
      <c r="Y3599" s="4" t="inlineStr">
        <is>
          <t>open</t>
        </is>
      </c>
      <c r="Z3599" s="4" t="inlineStr">
        <is>
          <t>open</t>
        </is>
      </c>
    </row>
    <row r="3600">
      <c r="A3600" t="n">
        <v>56</v>
      </c>
      <c r="B3600" t="inlineStr">
        <is>
          <t>260831_WT4_GluA2ms_40x_3x3_FusionStitcher</t>
        </is>
      </c>
      <c r="C3600" t="n">
        <v>0</v>
      </c>
      <c r="D3600" t="n">
        <v>4831</v>
      </c>
      <c r="E3600" t="n">
        <v>4132</v>
      </c>
      <c r="F3600" t="inlineStr">
        <is>
          <t>GluA2</t>
        </is>
      </c>
      <c r="G3600" t="n">
        <v>1.7</v>
      </c>
      <c r="L3600" t="n">
        <v>2.116</v>
      </c>
      <c r="M3600" t="n">
        <v>25.8</v>
      </c>
      <c r="N3600" t="n">
        <v>22.8</v>
      </c>
      <c r="O3600" t="inlineStr">
        <is>
          <t>no</t>
        </is>
      </c>
      <c r="P3600" t="inlineStr">
        <is>
          <t>Type II (putative)</t>
        </is>
      </c>
      <c r="Q3600" t="inlineStr">
        <is>
          <t>texture</t>
        </is>
      </c>
      <c r="R3600" t="n">
        <v>0.21</v>
      </c>
      <c r="S3600" t="inlineStr">
        <is>
          <t>z0000_x04831_y04132</t>
        </is>
      </c>
      <c r="T3600" t="n">
        <v>0.995</v>
      </c>
      <c r="U3600" t="n">
        <v>0.26</v>
      </c>
      <c r="V3600" t="n">
        <v>1.43</v>
      </c>
      <c r="W3600" s="3" t="n"/>
      <c r="X3600" s="3" t="n"/>
      <c r="Y3600" s="4" t="inlineStr">
        <is>
          <t>open</t>
        </is>
      </c>
      <c r="Z3600" s="4" t="inlineStr">
        <is>
          <t>open</t>
        </is>
      </c>
    </row>
    <row r="3601">
      <c r="A3601" t="n">
        <v>57</v>
      </c>
      <c r="B3601" t="inlineStr">
        <is>
          <t>260831_WT4_GluA2ms_40x_3x3_FusionStitcher</t>
        </is>
      </c>
      <c r="C3601" t="n">
        <v>0</v>
      </c>
      <c r="D3601" t="n">
        <v>3646</v>
      </c>
      <c r="E3601" t="n">
        <v>2534</v>
      </c>
      <c r="F3601" t="inlineStr">
        <is>
          <t>GluA2</t>
        </is>
      </c>
      <c r="G3601" t="n">
        <v>4.5</v>
      </c>
      <c r="L3601" t="n">
        <v>1.304</v>
      </c>
      <c r="M3601" t="n">
        <v>15.9</v>
      </c>
      <c r="N3601" t="n">
        <v>18</v>
      </c>
      <c r="O3601" t="inlineStr">
        <is>
          <t>no</t>
        </is>
      </c>
      <c r="P3601" t="inlineStr">
        <is>
          <t>Type I, macular</t>
        </is>
      </c>
      <c r="Q3601" t="inlineStr">
        <is>
          <t>texture</t>
        </is>
      </c>
      <c r="R3601" t="n">
        <v>0.31</v>
      </c>
      <c r="S3601" t="inlineStr">
        <is>
          <t>z0000_x03646_y02534</t>
        </is>
      </c>
      <c r="T3601" t="n">
        <v>0.991</v>
      </c>
      <c r="U3601" t="n">
        <v>0.5</v>
      </c>
      <c r="V3601" t="n">
        <v>0.27</v>
      </c>
      <c r="W3601" s="3" t="n"/>
      <c r="X3601" s="3" t="n"/>
      <c r="Y3601" s="4" t="inlineStr">
        <is>
          <t>open</t>
        </is>
      </c>
      <c r="Z3601" s="4" t="inlineStr">
        <is>
          <t>open</t>
        </is>
      </c>
    </row>
    <row r="3602">
      <c r="A3602" t="n">
        <v>58</v>
      </c>
      <c r="B3602" t="inlineStr">
        <is>
          <t>260831_WT4_GluA2ms_40x_3x3_FusionStitcher</t>
        </is>
      </c>
      <c r="C3602" t="n">
        <v>0</v>
      </c>
      <c r="D3602" t="n">
        <v>4594</v>
      </c>
      <c r="E3602" t="n">
        <v>2339</v>
      </c>
      <c r="F3602" t="inlineStr">
        <is>
          <t>GluA2</t>
        </is>
      </c>
      <c r="G3602" t="n">
        <v>1.3</v>
      </c>
      <c r="L3602" t="n">
        <v>1.252</v>
      </c>
      <c r="M3602" t="n">
        <v>15.3</v>
      </c>
      <c r="N3602" t="n">
        <v>16.4</v>
      </c>
      <c r="O3602" t="inlineStr">
        <is>
          <t>no</t>
        </is>
      </c>
      <c r="P3602" t="inlineStr">
        <is>
          <t>Type I, macular</t>
        </is>
      </c>
      <c r="Q3602" t="inlineStr">
        <is>
          <t>brightness</t>
        </is>
      </c>
      <c r="R3602" t="n">
        <v>0.24</v>
      </c>
      <c r="S3602" t="inlineStr">
        <is>
          <t>z0000_x04594_y02339</t>
        </is>
      </c>
      <c r="T3602" t="n">
        <v>0.97</v>
      </c>
      <c r="U3602" t="n">
        <v>0.89</v>
      </c>
      <c r="V3602" t="n">
        <v>0.52</v>
      </c>
      <c r="W3602" s="3" t="n"/>
      <c r="X3602" s="3" t="n"/>
      <c r="Y3602" s="4" t="inlineStr">
        <is>
          <t>open</t>
        </is>
      </c>
      <c r="Z3602" s="4" t="inlineStr">
        <is>
          <t>open</t>
        </is>
      </c>
    </row>
    <row r="3603">
      <c r="A3603" t="n">
        <v>59</v>
      </c>
      <c r="B3603" t="inlineStr">
        <is>
          <t>260831_WT4_GluA2ms_40x_3x3_FusionStitcher</t>
        </is>
      </c>
      <c r="C3603" t="n">
        <v>0</v>
      </c>
      <c r="D3603" t="n">
        <v>5054</v>
      </c>
      <c r="E3603" t="n">
        <v>4850</v>
      </c>
      <c r="F3603" t="inlineStr">
        <is>
          <t>GluA2</t>
        </is>
      </c>
      <c r="G3603" t="n">
        <v>3.2</v>
      </c>
      <c r="L3603" t="n">
        <v>1.331</v>
      </c>
      <c r="M3603" t="n">
        <v>16.3</v>
      </c>
      <c r="N3603" t="n">
        <v>17.8</v>
      </c>
      <c r="O3603" t="inlineStr">
        <is>
          <t>Y</t>
        </is>
      </c>
      <c r="P3603" t="inlineStr">
        <is>
          <t>Type I, macular</t>
        </is>
      </c>
      <c r="Q3603" t="inlineStr">
        <is>
          <t>texture</t>
        </is>
      </c>
      <c r="R3603" t="n">
        <v>0.23</v>
      </c>
      <c r="S3603" t="inlineStr">
        <is>
          <t>z0000_x05054_y04850</t>
        </is>
      </c>
      <c r="T3603" t="n">
        <v>0.962</v>
      </c>
      <c r="U3603" t="n">
        <v>0.61</v>
      </c>
      <c r="V3603" t="n">
        <v>0.35</v>
      </c>
      <c r="W3603" s="3" t="n"/>
      <c r="X3603" s="3" t="n"/>
      <c r="Y3603" s="4" t="inlineStr">
        <is>
          <t>open</t>
        </is>
      </c>
      <c r="Z3603" s="4" t="inlineStr">
        <is>
          <t>open</t>
        </is>
      </c>
    </row>
    <row r="3604">
      <c r="A3604" t="n">
        <v>60</v>
      </c>
      <c r="B3604" t="inlineStr">
        <is>
          <t>260831_WT4_GluA2ms_40x_3x3_FusionStitcher</t>
        </is>
      </c>
      <c r="C3604" t="n">
        <v>0</v>
      </c>
      <c r="D3604" t="n">
        <v>344</v>
      </c>
      <c r="E3604" t="n">
        <v>367</v>
      </c>
      <c r="F3604" t="inlineStr">
        <is>
          <t>GluA2</t>
        </is>
      </c>
      <c r="G3604" t="n">
        <v>3.7</v>
      </c>
      <c r="L3604" t="n">
        <v>1.271</v>
      </c>
      <c r="M3604" t="n">
        <v>15.5</v>
      </c>
      <c r="N3604" t="n">
        <v>16.5</v>
      </c>
      <c r="O3604" t="inlineStr">
        <is>
          <t>no</t>
        </is>
      </c>
      <c r="P3604" t="inlineStr">
        <is>
          <t>Type I, macular</t>
        </is>
      </c>
      <c r="Q3604" t="inlineStr">
        <is>
          <t>texture</t>
        </is>
      </c>
      <c r="R3604" t="n">
        <v>0.25</v>
      </c>
      <c r="S3604" t="inlineStr">
        <is>
          <t>z0000_x00344_y00367</t>
        </is>
      </c>
      <c r="T3604" t="n">
        <v>0.987</v>
      </c>
      <c r="U3604" t="n">
        <v>0.8100000000000001</v>
      </c>
      <c r="V3604" t="n">
        <v>0.34</v>
      </c>
      <c r="W3604" s="3" t="n"/>
      <c r="X3604" s="3" t="n"/>
      <c r="Y3604" s="4" t="inlineStr">
        <is>
          <t>open</t>
        </is>
      </c>
      <c r="Z3604" s="4" t="inlineStr">
        <is>
          <t>open</t>
        </is>
      </c>
    </row>
    <row r="3605">
      <c r="A3605" t="n">
        <v>61</v>
      </c>
      <c r="B3605" t="inlineStr">
        <is>
          <t>260831_WT4_GluA2ms_40x_3x3_FusionStitcher</t>
        </is>
      </c>
      <c r="C3605" t="n">
        <v>0</v>
      </c>
      <c r="D3605" t="n">
        <v>3345</v>
      </c>
      <c r="E3605" t="n">
        <v>911</v>
      </c>
      <c r="F3605" t="inlineStr">
        <is>
          <t>GluA2</t>
        </is>
      </c>
      <c r="G3605" t="n">
        <v>3.8</v>
      </c>
      <c r="L3605" t="n">
        <v>1.423</v>
      </c>
      <c r="M3605" t="n">
        <v>17.4</v>
      </c>
      <c r="N3605" t="n">
        <v>18.1</v>
      </c>
      <c r="O3605" t="inlineStr">
        <is>
          <t>Y</t>
        </is>
      </c>
      <c r="P3605" t="inlineStr">
        <is>
          <t>Type I, macular</t>
        </is>
      </c>
      <c r="Q3605" t="inlineStr">
        <is>
          <t>texture</t>
        </is>
      </c>
      <c r="R3605" t="n">
        <v>0.21</v>
      </c>
      <c r="S3605" t="inlineStr">
        <is>
          <t>z0000_x03345_y00911</t>
        </is>
      </c>
      <c r="T3605" t="n">
        <v>0.931</v>
      </c>
      <c r="U3605" t="n">
        <v>0.9</v>
      </c>
      <c r="V3605" t="n">
        <v>0.26</v>
      </c>
      <c r="W3605" s="3" t="n"/>
      <c r="X3605" s="3" t="n"/>
      <c r="Y3605" s="4" t="inlineStr">
        <is>
          <t>open</t>
        </is>
      </c>
      <c r="Z3605" s="4" t="inlineStr">
        <is>
          <t>open</t>
        </is>
      </c>
    </row>
    <row r="3606">
      <c r="A3606" t="n">
        <v>62</v>
      </c>
      <c r="B3606" t="inlineStr">
        <is>
          <t>260831_WT4_GluA2ms_40x_3x3_FusionStitcher</t>
        </is>
      </c>
      <c r="C3606" t="n">
        <v>0</v>
      </c>
      <c r="D3606" t="n">
        <v>4931</v>
      </c>
      <c r="E3606" t="n">
        <v>2411</v>
      </c>
      <c r="F3606" t="inlineStr">
        <is>
          <t>GluA2</t>
        </is>
      </c>
      <c r="G3606" t="n">
        <v>2</v>
      </c>
      <c r="L3606" t="n">
        <v>1.204</v>
      </c>
      <c r="M3606" t="n">
        <v>14.7</v>
      </c>
      <c r="N3606" t="n">
        <v>17.5</v>
      </c>
      <c r="O3606" t="inlineStr">
        <is>
          <t>no</t>
        </is>
      </c>
      <c r="P3606" t="inlineStr">
        <is>
          <t>Type I, macular</t>
        </is>
      </c>
      <c r="Q3606" t="inlineStr">
        <is>
          <t>brightness</t>
        </is>
      </c>
      <c r="R3606" t="n">
        <v>0.24</v>
      </c>
      <c r="S3606" t="inlineStr">
        <is>
          <t>z0000_x04931_y02411</t>
        </is>
      </c>
      <c r="T3606" t="n">
        <v>0.991</v>
      </c>
      <c r="U3606" t="n">
        <v>0.47</v>
      </c>
      <c r="V3606" t="n">
        <v>2.52</v>
      </c>
      <c r="W3606" s="3" t="n"/>
      <c r="X3606" s="3" t="n"/>
      <c r="Y3606" s="4" t="inlineStr">
        <is>
          <t>open</t>
        </is>
      </c>
      <c r="Z3606" s="4" t="inlineStr">
        <is>
          <t>open</t>
        </is>
      </c>
    </row>
    <row r="3607">
      <c r="A3607" t="n">
        <v>63</v>
      </c>
      <c r="B3607" t="inlineStr">
        <is>
          <t>260831_WT4_GluA2ms_40x_3x3_FusionStitcher</t>
        </is>
      </c>
      <c r="C3607" t="n">
        <v>0</v>
      </c>
      <c r="D3607" t="n">
        <v>3311</v>
      </c>
      <c r="E3607" t="n">
        <v>3022</v>
      </c>
      <c r="F3607" t="inlineStr">
        <is>
          <t>GluA2</t>
        </is>
      </c>
      <c r="G3607" t="n">
        <v>3.2</v>
      </c>
      <c r="L3607" t="n">
        <v>1.682</v>
      </c>
      <c r="M3607" t="n">
        <v>20.5</v>
      </c>
      <c r="N3607" t="n">
        <v>25.8</v>
      </c>
      <c r="O3607" t="inlineStr">
        <is>
          <t>Y</t>
        </is>
      </c>
      <c r="P3607" t="inlineStr">
        <is>
          <t>Type I, macular</t>
        </is>
      </c>
      <c r="Q3607" t="inlineStr">
        <is>
          <t>texture</t>
        </is>
      </c>
      <c r="R3607" t="n">
        <v>0.22</v>
      </c>
      <c r="S3607" t="inlineStr">
        <is>
          <t>z0000_x03311_y03022</t>
        </is>
      </c>
      <c r="T3607" t="n">
        <v>0.996</v>
      </c>
      <c r="U3607" t="n">
        <v>0.25</v>
      </c>
      <c r="V3607" t="n">
        <v>0.37</v>
      </c>
      <c r="W3607" s="3" t="n"/>
      <c r="X3607" s="3" t="n"/>
      <c r="Y3607" s="4" t="inlineStr">
        <is>
          <t>open</t>
        </is>
      </c>
      <c r="Z3607" s="4" t="inlineStr">
        <is>
          <t>open</t>
        </is>
      </c>
    </row>
    <row r="3608">
      <c r="A3608" t="n">
        <v>64</v>
      </c>
      <c r="B3608" t="inlineStr">
        <is>
          <t>260831_WT4_GluA2ms_40x_3x3_FusionStitcher</t>
        </is>
      </c>
      <c r="C3608" t="n">
        <v>0</v>
      </c>
      <c r="D3608" t="n">
        <v>5613</v>
      </c>
      <c r="E3608" t="n">
        <v>2554</v>
      </c>
      <c r="F3608" t="inlineStr">
        <is>
          <t>GluA2</t>
        </is>
      </c>
      <c r="G3608" t="n">
        <v>3.8</v>
      </c>
      <c r="L3608" t="n">
        <v>1.412</v>
      </c>
      <c r="M3608" t="n">
        <v>17.2</v>
      </c>
      <c r="N3608" t="n">
        <v>16.8</v>
      </c>
      <c r="O3608" t="inlineStr">
        <is>
          <t>Y</t>
        </is>
      </c>
      <c r="P3608" t="inlineStr">
        <is>
          <t>Type I, macular</t>
        </is>
      </c>
      <c r="Q3608" t="inlineStr">
        <is>
          <t>texture</t>
        </is>
      </c>
      <c r="R3608" t="n">
        <v>0.28</v>
      </c>
      <c r="S3608" t="inlineStr">
        <is>
          <t>z0000_x05613_y02554</t>
        </is>
      </c>
      <c r="T3608" t="n">
        <v>0.985</v>
      </c>
      <c r="U3608" t="n">
        <v>0.72</v>
      </c>
      <c r="V3608" t="n">
        <v>0.35</v>
      </c>
      <c r="W3608" s="3" t="n"/>
      <c r="X3608" s="3" t="n"/>
      <c r="Y3608" s="4" t="inlineStr">
        <is>
          <t>open</t>
        </is>
      </c>
      <c r="Z3608" s="4" t="inlineStr">
        <is>
          <t>open</t>
        </is>
      </c>
    </row>
    <row r="3609">
      <c r="A3609" t="n">
        <v>65</v>
      </c>
      <c r="B3609" t="inlineStr">
        <is>
          <t>260831_WT4_GluA2ms_40x_3x3_FusionStitcher</t>
        </is>
      </c>
      <c r="C3609" t="n">
        <v>0</v>
      </c>
      <c r="D3609" t="n">
        <v>3131</v>
      </c>
      <c r="E3609" t="n">
        <v>4960</v>
      </c>
      <c r="F3609" t="inlineStr">
        <is>
          <t>GluA2</t>
        </is>
      </c>
      <c r="G3609" t="n">
        <v>1.9</v>
      </c>
      <c r="L3609" t="n">
        <v>1.584</v>
      </c>
      <c r="M3609" t="n">
        <v>19.3</v>
      </c>
      <c r="N3609" t="n">
        <v>21.9</v>
      </c>
      <c r="O3609" t="inlineStr">
        <is>
          <t>Y</t>
        </is>
      </c>
      <c r="P3609" t="inlineStr">
        <is>
          <t>Type I, macular</t>
        </is>
      </c>
      <c r="Q3609" t="inlineStr">
        <is>
          <t>texture</t>
        </is>
      </c>
      <c r="R3609" t="n">
        <v>0.24</v>
      </c>
      <c r="S3609" t="inlineStr">
        <is>
          <t>z0000_x03131_y04960</t>
        </is>
      </c>
      <c r="T3609" t="n">
        <v>0.974</v>
      </c>
      <c r="U3609" t="n">
        <v>0.79</v>
      </c>
      <c r="V3609" t="n">
        <v>0.33</v>
      </c>
      <c r="W3609" s="3" t="n"/>
      <c r="X3609" s="3" t="n"/>
      <c r="Y3609" s="4" t="inlineStr">
        <is>
          <t>open</t>
        </is>
      </c>
      <c r="Z3609" s="4" t="inlineStr">
        <is>
          <t>open</t>
        </is>
      </c>
    </row>
    <row r="3610">
      <c r="A3610" t="n">
        <v>66</v>
      </c>
      <c r="B3610" t="inlineStr">
        <is>
          <t>260831_WT4_GluA2ms_40x_3x3_FusionStitcher</t>
        </is>
      </c>
      <c r="C3610" t="n">
        <v>0</v>
      </c>
      <c r="D3610" t="n">
        <v>1386</v>
      </c>
      <c r="E3610" t="n">
        <v>1642</v>
      </c>
      <c r="F3610" t="inlineStr">
        <is>
          <t>GluA2</t>
        </is>
      </c>
      <c r="G3610" t="n">
        <v>3.7</v>
      </c>
      <c r="L3610" t="n">
        <v>1.314</v>
      </c>
      <c r="M3610" t="n">
        <v>16</v>
      </c>
      <c r="N3610" t="n">
        <v>16.8</v>
      </c>
      <c r="O3610" t="inlineStr">
        <is>
          <t>Y</t>
        </is>
      </c>
      <c r="P3610" t="inlineStr">
        <is>
          <t>Type I, macular</t>
        </is>
      </c>
      <c r="Q3610" t="inlineStr">
        <is>
          <t>texture</t>
        </is>
      </c>
      <c r="R3610" t="n">
        <v>0.26</v>
      </c>
      <c r="S3610" t="inlineStr">
        <is>
          <t>z0000_x01386_y01642</t>
        </is>
      </c>
      <c r="T3610" t="n">
        <v>0.989</v>
      </c>
      <c r="U3610" t="n">
        <v>0.65</v>
      </c>
      <c r="V3610" t="n">
        <v>0.31</v>
      </c>
      <c r="W3610" s="3" t="n"/>
      <c r="X3610" s="3" t="n"/>
      <c r="Y3610" s="4" t="inlineStr">
        <is>
          <t>open</t>
        </is>
      </c>
      <c r="Z3610" s="4" t="inlineStr">
        <is>
          <t>open</t>
        </is>
      </c>
    </row>
    <row r="3611">
      <c r="A3611" t="n">
        <v>67</v>
      </c>
      <c r="B3611" t="inlineStr">
        <is>
          <t>260831_WT4_GluA2ms_40x_3x3_FusionStitcher</t>
        </is>
      </c>
      <c r="C3611" t="n">
        <v>0</v>
      </c>
      <c r="D3611" t="n">
        <v>3407</v>
      </c>
      <c r="E3611" t="n">
        <v>975</v>
      </c>
      <c r="F3611" t="inlineStr">
        <is>
          <t>GluA2</t>
        </is>
      </c>
      <c r="G3611" t="n">
        <v>2.6</v>
      </c>
      <c r="L3611" t="n">
        <v>1.259</v>
      </c>
      <c r="M3611" t="n">
        <v>15.4</v>
      </c>
      <c r="N3611" t="n">
        <v>17.4</v>
      </c>
      <c r="O3611" t="inlineStr">
        <is>
          <t>no</t>
        </is>
      </c>
      <c r="P3611" t="inlineStr">
        <is>
          <t>Type I, macular</t>
        </is>
      </c>
      <c r="Q3611" t="inlineStr">
        <is>
          <t>texture</t>
        </is>
      </c>
      <c r="R3611" t="n">
        <v>0.26</v>
      </c>
      <c r="S3611" t="inlineStr">
        <is>
          <t>z0000_x03407_y00975</t>
        </is>
      </c>
      <c r="T3611" t="n">
        <v>0.971</v>
      </c>
      <c r="U3611" t="n">
        <v>0.59</v>
      </c>
      <c r="V3611" t="n">
        <v>0.28</v>
      </c>
      <c r="W3611" s="3" t="n"/>
      <c r="X3611" s="3" t="n"/>
      <c r="Y3611" s="4" t="inlineStr">
        <is>
          <t>open</t>
        </is>
      </c>
      <c r="Z3611" s="4" t="inlineStr">
        <is>
          <t>open</t>
        </is>
      </c>
    </row>
    <row r="3612">
      <c r="A3612" t="n">
        <v>68</v>
      </c>
      <c r="B3612" t="inlineStr">
        <is>
          <t>260831_WT4_GluA2ms_40x_3x3_FusionStitcher</t>
        </is>
      </c>
      <c r="C3612" t="n">
        <v>0</v>
      </c>
      <c r="D3612" t="n">
        <v>5567</v>
      </c>
      <c r="E3612" t="n">
        <v>236</v>
      </c>
      <c r="F3612" t="inlineStr">
        <is>
          <t>GluA2</t>
        </is>
      </c>
      <c r="G3612" t="n">
        <v>3.6</v>
      </c>
      <c r="L3612" t="n">
        <v>1.159</v>
      </c>
      <c r="M3612" t="n">
        <v>14.2</v>
      </c>
      <c r="N3612" t="n">
        <v>15.9</v>
      </c>
      <c r="O3612" t="inlineStr">
        <is>
          <t>no</t>
        </is>
      </c>
      <c r="P3612" t="inlineStr">
        <is>
          <t>Type I, macular</t>
        </is>
      </c>
      <c r="Q3612" t="inlineStr">
        <is>
          <t>texture</t>
        </is>
      </c>
      <c r="R3612" t="n">
        <v>0.26</v>
      </c>
      <c r="S3612" t="inlineStr">
        <is>
          <t>z0000_x05567_y00236</t>
        </is>
      </c>
      <c r="T3612" t="n">
        <v>0.981</v>
      </c>
      <c r="U3612" t="n">
        <v>0.52</v>
      </c>
      <c r="V3612" t="n">
        <v>0.39</v>
      </c>
      <c r="W3612" s="3" t="n"/>
      <c r="X3612" s="3" t="n"/>
      <c r="Y3612" s="4" t="inlineStr">
        <is>
          <t>open</t>
        </is>
      </c>
      <c r="Z3612" s="4" t="inlineStr">
        <is>
          <t>open</t>
        </is>
      </c>
    </row>
    <row r="3613">
      <c r="A3613" t="n">
        <v>69</v>
      </c>
      <c r="B3613" t="inlineStr">
        <is>
          <t>260831_WT4_GluA2ms_40x_3x3_FusionStitcher</t>
        </is>
      </c>
      <c r="C3613" t="n">
        <v>0</v>
      </c>
      <c r="D3613" t="n">
        <v>5435</v>
      </c>
      <c r="E3613" t="n">
        <v>170</v>
      </c>
      <c r="F3613" t="inlineStr">
        <is>
          <t>GluA2</t>
        </is>
      </c>
      <c r="G3613" t="n">
        <v>2.5</v>
      </c>
      <c r="L3613" t="n">
        <v>1.339</v>
      </c>
      <c r="M3613" t="n">
        <v>16.3</v>
      </c>
      <c r="N3613" t="n">
        <v>17.9</v>
      </c>
      <c r="O3613" t="inlineStr">
        <is>
          <t>Y</t>
        </is>
      </c>
      <c r="P3613" t="inlineStr">
        <is>
          <t>Type I, macular</t>
        </is>
      </c>
      <c r="Q3613" t="inlineStr">
        <is>
          <t>texture</t>
        </is>
      </c>
      <c r="R3613" t="n">
        <v>0.2</v>
      </c>
      <c r="S3613" t="inlineStr">
        <is>
          <t>z0000_x05435_y00170</t>
        </is>
      </c>
      <c r="T3613" t="n">
        <v>0.928</v>
      </c>
      <c r="U3613" t="n">
        <v>0.72</v>
      </c>
      <c r="V3613" t="n">
        <v>0.46</v>
      </c>
      <c r="W3613" s="3" t="n"/>
      <c r="X3613" s="3" t="n"/>
      <c r="Y3613" s="4" t="inlineStr">
        <is>
          <t>open</t>
        </is>
      </c>
      <c r="Z3613" s="4" t="inlineStr">
        <is>
          <t>open</t>
        </is>
      </c>
    </row>
    <row r="3614">
      <c r="A3614" t="n">
        <v>70</v>
      </c>
      <c r="B3614" t="inlineStr">
        <is>
          <t>260831_WT4_GluA2ms_40x_3x3_FusionStitcher</t>
        </is>
      </c>
      <c r="C3614" t="n">
        <v>0</v>
      </c>
      <c r="D3614" t="n">
        <v>3462</v>
      </c>
      <c r="E3614" t="n">
        <v>2854</v>
      </c>
      <c r="F3614" t="inlineStr">
        <is>
          <t>GluA2</t>
        </is>
      </c>
      <c r="G3614" t="n">
        <v>2.6</v>
      </c>
      <c r="L3614" t="n">
        <v>1.28</v>
      </c>
      <c r="M3614" t="n">
        <v>15.6</v>
      </c>
      <c r="N3614" t="n">
        <v>17.6</v>
      </c>
      <c r="O3614" t="inlineStr">
        <is>
          <t>no</t>
        </is>
      </c>
      <c r="P3614" t="inlineStr">
        <is>
          <t>Type I, macular</t>
        </is>
      </c>
      <c r="Q3614" t="inlineStr">
        <is>
          <t>texture</t>
        </is>
      </c>
      <c r="R3614" t="n">
        <v>0.24</v>
      </c>
      <c r="S3614" t="inlineStr">
        <is>
          <t>z0000_x03462_y02854</t>
        </is>
      </c>
      <c r="T3614" t="n">
        <v>0.976</v>
      </c>
      <c r="U3614" t="n">
        <v>0.76</v>
      </c>
      <c r="V3614" t="n">
        <v>0.49</v>
      </c>
      <c r="W3614" s="3" t="n"/>
      <c r="X3614" s="3" t="n"/>
      <c r="Y3614" s="4" t="inlineStr">
        <is>
          <t>open</t>
        </is>
      </c>
      <c r="Z3614" s="4" t="inlineStr">
        <is>
          <t>open</t>
        </is>
      </c>
    </row>
    <row r="3615">
      <c r="A3615" t="n">
        <v>71</v>
      </c>
      <c r="B3615" t="inlineStr">
        <is>
          <t>260831_WT4_GluA2ms_40x_3x3_FusionStitcher</t>
        </is>
      </c>
      <c r="C3615" t="n">
        <v>0</v>
      </c>
      <c r="D3615" t="n">
        <v>2432</v>
      </c>
      <c r="E3615" t="n">
        <v>5023</v>
      </c>
      <c r="F3615" t="inlineStr">
        <is>
          <t>GluA2</t>
        </is>
      </c>
      <c r="G3615" t="n">
        <v>2.1</v>
      </c>
      <c r="L3615" t="n">
        <v>1.307</v>
      </c>
      <c r="M3615" t="n">
        <v>16</v>
      </c>
      <c r="N3615" t="n">
        <v>17.6</v>
      </c>
      <c r="O3615" t="inlineStr">
        <is>
          <t>no</t>
        </is>
      </c>
      <c r="P3615" t="inlineStr">
        <is>
          <t>Type I, macular</t>
        </is>
      </c>
      <c r="Q3615" t="inlineStr">
        <is>
          <t>texture</t>
        </is>
      </c>
      <c r="R3615" t="n">
        <v>0.27</v>
      </c>
      <c r="S3615" t="inlineStr">
        <is>
          <t>z0000_x02432_y05023</t>
        </is>
      </c>
      <c r="T3615" t="n">
        <v>0.987</v>
      </c>
      <c r="U3615" t="n">
        <v>0.6899999999999999</v>
      </c>
      <c r="V3615" t="n">
        <v>0.28</v>
      </c>
      <c r="W3615" s="3" t="n"/>
      <c r="X3615" s="3" t="n"/>
      <c r="Y3615" s="4" t="inlineStr">
        <is>
          <t>open</t>
        </is>
      </c>
      <c r="Z3615" s="4" t="inlineStr">
        <is>
          <t>open</t>
        </is>
      </c>
    </row>
    <row r="3616">
      <c r="A3616" t="n">
        <v>72</v>
      </c>
      <c r="B3616" t="inlineStr">
        <is>
          <t>260831_WT4_GluA2ms_40x_3x3_FusionStitcher</t>
        </is>
      </c>
      <c r="C3616" t="n">
        <v>0</v>
      </c>
      <c r="D3616" t="n">
        <v>4846</v>
      </c>
      <c r="E3616" t="n">
        <v>3861</v>
      </c>
      <c r="F3616" t="inlineStr">
        <is>
          <t>GluA2</t>
        </is>
      </c>
      <c r="G3616" t="n">
        <v>2.6</v>
      </c>
      <c r="L3616" t="n">
        <v>1.433</v>
      </c>
      <c r="M3616" t="n">
        <v>17.5</v>
      </c>
      <c r="N3616" t="n">
        <v>20.9</v>
      </c>
      <c r="O3616" t="inlineStr">
        <is>
          <t>Y</t>
        </is>
      </c>
      <c r="P3616" t="inlineStr">
        <is>
          <t>Type I, macular</t>
        </is>
      </c>
      <c r="Q3616" t="inlineStr">
        <is>
          <t>texture</t>
        </is>
      </c>
      <c r="R3616" t="n">
        <v>0.24</v>
      </c>
      <c r="S3616" t="inlineStr">
        <is>
          <t>z0000_x04846_y03861</t>
        </is>
      </c>
      <c r="T3616" t="n">
        <v>0.974</v>
      </c>
      <c r="U3616" t="n">
        <v>0.31</v>
      </c>
      <c r="V3616" t="n">
        <v>0.35</v>
      </c>
      <c r="W3616" s="3" t="n"/>
      <c r="X3616" s="3" t="n"/>
      <c r="Y3616" s="4" t="inlineStr">
        <is>
          <t>open</t>
        </is>
      </c>
      <c r="Z3616" s="4" t="inlineStr">
        <is>
          <t>open</t>
        </is>
      </c>
    </row>
    <row r="3617">
      <c r="A3617" t="n">
        <v>73</v>
      </c>
      <c r="B3617" t="inlineStr">
        <is>
          <t>260831_WT4_GluA2ms_40x_3x3_FusionStitcher</t>
        </is>
      </c>
      <c r="C3617" t="n">
        <v>0</v>
      </c>
      <c r="D3617" t="n">
        <v>1580</v>
      </c>
      <c r="E3617" t="n">
        <v>2022</v>
      </c>
      <c r="F3617" t="inlineStr">
        <is>
          <t>GluA2</t>
        </is>
      </c>
      <c r="G3617" t="n">
        <v>3.3</v>
      </c>
      <c r="L3617" t="n">
        <v>1.412</v>
      </c>
      <c r="M3617" t="n">
        <v>17.2</v>
      </c>
      <c r="N3617" t="n">
        <v>19</v>
      </c>
      <c r="O3617" t="inlineStr">
        <is>
          <t>Y</t>
        </is>
      </c>
      <c r="P3617" t="inlineStr">
        <is>
          <t>Type I, macular</t>
        </is>
      </c>
      <c r="Q3617" t="inlineStr">
        <is>
          <t>texture</t>
        </is>
      </c>
      <c r="R3617" t="n">
        <v>0.22</v>
      </c>
      <c r="S3617" t="inlineStr">
        <is>
          <t>z0000_x01580_y02022</t>
        </is>
      </c>
      <c r="T3617" t="n">
        <v>0.9429999999999999</v>
      </c>
      <c r="U3617" t="n">
        <v>0.95</v>
      </c>
      <c r="V3617" t="n">
        <v>0.37</v>
      </c>
      <c r="W3617" s="3" t="n"/>
      <c r="X3617" s="3" t="n"/>
      <c r="Y3617" s="4" t="inlineStr">
        <is>
          <t>open</t>
        </is>
      </c>
      <c r="Z3617" s="4" t="inlineStr">
        <is>
          <t>open</t>
        </is>
      </c>
    </row>
    <row r="3618">
      <c r="A3618" t="n">
        <v>74</v>
      </c>
      <c r="B3618" t="inlineStr">
        <is>
          <t>260831_WT4_GluA2ms_40x_3x3_FusionStitcher</t>
        </is>
      </c>
      <c r="C3618" t="n">
        <v>0</v>
      </c>
      <c r="D3618" t="n">
        <v>1229</v>
      </c>
      <c r="E3618" t="n">
        <v>221</v>
      </c>
      <c r="F3618" t="inlineStr">
        <is>
          <t>GluA2</t>
        </is>
      </c>
      <c r="G3618" t="n">
        <v>2.7</v>
      </c>
      <c r="L3618" t="n">
        <v>1.407</v>
      </c>
      <c r="M3618" t="n">
        <v>17.2</v>
      </c>
      <c r="N3618" t="n">
        <v>19.4</v>
      </c>
      <c r="O3618" t="inlineStr">
        <is>
          <t>Y</t>
        </is>
      </c>
      <c r="P3618" t="inlineStr">
        <is>
          <t>Type I, macular</t>
        </is>
      </c>
      <c r="Q3618" t="inlineStr">
        <is>
          <t>texture</t>
        </is>
      </c>
      <c r="R3618" t="n">
        <v>0.18</v>
      </c>
      <c r="S3618" t="inlineStr">
        <is>
          <t>z0000_x01229_y00221</t>
        </is>
      </c>
      <c r="T3618" t="n">
        <v>0.92</v>
      </c>
      <c r="U3618" t="n">
        <v>0.76</v>
      </c>
      <c r="V3618" t="n">
        <v>1.61</v>
      </c>
      <c r="W3618" s="3" t="n"/>
      <c r="X3618" s="3" t="n"/>
      <c r="Y3618" s="4" t="inlineStr">
        <is>
          <t>open</t>
        </is>
      </c>
      <c r="Z3618" s="4" t="inlineStr">
        <is>
          <t>open</t>
        </is>
      </c>
    </row>
    <row r="3619">
      <c r="A3619" t="n">
        <v>75</v>
      </c>
      <c r="B3619" t="inlineStr">
        <is>
          <t>260831_WT4_GluA2ms_40x_3x3_FusionStitcher</t>
        </is>
      </c>
      <c r="C3619" t="n">
        <v>0</v>
      </c>
      <c r="D3619" t="n">
        <v>4439</v>
      </c>
      <c r="E3619" t="n">
        <v>4369</v>
      </c>
      <c r="F3619" t="inlineStr">
        <is>
          <t>GluA2</t>
        </is>
      </c>
      <c r="G3619" t="n">
        <v>2.4</v>
      </c>
      <c r="L3619" t="n">
        <v>1.659</v>
      </c>
      <c r="M3619" t="n">
        <v>20.3</v>
      </c>
      <c r="N3619" t="n">
        <v>22.3</v>
      </c>
      <c r="O3619" t="inlineStr">
        <is>
          <t>Y</t>
        </is>
      </c>
      <c r="P3619" t="inlineStr">
        <is>
          <t>Type II (putative)</t>
        </is>
      </c>
      <c r="Q3619" t="inlineStr">
        <is>
          <t>texture</t>
        </is>
      </c>
      <c r="R3619" t="n">
        <v>0.14</v>
      </c>
      <c r="S3619" t="inlineStr">
        <is>
          <t>z0000_x04439_y04369</t>
        </is>
      </c>
      <c r="T3619" t="n">
        <v>0.906</v>
      </c>
      <c r="U3619" t="n">
        <v>0.96</v>
      </c>
      <c r="V3619" t="n">
        <v>0.55</v>
      </c>
      <c r="W3619" s="3" t="n"/>
      <c r="X3619" s="3" t="n"/>
      <c r="Y3619" s="4" t="inlineStr">
        <is>
          <t>open</t>
        </is>
      </c>
      <c r="Z3619" s="4" t="inlineStr">
        <is>
          <t>open</t>
        </is>
      </c>
    </row>
    <row r="3620">
      <c r="A3620" t="n">
        <v>76</v>
      </c>
      <c r="B3620" t="inlineStr">
        <is>
          <t>260831_WT4_GluA2ms_40x_3x3_FusionStitcher</t>
        </is>
      </c>
      <c r="C3620" t="n">
        <v>0</v>
      </c>
      <c r="D3620" t="n">
        <v>5577</v>
      </c>
      <c r="E3620" t="n">
        <v>960</v>
      </c>
      <c r="F3620" t="inlineStr">
        <is>
          <t>GluA2</t>
        </is>
      </c>
      <c r="G3620" t="n">
        <v>3</v>
      </c>
      <c r="L3620" t="n">
        <v>1.124</v>
      </c>
      <c r="M3620" t="n">
        <v>13.7</v>
      </c>
      <c r="N3620" t="n">
        <v>15.5</v>
      </c>
      <c r="O3620" t="inlineStr">
        <is>
          <t>no</t>
        </is>
      </c>
      <c r="P3620" t="inlineStr">
        <is>
          <t>Type I, macular</t>
        </is>
      </c>
      <c r="Q3620" t="inlineStr">
        <is>
          <t>texture</t>
        </is>
      </c>
      <c r="R3620" t="n">
        <v>0.26</v>
      </c>
      <c r="S3620" t="inlineStr">
        <is>
          <t>z0000_x05577_y00960</t>
        </is>
      </c>
      <c r="T3620" t="n">
        <v>0.992</v>
      </c>
      <c r="U3620" t="n">
        <v>0.63</v>
      </c>
      <c r="V3620" t="n">
        <v>0.38</v>
      </c>
      <c r="W3620" s="3" t="n"/>
      <c r="X3620" s="3" t="n"/>
      <c r="Y3620" s="4" t="inlineStr">
        <is>
          <t>open</t>
        </is>
      </c>
      <c r="Z3620" s="4" t="inlineStr">
        <is>
          <t>open</t>
        </is>
      </c>
    </row>
    <row r="3621">
      <c r="A3621" t="n">
        <v>77</v>
      </c>
      <c r="B3621" t="inlineStr">
        <is>
          <t>260831_WT4_GluA2ms_40x_3x3_FusionStitcher</t>
        </is>
      </c>
      <c r="C3621" t="n">
        <v>0</v>
      </c>
      <c r="D3621" t="n">
        <v>3167</v>
      </c>
      <c r="E3621" t="n">
        <v>822</v>
      </c>
      <c r="F3621" t="inlineStr">
        <is>
          <t>GluA2</t>
        </is>
      </c>
      <c r="G3621" t="n">
        <v>3.6</v>
      </c>
      <c r="L3621" t="n">
        <v>1.53</v>
      </c>
      <c r="M3621" t="n">
        <v>18.7</v>
      </c>
      <c r="N3621" t="n">
        <v>19.9</v>
      </c>
      <c r="O3621" t="inlineStr">
        <is>
          <t>Y</t>
        </is>
      </c>
      <c r="P3621" t="inlineStr">
        <is>
          <t>Type I, macular</t>
        </is>
      </c>
      <c r="Q3621" t="inlineStr">
        <is>
          <t>texture</t>
        </is>
      </c>
      <c r="R3621" t="n">
        <v>0.24</v>
      </c>
      <c r="S3621" t="inlineStr">
        <is>
          <t>z0000_x03167_y00822</t>
        </is>
      </c>
      <c r="T3621" t="n">
        <v>0.962</v>
      </c>
      <c r="U3621" t="n">
        <v>0.59</v>
      </c>
      <c r="V3621" t="n">
        <v>0.67</v>
      </c>
      <c r="W3621" s="3" t="n"/>
      <c r="X3621" s="3" t="n"/>
      <c r="Y3621" s="4" t="inlineStr">
        <is>
          <t>open</t>
        </is>
      </c>
      <c r="Z3621" s="4" t="inlineStr">
        <is>
          <t>open</t>
        </is>
      </c>
    </row>
    <row r="3622">
      <c r="A3622" t="n">
        <v>78</v>
      </c>
      <c r="B3622" t="inlineStr">
        <is>
          <t>260831_WT4_GluA2ms_40x_3x3_FusionStitcher</t>
        </is>
      </c>
      <c r="C3622" t="n">
        <v>0</v>
      </c>
      <c r="D3622" t="n">
        <v>1485</v>
      </c>
      <c r="E3622" t="n">
        <v>277</v>
      </c>
      <c r="F3622" t="inlineStr">
        <is>
          <t>GluA2</t>
        </is>
      </c>
      <c r="G3622" t="n">
        <v>2.9</v>
      </c>
      <c r="L3622" t="n">
        <v>1.692</v>
      </c>
      <c r="M3622" t="n">
        <v>20.7</v>
      </c>
      <c r="N3622" t="n">
        <v>20</v>
      </c>
      <c r="O3622" t="inlineStr">
        <is>
          <t>Y</t>
        </is>
      </c>
      <c r="P3622" t="inlineStr">
        <is>
          <t>Type I, macular</t>
        </is>
      </c>
      <c r="Q3622" t="inlineStr">
        <is>
          <t>texture</t>
        </is>
      </c>
      <c r="R3622" t="n">
        <v>0.23</v>
      </c>
      <c r="S3622" t="inlineStr">
        <is>
          <t>z0000_x01485_y00277</t>
        </is>
      </c>
      <c r="T3622" t="n">
        <v>0.989</v>
      </c>
      <c r="U3622" t="n">
        <v>0.28</v>
      </c>
      <c r="V3622" t="n">
        <v>0.76</v>
      </c>
      <c r="W3622" s="3" t="n"/>
      <c r="X3622" s="3" t="n"/>
      <c r="Y3622" s="4" t="inlineStr">
        <is>
          <t>open</t>
        </is>
      </c>
      <c r="Z3622" s="4" t="inlineStr">
        <is>
          <t>open</t>
        </is>
      </c>
    </row>
    <row r="3623">
      <c r="A3623" t="n">
        <v>79</v>
      </c>
      <c r="B3623" t="inlineStr">
        <is>
          <t>260831_WT4_GluA2ms_40x_3x3_FusionStitcher</t>
        </is>
      </c>
      <c r="C3623" t="n">
        <v>0</v>
      </c>
      <c r="D3623" t="n">
        <v>2576</v>
      </c>
      <c r="E3623" t="n">
        <v>4283</v>
      </c>
      <c r="F3623" t="inlineStr">
        <is>
          <t>GluA2</t>
        </is>
      </c>
      <c r="G3623" t="n">
        <v>2.7</v>
      </c>
      <c r="L3623" t="n">
        <v>1.417</v>
      </c>
      <c r="M3623" t="n">
        <v>17.3</v>
      </c>
      <c r="N3623" t="n">
        <v>19.8</v>
      </c>
      <c r="O3623" t="inlineStr">
        <is>
          <t>Y</t>
        </is>
      </c>
      <c r="P3623" t="inlineStr">
        <is>
          <t>Type I, macular</t>
        </is>
      </c>
      <c r="Q3623" t="inlineStr">
        <is>
          <t>texture</t>
        </is>
      </c>
      <c r="R3623" t="n">
        <v>0.22</v>
      </c>
      <c r="S3623" t="inlineStr">
        <is>
          <t>z0000_x02576_y04283</t>
        </is>
      </c>
      <c r="T3623" t="n">
        <v>0.955</v>
      </c>
      <c r="U3623" t="n">
        <v>0.4</v>
      </c>
      <c r="V3623" t="n">
        <v>0.42</v>
      </c>
      <c r="W3623" s="3" t="n"/>
      <c r="X3623" s="3" t="n"/>
      <c r="Y3623" s="4" t="inlineStr">
        <is>
          <t>open</t>
        </is>
      </c>
      <c r="Z3623" s="4" t="inlineStr">
        <is>
          <t>open</t>
        </is>
      </c>
    </row>
    <row r="3624">
      <c r="A3624" t="n">
        <v>80</v>
      </c>
      <c r="B3624" t="inlineStr">
        <is>
          <t>260831_WT4_GluA2ms_40x_3x3_FusionStitcher</t>
        </is>
      </c>
      <c r="C3624" t="n">
        <v>0</v>
      </c>
      <c r="D3624" t="n">
        <v>553</v>
      </c>
      <c r="E3624" t="n">
        <v>909</v>
      </c>
      <c r="F3624" t="inlineStr">
        <is>
          <t>GluA2</t>
        </is>
      </c>
      <c r="G3624" t="n">
        <v>4</v>
      </c>
      <c r="L3624" t="n">
        <v>1.175</v>
      </c>
      <c r="M3624" t="n">
        <v>14.3</v>
      </c>
      <c r="N3624" t="n">
        <v>18.4</v>
      </c>
      <c r="O3624" t="inlineStr">
        <is>
          <t>no</t>
        </is>
      </c>
      <c r="P3624" t="inlineStr">
        <is>
          <t>Type I, macular</t>
        </is>
      </c>
      <c r="Q3624" t="inlineStr">
        <is>
          <t>texture</t>
        </is>
      </c>
      <c r="R3624" t="n">
        <v>0.23</v>
      </c>
      <c r="S3624" t="inlineStr">
        <is>
          <t>z0000_x00553_y00909</t>
        </is>
      </c>
      <c r="T3624" t="n">
        <v>0.9360000000000001</v>
      </c>
      <c r="U3624" t="n">
        <v>0.5</v>
      </c>
      <c r="V3624" t="n">
        <v>0.27</v>
      </c>
      <c r="W3624" s="3" t="n"/>
      <c r="X3624" s="3" t="n"/>
      <c r="Y3624" s="4" t="inlineStr">
        <is>
          <t>open</t>
        </is>
      </c>
      <c r="Z3624" s="4" t="inlineStr">
        <is>
          <t>open</t>
        </is>
      </c>
    </row>
    <row r="3625">
      <c r="A3625" t="n">
        <v>81</v>
      </c>
      <c r="B3625" t="inlineStr">
        <is>
          <t>260831_WT4_GluA2ms_40x_3x3_FusionStitcher</t>
        </is>
      </c>
      <c r="C3625" t="n">
        <v>0</v>
      </c>
      <c r="D3625" t="n">
        <v>1344</v>
      </c>
      <c r="E3625" t="n">
        <v>706</v>
      </c>
      <c r="F3625" t="inlineStr">
        <is>
          <t>GluA2</t>
        </is>
      </c>
      <c r="G3625" t="n">
        <v>3.9</v>
      </c>
      <c r="L3625" t="n">
        <v>1.253</v>
      </c>
      <c r="M3625" t="n">
        <v>15.3</v>
      </c>
      <c r="N3625" t="n">
        <v>17.4</v>
      </c>
      <c r="O3625" t="inlineStr">
        <is>
          <t>no</t>
        </is>
      </c>
      <c r="P3625" t="inlineStr">
        <is>
          <t>Type I, macular</t>
        </is>
      </c>
      <c r="Q3625" t="inlineStr">
        <is>
          <t>texture</t>
        </is>
      </c>
      <c r="R3625" t="n">
        <v>0.22</v>
      </c>
      <c r="S3625" t="inlineStr">
        <is>
          <t>z0000_x01344_y00706</t>
        </is>
      </c>
      <c r="T3625" t="n">
        <v>0.9419999999999999</v>
      </c>
      <c r="U3625" t="n">
        <v>0.85</v>
      </c>
      <c r="V3625" t="n">
        <v>0.4</v>
      </c>
      <c r="W3625" s="3" t="n"/>
      <c r="X3625" s="3" t="n"/>
      <c r="Y3625" s="4" t="inlineStr">
        <is>
          <t>open</t>
        </is>
      </c>
      <c r="Z3625" s="4" t="inlineStr">
        <is>
          <t>open</t>
        </is>
      </c>
    </row>
    <row r="3626">
      <c r="A3626" t="n">
        <v>82</v>
      </c>
      <c r="B3626" t="inlineStr">
        <is>
          <t>260831_WT4_GluA2ms_40x_3x3_FusionStitcher</t>
        </is>
      </c>
      <c r="C3626" t="n">
        <v>0</v>
      </c>
      <c r="D3626" t="n">
        <v>4125</v>
      </c>
      <c r="E3626" t="n">
        <v>361</v>
      </c>
      <c r="F3626" t="inlineStr">
        <is>
          <t>GluA2</t>
        </is>
      </c>
      <c r="G3626" t="n">
        <v>5.6</v>
      </c>
      <c r="L3626" t="n">
        <v>1.223</v>
      </c>
      <c r="M3626" t="n">
        <v>14.9</v>
      </c>
      <c r="N3626" t="n">
        <v>16.4</v>
      </c>
      <c r="O3626" t="inlineStr">
        <is>
          <t>no</t>
        </is>
      </c>
      <c r="P3626" t="inlineStr">
        <is>
          <t>Type I, macular</t>
        </is>
      </c>
      <c r="Q3626" t="inlineStr">
        <is>
          <t>texture</t>
        </is>
      </c>
      <c r="R3626" t="n">
        <v>0.3</v>
      </c>
      <c r="S3626" t="inlineStr">
        <is>
          <t>z0000_x04125_y00361</t>
        </is>
      </c>
      <c r="T3626" t="n">
        <v>0.967</v>
      </c>
      <c r="U3626" t="n">
        <v>0.77</v>
      </c>
      <c r="V3626" t="n">
        <v>2.1</v>
      </c>
      <c r="W3626" s="3" t="n"/>
      <c r="X3626" s="3" t="n"/>
      <c r="Y3626" s="4" t="inlineStr">
        <is>
          <t>open</t>
        </is>
      </c>
      <c r="Z3626" s="4" t="inlineStr">
        <is>
          <t>open</t>
        </is>
      </c>
    </row>
    <row r="3627">
      <c r="A3627" t="n">
        <v>83</v>
      </c>
      <c r="B3627" t="inlineStr">
        <is>
          <t>260831_WT4_GluA2ms_40x_3x3_FusionStitcher</t>
        </is>
      </c>
      <c r="C3627" t="n">
        <v>0</v>
      </c>
      <c r="D3627" t="n">
        <v>5127</v>
      </c>
      <c r="E3627" t="n">
        <v>3906</v>
      </c>
      <c r="F3627" t="inlineStr">
        <is>
          <t>GluA2</t>
        </is>
      </c>
      <c r="G3627" t="n">
        <v>1.9</v>
      </c>
      <c r="L3627" t="n">
        <v>1.254</v>
      </c>
      <c r="M3627" t="n">
        <v>15.3</v>
      </c>
      <c r="N3627" t="n">
        <v>16.1</v>
      </c>
      <c r="O3627" t="inlineStr">
        <is>
          <t>no</t>
        </is>
      </c>
      <c r="P3627" t="inlineStr">
        <is>
          <t>Type I, macular</t>
        </is>
      </c>
      <c r="Q3627" t="inlineStr">
        <is>
          <t>texture</t>
        </is>
      </c>
      <c r="R3627" t="n">
        <v>0.27</v>
      </c>
      <c r="S3627" t="inlineStr">
        <is>
          <t>z0000_x05127_y03906</t>
        </is>
      </c>
      <c r="T3627" t="n">
        <v>0.994</v>
      </c>
      <c r="U3627" t="n">
        <v>0.6899999999999999</v>
      </c>
      <c r="V3627" t="n">
        <v>0.34</v>
      </c>
      <c r="W3627" s="3" t="n"/>
      <c r="X3627" s="3" t="n"/>
      <c r="Y3627" s="4" t="inlineStr">
        <is>
          <t>open</t>
        </is>
      </c>
      <c r="Z3627" s="4" t="inlineStr">
        <is>
          <t>open</t>
        </is>
      </c>
    </row>
    <row r="3628">
      <c r="A3628" t="n">
        <v>84</v>
      </c>
      <c r="B3628" t="inlineStr">
        <is>
          <t>260831_WT4_GluA2ms_40x_3x3_FusionStitcher</t>
        </is>
      </c>
      <c r="C3628" t="n">
        <v>0</v>
      </c>
      <c r="D3628" t="n">
        <v>1499</v>
      </c>
      <c r="E3628" t="n">
        <v>1404</v>
      </c>
      <c r="F3628" t="inlineStr">
        <is>
          <t>GluA2</t>
        </is>
      </c>
      <c r="G3628" t="n">
        <v>2.3</v>
      </c>
      <c r="L3628" t="n">
        <v>1.367</v>
      </c>
      <c r="M3628" t="n">
        <v>16.7</v>
      </c>
      <c r="N3628" t="n">
        <v>17.5</v>
      </c>
      <c r="O3628" t="inlineStr">
        <is>
          <t>Y</t>
        </is>
      </c>
      <c r="P3628" t="inlineStr">
        <is>
          <t>Type I, macular</t>
        </is>
      </c>
      <c r="Q3628" t="inlineStr">
        <is>
          <t>texture</t>
        </is>
      </c>
      <c r="R3628" t="n">
        <v>0.23</v>
      </c>
      <c r="S3628" t="inlineStr">
        <is>
          <t>z0000_x01499_y01404</t>
        </is>
      </c>
      <c r="T3628" t="n">
        <v>0.962</v>
      </c>
      <c r="U3628" t="n">
        <v>0.88</v>
      </c>
      <c r="V3628" t="n">
        <v>0.31</v>
      </c>
      <c r="W3628" s="3" t="n"/>
      <c r="X3628" s="3" t="n"/>
      <c r="Y3628" s="4" t="inlineStr">
        <is>
          <t>open</t>
        </is>
      </c>
      <c r="Z3628" s="4" t="inlineStr">
        <is>
          <t>open</t>
        </is>
      </c>
    </row>
    <row r="3629">
      <c r="A3629" t="n">
        <v>85</v>
      </c>
      <c r="B3629" t="inlineStr">
        <is>
          <t>260831_WT4_GluA2ms_40x_3x3_FusionStitcher</t>
        </is>
      </c>
      <c r="C3629" t="n">
        <v>0</v>
      </c>
      <c r="D3629" t="n">
        <v>4469</v>
      </c>
      <c r="E3629" t="n">
        <v>2361</v>
      </c>
      <c r="F3629" t="inlineStr">
        <is>
          <t>GluA2</t>
        </is>
      </c>
      <c r="G3629" t="n">
        <v>3.4</v>
      </c>
      <c r="L3629" t="n">
        <v>1.654</v>
      </c>
      <c r="M3629" t="n">
        <v>20.2</v>
      </c>
      <c r="N3629" t="n">
        <v>23.7</v>
      </c>
      <c r="O3629" t="inlineStr">
        <is>
          <t>Y</t>
        </is>
      </c>
      <c r="P3629" t="inlineStr">
        <is>
          <t>Type I, macular</t>
        </is>
      </c>
      <c r="Q3629" t="inlineStr">
        <is>
          <t>texture</t>
        </is>
      </c>
      <c r="R3629" t="n">
        <v>0.2</v>
      </c>
      <c r="S3629" t="inlineStr">
        <is>
          <t>z0000_x04469_y02361</t>
        </is>
      </c>
      <c r="T3629" t="n">
        <v>0.927</v>
      </c>
      <c r="U3629" t="n">
        <v>0.92</v>
      </c>
      <c r="V3629" t="n">
        <v>0.31</v>
      </c>
      <c r="W3629" s="3" t="n"/>
      <c r="X3629" s="3" t="n"/>
      <c r="Y3629" s="4" t="inlineStr">
        <is>
          <t>open</t>
        </is>
      </c>
      <c r="Z3629" s="4" t="inlineStr">
        <is>
          <t>open</t>
        </is>
      </c>
    </row>
    <row r="3630">
      <c r="A3630" t="n">
        <v>86</v>
      </c>
      <c r="B3630" t="inlineStr">
        <is>
          <t>260831_WT4_GluA2ms_40x_3x3_FusionStitcher</t>
        </is>
      </c>
      <c r="C3630" t="n">
        <v>0</v>
      </c>
      <c r="D3630" t="n">
        <v>5127</v>
      </c>
      <c r="E3630" t="n">
        <v>952</v>
      </c>
      <c r="F3630" t="inlineStr">
        <is>
          <t>GluA2</t>
        </is>
      </c>
      <c r="G3630" t="n">
        <v>2.8</v>
      </c>
      <c r="L3630" t="n">
        <v>1.451</v>
      </c>
      <c r="M3630" t="n">
        <v>17.7</v>
      </c>
      <c r="N3630" t="n">
        <v>19</v>
      </c>
      <c r="O3630" t="inlineStr">
        <is>
          <t>Y</t>
        </is>
      </c>
      <c r="P3630" t="inlineStr">
        <is>
          <t>Type I, macular</t>
        </is>
      </c>
      <c r="Q3630" t="inlineStr">
        <is>
          <t>texture</t>
        </is>
      </c>
      <c r="R3630" t="n">
        <v>0.26</v>
      </c>
      <c r="S3630" t="inlineStr">
        <is>
          <t>z0000_x05127_y00952</t>
        </is>
      </c>
      <c r="T3630" t="n">
        <v>0.954</v>
      </c>
      <c r="U3630" t="n">
        <v>0.87</v>
      </c>
      <c r="V3630" t="n">
        <v>2.26</v>
      </c>
      <c r="W3630" s="3" t="n"/>
      <c r="X3630" s="3" t="n"/>
      <c r="Y3630" s="4" t="inlineStr">
        <is>
          <t>open</t>
        </is>
      </c>
      <c r="Z3630" s="4" t="inlineStr">
        <is>
          <t>open</t>
        </is>
      </c>
    </row>
    <row r="3631">
      <c r="A3631" t="n">
        <v>87</v>
      </c>
      <c r="B3631" t="inlineStr">
        <is>
          <t>260831_WT4_GluA2ms_40x_3x3_FusionStitcher</t>
        </is>
      </c>
      <c r="C3631" t="n">
        <v>0</v>
      </c>
      <c r="D3631" t="n">
        <v>4598</v>
      </c>
      <c r="E3631" t="n">
        <v>4684</v>
      </c>
      <c r="F3631" t="inlineStr">
        <is>
          <t>GluA2</t>
        </is>
      </c>
      <c r="G3631" t="n">
        <v>2.5</v>
      </c>
      <c r="L3631" t="n">
        <v>1.203</v>
      </c>
      <c r="M3631" t="n">
        <v>14.7</v>
      </c>
      <c r="N3631" t="n">
        <v>16.3</v>
      </c>
      <c r="O3631" t="inlineStr">
        <is>
          <t>no</t>
        </is>
      </c>
      <c r="P3631" t="inlineStr">
        <is>
          <t>Type I, perforated</t>
        </is>
      </c>
      <c r="Q3631" t="inlineStr">
        <is>
          <t>texture</t>
        </is>
      </c>
      <c r="R3631" t="n">
        <v>0.28</v>
      </c>
      <c r="S3631" t="inlineStr">
        <is>
          <t>z0000_x04598_y04684</t>
        </is>
      </c>
      <c r="T3631" t="n">
        <v>0.975</v>
      </c>
      <c r="U3631" t="n">
        <v>0.87</v>
      </c>
      <c r="V3631" t="n">
        <v>0.37</v>
      </c>
      <c r="W3631" s="3" t="n"/>
      <c r="X3631" s="3" t="n"/>
      <c r="Y3631" s="4" t="inlineStr">
        <is>
          <t>open</t>
        </is>
      </c>
      <c r="Z3631" s="4" t="inlineStr">
        <is>
          <t>open</t>
        </is>
      </c>
    </row>
    <row r="3632">
      <c r="A3632" t="n">
        <v>88</v>
      </c>
      <c r="B3632" t="inlineStr">
        <is>
          <t>260831_WT4_GluA2ms_40x_3x3_FusionStitcher</t>
        </is>
      </c>
      <c r="C3632" t="n">
        <v>0</v>
      </c>
      <c r="D3632" t="n">
        <v>856</v>
      </c>
      <c r="E3632" t="n">
        <v>1227</v>
      </c>
      <c r="F3632" t="inlineStr">
        <is>
          <t>GluA2</t>
        </is>
      </c>
      <c r="G3632" t="n">
        <v>3.3</v>
      </c>
      <c r="L3632" t="n">
        <v>1.334</v>
      </c>
      <c r="M3632" t="n">
        <v>16.3</v>
      </c>
      <c r="N3632" t="n">
        <v>17.6</v>
      </c>
      <c r="O3632" t="inlineStr">
        <is>
          <t>Y</t>
        </is>
      </c>
      <c r="P3632" t="inlineStr">
        <is>
          <t>Type I, macular</t>
        </is>
      </c>
      <c r="Q3632" t="inlineStr">
        <is>
          <t>texture</t>
        </is>
      </c>
      <c r="R3632" t="n">
        <v>0.25</v>
      </c>
      <c r="S3632" t="inlineStr">
        <is>
          <t>z0000_x00856_y01227</t>
        </is>
      </c>
      <c r="T3632" t="n">
        <v>0.988</v>
      </c>
      <c r="U3632" t="n">
        <v>0.8</v>
      </c>
      <c r="V3632" t="n">
        <v>0.38</v>
      </c>
      <c r="W3632" s="3" t="n"/>
      <c r="X3632" s="3" t="n"/>
      <c r="Y3632" s="4" t="inlineStr">
        <is>
          <t>open</t>
        </is>
      </c>
      <c r="Z3632" s="4" t="inlineStr">
        <is>
          <t>open</t>
        </is>
      </c>
    </row>
    <row r="3633">
      <c r="A3633" t="n">
        <v>89</v>
      </c>
      <c r="B3633" t="inlineStr">
        <is>
          <t>260831_WT4_GluA2ms_40x_3x3_FusionStitcher</t>
        </is>
      </c>
      <c r="C3633" t="n">
        <v>0</v>
      </c>
      <c r="D3633" t="n">
        <v>5454</v>
      </c>
      <c r="E3633" t="n">
        <v>5577</v>
      </c>
      <c r="F3633" t="inlineStr">
        <is>
          <t>GluA2</t>
        </is>
      </c>
      <c r="G3633" t="n">
        <v>2.7</v>
      </c>
      <c r="L3633" t="n">
        <v>1.377</v>
      </c>
      <c r="M3633" t="n">
        <v>16.8</v>
      </c>
      <c r="N3633" t="n">
        <v>19.1</v>
      </c>
      <c r="O3633" t="inlineStr">
        <is>
          <t>Y</t>
        </is>
      </c>
      <c r="P3633" t="inlineStr">
        <is>
          <t>Type I, macular</t>
        </is>
      </c>
      <c r="Q3633" t="inlineStr">
        <is>
          <t>texture</t>
        </is>
      </c>
      <c r="R3633" t="n">
        <v>0.25</v>
      </c>
      <c r="S3633" t="inlineStr">
        <is>
          <t>z0000_x05454_y05577</t>
        </is>
      </c>
      <c r="T3633" t="n">
        <v>0.988</v>
      </c>
      <c r="U3633" t="n">
        <v>0.8100000000000001</v>
      </c>
      <c r="V3633" t="n">
        <v>0.42</v>
      </c>
      <c r="W3633" s="3" t="n"/>
      <c r="X3633" s="3" t="n"/>
      <c r="Y3633" s="4" t="inlineStr">
        <is>
          <t>open</t>
        </is>
      </c>
      <c r="Z3633" s="4" t="inlineStr">
        <is>
          <t>open</t>
        </is>
      </c>
    </row>
    <row r="3634">
      <c r="A3634" t="n">
        <v>90</v>
      </c>
      <c r="B3634" t="inlineStr">
        <is>
          <t>260831_WT4_GluA2ms_40x_3x3_FusionStitcher</t>
        </is>
      </c>
      <c r="C3634" t="n">
        <v>0</v>
      </c>
      <c r="D3634" t="n">
        <v>1693</v>
      </c>
      <c r="E3634" t="n">
        <v>3079</v>
      </c>
      <c r="F3634" t="inlineStr">
        <is>
          <t>GluA2</t>
        </is>
      </c>
      <c r="G3634" t="n">
        <v>2.1</v>
      </c>
      <c r="L3634" t="n">
        <v>1.278</v>
      </c>
      <c r="M3634" t="n">
        <v>15.6</v>
      </c>
      <c r="N3634" t="n">
        <v>15.5</v>
      </c>
      <c r="O3634" t="inlineStr">
        <is>
          <t>no</t>
        </is>
      </c>
      <c r="P3634" t="inlineStr">
        <is>
          <t>Type I, macular</t>
        </is>
      </c>
      <c r="Q3634" t="inlineStr">
        <is>
          <t>texture</t>
        </is>
      </c>
      <c r="R3634" t="n">
        <v>0.26</v>
      </c>
      <c r="S3634" t="inlineStr">
        <is>
          <t>z0000_x01693_y03079</t>
        </is>
      </c>
      <c r="T3634" t="n">
        <v>0.992</v>
      </c>
      <c r="U3634" t="n">
        <v>0.75</v>
      </c>
      <c r="V3634" t="n">
        <v>0.3</v>
      </c>
      <c r="W3634" s="3" t="n"/>
      <c r="X3634" s="3" t="n"/>
      <c r="Y3634" s="4" t="inlineStr">
        <is>
          <t>open</t>
        </is>
      </c>
      <c r="Z3634" s="4" t="inlineStr">
        <is>
          <t>open</t>
        </is>
      </c>
    </row>
    <row r="3635">
      <c r="A3635" t="n">
        <v>91</v>
      </c>
      <c r="B3635" t="inlineStr">
        <is>
          <t>260831_WT4_GluA2ms_40x_3x3_FusionStitcher</t>
        </is>
      </c>
      <c r="C3635" t="n">
        <v>0</v>
      </c>
      <c r="D3635" t="n">
        <v>4664</v>
      </c>
      <c r="E3635" t="n">
        <v>400</v>
      </c>
      <c r="F3635" t="inlineStr">
        <is>
          <t>GluA2</t>
        </is>
      </c>
      <c r="G3635" t="n">
        <v>2.2</v>
      </c>
      <c r="L3635" t="n">
        <v>1.089</v>
      </c>
      <c r="M3635" t="n">
        <v>13.3</v>
      </c>
      <c r="N3635" t="n">
        <v>15.3</v>
      </c>
      <c r="O3635" t="inlineStr">
        <is>
          <t>no</t>
        </is>
      </c>
      <c r="P3635" t="inlineStr">
        <is>
          <t>Type I, macular</t>
        </is>
      </c>
      <c r="Q3635" t="inlineStr">
        <is>
          <t>texture</t>
        </is>
      </c>
      <c r="R3635" t="n">
        <v>0.27</v>
      </c>
      <c r="S3635" t="inlineStr">
        <is>
          <t>z0000_x04664_y00400</t>
        </is>
      </c>
      <c r="T3635" t="n">
        <v>0.985</v>
      </c>
      <c r="U3635" t="n">
        <v>0.66</v>
      </c>
      <c r="V3635" t="n">
        <v>0.62</v>
      </c>
      <c r="W3635" s="3" t="n"/>
      <c r="X3635" s="3" t="n"/>
      <c r="Y3635" s="4" t="inlineStr">
        <is>
          <t>open</t>
        </is>
      </c>
      <c r="Z3635" s="4" t="inlineStr">
        <is>
          <t>open</t>
        </is>
      </c>
    </row>
    <row r="3636">
      <c r="A3636" t="n">
        <v>92</v>
      </c>
      <c r="B3636" t="inlineStr">
        <is>
          <t>260831_WT4_GluA2ms_40x_3x3_FusionStitcher</t>
        </is>
      </c>
      <c r="C3636" t="n">
        <v>0</v>
      </c>
      <c r="D3636" t="n">
        <v>4004</v>
      </c>
      <c r="E3636" t="n">
        <v>3253</v>
      </c>
      <c r="F3636" t="inlineStr">
        <is>
          <t>GluA2</t>
        </is>
      </c>
      <c r="G3636" t="n">
        <v>2.7</v>
      </c>
      <c r="L3636" t="n">
        <v>1.494</v>
      </c>
      <c r="M3636" t="n">
        <v>18.2</v>
      </c>
      <c r="N3636" t="n">
        <v>18.7</v>
      </c>
      <c r="O3636" t="inlineStr">
        <is>
          <t>Y</t>
        </is>
      </c>
      <c r="P3636" t="inlineStr">
        <is>
          <t>Type I, macular</t>
        </is>
      </c>
      <c r="Q3636" t="inlineStr">
        <is>
          <t>texture</t>
        </is>
      </c>
      <c r="R3636" t="n">
        <v>0.24</v>
      </c>
      <c r="S3636" t="inlineStr">
        <is>
          <t>z0000_x04004_y03253</t>
        </is>
      </c>
      <c r="T3636" t="n">
        <v>0.966</v>
      </c>
      <c r="U3636" t="n">
        <v>0.9</v>
      </c>
      <c r="V3636" t="n">
        <v>0.28</v>
      </c>
      <c r="W3636" s="3" t="n"/>
      <c r="X3636" s="3" t="n"/>
      <c r="Y3636" s="4" t="inlineStr">
        <is>
          <t>open</t>
        </is>
      </c>
      <c r="Z3636" s="4" t="inlineStr">
        <is>
          <t>open</t>
        </is>
      </c>
    </row>
    <row r="3637">
      <c r="A3637" t="n">
        <v>93</v>
      </c>
      <c r="B3637" t="inlineStr">
        <is>
          <t>260831_WT4_GluA2ms_40x_3x3_FusionStitcher</t>
        </is>
      </c>
      <c r="C3637" t="n">
        <v>0</v>
      </c>
      <c r="D3637" t="n">
        <v>5320</v>
      </c>
      <c r="E3637" t="n">
        <v>4190</v>
      </c>
      <c r="F3637" t="inlineStr">
        <is>
          <t>GluA2</t>
        </is>
      </c>
      <c r="G3637" t="n">
        <v>4.8</v>
      </c>
      <c r="L3637" t="n">
        <v>1.321</v>
      </c>
      <c r="M3637" t="n">
        <v>16.1</v>
      </c>
      <c r="N3637" t="n">
        <v>22.5</v>
      </c>
      <c r="O3637" t="inlineStr">
        <is>
          <t>Y</t>
        </is>
      </c>
      <c r="P3637" t="inlineStr">
        <is>
          <t>Type I, macular</t>
        </is>
      </c>
      <c r="Q3637" t="inlineStr">
        <is>
          <t>texture</t>
        </is>
      </c>
      <c r="R3637" t="n">
        <v>0.27</v>
      </c>
      <c r="S3637" t="inlineStr">
        <is>
          <t>z0000_x05320_y04190</t>
        </is>
      </c>
      <c r="T3637" t="n">
        <v>0.984</v>
      </c>
      <c r="U3637" t="n">
        <v>0.26</v>
      </c>
      <c r="V3637" t="n">
        <v>0.26</v>
      </c>
      <c r="W3637" s="3" t="n"/>
      <c r="X3637" s="3" t="n"/>
      <c r="Y3637" s="4" t="inlineStr">
        <is>
          <t>open</t>
        </is>
      </c>
      <c r="Z3637" s="4" t="inlineStr">
        <is>
          <t>open</t>
        </is>
      </c>
    </row>
    <row r="3638">
      <c r="A3638" t="n">
        <v>94</v>
      </c>
      <c r="B3638" t="inlineStr">
        <is>
          <t>260831_WT4_GluA2ms_40x_3x3_FusionStitcher</t>
        </is>
      </c>
      <c r="C3638" t="n">
        <v>0</v>
      </c>
      <c r="D3638" t="n">
        <v>1824</v>
      </c>
      <c r="E3638" t="n">
        <v>335</v>
      </c>
      <c r="F3638" t="inlineStr">
        <is>
          <t>GluA2</t>
        </is>
      </c>
      <c r="G3638" t="n">
        <v>5.7</v>
      </c>
      <c r="L3638" t="n">
        <v>1.226</v>
      </c>
      <c r="M3638" t="n">
        <v>15</v>
      </c>
      <c r="N3638" t="n">
        <v>16.3</v>
      </c>
      <c r="O3638" t="inlineStr">
        <is>
          <t>no</t>
        </is>
      </c>
      <c r="P3638" t="inlineStr">
        <is>
          <t>Type I, macular</t>
        </is>
      </c>
      <c r="Q3638" t="inlineStr">
        <is>
          <t>brightness</t>
        </is>
      </c>
      <c r="R3638" t="n">
        <v>0.21</v>
      </c>
      <c r="S3638" t="inlineStr">
        <is>
          <t>z0000_x01824_y00335</t>
        </is>
      </c>
      <c r="T3638" t="n">
        <v>0.913</v>
      </c>
      <c r="U3638" t="n">
        <v>0.54</v>
      </c>
      <c r="V3638" t="n">
        <v>1.68</v>
      </c>
      <c r="W3638" s="3" t="n"/>
      <c r="X3638" s="3" t="n"/>
      <c r="Y3638" s="4" t="inlineStr">
        <is>
          <t>open</t>
        </is>
      </c>
      <c r="Z3638" s="4" t="inlineStr">
        <is>
          <t>open</t>
        </is>
      </c>
    </row>
    <row r="3639">
      <c r="A3639" t="n">
        <v>95</v>
      </c>
      <c r="B3639" t="inlineStr">
        <is>
          <t>260831_WT4_GluA2ms_40x_3x3_FusionStitcher</t>
        </is>
      </c>
      <c r="C3639" t="n">
        <v>0</v>
      </c>
      <c r="D3639" t="n">
        <v>3366</v>
      </c>
      <c r="E3639" t="n">
        <v>2656</v>
      </c>
      <c r="F3639" t="inlineStr">
        <is>
          <t>GluA2</t>
        </is>
      </c>
      <c r="G3639" t="n">
        <v>3.9</v>
      </c>
      <c r="L3639" t="n">
        <v>1.115</v>
      </c>
      <c r="M3639" t="n">
        <v>13.6</v>
      </c>
      <c r="N3639" t="n">
        <v>15.4</v>
      </c>
      <c r="O3639" t="inlineStr">
        <is>
          <t>no</t>
        </is>
      </c>
      <c r="P3639" t="inlineStr">
        <is>
          <t>Type II (putative)</t>
        </is>
      </c>
      <c r="Q3639" t="inlineStr">
        <is>
          <t>texture</t>
        </is>
      </c>
      <c r="R3639" t="n">
        <v>0.28</v>
      </c>
      <c r="S3639" t="inlineStr">
        <is>
          <t>z0000_x03366_y02656</t>
        </is>
      </c>
      <c r="T3639" t="n">
        <v>0.973</v>
      </c>
      <c r="U3639" t="n">
        <v>0.84</v>
      </c>
      <c r="V3639" t="n">
        <v>1.2</v>
      </c>
      <c r="W3639" s="3" t="n"/>
      <c r="X3639" s="3" t="n"/>
      <c r="Y3639" s="4" t="inlineStr">
        <is>
          <t>open</t>
        </is>
      </c>
      <c r="Z3639" s="4" t="inlineStr">
        <is>
          <t>open</t>
        </is>
      </c>
    </row>
    <row r="3640">
      <c r="A3640" t="n">
        <v>96</v>
      </c>
      <c r="B3640" t="inlineStr">
        <is>
          <t>260831_WT4_GluA2ms_40x_3x3_FusionStitcher</t>
        </is>
      </c>
      <c r="C3640" t="n">
        <v>0</v>
      </c>
      <c r="D3640" t="n">
        <v>4602</v>
      </c>
      <c r="E3640" t="n">
        <v>3561</v>
      </c>
      <c r="F3640" t="inlineStr">
        <is>
          <t>GluA2</t>
        </is>
      </c>
      <c r="G3640" t="n">
        <v>4.7</v>
      </c>
      <c r="L3640" t="n">
        <v>1.346</v>
      </c>
      <c r="M3640" t="n">
        <v>16.4</v>
      </c>
      <c r="N3640" t="n">
        <v>16.4</v>
      </c>
      <c r="O3640" t="inlineStr">
        <is>
          <t>Y</t>
        </is>
      </c>
      <c r="P3640" t="inlineStr">
        <is>
          <t>Type I, macular</t>
        </is>
      </c>
      <c r="Q3640" t="inlineStr">
        <is>
          <t>texture</t>
        </is>
      </c>
      <c r="R3640" t="n">
        <v>0.26</v>
      </c>
      <c r="S3640" t="inlineStr">
        <is>
          <t>z0000_x04602_y03561</t>
        </is>
      </c>
      <c r="T3640" t="n">
        <v>0.929</v>
      </c>
      <c r="U3640" t="n">
        <v>0.61</v>
      </c>
      <c r="V3640" t="n">
        <v>0.29</v>
      </c>
      <c r="W3640" s="3" t="n"/>
      <c r="X3640" s="3" t="n"/>
      <c r="Y3640" s="4" t="inlineStr">
        <is>
          <t>open</t>
        </is>
      </c>
      <c r="Z3640" s="4" t="inlineStr">
        <is>
          <t>open</t>
        </is>
      </c>
    </row>
    <row r="3641">
      <c r="A3641" t="n">
        <v>97</v>
      </c>
      <c r="B3641" t="inlineStr">
        <is>
          <t>260831_WT4_GluA2ms_40x_3x3_FusionStitcher</t>
        </is>
      </c>
      <c r="C3641" t="n">
        <v>0</v>
      </c>
      <c r="D3641" t="n">
        <v>2716</v>
      </c>
      <c r="E3641" t="n">
        <v>1671</v>
      </c>
      <c r="F3641" t="inlineStr">
        <is>
          <t>GluA2</t>
        </is>
      </c>
      <c r="G3641" t="n">
        <v>5.8</v>
      </c>
      <c r="L3641" t="n">
        <v>1.102</v>
      </c>
      <c r="M3641" t="n">
        <v>13.5</v>
      </c>
      <c r="N3641" t="n">
        <v>14.8</v>
      </c>
      <c r="O3641" t="inlineStr">
        <is>
          <t>no</t>
        </is>
      </c>
      <c r="P3641" t="inlineStr">
        <is>
          <t>Type I, macular</t>
        </is>
      </c>
      <c r="Q3641" t="inlineStr">
        <is>
          <t>texture</t>
        </is>
      </c>
      <c r="R3641" t="n">
        <v>0.36</v>
      </c>
      <c r="S3641" t="inlineStr">
        <is>
          <t>z0000_x02716_y01671</t>
        </is>
      </c>
      <c r="T3641" t="n">
        <v>0.987</v>
      </c>
      <c r="U3641" t="n">
        <v>0.55</v>
      </c>
      <c r="V3641" t="n">
        <v>0.44</v>
      </c>
      <c r="W3641" s="3" t="n"/>
      <c r="X3641" s="3" t="n"/>
      <c r="Y3641" s="4" t="inlineStr">
        <is>
          <t>open</t>
        </is>
      </c>
      <c r="Z3641" s="4" t="inlineStr">
        <is>
          <t>open</t>
        </is>
      </c>
    </row>
    <row r="3642">
      <c r="A3642" t="n">
        <v>98</v>
      </c>
      <c r="B3642" t="inlineStr">
        <is>
          <t>260831_WT4_GluA2ms_40x_3x3_FusionStitcher</t>
        </is>
      </c>
      <c r="C3642" t="n">
        <v>0</v>
      </c>
      <c r="D3642" t="n">
        <v>1810</v>
      </c>
      <c r="E3642" t="n">
        <v>977</v>
      </c>
      <c r="F3642" t="inlineStr">
        <is>
          <t>GluA2</t>
        </is>
      </c>
      <c r="G3642" t="n">
        <v>2.3</v>
      </c>
      <c r="L3642" t="n">
        <v>1.145</v>
      </c>
      <c r="M3642" t="n">
        <v>14</v>
      </c>
      <c r="N3642" t="n">
        <v>14.9</v>
      </c>
      <c r="O3642" t="inlineStr">
        <is>
          <t>no</t>
        </is>
      </c>
      <c r="P3642" t="inlineStr">
        <is>
          <t>Type I, macular</t>
        </is>
      </c>
      <c r="Q3642" t="inlineStr">
        <is>
          <t>texture</t>
        </is>
      </c>
      <c r="R3642" t="n">
        <v>0.24</v>
      </c>
      <c r="S3642" t="inlineStr">
        <is>
          <t>z0000_x01810_y00977</t>
        </is>
      </c>
      <c r="T3642" t="n">
        <v>0.971</v>
      </c>
      <c r="U3642" t="n">
        <v>0.63</v>
      </c>
      <c r="V3642" t="n">
        <v>0.47</v>
      </c>
      <c r="W3642" s="3" t="n"/>
      <c r="X3642" s="3" t="n"/>
      <c r="Y3642" s="4" t="inlineStr">
        <is>
          <t>open</t>
        </is>
      </c>
      <c r="Z3642" s="4" t="inlineStr">
        <is>
          <t>open</t>
        </is>
      </c>
    </row>
    <row r="3643">
      <c r="A3643" t="n">
        <v>99</v>
      </c>
      <c r="B3643" t="inlineStr">
        <is>
          <t>260831_WT4_GluA2ms_40x_3x3_FusionStitcher</t>
        </is>
      </c>
      <c r="C3643" t="n">
        <v>0</v>
      </c>
      <c r="D3643" t="n">
        <v>4712</v>
      </c>
      <c r="E3643" t="n">
        <v>5092</v>
      </c>
      <c r="F3643" t="inlineStr">
        <is>
          <t>GluA2</t>
        </is>
      </c>
      <c r="G3643" t="n">
        <v>2.5</v>
      </c>
      <c r="L3643" t="n">
        <v>1.33</v>
      </c>
      <c r="M3643" t="n">
        <v>16.2</v>
      </c>
      <c r="N3643" t="n">
        <v>16.3</v>
      </c>
      <c r="O3643" t="inlineStr">
        <is>
          <t>Y</t>
        </is>
      </c>
      <c r="P3643" t="inlineStr">
        <is>
          <t>Type I, macular</t>
        </is>
      </c>
      <c r="Q3643" t="inlineStr">
        <is>
          <t>texture</t>
        </is>
      </c>
      <c r="R3643" t="n">
        <v>0.25</v>
      </c>
      <c r="S3643" t="inlineStr">
        <is>
          <t>z0000_x04712_y05092</t>
        </is>
      </c>
      <c r="T3643" t="n">
        <v>0.98</v>
      </c>
      <c r="U3643" t="n">
        <v>0.6899999999999999</v>
      </c>
      <c r="V3643" t="n">
        <v>0.37</v>
      </c>
      <c r="W3643" s="3" t="n"/>
      <c r="X3643" s="3" t="n"/>
      <c r="Y3643" s="4" t="inlineStr">
        <is>
          <t>open</t>
        </is>
      </c>
      <c r="Z3643" s="4" t="inlineStr">
        <is>
          <t>open</t>
        </is>
      </c>
    </row>
    <row r="3644">
      <c r="A3644" t="n">
        <v>100</v>
      </c>
      <c r="B3644" t="inlineStr">
        <is>
          <t>260831_WT4_GluA2ms_40x_3x3_FusionStitcher</t>
        </is>
      </c>
      <c r="C3644" t="n">
        <v>0</v>
      </c>
      <c r="D3644" t="n">
        <v>4853</v>
      </c>
      <c r="E3644" t="n">
        <v>5282</v>
      </c>
      <c r="F3644" t="inlineStr">
        <is>
          <t>GluA2</t>
        </is>
      </c>
      <c r="G3644" t="n">
        <v>2.6</v>
      </c>
      <c r="L3644" t="n">
        <v>1.28</v>
      </c>
      <c r="M3644" t="n">
        <v>15.6</v>
      </c>
      <c r="N3644" t="n">
        <v>17.3</v>
      </c>
      <c r="O3644" t="inlineStr">
        <is>
          <t>no</t>
        </is>
      </c>
      <c r="P3644" t="inlineStr">
        <is>
          <t>Type I, macular</t>
        </is>
      </c>
      <c r="Q3644" t="inlineStr">
        <is>
          <t>texture</t>
        </is>
      </c>
      <c r="R3644" t="n">
        <v>0.23</v>
      </c>
      <c r="S3644" t="inlineStr">
        <is>
          <t>z0000_x04853_y05282</t>
        </is>
      </c>
      <c r="T3644" t="n">
        <v>0.959</v>
      </c>
      <c r="U3644" t="n">
        <v>0.88</v>
      </c>
      <c r="V3644" t="n">
        <v>2.07</v>
      </c>
      <c r="W3644" s="3" t="n"/>
      <c r="X3644" s="3" t="n"/>
      <c r="Y3644" s="4" t="inlineStr">
        <is>
          <t>open</t>
        </is>
      </c>
      <c r="Z3644" s="4" t="inlineStr">
        <is>
          <t>open</t>
        </is>
      </c>
    </row>
    <row r="3645">
      <c r="A3645" t="n">
        <v>101</v>
      </c>
      <c r="B3645" t="inlineStr">
        <is>
          <t>260831_WT4_GluA2ms_40x_3x3_FusionStitcher</t>
        </is>
      </c>
      <c r="C3645" t="n">
        <v>0</v>
      </c>
      <c r="D3645" t="n">
        <v>4633</v>
      </c>
      <c r="E3645" t="n">
        <v>2370</v>
      </c>
      <c r="F3645" t="inlineStr">
        <is>
          <t>GluA2</t>
        </is>
      </c>
      <c r="G3645" t="n">
        <v>3.4</v>
      </c>
      <c r="L3645" t="n">
        <v>1.467</v>
      </c>
      <c r="M3645" t="n">
        <v>17.9</v>
      </c>
      <c r="N3645" t="n">
        <v>17.2</v>
      </c>
      <c r="O3645" t="inlineStr">
        <is>
          <t>Y</t>
        </is>
      </c>
      <c r="P3645" t="inlineStr">
        <is>
          <t>Type I, macular</t>
        </is>
      </c>
      <c r="Q3645" t="inlineStr">
        <is>
          <t>texture</t>
        </is>
      </c>
      <c r="R3645" t="n">
        <v>0.22</v>
      </c>
      <c r="S3645" t="inlineStr">
        <is>
          <t>z0000_x04633_y02370</t>
        </is>
      </c>
      <c r="T3645" t="n">
        <v>0.968</v>
      </c>
      <c r="U3645" t="n">
        <v>0.33</v>
      </c>
      <c r="V3645" t="n">
        <v>0.93</v>
      </c>
      <c r="W3645" s="3" t="n"/>
      <c r="X3645" s="3" t="n"/>
      <c r="Y3645" s="4" t="inlineStr">
        <is>
          <t>open</t>
        </is>
      </c>
      <c r="Z3645" s="4" t="inlineStr">
        <is>
          <t>open</t>
        </is>
      </c>
    </row>
    <row r="3646">
      <c r="A3646" t="n">
        <v>102</v>
      </c>
      <c r="B3646" t="inlineStr">
        <is>
          <t>260831_WT4_GluA2ms_40x_3x3_FusionStitcher</t>
        </is>
      </c>
      <c r="C3646" t="n">
        <v>0</v>
      </c>
      <c r="D3646" t="n">
        <v>402</v>
      </c>
      <c r="E3646" t="n">
        <v>2955</v>
      </c>
      <c r="F3646" t="inlineStr">
        <is>
          <t>GluA2</t>
        </is>
      </c>
      <c r="G3646" t="n">
        <v>2.4</v>
      </c>
      <c r="L3646" t="n">
        <v>1.218</v>
      </c>
      <c r="M3646" t="n">
        <v>14.9</v>
      </c>
      <c r="N3646" t="n">
        <v>15.1</v>
      </c>
      <c r="O3646" t="inlineStr">
        <is>
          <t>no</t>
        </is>
      </c>
      <c r="P3646" t="inlineStr">
        <is>
          <t>Type I, macular</t>
        </is>
      </c>
      <c r="Q3646" t="inlineStr">
        <is>
          <t>texture</t>
        </is>
      </c>
      <c r="R3646" t="n">
        <v>0.25</v>
      </c>
      <c r="S3646" t="inlineStr">
        <is>
          <t>z0000_x00402_y02955</t>
        </is>
      </c>
      <c r="T3646" t="n">
        <v>0.977</v>
      </c>
      <c r="U3646" t="n">
        <v>0.64</v>
      </c>
      <c r="V3646" t="n">
        <v>0.29</v>
      </c>
      <c r="W3646" s="3" t="n"/>
      <c r="X3646" s="3" t="n"/>
      <c r="Y3646" s="4" t="inlineStr">
        <is>
          <t>open</t>
        </is>
      </c>
      <c r="Z3646" s="4" t="inlineStr">
        <is>
          <t>open</t>
        </is>
      </c>
    </row>
    <row r="3647">
      <c r="A3647" t="n">
        <v>103</v>
      </c>
      <c r="B3647" t="inlineStr">
        <is>
          <t>260831_WT4_GluA2ms_40x_3x3_FusionStitcher</t>
        </is>
      </c>
      <c r="C3647" t="n">
        <v>0</v>
      </c>
      <c r="D3647" t="n">
        <v>907</v>
      </c>
      <c r="E3647" t="n">
        <v>815</v>
      </c>
      <c r="F3647" t="inlineStr">
        <is>
          <t>GluA2</t>
        </is>
      </c>
      <c r="G3647" t="n">
        <v>2.6</v>
      </c>
      <c r="L3647" t="n">
        <v>1.114</v>
      </c>
      <c r="M3647" t="n">
        <v>13.6</v>
      </c>
      <c r="N3647" t="n">
        <v>14.9</v>
      </c>
      <c r="O3647" t="inlineStr">
        <is>
          <t>no</t>
        </is>
      </c>
      <c r="P3647" t="inlineStr">
        <is>
          <t>Type I, macular</t>
        </is>
      </c>
      <c r="Q3647" t="inlineStr">
        <is>
          <t>texture</t>
        </is>
      </c>
      <c r="R3647" t="n">
        <v>0.26</v>
      </c>
      <c r="S3647" t="inlineStr">
        <is>
          <t>z0000_x00907_y00815</t>
        </is>
      </c>
      <c r="T3647" t="n">
        <v>0.974</v>
      </c>
      <c r="U3647" t="n">
        <v>0.48</v>
      </c>
      <c r="V3647" t="n">
        <v>0.52</v>
      </c>
      <c r="W3647" s="3" t="n"/>
      <c r="X3647" s="3" t="n"/>
      <c r="Y3647" s="4" t="inlineStr">
        <is>
          <t>open</t>
        </is>
      </c>
      <c r="Z3647" s="4" t="inlineStr">
        <is>
          <t>open</t>
        </is>
      </c>
    </row>
    <row r="3648">
      <c r="A3648" t="n">
        <v>104</v>
      </c>
      <c r="B3648" t="inlineStr">
        <is>
          <t>260831_WT4_GluA2ms_40x_3x3_FusionStitcher</t>
        </is>
      </c>
      <c r="C3648" t="n">
        <v>0</v>
      </c>
      <c r="D3648" t="n">
        <v>3308</v>
      </c>
      <c r="E3648" t="n">
        <v>640</v>
      </c>
      <c r="F3648" t="inlineStr">
        <is>
          <t>GluA2</t>
        </is>
      </c>
      <c r="G3648" t="n">
        <v>3.1</v>
      </c>
      <c r="L3648" t="n">
        <v>1.634</v>
      </c>
      <c r="M3648" t="n">
        <v>19.9</v>
      </c>
      <c r="N3648" t="n">
        <v>22.7</v>
      </c>
      <c r="O3648" t="inlineStr">
        <is>
          <t>Y</t>
        </is>
      </c>
      <c r="P3648" t="inlineStr">
        <is>
          <t>Type I, macular</t>
        </is>
      </c>
      <c r="Q3648" t="inlineStr">
        <is>
          <t>texture</t>
        </is>
      </c>
      <c r="R3648" t="n">
        <v>0.23</v>
      </c>
      <c r="S3648" t="inlineStr">
        <is>
          <t>z0000_x03308_y00640</t>
        </is>
      </c>
      <c r="T3648" t="n">
        <v>0.954</v>
      </c>
      <c r="U3648" t="n">
        <v>0.71</v>
      </c>
      <c r="V3648" t="n">
        <v>0.35</v>
      </c>
      <c r="W3648" s="3" t="n"/>
      <c r="X3648" s="3" t="n"/>
      <c r="Y3648" s="4" t="inlineStr">
        <is>
          <t>open</t>
        </is>
      </c>
      <c r="Z3648" s="4" t="inlineStr">
        <is>
          <t>open</t>
        </is>
      </c>
    </row>
    <row r="3649">
      <c r="A3649" t="n">
        <v>105</v>
      </c>
      <c r="B3649" t="inlineStr">
        <is>
          <t>260831_WT4_GluA2ms_40x_3x3_FusionStitcher</t>
        </is>
      </c>
      <c r="C3649" t="n">
        <v>0</v>
      </c>
      <c r="D3649" t="n">
        <v>4147</v>
      </c>
      <c r="E3649" t="n">
        <v>2759</v>
      </c>
      <c r="F3649" t="inlineStr">
        <is>
          <t>GluA2</t>
        </is>
      </c>
      <c r="G3649" t="n">
        <v>1.1</v>
      </c>
      <c r="L3649" t="n">
        <v>1.197</v>
      </c>
      <c r="M3649" t="n">
        <v>14.6</v>
      </c>
      <c r="N3649" t="n">
        <v>13.9</v>
      </c>
      <c r="O3649" t="inlineStr">
        <is>
          <t>no</t>
        </is>
      </c>
      <c r="P3649" t="inlineStr">
        <is>
          <t>Type I, macular</t>
        </is>
      </c>
      <c r="Q3649" t="inlineStr">
        <is>
          <t>texture</t>
        </is>
      </c>
      <c r="R3649" t="n">
        <v>0.21</v>
      </c>
      <c r="S3649" t="inlineStr">
        <is>
          <t>z0000_x04147_y02759</t>
        </is>
      </c>
      <c r="T3649" t="n">
        <v>0.986</v>
      </c>
      <c r="U3649" t="n">
        <v>0.26</v>
      </c>
      <c r="V3649" t="n">
        <v>0.5600000000000001</v>
      </c>
      <c r="W3649" s="3" t="n"/>
      <c r="X3649" s="3" t="n"/>
      <c r="Y3649" s="4" t="inlineStr">
        <is>
          <t>open</t>
        </is>
      </c>
      <c r="Z3649" s="4" t="inlineStr">
        <is>
          <t>open</t>
        </is>
      </c>
    </row>
    <row r="3650">
      <c r="A3650" t="n">
        <v>106</v>
      </c>
      <c r="B3650" t="inlineStr">
        <is>
          <t>260831_WT4_GluA2ms_40x_3x3_FusionStitcher</t>
        </is>
      </c>
      <c r="C3650" t="n">
        <v>0</v>
      </c>
      <c r="D3650" t="n">
        <v>4819</v>
      </c>
      <c r="E3650" t="n">
        <v>4810</v>
      </c>
      <c r="F3650" t="inlineStr">
        <is>
          <t>GluA2</t>
        </is>
      </c>
      <c r="G3650" t="n">
        <v>2.6</v>
      </c>
      <c r="L3650" t="n">
        <v>2.213</v>
      </c>
      <c r="M3650" t="n">
        <v>27</v>
      </c>
      <c r="N3650" t="n">
        <v>27.1</v>
      </c>
      <c r="O3650" t="inlineStr">
        <is>
          <t>no</t>
        </is>
      </c>
      <c r="P3650" t="inlineStr">
        <is>
          <t>Type II (putative)</t>
        </is>
      </c>
      <c r="Q3650" t="inlineStr">
        <is>
          <t>texture</t>
        </is>
      </c>
      <c r="R3650" t="n">
        <v>0.25</v>
      </c>
      <c r="S3650" t="inlineStr">
        <is>
          <t>z0000_x04819_y04810</t>
        </is>
      </c>
      <c r="T3650" t="n">
        <v>0.988</v>
      </c>
      <c r="U3650" t="n">
        <v>0.97</v>
      </c>
      <c r="V3650" t="n">
        <v>0.55</v>
      </c>
      <c r="W3650" s="3" t="n"/>
      <c r="X3650" s="3" t="n"/>
      <c r="Y3650" s="4" t="inlineStr">
        <is>
          <t>open</t>
        </is>
      </c>
      <c r="Z3650" s="4" t="inlineStr">
        <is>
          <t>open</t>
        </is>
      </c>
    </row>
    <row r="3651">
      <c r="A3651" t="n">
        <v>107</v>
      </c>
      <c r="B3651" t="inlineStr">
        <is>
          <t>260831_WT4_GluA2ms_40x_3x3_FusionStitcher</t>
        </is>
      </c>
      <c r="C3651" t="n">
        <v>0</v>
      </c>
      <c r="D3651" t="n">
        <v>3683</v>
      </c>
      <c r="E3651" t="n">
        <v>2395</v>
      </c>
      <c r="F3651" t="inlineStr">
        <is>
          <t>GluA2</t>
        </is>
      </c>
      <c r="G3651" t="n">
        <v>4.2</v>
      </c>
      <c r="L3651" t="n">
        <v>1.379</v>
      </c>
      <c r="M3651" t="n">
        <v>16.8</v>
      </c>
      <c r="N3651" t="n">
        <v>17.6</v>
      </c>
      <c r="O3651" t="inlineStr">
        <is>
          <t>Y</t>
        </is>
      </c>
      <c r="P3651" t="inlineStr">
        <is>
          <t>Type I, macular</t>
        </is>
      </c>
      <c r="Q3651" t="inlineStr">
        <is>
          <t>texture</t>
        </is>
      </c>
      <c r="R3651" t="n">
        <v>0.29</v>
      </c>
      <c r="S3651" t="inlineStr">
        <is>
          <t>z0000_x03683_y02395</t>
        </is>
      </c>
      <c r="T3651" t="n">
        <v>0.953</v>
      </c>
      <c r="U3651" t="n">
        <v>0.87</v>
      </c>
      <c r="V3651" t="n">
        <v>0.43</v>
      </c>
      <c r="W3651" s="3" t="n"/>
      <c r="X3651" s="3" t="n"/>
      <c r="Y3651" s="4" t="inlineStr">
        <is>
          <t>open</t>
        </is>
      </c>
      <c r="Z3651" s="4" t="inlineStr">
        <is>
          <t>open</t>
        </is>
      </c>
    </row>
    <row r="3652">
      <c r="A3652" t="n">
        <v>108</v>
      </c>
      <c r="B3652" t="inlineStr">
        <is>
          <t>260831_WT4_GluA2ms_40x_3x3_FusionStitcher</t>
        </is>
      </c>
      <c r="C3652" t="n">
        <v>0</v>
      </c>
      <c r="D3652" t="n">
        <v>2565</v>
      </c>
      <c r="E3652" t="n">
        <v>2536</v>
      </c>
      <c r="F3652" t="inlineStr">
        <is>
          <t>GluA2</t>
        </is>
      </c>
      <c r="G3652" t="n">
        <v>2.6</v>
      </c>
      <c r="L3652" t="n">
        <v>1.308</v>
      </c>
      <c r="M3652" t="n">
        <v>16</v>
      </c>
      <c r="N3652" t="n">
        <v>16.9</v>
      </c>
      <c r="O3652" t="inlineStr">
        <is>
          <t>no</t>
        </is>
      </c>
      <c r="P3652" t="inlineStr">
        <is>
          <t>Type I, macular</t>
        </is>
      </c>
      <c r="Q3652" t="inlineStr">
        <is>
          <t>brightness</t>
        </is>
      </c>
      <c r="R3652" t="n">
        <v>0.2</v>
      </c>
      <c r="S3652" t="inlineStr">
        <is>
          <t>z0000_x02565_y02536</t>
        </is>
      </c>
      <c r="T3652" t="n">
        <v>0.93</v>
      </c>
      <c r="U3652" t="n">
        <v>0.67</v>
      </c>
      <c r="V3652" t="n">
        <v>0.39</v>
      </c>
      <c r="W3652" s="3" t="n"/>
      <c r="X3652" s="3" t="n"/>
      <c r="Y3652" s="4" t="inlineStr">
        <is>
          <t>open</t>
        </is>
      </c>
      <c r="Z3652" s="4" t="inlineStr">
        <is>
          <t>open</t>
        </is>
      </c>
    </row>
    <row r="3653">
      <c r="A3653" t="n">
        <v>109</v>
      </c>
      <c r="B3653" t="inlineStr">
        <is>
          <t>260831_WT4_GluA2ms_40x_3x3_FusionStitcher</t>
        </is>
      </c>
      <c r="C3653" t="n">
        <v>0</v>
      </c>
      <c r="D3653" t="n">
        <v>4927</v>
      </c>
      <c r="E3653" t="n">
        <v>4955</v>
      </c>
      <c r="F3653" t="inlineStr">
        <is>
          <t>GluA2</t>
        </is>
      </c>
      <c r="G3653" t="n">
        <v>4.8</v>
      </c>
      <c r="L3653" t="n">
        <v>1.275</v>
      </c>
      <c r="M3653" t="n">
        <v>15.6</v>
      </c>
      <c r="N3653" t="n">
        <v>17.9</v>
      </c>
      <c r="O3653" t="inlineStr">
        <is>
          <t>no</t>
        </is>
      </c>
      <c r="P3653" t="inlineStr">
        <is>
          <t>Type I, macular</t>
        </is>
      </c>
      <c r="Q3653" t="inlineStr">
        <is>
          <t>texture</t>
        </is>
      </c>
      <c r="R3653" t="n">
        <v>0.3</v>
      </c>
      <c r="S3653" t="inlineStr">
        <is>
          <t>z0000_x04927_y04955</t>
        </is>
      </c>
      <c r="T3653" t="n">
        <v>0.9389999999999999</v>
      </c>
      <c r="U3653" t="n">
        <v>0.62</v>
      </c>
      <c r="V3653" t="n">
        <v>0.43</v>
      </c>
      <c r="W3653" s="3" t="n"/>
      <c r="X3653" s="3" t="n"/>
      <c r="Y3653" s="4" t="inlineStr">
        <is>
          <t>open</t>
        </is>
      </c>
      <c r="Z3653" s="4" t="inlineStr">
        <is>
          <t>open</t>
        </is>
      </c>
    </row>
    <row r="3654">
      <c r="A3654" t="n">
        <v>110</v>
      </c>
      <c r="B3654" t="inlineStr">
        <is>
          <t>260831_WT4_GluA2ms_40x_3x3_FusionStitcher</t>
        </is>
      </c>
      <c r="C3654" t="n">
        <v>0</v>
      </c>
      <c r="D3654" t="n">
        <v>2929</v>
      </c>
      <c r="E3654" t="n">
        <v>843</v>
      </c>
      <c r="F3654" t="inlineStr">
        <is>
          <t>GluA2</t>
        </is>
      </c>
      <c r="G3654" t="n">
        <v>3</v>
      </c>
      <c r="L3654" t="n">
        <v>1.988</v>
      </c>
      <c r="M3654" t="n">
        <v>24.3</v>
      </c>
      <c r="N3654" t="n">
        <v>27</v>
      </c>
      <c r="O3654" t="inlineStr">
        <is>
          <t>no</t>
        </is>
      </c>
      <c r="P3654" t="inlineStr">
        <is>
          <t>Type I, macular</t>
        </is>
      </c>
      <c r="Q3654" t="inlineStr">
        <is>
          <t>texture</t>
        </is>
      </c>
      <c r="R3654" t="n">
        <v>0.23</v>
      </c>
      <c r="S3654" t="inlineStr">
        <is>
          <t>z0000_x02929_y00843</t>
        </is>
      </c>
      <c r="T3654" t="n">
        <v>0.949</v>
      </c>
      <c r="U3654" t="n">
        <v>0.5600000000000001</v>
      </c>
      <c r="V3654" t="n">
        <v>0.37</v>
      </c>
      <c r="W3654" s="3" t="n"/>
      <c r="X3654" s="3" t="n"/>
      <c r="Y3654" s="4" t="inlineStr">
        <is>
          <t>open</t>
        </is>
      </c>
      <c r="Z3654" s="4" t="inlineStr">
        <is>
          <t>open</t>
        </is>
      </c>
    </row>
    <row r="3655">
      <c r="A3655" t="n">
        <v>111</v>
      </c>
      <c r="B3655" t="inlineStr">
        <is>
          <t>260831_WT4_GluA2ms_40x_3x3_FusionStitcher</t>
        </is>
      </c>
      <c r="C3655" t="n">
        <v>0</v>
      </c>
      <c r="D3655" t="n">
        <v>979</v>
      </c>
      <c r="E3655" t="n">
        <v>3944</v>
      </c>
      <c r="F3655" t="inlineStr">
        <is>
          <t>GluA2</t>
        </is>
      </c>
      <c r="G3655" t="n">
        <v>1.9</v>
      </c>
      <c r="L3655" t="n">
        <v>1.316</v>
      </c>
      <c r="M3655" t="n">
        <v>16.1</v>
      </c>
      <c r="N3655" t="n">
        <v>17.4</v>
      </c>
      <c r="O3655" t="inlineStr">
        <is>
          <t>Y</t>
        </is>
      </c>
      <c r="P3655" t="inlineStr">
        <is>
          <t>Type I, macular</t>
        </is>
      </c>
      <c r="Q3655" t="inlineStr">
        <is>
          <t>texture</t>
        </is>
      </c>
      <c r="R3655" t="n">
        <v>0.22</v>
      </c>
      <c r="S3655" t="inlineStr">
        <is>
          <t>z0000_x00979_y03944</t>
        </is>
      </c>
      <c r="T3655" t="n">
        <v>0.947</v>
      </c>
      <c r="U3655" t="n">
        <v>0.88</v>
      </c>
      <c r="V3655" t="n">
        <v>0.43</v>
      </c>
      <c r="W3655" s="3" t="n"/>
      <c r="X3655" s="3" t="n"/>
      <c r="Y3655" s="4" t="inlineStr">
        <is>
          <t>open</t>
        </is>
      </c>
      <c r="Z3655" s="4" t="inlineStr">
        <is>
          <t>open</t>
        </is>
      </c>
    </row>
    <row r="3656">
      <c r="A3656" t="n">
        <v>112</v>
      </c>
      <c r="B3656" t="inlineStr">
        <is>
          <t>260831_WT4_GluA2ms_40x_3x3_FusionStitcher</t>
        </is>
      </c>
      <c r="C3656" t="n">
        <v>0</v>
      </c>
      <c r="D3656" t="n">
        <v>5541</v>
      </c>
      <c r="E3656" t="n">
        <v>2907</v>
      </c>
      <c r="F3656" t="inlineStr">
        <is>
          <t>GluA2</t>
        </is>
      </c>
      <c r="G3656" t="n">
        <v>2.1</v>
      </c>
      <c r="L3656" t="n">
        <v>1.099</v>
      </c>
      <c r="M3656" t="n">
        <v>13.4</v>
      </c>
      <c r="N3656" t="n">
        <v>14.9</v>
      </c>
      <c r="O3656" t="inlineStr">
        <is>
          <t>no</t>
        </is>
      </c>
      <c r="P3656" t="inlineStr">
        <is>
          <t>Type I, macular</t>
        </is>
      </c>
      <c r="Q3656" t="inlineStr">
        <is>
          <t>texture</t>
        </is>
      </c>
      <c r="R3656" t="n">
        <v>0.25</v>
      </c>
      <c r="S3656" t="inlineStr">
        <is>
          <t>z0000_x05541_y02907</t>
        </is>
      </c>
      <c r="T3656" t="n">
        <v>0.993</v>
      </c>
      <c r="U3656" t="n">
        <v>0.5600000000000001</v>
      </c>
      <c r="V3656" t="n">
        <v>0.32</v>
      </c>
      <c r="W3656" s="3" t="n"/>
      <c r="X3656" s="3" t="n"/>
      <c r="Y3656" s="4" t="inlineStr">
        <is>
          <t>open</t>
        </is>
      </c>
      <c r="Z3656" s="4" t="inlineStr">
        <is>
          <t>open</t>
        </is>
      </c>
    </row>
    <row r="3657">
      <c r="A3657" t="n">
        <v>113</v>
      </c>
      <c r="B3657" t="inlineStr">
        <is>
          <t>260831_WT4_GluA2ms_40x_3x3_FusionStitcher</t>
        </is>
      </c>
      <c r="C3657" t="n">
        <v>0</v>
      </c>
      <c r="D3657" t="n">
        <v>5487</v>
      </c>
      <c r="E3657" t="n">
        <v>863</v>
      </c>
      <c r="F3657" t="inlineStr">
        <is>
          <t>GluA2</t>
        </is>
      </c>
      <c r="G3657" t="n">
        <v>2.4</v>
      </c>
      <c r="L3657" t="n">
        <v>1.317</v>
      </c>
      <c r="M3657" t="n">
        <v>16.1</v>
      </c>
      <c r="N3657" t="n">
        <v>18.3</v>
      </c>
      <c r="O3657" t="inlineStr">
        <is>
          <t>Y</t>
        </is>
      </c>
      <c r="P3657" t="inlineStr">
        <is>
          <t>Type I, macular</t>
        </is>
      </c>
      <c r="Q3657" t="inlineStr">
        <is>
          <t>texture</t>
        </is>
      </c>
      <c r="R3657" t="n">
        <v>0.25</v>
      </c>
      <c r="S3657" t="inlineStr">
        <is>
          <t>z0000_x05487_y00863</t>
        </is>
      </c>
      <c r="T3657" t="n">
        <v>0.974</v>
      </c>
      <c r="U3657" t="n">
        <v>0.57</v>
      </c>
      <c r="V3657" t="n">
        <v>0.71</v>
      </c>
      <c r="W3657" s="3" t="n"/>
      <c r="X3657" s="3" t="n"/>
      <c r="Y3657" s="4" t="inlineStr">
        <is>
          <t>open</t>
        </is>
      </c>
      <c r="Z3657" s="4" t="inlineStr">
        <is>
          <t>open</t>
        </is>
      </c>
    </row>
    <row r="3658">
      <c r="A3658" t="n">
        <v>114</v>
      </c>
      <c r="B3658" t="inlineStr">
        <is>
          <t>260831_WT4_GluA2ms_40x_3x3_FusionStitcher</t>
        </is>
      </c>
      <c r="C3658" t="n">
        <v>0</v>
      </c>
      <c r="D3658" t="n">
        <v>5672</v>
      </c>
      <c r="E3658" t="n">
        <v>1095</v>
      </c>
      <c r="F3658" t="inlineStr">
        <is>
          <t>GluA2</t>
        </is>
      </c>
      <c r="G3658" t="n">
        <v>2.5</v>
      </c>
      <c r="L3658" t="n">
        <v>1.749</v>
      </c>
      <c r="M3658" t="n">
        <v>21.4</v>
      </c>
      <c r="N3658" t="n">
        <v>21.5</v>
      </c>
      <c r="O3658" t="inlineStr">
        <is>
          <t>Y</t>
        </is>
      </c>
      <c r="P3658" t="inlineStr">
        <is>
          <t>Type I, macular</t>
        </is>
      </c>
      <c r="Q3658" t="inlineStr">
        <is>
          <t>texture</t>
        </is>
      </c>
      <c r="R3658" t="n">
        <v>0.24</v>
      </c>
      <c r="S3658" t="inlineStr">
        <is>
          <t>z0000_x05672_y01095</t>
        </is>
      </c>
      <c r="T3658" t="n">
        <v>0.998</v>
      </c>
      <c r="U3658" t="n">
        <v>0.41</v>
      </c>
      <c r="V3658" t="n">
        <v>0.45</v>
      </c>
      <c r="W3658" s="3" t="n"/>
      <c r="X3658" s="3" t="n"/>
      <c r="Y3658" s="4" t="inlineStr">
        <is>
          <t>open</t>
        </is>
      </c>
      <c r="Z3658" s="4" t="inlineStr">
        <is>
          <t>open</t>
        </is>
      </c>
    </row>
    <row r="3659">
      <c r="A3659" t="n">
        <v>115</v>
      </c>
      <c r="B3659" t="inlineStr">
        <is>
          <t>260831_WT4_GluA2ms_40x_3x3_FusionStitcher</t>
        </is>
      </c>
      <c r="C3659" t="n">
        <v>0</v>
      </c>
      <c r="D3659" t="n">
        <v>2401</v>
      </c>
      <c r="E3659" t="n">
        <v>513</v>
      </c>
      <c r="F3659" t="inlineStr">
        <is>
          <t>GluA2</t>
        </is>
      </c>
      <c r="G3659" t="n">
        <v>2.2</v>
      </c>
      <c r="L3659" t="n">
        <v>1.17</v>
      </c>
      <c r="M3659" t="n">
        <v>14.3</v>
      </c>
      <c r="N3659" t="n">
        <v>16.1</v>
      </c>
      <c r="O3659" t="inlineStr">
        <is>
          <t>no</t>
        </is>
      </c>
      <c r="P3659" t="inlineStr">
        <is>
          <t>Type II (putative)</t>
        </is>
      </c>
      <c r="Q3659" t="inlineStr">
        <is>
          <t>texture</t>
        </is>
      </c>
      <c r="R3659" t="n">
        <v>0.26</v>
      </c>
      <c r="S3659" t="inlineStr">
        <is>
          <t>z0000_x02401_y00513</t>
        </is>
      </c>
      <c r="T3659" t="n">
        <v>0.961</v>
      </c>
      <c r="U3659" t="n">
        <v>0.91</v>
      </c>
      <c r="V3659" t="n">
        <v>1.1</v>
      </c>
      <c r="W3659" s="3" t="n"/>
      <c r="X3659" s="3" t="n"/>
      <c r="Y3659" s="4" t="inlineStr">
        <is>
          <t>open</t>
        </is>
      </c>
      <c r="Z3659" s="4" t="inlineStr">
        <is>
          <t>open</t>
        </is>
      </c>
    </row>
    <row r="3660">
      <c r="A3660" t="n">
        <v>116</v>
      </c>
      <c r="B3660" t="inlineStr">
        <is>
          <t>260831_WT4_GluA2ms_40x_3x3_FusionStitcher</t>
        </is>
      </c>
      <c r="C3660" t="n">
        <v>0</v>
      </c>
      <c r="D3660" t="n">
        <v>2526</v>
      </c>
      <c r="E3660" t="n">
        <v>62</v>
      </c>
      <c r="F3660" t="inlineStr">
        <is>
          <t>GluA2</t>
        </is>
      </c>
      <c r="G3660" t="n">
        <v>3.6</v>
      </c>
      <c r="L3660" t="n">
        <v>1.268</v>
      </c>
      <c r="M3660" t="n">
        <v>15.5</v>
      </c>
      <c r="N3660" t="n">
        <v>16.1</v>
      </c>
      <c r="O3660" t="inlineStr">
        <is>
          <t>no</t>
        </is>
      </c>
      <c r="P3660" t="inlineStr">
        <is>
          <t>Type I, macular</t>
        </is>
      </c>
      <c r="Q3660" t="inlineStr">
        <is>
          <t>texture</t>
        </is>
      </c>
      <c r="R3660" t="n">
        <v>0.25</v>
      </c>
      <c r="S3660" t="inlineStr">
        <is>
          <t>z0000_x02526_y00062</t>
        </is>
      </c>
      <c r="T3660" t="n">
        <v>0.964</v>
      </c>
      <c r="U3660" t="n">
        <v>0.79</v>
      </c>
      <c r="V3660" t="n">
        <v>2.29</v>
      </c>
      <c r="W3660" s="3" t="n"/>
      <c r="X3660" s="3" t="n"/>
      <c r="Y3660" s="4" t="inlineStr">
        <is>
          <t>open</t>
        </is>
      </c>
      <c r="Z3660" s="4" t="inlineStr">
        <is>
          <t>open</t>
        </is>
      </c>
    </row>
    <row r="3661">
      <c r="A3661" t="n">
        <v>117</v>
      </c>
      <c r="B3661" t="inlineStr">
        <is>
          <t>260831_WT4_GluA2ms_40x_3x3_FusionStitcher</t>
        </is>
      </c>
      <c r="C3661" t="n">
        <v>0</v>
      </c>
      <c r="D3661" t="n">
        <v>2792</v>
      </c>
      <c r="E3661" t="n">
        <v>4100</v>
      </c>
      <c r="F3661" t="inlineStr">
        <is>
          <t>GluA2</t>
        </is>
      </c>
      <c r="G3661" t="n">
        <v>1.3</v>
      </c>
      <c r="L3661" t="n">
        <v>1.287</v>
      </c>
      <c r="M3661" t="n">
        <v>15.7</v>
      </c>
      <c r="N3661" t="n">
        <v>17.1</v>
      </c>
      <c r="O3661" t="inlineStr">
        <is>
          <t>no</t>
        </is>
      </c>
      <c r="P3661" t="inlineStr">
        <is>
          <t>Type I, macular</t>
        </is>
      </c>
      <c r="Q3661" t="inlineStr">
        <is>
          <t>texture</t>
        </is>
      </c>
      <c r="R3661" t="n">
        <v>0.23</v>
      </c>
      <c r="S3661" t="inlineStr">
        <is>
          <t>z0000_x02792_y04100</t>
        </is>
      </c>
      <c r="T3661" t="n">
        <v>0.971</v>
      </c>
      <c r="U3661" t="n">
        <v>0.54</v>
      </c>
      <c r="V3661" t="n">
        <v>0.45</v>
      </c>
      <c r="W3661" s="3" t="n"/>
      <c r="X3661" s="3" t="n"/>
      <c r="Y3661" s="4" t="inlineStr">
        <is>
          <t>open</t>
        </is>
      </c>
      <c r="Z3661" s="4" t="inlineStr">
        <is>
          <t>open</t>
        </is>
      </c>
    </row>
    <row r="3662">
      <c r="A3662" t="n">
        <v>118</v>
      </c>
      <c r="B3662" t="inlineStr">
        <is>
          <t>260831_WT4_GluA2ms_40x_3x3_FusionStitcher</t>
        </is>
      </c>
      <c r="C3662" t="n">
        <v>0</v>
      </c>
      <c r="D3662" t="n">
        <v>4603</v>
      </c>
      <c r="E3662" t="n">
        <v>4836</v>
      </c>
      <c r="F3662" t="inlineStr">
        <is>
          <t>GluA2</t>
        </is>
      </c>
      <c r="G3662" t="n">
        <v>2.5</v>
      </c>
      <c r="L3662" t="n">
        <v>1.315</v>
      </c>
      <c r="M3662" t="n">
        <v>16.1</v>
      </c>
      <c r="N3662" t="n">
        <v>17.3</v>
      </c>
      <c r="O3662" t="inlineStr">
        <is>
          <t>Y</t>
        </is>
      </c>
      <c r="P3662" t="inlineStr">
        <is>
          <t>Type I, macular</t>
        </is>
      </c>
      <c r="Q3662" t="inlineStr">
        <is>
          <t>texture</t>
        </is>
      </c>
      <c r="R3662" t="n">
        <v>0.25</v>
      </c>
      <c r="S3662" t="inlineStr">
        <is>
          <t>z0000_x04603_y04836</t>
        </is>
      </c>
      <c r="T3662" t="n">
        <v>0.966</v>
      </c>
      <c r="U3662" t="n">
        <v>0.89</v>
      </c>
      <c r="V3662" t="n">
        <v>0.46</v>
      </c>
      <c r="W3662" s="3" t="n"/>
      <c r="X3662" s="3" t="n"/>
      <c r="Y3662" s="4" t="inlineStr">
        <is>
          <t>open</t>
        </is>
      </c>
      <c r="Z3662" s="4" t="inlineStr">
        <is>
          <t>open</t>
        </is>
      </c>
    </row>
    <row r="3663">
      <c r="A3663" t="n">
        <v>119</v>
      </c>
      <c r="B3663" t="inlineStr">
        <is>
          <t>260831_WT4_GluA2ms_40x_3x3_FusionStitcher</t>
        </is>
      </c>
      <c r="C3663" t="n">
        <v>0</v>
      </c>
      <c r="D3663" t="n">
        <v>1707</v>
      </c>
      <c r="E3663" t="n">
        <v>741</v>
      </c>
      <c r="F3663" t="inlineStr">
        <is>
          <t>GluA2</t>
        </is>
      </c>
      <c r="G3663" t="n">
        <v>5</v>
      </c>
      <c r="L3663" t="n">
        <v>1.332</v>
      </c>
      <c r="M3663" t="n">
        <v>16.3</v>
      </c>
      <c r="N3663" t="n">
        <v>17.4</v>
      </c>
      <c r="O3663" t="inlineStr">
        <is>
          <t>Y</t>
        </is>
      </c>
      <c r="P3663" t="inlineStr">
        <is>
          <t>Type I, macular</t>
        </is>
      </c>
      <c r="Q3663" t="inlineStr">
        <is>
          <t>texture</t>
        </is>
      </c>
      <c r="R3663" t="n">
        <v>0.31</v>
      </c>
      <c r="S3663" t="inlineStr">
        <is>
          <t>z0000_x01707_y00741</t>
        </is>
      </c>
      <c r="T3663" t="n">
        <v>0.986</v>
      </c>
      <c r="U3663" t="n">
        <v>0.34</v>
      </c>
      <c r="V3663" t="n">
        <v>0.78</v>
      </c>
      <c r="W3663" s="3" t="n"/>
      <c r="X3663" s="3" t="n"/>
      <c r="Y3663" s="4" t="inlineStr">
        <is>
          <t>open</t>
        </is>
      </c>
      <c r="Z3663" s="4" t="inlineStr">
        <is>
          <t>open</t>
        </is>
      </c>
    </row>
    <row r="3664">
      <c r="A3664" t="n">
        <v>120</v>
      </c>
      <c r="B3664" t="inlineStr">
        <is>
          <t>260831_WT4_GluA2ms_40x_3x3_FusionStitcher</t>
        </is>
      </c>
      <c r="C3664" t="n">
        <v>0</v>
      </c>
      <c r="D3664" t="n">
        <v>4597</v>
      </c>
      <c r="E3664" t="n">
        <v>4713</v>
      </c>
      <c r="F3664" t="inlineStr">
        <is>
          <t>GluA2</t>
        </is>
      </c>
      <c r="G3664" t="n">
        <v>2.6</v>
      </c>
      <c r="L3664" t="n">
        <v>2.126</v>
      </c>
      <c r="M3664" t="n">
        <v>26</v>
      </c>
      <c r="N3664" t="n">
        <v>25.4</v>
      </c>
      <c r="O3664" t="inlineStr">
        <is>
          <t>no</t>
        </is>
      </c>
      <c r="P3664" t="inlineStr">
        <is>
          <t>Type I, macular</t>
        </is>
      </c>
      <c r="Q3664" t="inlineStr">
        <is>
          <t>texture</t>
        </is>
      </c>
      <c r="R3664" t="n">
        <v>0.25</v>
      </c>
      <c r="S3664" t="inlineStr">
        <is>
          <t>z0000_x04597_y04713</t>
        </is>
      </c>
      <c r="T3664" t="n">
        <v>0.966</v>
      </c>
      <c r="U3664" t="n">
        <v>0.6899999999999999</v>
      </c>
      <c r="V3664" t="n">
        <v>0.55</v>
      </c>
      <c r="W3664" s="3" t="n"/>
      <c r="X3664" s="3" t="n"/>
      <c r="Y3664" s="4" t="inlineStr">
        <is>
          <t>open</t>
        </is>
      </c>
      <c r="Z3664" s="4" t="inlineStr">
        <is>
          <t>open</t>
        </is>
      </c>
    </row>
    <row r="3665">
      <c r="A3665" t="n">
        <v>121</v>
      </c>
      <c r="B3665" t="inlineStr">
        <is>
          <t>260831_WT4_GluA2ms_40x_3x3_FusionStitcher</t>
        </is>
      </c>
      <c r="C3665" t="n">
        <v>0</v>
      </c>
      <c r="D3665" t="n">
        <v>5532</v>
      </c>
      <c r="E3665" t="n">
        <v>5291</v>
      </c>
      <c r="F3665" t="inlineStr">
        <is>
          <t>GluA2</t>
        </is>
      </c>
      <c r="G3665" t="n">
        <v>3</v>
      </c>
      <c r="L3665" t="n">
        <v>1.153</v>
      </c>
      <c r="M3665" t="n">
        <v>14.1</v>
      </c>
      <c r="N3665" t="n">
        <v>15.6</v>
      </c>
      <c r="O3665" t="inlineStr">
        <is>
          <t>no</t>
        </is>
      </c>
      <c r="P3665" t="inlineStr">
        <is>
          <t>Type I, macular</t>
        </is>
      </c>
      <c r="Q3665" t="inlineStr">
        <is>
          <t>texture</t>
        </is>
      </c>
      <c r="R3665" t="n">
        <v>0.26</v>
      </c>
      <c r="S3665" t="inlineStr">
        <is>
          <t>z0000_x05532_y05291</t>
        </is>
      </c>
      <c r="T3665" t="n">
        <v>0.97</v>
      </c>
      <c r="U3665" t="n">
        <v>0.41</v>
      </c>
      <c r="V3665" t="n">
        <v>0.48</v>
      </c>
      <c r="W3665" s="3" t="n"/>
      <c r="X3665" s="3" t="n"/>
      <c r="Y3665" s="4" t="inlineStr">
        <is>
          <t>open</t>
        </is>
      </c>
      <c r="Z3665" s="4" t="inlineStr">
        <is>
          <t>open</t>
        </is>
      </c>
    </row>
    <row r="3666">
      <c r="A3666" t="n">
        <v>122</v>
      </c>
      <c r="B3666" t="inlineStr">
        <is>
          <t>260831_WT4_GluA2ms_40x_3x3_FusionStitcher</t>
        </is>
      </c>
      <c r="C3666" t="n">
        <v>0</v>
      </c>
      <c r="D3666" t="n">
        <v>1141</v>
      </c>
      <c r="E3666" t="n">
        <v>617</v>
      </c>
      <c r="F3666" t="inlineStr">
        <is>
          <t>GluA2</t>
        </is>
      </c>
      <c r="G3666" t="n">
        <v>2.8</v>
      </c>
      <c r="L3666" t="n">
        <v>1.277</v>
      </c>
      <c r="M3666" t="n">
        <v>15.6</v>
      </c>
      <c r="N3666" t="n">
        <v>17.6</v>
      </c>
      <c r="O3666" t="inlineStr">
        <is>
          <t>no</t>
        </is>
      </c>
      <c r="P3666" t="inlineStr">
        <is>
          <t>Type I, macular</t>
        </is>
      </c>
      <c r="Q3666" t="inlineStr">
        <is>
          <t>texture</t>
        </is>
      </c>
      <c r="R3666" t="n">
        <v>0.26</v>
      </c>
      <c r="S3666" t="inlineStr">
        <is>
          <t>z0000_x01141_y00617</t>
        </is>
      </c>
      <c r="T3666" t="n">
        <v>0.977</v>
      </c>
      <c r="U3666" t="n">
        <v>0.86</v>
      </c>
      <c r="V3666" t="n">
        <v>0.7</v>
      </c>
      <c r="W3666" s="3" t="n"/>
      <c r="X3666" s="3" t="n"/>
      <c r="Y3666" s="4" t="inlineStr">
        <is>
          <t>open</t>
        </is>
      </c>
      <c r="Z3666" s="4" t="inlineStr">
        <is>
          <t>open</t>
        </is>
      </c>
    </row>
    <row r="3667">
      <c r="A3667" t="n">
        <v>123</v>
      </c>
      <c r="B3667" t="inlineStr">
        <is>
          <t>260831_WT4_GluA2ms_40x_3x3_FusionStitcher</t>
        </is>
      </c>
      <c r="C3667" t="n">
        <v>0</v>
      </c>
      <c r="D3667" t="n">
        <v>1689</v>
      </c>
      <c r="E3667" t="n">
        <v>877</v>
      </c>
      <c r="F3667" t="inlineStr">
        <is>
          <t>GluA2</t>
        </is>
      </c>
      <c r="G3667" t="n">
        <v>3.9</v>
      </c>
      <c r="L3667" t="n">
        <v>1.929</v>
      </c>
      <c r="M3667" t="n">
        <v>23.6</v>
      </c>
      <c r="N3667" t="n">
        <v>22.6</v>
      </c>
      <c r="O3667" t="inlineStr">
        <is>
          <t>Y</t>
        </is>
      </c>
      <c r="P3667" t="inlineStr">
        <is>
          <t>Type I, macular</t>
        </is>
      </c>
      <c r="Q3667" t="inlineStr">
        <is>
          <t>texture</t>
        </is>
      </c>
      <c r="R3667" t="n">
        <v>0.22</v>
      </c>
      <c r="S3667" t="inlineStr">
        <is>
          <t>z0000_x01689_y00877</t>
        </is>
      </c>
      <c r="T3667" t="n">
        <v>0.9399999999999999</v>
      </c>
      <c r="U3667" t="n">
        <v>0.84</v>
      </c>
      <c r="V3667" t="n">
        <v>0.41</v>
      </c>
      <c r="W3667" s="3" t="n"/>
      <c r="X3667" s="3" t="n"/>
      <c r="Y3667" s="4" t="inlineStr">
        <is>
          <t>open</t>
        </is>
      </c>
      <c r="Z3667" s="4" t="inlineStr">
        <is>
          <t>open</t>
        </is>
      </c>
    </row>
    <row r="3668">
      <c r="A3668" t="n">
        <v>124</v>
      </c>
      <c r="B3668" t="inlineStr">
        <is>
          <t>260831_WT4_GluA2ms_40x_3x3_FusionStitcher</t>
        </is>
      </c>
      <c r="C3668" t="n">
        <v>0</v>
      </c>
      <c r="D3668" t="n">
        <v>3545</v>
      </c>
      <c r="E3668" t="n">
        <v>4891</v>
      </c>
      <c r="F3668" t="inlineStr">
        <is>
          <t>GluA2</t>
        </is>
      </c>
      <c r="G3668" t="n">
        <v>2.7</v>
      </c>
      <c r="L3668" t="n">
        <v>1.028</v>
      </c>
      <c r="M3668" t="n">
        <v>12.5</v>
      </c>
      <c r="N3668" t="n">
        <v>14.1</v>
      </c>
      <c r="O3668" t="inlineStr">
        <is>
          <t>no</t>
        </is>
      </c>
      <c r="P3668" t="inlineStr">
        <is>
          <t>Type I, macular</t>
        </is>
      </c>
      <c r="Q3668" t="inlineStr">
        <is>
          <t>texture</t>
        </is>
      </c>
      <c r="R3668" t="n">
        <v>0.26</v>
      </c>
      <c r="S3668" t="inlineStr">
        <is>
          <t>z0000_x03545_y04891</t>
        </is>
      </c>
      <c r="T3668" t="n">
        <v>0.98</v>
      </c>
      <c r="U3668" t="n">
        <v>0.6</v>
      </c>
      <c r="V3668" t="n">
        <v>0.25</v>
      </c>
      <c r="W3668" s="3" t="n"/>
      <c r="X3668" s="3" t="n"/>
      <c r="Y3668" s="4" t="inlineStr">
        <is>
          <t>open</t>
        </is>
      </c>
      <c r="Z3668" s="4" t="inlineStr">
        <is>
          <t>open</t>
        </is>
      </c>
    </row>
    <row r="3669">
      <c r="A3669" t="n">
        <v>125</v>
      </c>
      <c r="B3669" t="inlineStr">
        <is>
          <t>260831_WT4_GluA2ms_40x_3x3_FusionStitcher</t>
        </is>
      </c>
      <c r="C3669" t="n">
        <v>0</v>
      </c>
      <c r="D3669" t="n">
        <v>2204</v>
      </c>
      <c r="E3669" t="n">
        <v>5011</v>
      </c>
      <c r="F3669" t="inlineStr">
        <is>
          <t>GluA2</t>
        </is>
      </c>
      <c r="G3669" t="n">
        <v>5.1</v>
      </c>
      <c r="L3669" t="n">
        <v>1.323</v>
      </c>
      <c r="M3669" t="n">
        <v>16.2</v>
      </c>
      <c r="N3669" t="n">
        <v>18.1</v>
      </c>
      <c r="O3669" t="inlineStr">
        <is>
          <t>Y</t>
        </is>
      </c>
      <c r="P3669" t="inlineStr">
        <is>
          <t>Type I, macular</t>
        </is>
      </c>
      <c r="Q3669" t="inlineStr">
        <is>
          <t>texture</t>
        </is>
      </c>
      <c r="R3669" t="n">
        <v>0.25</v>
      </c>
      <c r="S3669" t="inlineStr">
        <is>
          <t>z0000_x02204_y05011</t>
        </is>
      </c>
      <c r="T3669" t="n">
        <v>0.9409999999999999</v>
      </c>
      <c r="U3669" t="n">
        <v>0.8</v>
      </c>
      <c r="V3669" t="n">
        <v>0.39</v>
      </c>
      <c r="W3669" s="3" t="n"/>
      <c r="X3669" s="3" t="n"/>
      <c r="Y3669" s="4" t="inlineStr">
        <is>
          <t>open</t>
        </is>
      </c>
      <c r="Z3669" s="4" t="inlineStr">
        <is>
          <t>open</t>
        </is>
      </c>
    </row>
    <row r="3670">
      <c r="A3670" t="n">
        <v>126</v>
      </c>
      <c r="B3670" t="inlineStr">
        <is>
          <t>260831_WT4_GluA2ms_40x_3x3_FusionStitcher</t>
        </is>
      </c>
      <c r="C3670" t="n">
        <v>0</v>
      </c>
      <c r="D3670" t="n">
        <v>3862</v>
      </c>
      <c r="E3670" t="n">
        <v>451</v>
      </c>
      <c r="F3670" t="inlineStr">
        <is>
          <t>GluA2</t>
        </is>
      </c>
      <c r="G3670" t="n">
        <v>4.3</v>
      </c>
      <c r="L3670" t="n">
        <v>1.163</v>
      </c>
      <c r="M3670" t="n">
        <v>14.2</v>
      </c>
      <c r="N3670" t="n">
        <v>15.8</v>
      </c>
      <c r="O3670" t="inlineStr">
        <is>
          <t>no</t>
        </is>
      </c>
      <c r="P3670" t="inlineStr">
        <is>
          <t>Type I, macular</t>
        </is>
      </c>
      <c r="Q3670" t="inlineStr">
        <is>
          <t>texture</t>
        </is>
      </c>
      <c r="R3670" t="n">
        <v>0.31</v>
      </c>
      <c r="S3670" t="inlineStr">
        <is>
          <t>z0000_x03862_y00451</t>
        </is>
      </c>
      <c r="T3670" t="n">
        <v>0.969</v>
      </c>
      <c r="U3670" t="n">
        <v>0.44</v>
      </c>
      <c r="V3670" t="n">
        <v>0.28</v>
      </c>
      <c r="W3670" s="3" t="n"/>
      <c r="X3670" s="3" t="n"/>
      <c r="Y3670" s="4" t="inlineStr">
        <is>
          <t>open</t>
        </is>
      </c>
      <c r="Z3670" s="4" t="inlineStr">
        <is>
          <t>open</t>
        </is>
      </c>
    </row>
    <row r="3671">
      <c r="A3671" t="n">
        <v>127</v>
      </c>
      <c r="B3671" t="inlineStr">
        <is>
          <t>260831_WT4_GluA2ms_40x_3x3_FusionStitcher</t>
        </is>
      </c>
      <c r="C3671" t="n">
        <v>0</v>
      </c>
      <c r="D3671" t="n">
        <v>4508</v>
      </c>
      <c r="E3671" t="n">
        <v>3647</v>
      </c>
      <c r="F3671" t="inlineStr">
        <is>
          <t>GluA2</t>
        </is>
      </c>
      <c r="G3671" t="n">
        <v>1.9</v>
      </c>
      <c r="L3671" t="n">
        <v>1.327</v>
      </c>
      <c r="M3671" t="n">
        <v>16.2</v>
      </c>
      <c r="N3671" t="n">
        <v>17.9</v>
      </c>
      <c r="O3671" t="inlineStr">
        <is>
          <t>Y</t>
        </is>
      </c>
      <c r="P3671" t="inlineStr">
        <is>
          <t>Type I, macular</t>
        </is>
      </c>
      <c r="Q3671" t="inlineStr">
        <is>
          <t>texture</t>
        </is>
      </c>
      <c r="R3671" t="n">
        <v>0.17</v>
      </c>
      <c r="S3671" t="inlineStr">
        <is>
          <t>z0000_x04508_y03647</t>
        </is>
      </c>
      <c r="T3671" t="n">
        <v>0.908</v>
      </c>
      <c r="U3671" t="n">
        <v>0.86</v>
      </c>
      <c r="V3671" t="n">
        <v>0.39</v>
      </c>
      <c r="W3671" s="3" t="n"/>
      <c r="X3671" s="3" t="n"/>
      <c r="Y3671" s="4" t="inlineStr">
        <is>
          <t>open</t>
        </is>
      </c>
      <c r="Z3671" s="4" t="inlineStr">
        <is>
          <t>open</t>
        </is>
      </c>
    </row>
    <row r="3672">
      <c r="A3672" t="n">
        <v>128</v>
      </c>
      <c r="B3672" t="inlineStr">
        <is>
          <t>260831_WT4_GluA2ms_40x_3x3_FusionStitcher</t>
        </is>
      </c>
      <c r="C3672" t="n">
        <v>0</v>
      </c>
      <c r="D3672" t="n">
        <v>2865</v>
      </c>
      <c r="E3672" t="n">
        <v>2655</v>
      </c>
      <c r="F3672" t="inlineStr">
        <is>
          <t>GluA2</t>
        </is>
      </c>
      <c r="G3672" t="n">
        <v>3.4</v>
      </c>
      <c r="L3672" t="n">
        <v>1.793</v>
      </c>
      <c r="M3672" t="n">
        <v>21.9</v>
      </c>
      <c r="N3672" t="n">
        <v>27.3</v>
      </c>
      <c r="O3672" t="inlineStr">
        <is>
          <t>Y</t>
        </is>
      </c>
      <c r="P3672" t="inlineStr">
        <is>
          <t>Type I, macular</t>
        </is>
      </c>
      <c r="Q3672" t="inlineStr">
        <is>
          <t>texture</t>
        </is>
      </c>
      <c r="R3672" t="n">
        <v>0.23</v>
      </c>
      <c r="S3672" t="inlineStr">
        <is>
          <t>z0000_x02865_y02655</t>
        </is>
      </c>
      <c r="T3672" t="n">
        <v>0.9370000000000001</v>
      </c>
      <c r="U3672" t="n">
        <v>0.86</v>
      </c>
      <c r="V3672" t="n">
        <v>0.53</v>
      </c>
      <c r="W3672" s="3" t="n"/>
      <c r="X3672" s="3" t="n"/>
      <c r="Y3672" s="4" t="inlineStr">
        <is>
          <t>open</t>
        </is>
      </c>
      <c r="Z3672" s="4" t="inlineStr">
        <is>
          <t>open</t>
        </is>
      </c>
    </row>
    <row r="3673">
      <c r="A3673" t="n">
        <v>129</v>
      </c>
      <c r="B3673" t="inlineStr">
        <is>
          <t>260831_WT4_GluA2ms_40x_3x3_FusionStitcher</t>
        </is>
      </c>
      <c r="C3673" t="n">
        <v>0</v>
      </c>
      <c r="D3673" t="n">
        <v>3821</v>
      </c>
      <c r="E3673" t="n">
        <v>3045</v>
      </c>
      <c r="F3673" t="inlineStr">
        <is>
          <t>GluA2</t>
        </is>
      </c>
      <c r="G3673" t="n">
        <v>1.1</v>
      </c>
      <c r="L3673" t="n">
        <v>1.763</v>
      </c>
      <c r="M3673" t="n">
        <v>21.5</v>
      </c>
      <c r="N3673" t="n">
        <v>22.9</v>
      </c>
      <c r="O3673" t="inlineStr">
        <is>
          <t>Y</t>
        </is>
      </c>
      <c r="P3673" t="inlineStr">
        <is>
          <t>Type II (putative)</t>
        </is>
      </c>
      <c r="Q3673" t="inlineStr">
        <is>
          <t>texture</t>
        </is>
      </c>
      <c r="R3673" t="n">
        <v>0.24</v>
      </c>
      <c r="S3673" t="inlineStr">
        <is>
          <t>z0000_x03821_y03045</t>
        </is>
      </c>
      <c r="T3673" t="n">
        <v>0.964</v>
      </c>
      <c r="U3673" t="n">
        <v>0.97</v>
      </c>
      <c r="V3673" t="n">
        <v>0.73</v>
      </c>
      <c r="W3673" s="3" t="n"/>
      <c r="X3673" s="3" t="n"/>
      <c r="Y3673" s="4" t="inlineStr">
        <is>
          <t>open</t>
        </is>
      </c>
      <c r="Z3673" s="4" t="inlineStr">
        <is>
          <t>open</t>
        </is>
      </c>
    </row>
    <row r="3674">
      <c r="A3674" t="n">
        <v>130</v>
      </c>
      <c r="B3674" t="inlineStr">
        <is>
          <t>260831_WT4_GluA2ms_40x_3x3_FusionStitcher</t>
        </is>
      </c>
      <c r="C3674" t="n">
        <v>0</v>
      </c>
      <c r="D3674" t="n">
        <v>3867</v>
      </c>
      <c r="E3674" t="n">
        <v>951</v>
      </c>
      <c r="F3674" t="inlineStr">
        <is>
          <t>GluA2</t>
        </is>
      </c>
      <c r="G3674" t="n">
        <v>1.7</v>
      </c>
      <c r="L3674" t="n">
        <v>1.301</v>
      </c>
      <c r="M3674" t="n">
        <v>15.9</v>
      </c>
      <c r="N3674" t="n">
        <v>19.5</v>
      </c>
      <c r="O3674" t="inlineStr">
        <is>
          <t>no</t>
        </is>
      </c>
      <c r="P3674" t="inlineStr">
        <is>
          <t>Type I, macular</t>
        </is>
      </c>
      <c r="Q3674" t="inlineStr">
        <is>
          <t>texture</t>
        </is>
      </c>
      <c r="R3674" t="n">
        <v>0.22</v>
      </c>
      <c r="S3674" t="inlineStr">
        <is>
          <t>z0000_x03867_y00951</t>
        </is>
      </c>
      <c r="T3674" t="n">
        <v>0.974</v>
      </c>
      <c r="U3674" t="n">
        <v>0.38</v>
      </c>
      <c r="V3674" t="n">
        <v>0.39</v>
      </c>
      <c r="W3674" s="3" t="n"/>
      <c r="X3674" s="3" t="n"/>
      <c r="Y3674" s="4" t="inlineStr">
        <is>
          <t>open</t>
        </is>
      </c>
      <c r="Z3674" s="4" t="inlineStr">
        <is>
          <t>open</t>
        </is>
      </c>
    </row>
    <row r="3675">
      <c r="A3675" t="n">
        <v>131</v>
      </c>
      <c r="B3675" t="inlineStr">
        <is>
          <t>260831_WT4_GluA2ms_40x_3x3_FusionStitcher</t>
        </is>
      </c>
      <c r="C3675" t="n">
        <v>0</v>
      </c>
      <c r="D3675" t="n">
        <v>4992</v>
      </c>
      <c r="E3675" t="n">
        <v>130</v>
      </c>
      <c r="F3675" t="inlineStr">
        <is>
          <t>GluA2</t>
        </is>
      </c>
      <c r="G3675" t="n">
        <v>3.2</v>
      </c>
      <c r="L3675" t="n">
        <v>1.237</v>
      </c>
      <c r="M3675" t="n">
        <v>15.1</v>
      </c>
      <c r="N3675" t="n">
        <v>16.8</v>
      </c>
      <c r="O3675" t="inlineStr">
        <is>
          <t>no</t>
        </is>
      </c>
      <c r="P3675" t="inlineStr">
        <is>
          <t>Type I, macular</t>
        </is>
      </c>
      <c r="Q3675" t="inlineStr">
        <is>
          <t>brightness</t>
        </is>
      </c>
      <c r="R3675" t="n">
        <v>0.23</v>
      </c>
      <c r="S3675" t="inlineStr">
        <is>
          <t>z0000_x04992_y00130</t>
        </is>
      </c>
      <c r="T3675" t="n">
        <v>0.955</v>
      </c>
      <c r="U3675" t="n">
        <v>0.91</v>
      </c>
      <c r="V3675" t="n">
        <v>0.6899999999999999</v>
      </c>
      <c r="W3675" s="3" t="n"/>
      <c r="X3675" s="3" t="n"/>
      <c r="Y3675" s="4" t="inlineStr">
        <is>
          <t>open</t>
        </is>
      </c>
      <c r="Z3675" s="4" t="inlineStr">
        <is>
          <t>open</t>
        </is>
      </c>
    </row>
    <row r="3676">
      <c r="A3676" t="n">
        <v>132</v>
      </c>
      <c r="B3676" t="inlineStr">
        <is>
          <t>260831_WT4_GluA2ms_40x_3x3_FusionStitcher</t>
        </is>
      </c>
      <c r="C3676" t="n">
        <v>0</v>
      </c>
      <c r="D3676" t="n">
        <v>1086</v>
      </c>
      <c r="E3676" t="n">
        <v>908</v>
      </c>
      <c r="F3676" t="inlineStr">
        <is>
          <t>GluA2</t>
        </is>
      </c>
      <c r="G3676" t="n">
        <v>4.8</v>
      </c>
      <c r="L3676" t="n">
        <v>1.966</v>
      </c>
      <c r="M3676" t="n">
        <v>24</v>
      </c>
      <c r="N3676" t="n">
        <v>21.4</v>
      </c>
      <c r="O3676" t="inlineStr">
        <is>
          <t>no</t>
        </is>
      </c>
      <c r="P3676" t="inlineStr">
        <is>
          <t>Type I, macular</t>
        </is>
      </c>
      <c r="Q3676" t="inlineStr">
        <is>
          <t>texture</t>
        </is>
      </c>
      <c r="R3676" t="n">
        <v>0.29</v>
      </c>
      <c r="S3676" t="inlineStr">
        <is>
          <t>z0000_x01086_y00908</t>
        </is>
      </c>
      <c r="T3676" t="n">
        <v>0.96</v>
      </c>
      <c r="U3676" t="n">
        <v>0.35</v>
      </c>
      <c r="V3676" t="n">
        <v>0.49</v>
      </c>
      <c r="W3676" s="3" t="n"/>
      <c r="X3676" s="3" t="n"/>
      <c r="Y3676" s="4" t="inlineStr">
        <is>
          <t>open</t>
        </is>
      </c>
      <c r="Z3676" s="4" t="inlineStr">
        <is>
          <t>open</t>
        </is>
      </c>
    </row>
    <row r="3677">
      <c r="A3677" t="n">
        <v>133</v>
      </c>
      <c r="B3677" t="inlineStr">
        <is>
          <t>260831_WT4_GluA2ms_40x_3x3_FusionStitcher</t>
        </is>
      </c>
      <c r="C3677" t="n">
        <v>0</v>
      </c>
      <c r="D3677" t="n">
        <v>3272</v>
      </c>
      <c r="E3677" t="n">
        <v>2346</v>
      </c>
      <c r="F3677" t="inlineStr">
        <is>
          <t>GluA2</t>
        </is>
      </c>
      <c r="G3677" t="n">
        <v>2.1</v>
      </c>
      <c r="L3677" t="n">
        <v>1.878</v>
      </c>
      <c r="M3677" t="n">
        <v>22.9</v>
      </c>
      <c r="N3677" t="n">
        <v>22.3</v>
      </c>
      <c r="O3677" t="inlineStr">
        <is>
          <t>Y</t>
        </is>
      </c>
      <c r="P3677" t="inlineStr">
        <is>
          <t>Type I, macular</t>
        </is>
      </c>
      <c r="Q3677" t="inlineStr">
        <is>
          <t>brightness</t>
        </is>
      </c>
      <c r="R3677" t="n">
        <v>0.24</v>
      </c>
      <c r="S3677" t="inlineStr">
        <is>
          <t>z0000_x03272_y02346</t>
        </is>
      </c>
      <c r="T3677" t="n">
        <v>0.973</v>
      </c>
      <c r="U3677" t="n">
        <v>0.84</v>
      </c>
      <c r="V3677" t="n">
        <v>0.54</v>
      </c>
      <c r="W3677" s="3" t="n"/>
      <c r="X3677" s="3" t="n"/>
      <c r="Y3677" s="4" t="inlineStr">
        <is>
          <t>open</t>
        </is>
      </c>
      <c r="Z3677" s="4" t="inlineStr">
        <is>
          <t>open</t>
        </is>
      </c>
    </row>
    <row r="3678">
      <c r="A3678" t="n">
        <v>134</v>
      </c>
      <c r="B3678" t="inlineStr">
        <is>
          <t>260831_WT4_GluA2ms_40x_3x3_FusionStitcher</t>
        </is>
      </c>
      <c r="C3678" t="n">
        <v>0</v>
      </c>
      <c r="D3678" t="n">
        <v>4664</v>
      </c>
      <c r="E3678" t="n">
        <v>4507</v>
      </c>
      <c r="F3678" t="inlineStr">
        <is>
          <t>GluA2</t>
        </is>
      </c>
      <c r="G3678" t="n">
        <v>2</v>
      </c>
      <c r="L3678" t="n">
        <v>2.426</v>
      </c>
      <c r="M3678" t="n">
        <v>29.6</v>
      </c>
      <c r="N3678" t="n">
        <v>29.5</v>
      </c>
      <c r="O3678" t="inlineStr">
        <is>
          <t>no</t>
        </is>
      </c>
      <c r="P3678" t="inlineStr">
        <is>
          <t>Type I, macular</t>
        </is>
      </c>
      <c r="Q3678" t="inlineStr">
        <is>
          <t>texture</t>
        </is>
      </c>
      <c r="R3678" t="n">
        <v>0.26</v>
      </c>
      <c r="S3678" t="inlineStr">
        <is>
          <t>z0000_x04664_y04507</t>
        </is>
      </c>
      <c r="T3678" t="n">
        <v>0.993</v>
      </c>
      <c r="U3678" t="n">
        <v>0.98</v>
      </c>
      <c r="V3678" t="n">
        <v>0.32</v>
      </c>
      <c r="W3678" s="3" t="n"/>
      <c r="X3678" s="3" t="n"/>
      <c r="Y3678" s="4" t="inlineStr">
        <is>
          <t>open</t>
        </is>
      </c>
      <c r="Z3678" s="4" t="inlineStr">
        <is>
          <t>open</t>
        </is>
      </c>
    </row>
    <row r="3679">
      <c r="A3679" t="n">
        <v>135</v>
      </c>
      <c r="B3679" t="inlineStr">
        <is>
          <t>260831_WT4_GluA2ms_40x_3x3_FusionStitcher</t>
        </is>
      </c>
      <c r="C3679" t="n">
        <v>0</v>
      </c>
      <c r="D3679" t="n">
        <v>4501</v>
      </c>
      <c r="E3679" t="n">
        <v>4329</v>
      </c>
      <c r="F3679" t="inlineStr">
        <is>
          <t>GluA2</t>
        </is>
      </c>
      <c r="G3679" t="n">
        <v>2.2</v>
      </c>
      <c r="L3679" t="n">
        <v>2.016</v>
      </c>
      <c r="M3679" t="n">
        <v>24.6</v>
      </c>
      <c r="N3679" t="n">
        <v>25.9</v>
      </c>
      <c r="O3679" t="inlineStr">
        <is>
          <t>no</t>
        </is>
      </c>
      <c r="P3679" t="inlineStr">
        <is>
          <t>Type I, macular</t>
        </is>
      </c>
      <c r="Q3679" t="inlineStr">
        <is>
          <t>brightness</t>
        </is>
      </c>
      <c r="R3679" t="n">
        <v>0.21</v>
      </c>
      <c r="S3679" t="inlineStr">
        <is>
          <t>z0000_x04501_y04329</t>
        </is>
      </c>
      <c r="T3679" t="n">
        <v>0.975</v>
      </c>
      <c r="U3679" t="n">
        <v>0.27</v>
      </c>
      <c r="V3679" t="n">
        <v>0.57</v>
      </c>
      <c r="W3679" s="3" t="n"/>
      <c r="X3679" s="3" t="n"/>
      <c r="Y3679" s="4" t="inlineStr">
        <is>
          <t>open</t>
        </is>
      </c>
      <c r="Z3679" s="4" t="inlineStr">
        <is>
          <t>open</t>
        </is>
      </c>
    </row>
    <row r="3680">
      <c r="A3680" t="n">
        <v>136</v>
      </c>
      <c r="B3680" t="inlineStr">
        <is>
          <t>260831_WT4_GluA2ms_40x_3x3_FusionStitcher</t>
        </is>
      </c>
      <c r="C3680" t="n">
        <v>0</v>
      </c>
      <c r="D3680" t="n">
        <v>608</v>
      </c>
      <c r="E3680" t="n">
        <v>4556</v>
      </c>
      <c r="F3680" t="inlineStr">
        <is>
          <t>GluA2</t>
        </is>
      </c>
      <c r="G3680" t="n">
        <v>1.4</v>
      </c>
      <c r="L3680" t="n">
        <v>1.461</v>
      </c>
      <c r="M3680" t="n">
        <v>17.8</v>
      </c>
      <c r="N3680" t="n">
        <v>19</v>
      </c>
      <c r="O3680" t="inlineStr">
        <is>
          <t>Y</t>
        </is>
      </c>
      <c r="P3680" t="inlineStr">
        <is>
          <t>Type I, macular</t>
        </is>
      </c>
      <c r="Q3680" t="inlineStr">
        <is>
          <t>texture</t>
        </is>
      </c>
      <c r="R3680" t="n">
        <v>0.25</v>
      </c>
      <c r="S3680" t="inlineStr">
        <is>
          <t>z0000_x00608_y04556</t>
        </is>
      </c>
      <c r="T3680" t="n">
        <v>0.991</v>
      </c>
      <c r="U3680" t="n">
        <v>0.63</v>
      </c>
      <c r="V3680" t="n">
        <v>0.34</v>
      </c>
      <c r="W3680" s="3" t="n"/>
      <c r="X3680" s="3" t="n"/>
      <c r="Y3680" s="4" t="inlineStr">
        <is>
          <t>open</t>
        </is>
      </c>
      <c r="Z3680" s="4" t="inlineStr">
        <is>
          <t>open</t>
        </is>
      </c>
    </row>
    <row r="3681">
      <c r="A3681" t="n">
        <v>137</v>
      </c>
      <c r="B3681" t="inlineStr">
        <is>
          <t>260831_WT4_GluA2ms_40x_3x3_FusionStitcher</t>
        </is>
      </c>
      <c r="C3681" t="n">
        <v>0</v>
      </c>
      <c r="D3681" t="n">
        <v>905</v>
      </c>
      <c r="E3681" t="n">
        <v>804</v>
      </c>
      <c r="F3681" t="inlineStr">
        <is>
          <t>GluA2</t>
        </is>
      </c>
      <c r="G3681" t="n">
        <v>3.6</v>
      </c>
      <c r="L3681" t="n">
        <v>1.171</v>
      </c>
      <c r="M3681" t="n">
        <v>14.3</v>
      </c>
      <c r="N3681" t="n">
        <v>15.1</v>
      </c>
      <c r="O3681" t="inlineStr">
        <is>
          <t>no</t>
        </is>
      </c>
      <c r="P3681" t="inlineStr">
        <is>
          <t>Type I, macular</t>
        </is>
      </c>
      <c r="Q3681" t="inlineStr">
        <is>
          <t>texture</t>
        </is>
      </c>
      <c r="R3681" t="n">
        <v>0.29</v>
      </c>
      <c r="S3681" t="inlineStr">
        <is>
          <t>z0000_x00905_y00804</t>
        </is>
      </c>
      <c r="T3681" t="n">
        <v>0.993</v>
      </c>
      <c r="U3681" t="n">
        <v>0.72</v>
      </c>
      <c r="V3681" t="n">
        <v>1.03</v>
      </c>
      <c r="W3681" s="3" t="n"/>
      <c r="X3681" s="3" t="n"/>
      <c r="Y3681" s="4" t="inlineStr">
        <is>
          <t>open</t>
        </is>
      </c>
      <c r="Z3681" s="4" t="inlineStr">
        <is>
          <t>open</t>
        </is>
      </c>
    </row>
    <row r="3682">
      <c r="A3682" t="n">
        <v>138</v>
      </c>
      <c r="B3682" t="inlineStr">
        <is>
          <t>260831_WT4_GluA2ms_40x_3x3_FusionStitcher</t>
        </is>
      </c>
      <c r="C3682" t="n">
        <v>0</v>
      </c>
      <c r="D3682" t="n">
        <v>5161</v>
      </c>
      <c r="E3682" t="n">
        <v>2817</v>
      </c>
      <c r="F3682" t="inlineStr">
        <is>
          <t>GluA2</t>
        </is>
      </c>
      <c r="G3682" t="n">
        <v>2.5</v>
      </c>
      <c r="L3682" t="n">
        <v>1.241</v>
      </c>
      <c r="M3682" t="n">
        <v>15.2</v>
      </c>
      <c r="N3682" t="n">
        <v>15.9</v>
      </c>
      <c r="O3682" t="inlineStr">
        <is>
          <t>no</t>
        </is>
      </c>
      <c r="P3682" t="inlineStr">
        <is>
          <t>Type I, macular</t>
        </is>
      </c>
      <c r="Q3682" t="inlineStr">
        <is>
          <t>texture</t>
        </is>
      </c>
      <c r="R3682" t="n">
        <v>0.22</v>
      </c>
      <c r="S3682" t="inlineStr">
        <is>
          <t>z0000_x05161_y02817</t>
        </is>
      </c>
      <c r="T3682" t="n">
        <v>0.955</v>
      </c>
      <c r="U3682" t="n">
        <v>0.72</v>
      </c>
      <c r="V3682" t="n">
        <v>1.74</v>
      </c>
      <c r="W3682" s="3" t="n"/>
      <c r="X3682" s="3" t="n"/>
      <c r="Y3682" s="4" t="inlineStr">
        <is>
          <t>open</t>
        </is>
      </c>
      <c r="Z3682" s="4" t="inlineStr">
        <is>
          <t>open</t>
        </is>
      </c>
    </row>
    <row r="3683">
      <c r="A3683" t="n">
        <v>139</v>
      </c>
      <c r="B3683" t="inlineStr">
        <is>
          <t>260831_WT4_GluA2ms_40x_3x3_FusionStitcher</t>
        </is>
      </c>
      <c r="C3683" t="n">
        <v>0</v>
      </c>
      <c r="D3683" t="n">
        <v>1571</v>
      </c>
      <c r="E3683" t="n">
        <v>945</v>
      </c>
      <c r="F3683" t="inlineStr">
        <is>
          <t>GluA2</t>
        </is>
      </c>
      <c r="G3683" t="n">
        <v>2.6</v>
      </c>
      <c r="L3683" t="n">
        <v>1.895</v>
      </c>
      <c r="M3683" t="n">
        <v>23.1</v>
      </c>
      <c r="N3683" t="n">
        <v>19.4</v>
      </c>
      <c r="O3683" t="inlineStr">
        <is>
          <t>Y</t>
        </is>
      </c>
      <c r="P3683" t="inlineStr">
        <is>
          <t>Type II (putative)</t>
        </is>
      </c>
      <c r="Q3683" t="inlineStr">
        <is>
          <t>texture</t>
        </is>
      </c>
      <c r="R3683" t="n">
        <v>0.23</v>
      </c>
      <c r="S3683" t="inlineStr">
        <is>
          <t>z0000_x01571_y00945</t>
        </is>
      </c>
      <c r="T3683" t="n">
        <v>0.987</v>
      </c>
      <c r="U3683" t="n">
        <v>0.34</v>
      </c>
      <c r="V3683" t="n">
        <v>0.83</v>
      </c>
      <c r="W3683" s="3" t="n"/>
      <c r="X3683" s="3" t="n"/>
      <c r="Y3683" s="4" t="inlineStr">
        <is>
          <t>open</t>
        </is>
      </c>
      <c r="Z3683" s="4" t="inlineStr">
        <is>
          <t>open</t>
        </is>
      </c>
    </row>
    <row r="3684">
      <c r="A3684" t="n">
        <v>140</v>
      </c>
      <c r="B3684" t="inlineStr">
        <is>
          <t>260831_WT4_GluA2ms_40x_3x3_FusionStitcher</t>
        </is>
      </c>
      <c r="C3684" t="n">
        <v>0</v>
      </c>
      <c r="D3684" t="n">
        <v>4891</v>
      </c>
      <c r="E3684" t="n">
        <v>5472</v>
      </c>
      <c r="F3684" t="inlineStr">
        <is>
          <t>GluA2</t>
        </is>
      </c>
      <c r="G3684" t="n">
        <v>2.5</v>
      </c>
      <c r="L3684" t="n">
        <v>1.182</v>
      </c>
      <c r="M3684" t="n">
        <v>14.4</v>
      </c>
      <c r="N3684" t="n">
        <v>19</v>
      </c>
      <c r="O3684" t="inlineStr">
        <is>
          <t>no</t>
        </is>
      </c>
      <c r="P3684" t="inlineStr">
        <is>
          <t>Type I, macular</t>
        </is>
      </c>
      <c r="Q3684" t="inlineStr">
        <is>
          <t>texture</t>
        </is>
      </c>
      <c r="R3684" t="n">
        <v>0.25</v>
      </c>
      <c r="S3684" t="inlineStr">
        <is>
          <t>z0000_x04891_y05472</t>
        </is>
      </c>
      <c r="T3684" t="n">
        <v>0.976</v>
      </c>
      <c r="U3684" t="n">
        <v>0.33</v>
      </c>
      <c r="V3684" t="n">
        <v>0.32</v>
      </c>
      <c r="W3684" s="3" t="n"/>
      <c r="X3684" s="3" t="n"/>
      <c r="Y3684" s="4" t="inlineStr">
        <is>
          <t>open</t>
        </is>
      </c>
      <c r="Z3684" s="4" t="inlineStr">
        <is>
          <t>open</t>
        </is>
      </c>
    </row>
    <row r="3685">
      <c r="A3685" t="n">
        <v>141</v>
      </c>
      <c r="B3685" t="inlineStr">
        <is>
          <t>260831_WT4_GluA2ms_40x_3x3_FusionStitcher</t>
        </is>
      </c>
      <c r="C3685" t="n">
        <v>0</v>
      </c>
      <c r="D3685" t="n">
        <v>4103</v>
      </c>
      <c r="E3685" t="n">
        <v>282</v>
      </c>
      <c r="F3685" t="inlineStr">
        <is>
          <t>GluA2</t>
        </is>
      </c>
      <c r="G3685" t="n">
        <v>1.7</v>
      </c>
      <c r="L3685" t="n">
        <v>1.816</v>
      </c>
      <c r="M3685" t="n">
        <v>22.2</v>
      </c>
      <c r="N3685" t="n">
        <v>24.1</v>
      </c>
      <c r="O3685" t="inlineStr">
        <is>
          <t>Y</t>
        </is>
      </c>
      <c r="P3685" t="inlineStr">
        <is>
          <t>Type I, macular</t>
        </is>
      </c>
      <c r="Q3685" t="inlineStr">
        <is>
          <t>texture</t>
        </is>
      </c>
      <c r="R3685" t="n">
        <v>0.25</v>
      </c>
      <c r="S3685" t="inlineStr">
        <is>
          <t>z0000_x04103_y00282</t>
        </is>
      </c>
      <c r="T3685" t="n">
        <v>0.981</v>
      </c>
      <c r="U3685" t="n">
        <v>0.5600000000000001</v>
      </c>
      <c r="V3685" t="n">
        <v>0.3</v>
      </c>
      <c r="W3685" s="3" t="n"/>
      <c r="X3685" s="3" t="n"/>
      <c r="Y3685" s="4" t="inlineStr">
        <is>
          <t>open</t>
        </is>
      </c>
      <c r="Z3685" s="4" t="inlineStr">
        <is>
          <t>open</t>
        </is>
      </c>
    </row>
    <row r="3686">
      <c r="A3686" t="n">
        <v>142</v>
      </c>
      <c r="B3686" t="inlineStr">
        <is>
          <t>260831_WT4_GluA2ms_40x_3x3_FusionStitcher</t>
        </is>
      </c>
      <c r="C3686" t="n">
        <v>0</v>
      </c>
      <c r="D3686" t="n">
        <v>3863</v>
      </c>
      <c r="E3686" t="n">
        <v>4964</v>
      </c>
      <c r="F3686" t="inlineStr">
        <is>
          <t>GluA2</t>
        </is>
      </c>
      <c r="G3686" t="n">
        <v>2.3</v>
      </c>
      <c r="L3686" t="n">
        <v>1.542</v>
      </c>
      <c r="M3686" t="n">
        <v>18.8</v>
      </c>
      <c r="N3686" t="n">
        <v>21.9</v>
      </c>
      <c r="O3686" t="inlineStr">
        <is>
          <t>Y</t>
        </is>
      </c>
      <c r="P3686" t="inlineStr">
        <is>
          <t>Type I, macular</t>
        </is>
      </c>
      <c r="Q3686" t="inlineStr">
        <is>
          <t>texture</t>
        </is>
      </c>
      <c r="R3686" t="n">
        <v>0.2</v>
      </c>
      <c r="S3686" t="inlineStr">
        <is>
          <t>z0000_x03863_y04964</t>
        </is>
      </c>
      <c r="T3686" t="n">
        <v>0.9330000000000001</v>
      </c>
      <c r="U3686" t="n">
        <v>0.54</v>
      </c>
      <c r="V3686" t="n">
        <v>0.25</v>
      </c>
      <c r="W3686" s="3" t="n"/>
      <c r="X3686" s="3" t="n"/>
      <c r="Y3686" s="4" t="inlineStr">
        <is>
          <t>open</t>
        </is>
      </c>
      <c r="Z3686" s="4" t="inlineStr">
        <is>
          <t>open</t>
        </is>
      </c>
    </row>
    <row r="3687">
      <c r="A3687" t="n">
        <v>143</v>
      </c>
      <c r="B3687" t="inlineStr">
        <is>
          <t>260831_WT4_GluA2ms_40x_3x3_FusionStitcher</t>
        </is>
      </c>
      <c r="C3687" t="n">
        <v>0</v>
      </c>
      <c r="D3687" t="n">
        <v>4661</v>
      </c>
      <c r="E3687" t="n">
        <v>4912</v>
      </c>
      <c r="F3687" t="inlineStr">
        <is>
          <t>GluA2</t>
        </is>
      </c>
      <c r="G3687" t="n">
        <v>1.9</v>
      </c>
      <c r="L3687" t="n">
        <v>1.334</v>
      </c>
      <c r="M3687" t="n">
        <v>16.3</v>
      </c>
      <c r="N3687" t="n">
        <v>17.4</v>
      </c>
      <c r="O3687" t="inlineStr">
        <is>
          <t>Y</t>
        </is>
      </c>
      <c r="P3687" t="inlineStr">
        <is>
          <t>Type I, macular</t>
        </is>
      </c>
      <c r="Q3687" t="inlineStr">
        <is>
          <t>texture</t>
        </is>
      </c>
      <c r="R3687" t="n">
        <v>0.21</v>
      </c>
      <c r="S3687" t="inlineStr">
        <is>
          <t>z0000_x04661_y04912</t>
        </is>
      </c>
      <c r="T3687" t="n">
        <v>0.9399999999999999</v>
      </c>
      <c r="U3687" t="n">
        <v>0.71</v>
      </c>
      <c r="V3687" t="n">
        <v>0.41</v>
      </c>
      <c r="W3687" s="3" t="n"/>
      <c r="X3687" s="3" t="n"/>
      <c r="Y3687" s="4" t="inlineStr">
        <is>
          <t>open</t>
        </is>
      </c>
      <c r="Z3687" s="4" t="inlineStr">
        <is>
          <t>open</t>
        </is>
      </c>
    </row>
    <row r="3688">
      <c r="A3688" t="n">
        <v>144</v>
      </c>
      <c r="B3688" t="inlineStr">
        <is>
          <t>260831_WT4_GluA2ms_40x_3x3_FusionStitcher</t>
        </is>
      </c>
      <c r="C3688" t="n">
        <v>0</v>
      </c>
      <c r="D3688" t="n">
        <v>832</v>
      </c>
      <c r="E3688" t="n">
        <v>1533</v>
      </c>
      <c r="F3688" t="inlineStr">
        <is>
          <t>GluA2</t>
        </is>
      </c>
      <c r="G3688" t="n">
        <v>3.1</v>
      </c>
      <c r="L3688" t="n">
        <v>1.338</v>
      </c>
      <c r="M3688" t="n">
        <v>16.3</v>
      </c>
      <c r="N3688" t="n">
        <v>19.6</v>
      </c>
      <c r="O3688" t="inlineStr">
        <is>
          <t>Y</t>
        </is>
      </c>
      <c r="P3688" t="inlineStr">
        <is>
          <t>Type I, macular</t>
        </is>
      </c>
      <c r="Q3688" t="inlineStr">
        <is>
          <t>texture</t>
        </is>
      </c>
      <c r="R3688" t="n">
        <v>0.18</v>
      </c>
      <c r="S3688" t="inlineStr">
        <is>
          <t>z0000_x00832_y01533</t>
        </is>
      </c>
      <c r="T3688" t="n">
        <v>0.913</v>
      </c>
      <c r="U3688" t="n">
        <v>0.76</v>
      </c>
      <c r="V3688" t="n">
        <v>0.26</v>
      </c>
      <c r="W3688" s="3" t="n"/>
      <c r="X3688" s="3" t="n"/>
      <c r="Y3688" s="4" t="inlineStr">
        <is>
          <t>open</t>
        </is>
      </c>
      <c r="Z3688" s="4" t="inlineStr">
        <is>
          <t>open</t>
        </is>
      </c>
    </row>
    <row r="3689">
      <c r="A3689" t="n">
        <v>145</v>
      </c>
      <c r="B3689" t="inlineStr">
        <is>
          <t>260831_WT4_GluA2ms_40x_3x3_FusionStitcher</t>
        </is>
      </c>
      <c r="C3689" t="n">
        <v>0</v>
      </c>
      <c r="D3689" t="n">
        <v>1669</v>
      </c>
      <c r="E3689" t="n">
        <v>3302</v>
      </c>
      <c r="F3689" t="inlineStr">
        <is>
          <t>GluA2</t>
        </is>
      </c>
      <c r="G3689" t="n">
        <v>3.5</v>
      </c>
      <c r="L3689" t="n">
        <v>1.592</v>
      </c>
      <c r="M3689" t="n">
        <v>19.4</v>
      </c>
      <c r="N3689" t="n">
        <v>23.1</v>
      </c>
      <c r="O3689" t="inlineStr">
        <is>
          <t>Y</t>
        </is>
      </c>
      <c r="P3689" t="inlineStr">
        <is>
          <t>Type I, macular</t>
        </is>
      </c>
      <c r="Q3689" t="inlineStr">
        <is>
          <t>texture</t>
        </is>
      </c>
      <c r="R3689" t="n">
        <v>0.15</v>
      </c>
      <c r="S3689" t="inlineStr">
        <is>
          <t>z0000_x01669_y03302</t>
        </is>
      </c>
      <c r="T3689" t="n">
        <v>0.906</v>
      </c>
      <c r="U3689" t="n">
        <v>0.9399999999999999</v>
      </c>
      <c r="V3689" t="n">
        <v>0.4</v>
      </c>
      <c r="W3689" s="3" t="n"/>
      <c r="X3689" s="3" t="n"/>
      <c r="Y3689" s="4" t="inlineStr">
        <is>
          <t>open</t>
        </is>
      </c>
      <c r="Z3689" s="4" t="inlineStr">
        <is>
          <t>open</t>
        </is>
      </c>
    </row>
    <row r="3690">
      <c r="A3690" t="n">
        <v>146</v>
      </c>
      <c r="B3690" t="inlineStr">
        <is>
          <t>260831_WT4_GluA2ms_40x_3x3_FusionStitcher</t>
        </is>
      </c>
      <c r="C3690" t="n">
        <v>0</v>
      </c>
      <c r="D3690" t="n">
        <v>4590</v>
      </c>
      <c r="E3690" t="n">
        <v>5158</v>
      </c>
      <c r="F3690" t="inlineStr">
        <is>
          <t>GluA2</t>
        </is>
      </c>
      <c r="G3690" t="n">
        <v>2.9</v>
      </c>
      <c r="L3690" t="n">
        <v>1.485</v>
      </c>
      <c r="M3690" t="n">
        <v>18.1</v>
      </c>
      <c r="N3690" t="n">
        <v>18.2</v>
      </c>
      <c r="O3690" t="inlineStr">
        <is>
          <t>Y</t>
        </is>
      </c>
      <c r="P3690" t="inlineStr">
        <is>
          <t>Type I, macular</t>
        </is>
      </c>
      <c r="Q3690" t="inlineStr">
        <is>
          <t>texture</t>
        </is>
      </c>
      <c r="R3690" t="n">
        <v>0.26</v>
      </c>
      <c r="S3690" t="inlineStr">
        <is>
          <t>z0000_x04590_y05158</t>
        </is>
      </c>
      <c r="T3690" t="n">
        <v>0.976</v>
      </c>
      <c r="U3690" t="n">
        <v>0.44</v>
      </c>
      <c r="V3690" t="n">
        <v>0.33</v>
      </c>
      <c r="W3690" s="3" t="n"/>
      <c r="X3690" s="3" t="n"/>
      <c r="Y3690" s="4" t="inlineStr">
        <is>
          <t>open</t>
        </is>
      </c>
      <c r="Z3690" s="4" t="inlineStr">
        <is>
          <t>open</t>
        </is>
      </c>
    </row>
    <row r="3691">
      <c r="A3691" t="n">
        <v>147</v>
      </c>
      <c r="B3691" t="inlineStr">
        <is>
          <t>260831_WT4_GluA2ms_40x_3x3_FusionStitcher</t>
        </is>
      </c>
      <c r="C3691" t="n">
        <v>0</v>
      </c>
      <c r="D3691" t="n">
        <v>4020</v>
      </c>
      <c r="E3691" t="n">
        <v>4811</v>
      </c>
      <c r="F3691" t="inlineStr">
        <is>
          <t>GluA2</t>
        </is>
      </c>
      <c r="G3691" t="n">
        <v>2.2</v>
      </c>
      <c r="L3691" t="n">
        <v>1.574</v>
      </c>
      <c r="M3691" t="n">
        <v>19.2</v>
      </c>
      <c r="N3691" t="n">
        <v>19.1</v>
      </c>
      <c r="O3691" t="inlineStr">
        <is>
          <t>Y</t>
        </is>
      </c>
      <c r="P3691" t="inlineStr">
        <is>
          <t>Type I, macular</t>
        </is>
      </c>
      <c r="Q3691" t="inlineStr">
        <is>
          <t>texture</t>
        </is>
      </c>
      <c r="R3691" t="n">
        <v>0.26</v>
      </c>
      <c r="S3691" t="inlineStr">
        <is>
          <t>z0000_x04020_y04811</t>
        </is>
      </c>
      <c r="T3691" t="n">
        <v>0.986</v>
      </c>
      <c r="U3691" t="n">
        <v>0.75</v>
      </c>
      <c r="V3691" t="n">
        <v>0.26</v>
      </c>
      <c r="W3691" s="3" t="n"/>
      <c r="X3691" s="3" t="n"/>
      <c r="Y3691" s="4" t="inlineStr">
        <is>
          <t>open</t>
        </is>
      </c>
      <c r="Z3691" s="4" t="inlineStr">
        <is>
          <t>open</t>
        </is>
      </c>
    </row>
    <row r="3692">
      <c r="A3692" t="n">
        <v>148</v>
      </c>
      <c r="B3692" t="inlineStr">
        <is>
          <t>260831_WT4_GluA2ms_40x_3x3_FusionStitcher</t>
        </is>
      </c>
      <c r="C3692" t="n">
        <v>0</v>
      </c>
      <c r="D3692" t="n">
        <v>5264</v>
      </c>
      <c r="E3692" t="n">
        <v>1484</v>
      </c>
      <c r="F3692" t="inlineStr">
        <is>
          <t>GluA2</t>
        </is>
      </c>
      <c r="G3692" t="n">
        <v>2.5</v>
      </c>
      <c r="L3692" t="n">
        <v>1.479</v>
      </c>
      <c r="M3692" t="n">
        <v>18.1</v>
      </c>
      <c r="N3692" t="n">
        <v>21.9</v>
      </c>
      <c r="O3692" t="inlineStr">
        <is>
          <t>Y</t>
        </is>
      </c>
      <c r="P3692" t="inlineStr">
        <is>
          <t>Type I, macular</t>
        </is>
      </c>
      <c r="Q3692" t="inlineStr">
        <is>
          <t>texture</t>
        </is>
      </c>
      <c r="R3692" t="n">
        <v>0.24</v>
      </c>
      <c r="S3692" t="inlineStr">
        <is>
          <t>z0000_x05264_y01484</t>
        </is>
      </c>
      <c r="T3692" t="n">
        <v>0.973</v>
      </c>
      <c r="U3692" t="n">
        <v>0.75</v>
      </c>
      <c r="V3692" t="n">
        <v>0.36</v>
      </c>
      <c r="W3692" s="3" t="n"/>
      <c r="X3692" s="3" t="n"/>
      <c r="Y3692" s="4" t="inlineStr">
        <is>
          <t>open</t>
        </is>
      </c>
      <c r="Z3692" s="4" t="inlineStr">
        <is>
          <t>open</t>
        </is>
      </c>
    </row>
    <row r="3693">
      <c r="A3693" t="n">
        <v>149</v>
      </c>
      <c r="B3693" t="inlineStr">
        <is>
          <t>260831_WT4_GluA2ms_40x_3x3_FusionStitcher</t>
        </is>
      </c>
      <c r="C3693" t="n">
        <v>0</v>
      </c>
      <c r="D3693" t="n">
        <v>3943</v>
      </c>
      <c r="E3693" t="n">
        <v>1048</v>
      </c>
      <c r="F3693" t="inlineStr">
        <is>
          <t>GluA2</t>
        </is>
      </c>
      <c r="G3693" t="n">
        <v>5.9</v>
      </c>
      <c r="L3693" t="n">
        <v>1.077</v>
      </c>
      <c r="M3693" t="n">
        <v>13.2</v>
      </c>
      <c r="N3693" t="n">
        <v>15.3</v>
      </c>
      <c r="O3693" t="inlineStr">
        <is>
          <t>no</t>
        </is>
      </c>
      <c r="P3693" t="inlineStr">
        <is>
          <t>Type I, macular</t>
        </is>
      </c>
      <c r="Q3693" t="inlineStr">
        <is>
          <t>texture</t>
        </is>
      </c>
      <c r="R3693" t="n">
        <v>0.34</v>
      </c>
      <c r="S3693" t="inlineStr">
        <is>
          <t>z0000_x03943_y01048</t>
        </is>
      </c>
      <c r="T3693" t="n">
        <v>0.978</v>
      </c>
      <c r="U3693" t="n">
        <v>0.62</v>
      </c>
      <c r="V3693" t="n">
        <v>0.9</v>
      </c>
      <c r="W3693" s="3" t="n"/>
      <c r="X3693" s="3" t="n"/>
      <c r="Y3693" s="4" t="inlineStr">
        <is>
          <t>open</t>
        </is>
      </c>
      <c r="Z3693" s="4" t="inlineStr">
        <is>
          <t>open</t>
        </is>
      </c>
    </row>
    <row r="3694">
      <c r="A3694" t="n">
        <v>150</v>
      </c>
      <c r="B3694" t="inlineStr">
        <is>
          <t>260831_WT4_GluA2ms_40x_3x3_FusionStitcher</t>
        </is>
      </c>
      <c r="C3694" t="n">
        <v>0</v>
      </c>
      <c r="D3694" t="n">
        <v>452</v>
      </c>
      <c r="E3694" t="n">
        <v>1371</v>
      </c>
      <c r="F3694" t="inlineStr">
        <is>
          <t>GluA2</t>
        </is>
      </c>
      <c r="G3694" t="n">
        <v>2.2</v>
      </c>
      <c r="L3694" t="n">
        <v>1.148</v>
      </c>
      <c r="M3694" t="n">
        <v>14</v>
      </c>
      <c r="N3694" t="n">
        <v>18.4</v>
      </c>
      <c r="O3694" t="inlineStr">
        <is>
          <t>no</t>
        </is>
      </c>
      <c r="P3694" t="inlineStr">
        <is>
          <t>Type I, macular</t>
        </is>
      </c>
      <c r="Q3694" t="inlineStr">
        <is>
          <t>texture</t>
        </is>
      </c>
      <c r="R3694" t="n">
        <v>0.24</v>
      </c>
      <c r="S3694" t="inlineStr">
        <is>
          <t>z0000_x00452_y01371</t>
        </is>
      </c>
      <c r="T3694" t="n">
        <v>0.956</v>
      </c>
      <c r="U3694" t="n">
        <v>0.82</v>
      </c>
      <c r="V3694" t="n">
        <v>0.31</v>
      </c>
      <c r="W3694" s="3" t="n"/>
      <c r="X3694" s="3" t="n"/>
      <c r="Y3694" s="4" t="inlineStr">
        <is>
          <t>open</t>
        </is>
      </c>
      <c r="Z3694" s="4" t="inlineStr">
        <is>
          <t>open</t>
        </is>
      </c>
    </row>
    <row r="3695">
      <c r="A3695" t="n">
        <v>1</v>
      </c>
      <c r="B3695" t="inlineStr">
        <is>
          <t>260831_WT4_GluA2ms_40x_s2s_2</t>
        </is>
      </c>
      <c r="C3695" t="n">
        <v>21</v>
      </c>
      <c r="D3695" t="n">
        <v>1137</v>
      </c>
      <c r="E3695" t="n">
        <v>1443</v>
      </c>
      <c r="F3695" t="inlineStr">
        <is>
          <t>GluA2</t>
        </is>
      </c>
      <c r="G3695" t="n">
        <v>12.8</v>
      </c>
      <c r="H3695" t="inlineStr">
        <is>
          <t>Y</t>
        </is>
      </c>
      <c r="L3695" t="n">
        <v>1.214</v>
      </c>
      <c r="M3695" t="n">
        <v>14.8</v>
      </c>
      <c r="N3695" t="n">
        <v>15.9</v>
      </c>
      <c r="O3695" t="inlineStr">
        <is>
          <t>no</t>
        </is>
      </c>
      <c r="P3695" t="inlineStr">
        <is>
          <t>Type I, macular</t>
        </is>
      </c>
      <c r="Q3695" t="inlineStr">
        <is>
          <t>antibody</t>
        </is>
      </c>
      <c r="R3695" t="n">
        <v>0.8100000000000001</v>
      </c>
      <c r="S3695" t="inlineStr">
        <is>
          <t>z0021_x01137_y01443</t>
        </is>
      </c>
      <c r="T3695" t="n">
        <v>0.99</v>
      </c>
      <c r="U3695" t="n">
        <v>0.76</v>
      </c>
      <c r="V3695" t="n">
        <v>0.44</v>
      </c>
      <c r="W3695" s="3" t="n"/>
      <c r="X3695" s="3" t="n"/>
      <c r="Y3695" s="4" t="inlineStr">
        <is>
          <t>open</t>
        </is>
      </c>
      <c r="Z3695" s="4" t="inlineStr">
        <is>
          <t>open</t>
        </is>
      </c>
    </row>
    <row r="3696">
      <c r="A3696" t="n">
        <v>2</v>
      </c>
      <c r="B3696" t="inlineStr">
        <is>
          <t>260831_WT4_GluA2ms_40x_s2s_2</t>
        </is>
      </c>
      <c r="C3696" t="n">
        <v>25</v>
      </c>
      <c r="D3696" t="n">
        <v>1149</v>
      </c>
      <c r="E3696" t="n">
        <v>307</v>
      </c>
      <c r="F3696" t="inlineStr">
        <is>
          <t>GluA2</t>
        </is>
      </c>
      <c r="G3696" t="n">
        <v>13.9</v>
      </c>
      <c r="H3696" t="inlineStr">
        <is>
          <t>Y</t>
        </is>
      </c>
      <c r="L3696" t="n">
        <v>1.398</v>
      </c>
      <c r="M3696" t="n">
        <v>17.1</v>
      </c>
      <c r="N3696" t="n">
        <v>17.2</v>
      </c>
      <c r="O3696" t="inlineStr">
        <is>
          <t>Y</t>
        </is>
      </c>
      <c r="P3696" t="inlineStr">
        <is>
          <t>Type I, macular</t>
        </is>
      </c>
      <c r="Q3696" t="inlineStr">
        <is>
          <t>antibody</t>
        </is>
      </c>
      <c r="R3696" t="n">
        <v>0.78</v>
      </c>
      <c r="S3696" t="inlineStr">
        <is>
          <t>z0025_x01149_y00307</t>
        </is>
      </c>
      <c r="T3696" t="n">
        <v>0.993</v>
      </c>
      <c r="U3696" t="n">
        <v>0.92</v>
      </c>
      <c r="V3696" t="n">
        <v>0.37</v>
      </c>
      <c r="W3696" s="3" t="n"/>
      <c r="X3696" s="3" t="n"/>
      <c r="Y3696" s="4" t="inlineStr">
        <is>
          <t>open</t>
        </is>
      </c>
      <c r="Z3696" s="4" t="inlineStr">
        <is>
          <t>open</t>
        </is>
      </c>
    </row>
    <row r="3697">
      <c r="A3697" t="n">
        <v>3</v>
      </c>
      <c r="B3697" t="inlineStr">
        <is>
          <t>260831_WT4_GluA2ms_40x_s2s_2</t>
        </is>
      </c>
      <c r="C3697" t="n">
        <v>10</v>
      </c>
      <c r="D3697" t="n">
        <v>364</v>
      </c>
      <c r="E3697" t="n">
        <v>1557</v>
      </c>
      <c r="F3697" t="inlineStr">
        <is>
          <t>GluA2</t>
        </is>
      </c>
      <c r="G3697" t="n">
        <v>14.8</v>
      </c>
      <c r="H3697" t="inlineStr">
        <is>
          <t>Y</t>
        </is>
      </c>
      <c r="L3697" t="n">
        <v>1.298</v>
      </c>
      <c r="M3697" t="n">
        <v>15.8</v>
      </c>
      <c r="N3697" t="n">
        <v>15.8</v>
      </c>
      <c r="O3697" t="inlineStr">
        <is>
          <t>no</t>
        </is>
      </c>
      <c r="P3697" t="inlineStr">
        <is>
          <t>Type I, macular</t>
        </is>
      </c>
      <c r="Q3697" t="inlineStr">
        <is>
          <t>antibody</t>
        </is>
      </c>
      <c r="R3697" t="n">
        <v>0.78</v>
      </c>
      <c r="S3697" t="inlineStr">
        <is>
          <t>z0010_x00364_y01557</t>
        </is>
      </c>
      <c r="T3697" t="n">
        <v>0.983</v>
      </c>
      <c r="U3697" t="n">
        <v>0.57</v>
      </c>
      <c r="V3697" t="n">
        <v>0.26</v>
      </c>
      <c r="W3697" s="3" t="n"/>
      <c r="X3697" s="3" t="n"/>
      <c r="Y3697" s="4" t="inlineStr">
        <is>
          <t>open</t>
        </is>
      </c>
      <c r="Z3697" s="4" t="inlineStr">
        <is>
          <t>open</t>
        </is>
      </c>
    </row>
    <row r="3698">
      <c r="A3698" t="n">
        <v>4</v>
      </c>
      <c r="B3698" t="inlineStr">
        <is>
          <t>260831_WT4_GluA2ms_40x_s2s_2</t>
        </is>
      </c>
      <c r="C3698" t="n">
        <v>7</v>
      </c>
      <c r="D3698" t="n">
        <v>1304</v>
      </c>
      <c r="E3698" t="n">
        <v>258</v>
      </c>
      <c r="F3698" t="inlineStr">
        <is>
          <t>GluA2</t>
        </is>
      </c>
      <c r="G3698" t="n">
        <v>16.8</v>
      </c>
      <c r="H3698" t="inlineStr">
        <is>
          <t>Y</t>
        </is>
      </c>
      <c r="L3698" t="n">
        <v>1.201</v>
      </c>
      <c r="M3698" t="n">
        <v>14.7</v>
      </c>
      <c r="N3698" t="n">
        <v>17.9</v>
      </c>
      <c r="O3698" t="inlineStr">
        <is>
          <t>no</t>
        </is>
      </c>
      <c r="P3698" t="inlineStr">
        <is>
          <t>Type I, macular</t>
        </is>
      </c>
      <c r="Q3698" t="inlineStr">
        <is>
          <t>antibody</t>
        </is>
      </c>
      <c r="R3698" t="n">
        <v>0.77</v>
      </c>
      <c r="S3698" t="inlineStr">
        <is>
          <t>z0007_x01304_y00258</t>
        </is>
      </c>
      <c r="T3698" t="n">
        <v>0.976</v>
      </c>
      <c r="U3698" t="n">
        <v>0.88</v>
      </c>
      <c r="V3698" t="n">
        <v>0.49</v>
      </c>
      <c r="W3698" s="3" t="n"/>
      <c r="X3698" s="3" t="n"/>
      <c r="Y3698" s="4" t="inlineStr">
        <is>
          <t>open</t>
        </is>
      </c>
      <c r="Z3698" s="4" t="inlineStr">
        <is>
          <t>open</t>
        </is>
      </c>
    </row>
    <row r="3699">
      <c r="A3699" t="n">
        <v>5</v>
      </c>
      <c r="B3699" t="inlineStr">
        <is>
          <t>260831_WT4_GluA2ms_40x_s2s_2</t>
        </is>
      </c>
      <c r="C3699" t="n">
        <v>28</v>
      </c>
      <c r="D3699" t="n">
        <v>422</v>
      </c>
      <c r="E3699" t="n">
        <v>298</v>
      </c>
      <c r="F3699" t="inlineStr">
        <is>
          <t>GluA2</t>
        </is>
      </c>
      <c r="G3699" t="n">
        <v>9.699999999999999</v>
      </c>
      <c r="H3699" t="inlineStr">
        <is>
          <t>Y</t>
        </is>
      </c>
      <c r="L3699" t="n">
        <v>1.353</v>
      </c>
      <c r="M3699" t="n">
        <v>16.5</v>
      </c>
      <c r="N3699" t="n">
        <v>18.1</v>
      </c>
      <c r="O3699" t="inlineStr">
        <is>
          <t>Y</t>
        </is>
      </c>
      <c r="P3699" t="inlineStr">
        <is>
          <t>Type I, macular</t>
        </is>
      </c>
      <c r="Q3699" t="inlineStr">
        <is>
          <t>antibody</t>
        </is>
      </c>
      <c r="R3699" t="n">
        <v>0.73</v>
      </c>
      <c r="S3699" t="inlineStr">
        <is>
          <t>z0028_x00422_y00298</t>
        </is>
      </c>
      <c r="T3699" t="n">
        <v>0.993</v>
      </c>
      <c r="U3699" t="n">
        <v>0.79</v>
      </c>
      <c r="V3699" t="n">
        <v>2.96</v>
      </c>
      <c r="W3699" s="3" t="n"/>
      <c r="X3699" s="3" t="n"/>
      <c r="Y3699" s="4" t="inlineStr">
        <is>
          <t>open</t>
        </is>
      </c>
      <c r="Z3699" s="4" t="inlineStr">
        <is>
          <t>open</t>
        </is>
      </c>
    </row>
    <row r="3700">
      <c r="A3700" t="n">
        <v>6</v>
      </c>
      <c r="B3700" t="inlineStr">
        <is>
          <t>260831_WT4_GluA2ms_40x_s2s_2</t>
        </is>
      </c>
      <c r="C3700" t="n">
        <v>3</v>
      </c>
      <c r="D3700" t="n">
        <v>979</v>
      </c>
      <c r="E3700" t="n">
        <v>1277</v>
      </c>
      <c r="F3700" t="inlineStr">
        <is>
          <t>GluA2</t>
        </is>
      </c>
      <c r="G3700" t="n">
        <v>25.5</v>
      </c>
      <c r="H3700" t="inlineStr">
        <is>
          <t>Y</t>
        </is>
      </c>
      <c r="L3700" t="n">
        <v>1.433</v>
      </c>
      <c r="M3700" t="n">
        <v>17.5</v>
      </c>
      <c r="N3700" t="n">
        <v>21.7</v>
      </c>
      <c r="O3700" t="inlineStr">
        <is>
          <t>Y</t>
        </is>
      </c>
      <c r="P3700" t="inlineStr">
        <is>
          <t>Type I, macular</t>
        </is>
      </c>
      <c r="Q3700" t="inlineStr">
        <is>
          <t>antibody</t>
        </is>
      </c>
      <c r="R3700" t="n">
        <v>0.73</v>
      </c>
      <c r="S3700" t="inlineStr">
        <is>
          <t>z0003_x00979_y01277</t>
        </is>
      </c>
      <c r="T3700" t="n">
        <v>0.979</v>
      </c>
      <c r="U3700" t="n">
        <v>0.59</v>
      </c>
      <c r="V3700" t="n">
        <v>0.28</v>
      </c>
      <c r="W3700" s="3" t="n"/>
      <c r="X3700" s="3" t="n"/>
      <c r="Y3700" s="4" t="inlineStr">
        <is>
          <t>open</t>
        </is>
      </c>
      <c r="Z3700" s="4" t="inlineStr">
        <is>
          <t>open</t>
        </is>
      </c>
    </row>
    <row r="3701">
      <c r="A3701" t="n">
        <v>7</v>
      </c>
      <c r="B3701" t="inlineStr">
        <is>
          <t>260831_WT4_GluA2ms_40x_s2s_2</t>
        </is>
      </c>
      <c r="C3701" t="n">
        <v>10</v>
      </c>
      <c r="D3701" t="n">
        <v>1771</v>
      </c>
      <c r="E3701" t="n">
        <v>139</v>
      </c>
      <c r="F3701" t="inlineStr">
        <is>
          <t>GluA2</t>
        </is>
      </c>
      <c r="G3701" t="n">
        <v>14.8</v>
      </c>
      <c r="H3701" t="inlineStr">
        <is>
          <t>Y</t>
        </is>
      </c>
      <c r="L3701" t="n">
        <v>1.24</v>
      </c>
      <c r="M3701" t="n">
        <v>15.1</v>
      </c>
      <c r="N3701" t="n">
        <v>16.2</v>
      </c>
      <c r="O3701" t="inlineStr">
        <is>
          <t>no</t>
        </is>
      </c>
      <c r="P3701" t="inlineStr">
        <is>
          <t>Type I, macular</t>
        </is>
      </c>
      <c r="Q3701" t="inlineStr">
        <is>
          <t>antibody</t>
        </is>
      </c>
      <c r="R3701" t="n">
        <v>0.7</v>
      </c>
      <c r="S3701" t="inlineStr">
        <is>
          <t>z0010_x01771_y00139</t>
        </is>
      </c>
      <c r="T3701" t="n">
        <v>0.945</v>
      </c>
      <c r="U3701" t="n">
        <v>0.71</v>
      </c>
      <c r="V3701" t="n">
        <v>0.51</v>
      </c>
      <c r="W3701" s="3" t="n"/>
      <c r="X3701" s="3" t="n"/>
      <c r="Y3701" s="4" t="inlineStr">
        <is>
          <t>open</t>
        </is>
      </c>
      <c r="Z3701" s="4" t="inlineStr">
        <is>
          <t>open</t>
        </is>
      </c>
    </row>
    <row r="3702">
      <c r="A3702" t="n">
        <v>8</v>
      </c>
      <c r="B3702" t="inlineStr">
        <is>
          <t>260831_WT4_GluA2ms_40x_s2s_2</t>
        </is>
      </c>
      <c r="C3702" t="n">
        <v>3</v>
      </c>
      <c r="D3702" t="n">
        <v>182</v>
      </c>
      <c r="E3702" t="n">
        <v>48</v>
      </c>
      <c r="F3702" t="inlineStr">
        <is>
          <t>GluA2</t>
        </is>
      </c>
      <c r="G3702" t="n">
        <v>10.3</v>
      </c>
      <c r="H3702" t="inlineStr">
        <is>
          <t>Y</t>
        </is>
      </c>
      <c r="L3702" t="n">
        <v>1.255</v>
      </c>
      <c r="M3702" t="n">
        <v>15.3</v>
      </c>
      <c r="N3702" t="n">
        <v>16.9</v>
      </c>
      <c r="O3702" t="inlineStr">
        <is>
          <t>no</t>
        </is>
      </c>
      <c r="P3702" t="inlineStr">
        <is>
          <t>Type I, macular</t>
        </is>
      </c>
      <c r="Q3702" t="inlineStr">
        <is>
          <t>antibody</t>
        </is>
      </c>
      <c r="R3702" t="n">
        <v>0.67</v>
      </c>
      <c r="S3702" t="inlineStr">
        <is>
          <t>z0003_x00182_y00048</t>
        </is>
      </c>
      <c r="T3702" t="n">
        <v>0.966</v>
      </c>
      <c r="U3702" t="n">
        <v>0.7</v>
      </c>
      <c r="V3702" t="n">
        <v>0.32</v>
      </c>
      <c r="W3702" s="3" t="n"/>
      <c r="X3702" s="3" t="n"/>
      <c r="Y3702" s="4" t="inlineStr">
        <is>
          <t>open</t>
        </is>
      </c>
      <c r="Z3702" s="4" t="inlineStr">
        <is>
          <t>open</t>
        </is>
      </c>
    </row>
    <row r="3703">
      <c r="A3703" t="n">
        <v>9</v>
      </c>
      <c r="B3703" t="inlineStr">
        <is>
          <t>260831_WT4_GluA2ms_40x_s2s_2</t>
        </is>
      </c>
      <c r="C3703" t="n">
        <v>3</v>
      </c>
      <c r="D3703" t="n">
        <v>1323</v>
      </c>
      <c r="E3703" t="n">
        <v>1388</v>
      </c>
      <c r="F3703" t="inlineStr">
        <is>
          <t>GluA2</t>
        </is>
      </c>
      <c r="G3703" t="n">
        <v>7.7</v>
      </c>
      <c r="H3703" t="inlineStr">
        <is>
          <t>Y</t>
        </is>
      </c>
      <c r="L3703" t="n">
        <v>1.249</v>
      </c>
      <c r="M3703" t="n">
        <v>15.3</v>
      </c>
      <c r="N3703" t="n">
        <v>17.5</v>
      </c>
      <c r="O3703" t="inlineStr">
        <is>
          <t>no</t>
        </is>
      </c>
      <c r="P3703" t="inlineStr">
        <is>
          <t>Type I, macular</t>
        </is>
      </c>
      <c r="Q3703" t="inlineStr">
        <is>
          <t>antibody</t>
        </is>
      </c>
      <c r="R3703" t="n">
        <v>0.64</v>
      </c>
      <c r="S3703" t="inlineStr">
        <is>
          <t>z0003_x01323_y01388</t>
        </is>
      </c>
      <c r="T3703" t="n">
        <v>0.987</v>
      </c>
      <c r="U3703" t="n">
        <v>0.72</v>
      </c>
      <c r="V3703" t="n">
        <v>0.3</v>
      </c>
      <c r="W3703" s="3" t="n"/>
      <c r="X3703" s="3" t="n"/>
      <c r="Y3703" s="4" t="inlineStr">
        <is>
          <t>open</t>
        </is>
      </c>
      <c r="Z3703" s="4" t="inlineStr">
        <is>
          <t>open</t>
        </is>
      </c>
    </row>
    <row r="3704">
      <c r="A3704" t="n">
        <v>10</v>
      </c>
      <c r="B3704" t="inlineStr">
        <is>
          <t>260831_WT4_GluA2ms_40x_s2s_2</t>
        </is>
      </c>
      <c r="C3704" t="n">
        <v>7</v>
      </c>
      <c r="D3704" t="n">
        <v>1997</v>
      </c>
      <c r="E3704" t="n">
        <v>461</v>
      </c>
      <c r="F3704" t="inlineStr">
        <is>
          <t>GluA2</t>
        </is>
      </c>
      <c r="G3704" t="n">
        <v>20.5</v>
      </c>
      <c r="H3704" t="inlineStr">
        <is>
          <t>Y</t>
        </is>
      </c>
      <c r="L3704" t="n">
        <v>1.275</v>
      </c>
      <c r="M3704" t="n">
        <v>15.6</v>
      </c>
      <c r="N3704" t="n">
        <v>16.7</v>
      </c>
      <c r="O3704" t="inlineStr">
        <is>
          <t>no</t>
        </is>
      </c>
      <c r="P3704" t="inlineStr">
        <is>
          <t>Type I, macular</t>
        </is>
      </c>
      <c r="Q3704" t="inlineStr">
        <is>
          <t>antibody</t>
        </is>
      </c>
      <c r="R3704" t="n">
        <v>0.64</v>
      </c>
      <c r="S3704" t="inlineStr">
        <is>
          <t>z0007_x01997_y00461</t>
        </is>
      </c>
      <c r="T3704" t="n">
        <v>0.954</v>
      </c>
      <c r="U3704" t="n">
        <v>0.8</v>
      </c>
      <c r="V3704" t="n">
        <v>0.63</v>
      </c>
      <c r="W3704" s="3" t="n"/>
      <c r="X3704" s="3" t="n"/>
      <c r="Y3704" s="4" t="inlineStr">
        <is>
          <t>open</t>
        </is>
      </c>
      <c r="Z3704" s="4" t="inlineStr">
        <is>
          <t>open</t>
        </is>
      </c>
    </row>
    <row r="3705">
      <c r="A3705" t="n">
        <v>11</v>
      </c>
      <c r="B3705" t="inlineStr">
        <is>
          <t>260831_WT4_GluA2ms_40x_s2s_2</t>
        </is>
      </c>
      <c r="C3705" t="n">
        <v>7</v>
      </c>
      <c r="D3705" t="n">
        <v>386</v>
      </c>
      <c r="E3705" t="n">
        <v>1132</v>
      </c>
      <c r="F3705" t="inlineStr">
        <is>
          <t>GluA2</t>
        </is>
      </c>
      <c r="G3705" t="n">
        <v>9.1</v>
      </c>
      <c r="H3705" t="inlineStr">
        <is>
          <t>Y</t>
        </is>
      </c>
      <c r="L3705" t="n">
        <v>1.273</v>
      </c>
      <c r="M3705" t="n">
        <v>15.5</v>
      </c>
      <c r="N3705" t="n">
        <v>15.6</v>
      </c>
      <c r="O3705" t="inlineStr">
        <is>
          <t>no</t>
        </is>
      </c>
      <c r="P3705" t="inlineStr">
        <is>
          <t>Type I, macular</t>
        </is>
      </c>
      <c r="Q3705" t="inlineStr">
        <is>
          <t>antibody</t>
        </is>
      </c>
      <c r="R3705" t="n">
        <v>0.63</v>
      </c>
      <c r="S3705" t="inlineStr">
        <is>
          <t>z0007_x00386_y01132</t>
        </is>
      </c>
      <c r="T3705" t="n">
        <v>0.955</v>
      </c>
      <c r="U3705" t="n">
        <v>0.74</v>
      </c>
      <c r="V3705" t="n">
        <v>0.58</v>
      </c>
      <c r="W3705" s="3" t="n"/>
      <c r="X3705" s="3" t="n"/>
      <c r="Y3705" s="4" t="inlineStr">
        <is>
          <t>open</t>
        </is>
      </c>
      <c r="Z3705" s="4" t="inlineStr">
        <is>
          <t>open</t>
        </is>
      </c>
    </row>
    <row r="3706">
      <c r="A3706" t="n">
        <v>12</v>
      </c>
      <c r="B3706" t="inlineStr">
        <is>
          <t>260831_WT4_GluA2ms_40x_s2s_2</t>
        </is>
      </c>
      <c r="C3706" t="n">
        <v>3</v>
      </c>
      <c r="D3706" t="n">
        <v>202</v>
      </c>
      <c r="E3706" t="n">
        <v>1249</v>
      </c>
      <c r="F3706" t="inlineStr">
        <is>
          <t>GluA2</t>
        </is>
      </c>
      <c r="G3706" t="n">
        <v>9.4</v>
      </c>
      <c r="H3706" t="inlineStr">
        <is>
          <t>Y</t>
        </is>
      </c>
      <c r="L3706" t="n">
        <v>1.12</v>
      </c>
      <c r="M3706" t="n">
        <v>13.7</v>
      </c>
      <c r="N3706" t="n">
        <v>16</v>
      </c>
      <c r="O3706" t="inlineStr">
        <is>
          <t>no</t>
        </is>
      </c>
      <c r="P3706" t="inlineStr">
        <is>
          <t>Type I, macular</t>
        </is>
      </c>
      <c r="Q3706" t="inlineStr">
        <is>
          <t>antibody</t>
        </is>
      </c>
      <c r="R3706" t="n">
        <v>0.63</v>
      </c>
      <c r="S3706" t="inlineStr">
        <is>
          <t>z0003_x00202_y01249</t>
        </is>
      </c>
      <c r="T3706" t="n">
        <v>0.975</v>
      </c>
      <c r="U3706" t="n">
        <v>0.76</v>
      </c>
      <c r="V3706" t="n">
        <v>0.43</v>
      </c>
      <c r="W3706" s="3" t="n"/>
      <c r="X3706" s="3" t="n"/>
      <c r="Y3706" s="4" t="inlineStr">
        <is>
          <t>open</t>
        </is>
      </c>
      <c r="Z3706" s="4" t="inlineStr">
        <is>
          <t>open</t>
        </is>
      </c>
    </row>
    <row r="3707">
      <c r="A3707" t="n">
        <v>13</v>
      </c>
      <c r="B3707" t="inlineStr">
        <is>
          <t>260831_WT4_GluA2ms_40x_s2s_2</t>
        </is>
      </c>
      <c r="C3707" t="n">
        <v>10</v>
      </c>
      <c r="D3707" t="n">
        <v>1635</v>
      </c>
      <c r="E3707" t="n">
        <v>1329</v>
      </c>
      <c r="F3707" t="inlineStr">
        <is>
          <t>GluA2</t>
        </is>
      </c>
      <c r="G3707" t="n">
        <v>11.9</v>
      </c>
      <c r="H3707" t="inlineStr">
        <is>
          <t>Y</t>
        </is>
      </c>
      <c r="L3707" t="n">
        <v>1.538</v>
      </c>
      <c r="M3707" t="n">
        <v>18.8</v>
      </c>
      <c r="N3707" t="n">
        <v>20.3</v>
      </c>
      <c r="O3707" t="inlineStr">
        <is>
          <t>Y</t>
        </is>
      </c>
      <c r="P3707" t="inlineStr">
        <is>
          <t>Type I, macular</t>
        </is>
      </c>
      <c r="Q3707" t="inlineStr">
        <is>
          <t>antibody</t>
        </is>
      </c>
      <c r="R3707" t="n">
        <v>0.58</v>
      </c>
      <c r="S3707" t="inlineStr">
        <is>
          <t>z0010_x01635_y01329</t>
        </is>
      </c>
      <c r="T3707" t="n">
        <v>0.966</v>
      </c>
      <c r="U3707" t="n">
        <v>0.3</v>
      </c>
      <c r="V3707" t="n">
        <v>0.48</v>
      </c>
      <c r="W3707" s="3" t="n"/>
      <c r="X3707" s="3" t="n"/>
      <c r="Y3707" s="4" t="inlineStr">
        <is>
          <t>open</t>
        </is>
      </c>
      <c r="Z3707" s="4" t="inlineStr">
        <is>
          <t>open</t>
        </is>
      </c>
    </row>
    <row r="3708">
      <c r="A3708" t="n">
        <v>14</v>
      </c>
      <c r="B3708" t="inlineStr">
        <is>
          <t>260831_WT4_GluA2ms_40x_s2s_2</t>
        </is>
      </c>
      <c r="C3708" t="n">
        <v>28</v>
      </c>
      <c r="D3708" t="n">
        <v>1059</v>
      </c>
      <c r="E3708" t="n">
        <v>980</v>
      </c>
      <c r="F3708" t="inlineStr">
        <is>
          <t>GluA2</t>
        </is>
      </c>
      <c r="G3708" t="n">
        <v>9.4</v>
      </c>
      <c r="H3708" t="inlineStr">
        <is>
          <t>Y</t>
        </is>
      </c>
      <c r="L3708" t="n">
        <v>2.037</v>
      </c>
      <c r="M3708" t="n">
        <v>24.9</v>
      </c>
      <c r="N3708" t="n">
        <v>20.8</v>
      </c>
      <c r="O3708" t="inlineStr">
        <is>
          <t>no</t>
        </is>
      </c>
      <c r="P3708" t="inlineStr">
        <is>
          <t>Type I, macular</t>
        </is>
      </c>
      <c r="Q3708" t="inlineStr">
        <is>
          <t>antibody</t>
        </is>
      </c>
      <c r="R3708" t="n">
        <v>0.58</v>
      </c>
      <c r="S3708" t="inlineStr">
        <is>
          <t>z0028_x01059_y00980</t>
        </is>
      </c>
      <c r="T3708" t="n">
        <v>0.993</v>
      </c>
      <c r="U3708" t="n">
        <v>0.22</v>
      </c>
      <c r="V3708" t="n">
        <v>1.21</v>
      </c>
      <c r="W3708" s="3" t="n"/>
      <c r="X3708" s="3" t="n"/>
      <c r="Y3708" s="4" t="inlineStr">
        <is>
          <t>open</t>
        </is>
      </c>
      <c r="Z3708" s="4" t="inlineStr">
        <is>
          <t>open</t>
        </is>
      </c>
    </row>
    <row r="3709">
      <c r="A3709" t="n">
        <v>15</v>
      </c>
      <c r="B3709" t="inlineStr">
        <is>
          <t>260831_WT4_GluA2ms_40x_s2s_2</t>
        </is>
      </c>
      <c r="C3709" t="n">
        <v>32</v>
      </c>
      <c r="D3709" t="n">
        <v>1932</v>
      </c>
      <c r="E3709" t="n">
        <v>954</v>
      </c>
      <c r="F3709" t="inlineStr">
        <is>
          <t>GluA2</t>
        </is>
      </c>
      <c r="G3709" t="n">
        <v>11.1</v>
      </c>
      <c r="H3709" t="inlineStr">
        <is>
          <t>Y</t>
        </is>
      </c>
      <c r="L3709" t="n">
        <v>1.284</v>
      </c>
      <c r="M3709" t="n">
        <v>15.7</v>
      </c>
      <c r="N3709" t="n">
        <v>19</v>
      </c>
      <c r="O3709" t="inlineStr">
        <is>
          <t>no</t>
        </is>
      </c>
      <c r="P3709" t="inlineStr">
        <is>
          <t>Type I, macular</t>
        </is>
      </c>
      <c r="Q3709" t="inlineStr">
        <is>
          <t>antibody</t>
        </is>
      </c>
      <c r="R3709" t="n">
        <v>0.5600000000000001</v>
      </c>
      <c r="S3709" t="inlineStr">
        <is>
          <t>z0032_x01932_y00954</t>
        </is>
      </c>
      <c r="T3709" t="n">
        <v>0.925</v>
      </c>
      <c r="U3709" t="n">
        <v>0.4</v>
      </c>
      <c r="V3709" t="n">
        <v>0.37</v>
      </c>
      <c r="W3709" s="3" t="n"/>
      <c r="X3709" s="3" t="n"/>
      <c r="Y3709" s="4" t="inlineStr">
        <is>
          <t>open</t>
        </is>
      </c>
      <c r="Z3709" s="4" t="inlineStr">
        <is>
          <t>open</t>
        </is>
      </c>
    </row>
    <row r="3710">
      <c r="A3710" t="n">
        <v>16</v>
      </c>
      <c r="B3710" t="inlineStr">
        <is>
          <t>260831_WT4_GluA2ms_40x_s2s_2</t>
        </is>
      </c>
      <c r="C3710" t="n">
        <v>18</v>
      </c>
      <c r="D3710" t="n">
        <v>1230</v>
      </c>
      <c r="E3710" t="n">
        <v>1072</v>
      </c>
      <c r="F3710" t="inlineStr">
        <is>
          <t>GluA2</t>
        </is>
      </c>
      <c r="G3710" t="n">
        <v>14.8</v>
      </c>
      <c r="H3710" t="inlineStr">
        <is>
          <t>Y</t>
        </is>
      </c>
      <c r="L3710" t="n">
        <v>1.103</v>
      </c>
      <c r="M3710" t="n">
        <v>13.5</v>
      </c>
      <c r="N3710" t="n">
        <v>16.8</v>
      </c>
      <c r="O3710" t="inlineStr">
        <is>
          <t>no</t>
        </is>
      </c>
      <c r="P3710" t="inlineStr">
        <is>
          <t>Type I, macular</t>
        </is>
      </c>
      <c r="Q3710" t="inlineStr">
        <is>
          <t>antibody</t>
        </is>
      </c>
      <c r="R3710" t="n">
        <v>0.5600000000000001</v>
      </c>
      <c r="S3710" t="inlineStr">
        <is>
          <t>z0018_x01230_y01072</t>
        </is>
      </c>
      <c r="T3710" t="n">
        <v>0.92</v>
      </c>
      <c r="U3710" t="n">
        <v>0.88</v>
      </c>
      <c r="V3710" t="n">
        <v>0.67</v>
      </c>
      <c r="W3710" s="3" t="n"/>
      <c r="X3710" s="3" t="n"/>
      <c r="Y3710" s="4" t="inlineStr">
        <is>
          <t>open</t>
        </is>
      </c>
      <c r="Z3710" s="4" t="inlineStr">
        <is>
          <t>open</t>
        </is>
      </c>
    </row>
    <row r="3711">
      <c r="A3711" t="n">
        <v>17</v>
      </c>
      <c r="B3711" t="inlineStr">
        <is>
          <t>260831_WT4_GluA2ms_40x_s2s_2</t>
        </is>
      </c>
      <c r="C3711" t="n">
        <v>3</v>
      </c>
      <c r="D3711" t="n">
        <v>681</v>
      </c>
      <c r="E3711" t="n">
        <v>498</v>
      </c>
      <c r="F3711" t="inlineStr">
        <is>
          <t>GluA2</t>
        </is>
      </c>
      <c r="G3711" t="n">
        <v>57.9</v>
      </c>
      <c r="H3711" t="inlineStr">
        <is>
          <t>Y</t>
        </is>
      </c>
      <c r="L3711" t="n">
        <v>1.847</v>
      </c>
      <c r="M3711" t="n">
        <v>22.6</v>
      </c>
      <c r="N3711" t="n">
        <v>24.9</v>
      </c>
      <c r="O3711" t="inlineStr">
        <is>
          <t>Y</t>
        </is>
      </c>
      <c r="P3711" t="inlineStr">
        <is>
          <t>Type I, macular</t>
        </is>
      </c>
      <c r="Q3711" t="inlineStr">
        <is>
          <t>antibody</t>
        </is>
      </c>
      <c r="R3711" t="n">
        <v>0.55</v>
      </c>
      <c r="S3711" t="inlineStr">
        <is>
          <t>z0003_x00681_y00498</t>
        </is>
      </c>
      <c r="T3711" t="n">
        <v>0.925</v>
      </c>
      <c r="U3711" t="n">
        <v>0.27</v>
      </c>
      <c r="V3711" t="n">
        <v>0.42</v>
      </c>
      <c r="W3711" s="3" t="n"/>
      <c r="X3711" s="3" t="n"/>
      <c r="Y3711" s="4" t="inlineStr">
        <is>
          <t>open</t>
        </is>
      </c>
      <c r="Z3711" s="4" t="inlineStr">
        <is>
          <t>open</t>
        </is>
      </c>
    </row>
    <row r="3712">
      <c r="A3712" t="n">
        <v>18</v>
      </c>
      <c r="B3712" t="inlineStr">
        <is>
          <t>260831_WT4_GluA2ms_40x_s2s_2</t>
        </is>
      </c>
      <c r="C3712" t="n">
        <v>7</v>
      </c>
      <c r="D3712" t="n">
        <v>1890</v>
      </c>
      <c r="E3712" t="n">
        <v>1018</v>
      </c>
      <c r="F3712" t="inlineStr">
        <is>
          <t>GluA2</t>
        </is>
      </c>
      <c r="G3712" t="n">
        <v>13.7</v>
      </c>
      <c r="H3712" t="inlineStr">
        <is>
          <t>Y</t>
        </is>
      </c>
      <c r="L3712" t="n">
        <v>1.536</v>
      </c>
      <c r="M3712" t="n">
        <v>18.8</v>
      </c>
      <c r="N3712" t="n">
        <v>19</v>
      </c>
      <c r="O3712" t="inlineStr">
        <is>
          <t>Y</t>
        </is>
      </c>
      <c r="P3712" t="inlineStr">
        <is>
          <t>Type I, macular</t>
        </is>
      </c>
      <c r="Q3712" t="inlineStr">
        <is>
          <t>antibody</t>
        </is>
      </c>
      <c r="R3712" t="n">
        <v>0.54</v>
      </c>
      <c r="S3712" t="inlineStr">
        <is>
          <t>z0007_x01890_y01018</t>
        </is>
      </c>
      <c r="T3712" t="n">
        <v>0.924</v>
      </c>
      <c r="U3712" t="n">
        <v>0.92</v>
      </c>
      <c r="V3712" t="n">
        <v>0.34</v>
      </c>
      <c r="W3712" s="3" t="n"/>
      <c r="X3712" s="3" t="n"/>
      <c r="Y3712" s="4" t="inlineStr">
        <is>
          <t>open</t>
        </is>
      </c>
      <c r="Z3712" s="4" t="inlineStr">
        <is>
          <t>open</t>
        </is>
      </c>
    </row>
    <row r="3713">
      <c r="A3713" t="n">
        <v>19</v>
      </c>
      <c r="B3713" t="inlineStr">
        <is>
          <t>260831_WT4_GluA2ms_40x_s2s_2</t>
        </is>
      </c>
      <c r="C3713" t="n">
        <v>28</v>
      </c>
      <c r="D3713" t="n">
        <v>1893</v>
      </c>
      <c r="E3713" t="n">
        <v>293</v>
      </c>
      <c r="F3713" t="inlineStr">
        <is>
          <t>GluA2</t>
        </is>
      </c>
      <c r="G3713" t="n">
        <v>8.4</v>
      </c>
      <c r="H3713" t="inlineStr">
        <is>
          <t>Y</t>
        </is>
      </c>
      <c r="L3713" t="n">
        <v>1.38</v>
      </c>
      <c r="M3713" t="n">
        <v>16.9</v>
      </c>
      <c r="N3713" t="n">
        <v>17.4</v>
      </c>
      <c r="O3713" t="inlineStr">
        <is>
          <t>Y</t>
        </is>
      </c>
      <c r="P3713" t="inlineStr">
        <is>
          <t>Type I, macular</t>
        </is>
      </c>
      <c r="Q3713" t="inlineStr">
        <is>
          <t>antibody</t>
        </is>
      </c>
      <c r="R3713" t="n">
        <v>0.54</v>
      </c>
      <c r="S3713" t="inlineStr">
        <is>
          <t>z0028_x01893_y00293</t>
        </is>
      </c>
      <c r="T3713" t="n">
        <v>0.974</v>
      </c>
      <c r="U3713" t="n">
        <v>0.83</v>
      </c>
      <c r="V3713" t="n">
        <v>0.45</v>
      </c>
      <c r="W3713" s="3" t="n"/>
      <c r="X3713" s="3" t="n"/>
      <c r="Y3713" s="4" t="inlineStr">
        <is>
          <t>open</t>
        </is>
      </c>
      <c r="Z3713" s="4" t="inlineStr">
        <is>
          <t>open</t>
        </is>
      </c>
    </row>
    <row r="3714">
      <c r="A3714" t="n">
        <v>20</v>
      </c>
      <c r="B3714" t="inlineStr">
        <is>
          <t>260831_WT4_GluA2ms_40x_s2s_2</t>
        </is>
      </c>
      <c r="C3714" t="n">
        <v>25</v>
      </c>
      <c r="D3714" t="n">
        <v>1007</v>
      </c>
      <c r="E3714" t="n">
        <v>411</v>
      </c>
      <c r="F3714" t="inlineStr">
        <is>
          <t>GluA2</t>
        </is>
      </c>
      <c r="G3714" t="n">
        <v>11.8</v>
      </c>
      <c r="H3714" t="inlineStr">
        <is>
          <t>Y</t>
        </is>
      </c>
      <c r="L3714" t="n">
        <v>1.516</v>
      </c>
      <c r="M3714" t="n">
        <v>18.5</v>
      </c>
      <c r="N3714" t="n">
        <v>22.1</v>
      </c>
      <c r="O3714" t="inlineStr">
        <is>
          <t>Y</t>
        </is>
      </c>
      <c r="P3714" t="inlineStr">
        <is>
          <t>Type I, macular</t>
        </is>
      </c>
      <c r="Q3714" t="inlineStr">
        <is>
          <t>antibody</t>
        </is>
      </c>
      <c r="R3714" t="n">
        <v>0.53</v>
      </c>
      <c r="S3714" t="inlineStr">
        <is>
          <t>z0025_x01007_y00411</t>
        </is>
      </c>
      <c r="T3714" t="n">
        <v>0.919</v>
      </c>
      <c r="U3714" t="n">
        <v>0.85</v>
      </c>
      <c r="V3714" t="n">
        <v>1.33</v>
      </c>
      <c r="W3714" s="3" t="n"/>
      <c r="X3714" s="3" t="n"/>
      <c r="Y3714" s="4" t="inlineStr">
        <is>
          <t>open</t>
        </is>
      </c>
      <c r="Z3714" s="4" t="inlineStr">
        <is>
          <t>open</t>
        </is>
      </c>
    </row>
    <row r="3715">
      <c r="A3715" t="n">
        <v>21</v>
      </c>
      <c r="B3715" t="inlineStr">
        <is>
          <t>260831_WT4_GluA2ms_40x_s2s_2</t>
        </is>
      </c>
      <c r="C3715" t="n">
        <v>25</v>
      </c>
      <c r="D3715" t="n">
        <v>1813</v>
      </c>
      <c r="E3715" t="n">
        <v>89</v>
      </c>
      <c r="F3715" t="inlineStr">
        <is>
          <t>GluA2</t>
        </is>
      </c>
      <c r="G3715" t="n">
        <v>8.5</v>
      </c>
      <c r="H3715" t="inlineStr">
        <is>
          <t>Y</t>
        </is>
      </c>
      <c r="L3715" t="n">
        <v>1.047</v>
      </c>
      <c r="M3715" t="n">
        <v>12.8</v>
      </c>
      <c r="N3715" t="n">
        <v>14.4</v>
      </c>
      <c r="O3715" t="inlineStr">
        <is>
          <t>no</t>
        </is>
      </c>
      <c r="P3715" t="inlineStr">
        <is>
          <t>Type I, macular</t>
        </is>
      </c>
      <c r="Q3715" t="inlineStr">
        <is>
          <t>antibody</t>
        </is>
      </c>
      <c r="R3715" t="n">
        <v>0.52</v>
      </c>
      <c r="S3715" t="inlineStr">
        <is>
          <t>z0025_x01813_y00089</t>
        </is>
      </c>
      <c r="T3715" t="n">
        <v>0.9389999999999999</v>
      </c>
      <c r="U3715" t="n">
        <v>0.49</v>
      </c>
      <c r="V3715" t="n">
        <v>1.6</v>
      </c>
      <c r="W3715" s="3" t="n"/>
      <c r="X3715" s="3" t="n"/>
      <c r="Y3715" s="4" t="inlineStr">
        <is>
          <t>open</t>
        </is>
      </c>
      <c r="Z3715" s="4" t="inlineStr">
        <is>
          <t>open</t>
        </is>
      </c>
    </row>
    <row r="3716">
      <c r="A3716" t="n">
        <v>22</v>
      </c>
      <c r="B3716" t="inlineStr">
        <is>
          <t>260831_WT4_GluA2ms_40x_s2s_2</t>
        </is>
      </c>
      <c r="C3716" t="n">
        <v>10</v>
      </c>
      <c r="D3716" t="n">
        <v>254</v>
      </c>
      <c r="E3716" t="n">
        <v>1373</v>
      </c>
      <c r="F3716" t="inlineStr">
        <is>
          <t>GluA2</t>
        </is>
      </c>
      <c r="G3716" t="n">
        <v>8.4</v>
      </c>
      <c r="H3716" t="inlineStr">
        <is>
          <t>Y</t>
        </is>
      </c>
      <c r="L3716" t="n">
        <v>1.106</v>
      </c>
      <c r="M3716" t="n">
        <v>13.5</v>
      </c>
      <c r="N3716" t="n">
        <v>14.1</v>
      </c>
      <c r="O3716" t="inlineStr">
        <is>
          <t>no</t>
        </is>
      </c>
      <c r="P3716" t="inlineStr">
        <is>
          <t>Type I, macular</t>
        </is>
      </c>
      <c r="Q3716" t="inlineStr">
        <is>
          <t>antibody</t>
        </is>
      </c>
      <c r="R3716" t="n">
        <v>0.51</v>
      </c>
      <c r="S3716" t="inlineStr">
        <is>
          <t>z0010_x00254_y01373</t>
        </is>
      </c>
      <c r="T3716" t="n">
        <v>0.998</v>
      </c>
      <c r="U3716" t="n">
        <v>0.36</v>
      </c>
      <c r="V3716" t="n">
        <v>0.33</v>
      </c>
      <c r="W3716" s="3" t="n"/>
      <c r="X3716" s="3" t="n"/>
      <c r="Y3716" s="4" t="inlineStr">
        <is>
          <t>open</t>
        </is>
      </c>
      <c r="Z3716" s="4" t="inlineStr">
        <is>
          <t>open</t>
        </is>
      </c>
    </row>
    <row r="3717">
      <c r="A3717" t="n">
        <v>23</v>
      </c>
      <c r="B3717" t="inlineStr">
        <is>
          <t>260831_WT4_GluA2ms_40x_s2s_2</t>
        </is>
      </c>
      <c r="C3717" t="n">
        <v>43</v>
      </c>
      <c r="D3717" t="n">
        <v>1429</v>
      </c>
      <c r="E3717" t="n">
        <v>998</v>
      </c>
      <c r="F3717" t="inlineStr">
        <is>
          <t>GluA2</t>
        </is>
      </c>
      <c r="G3717" t="n">
        <v>9.199999999999999</v>
      </c>
      <c r="H3717" t="inlineStr">
        <is>
          <t>Y</t>
        </is>
      </c>
      <c r="L3717" t="n">
        <v>1.205</v>
      </c>
      <c r="M3717" t="n">
        <v>14.7</v>
      </c>
      <c r="N3717" t="n">
        <v>21.1</v>
      </c>
      <c r="O3717" t="inlineStr">
        <is>
          <t>no</t>
        </is>
      </c>
      <c r="P3717" t="inlineStr">
        <is>
          <t>Type I, macular</t>
        </is>
      </c>
      <c r="Q3717" t="inlineStr">
        <is>
          <t>antibody</t>
        </is>
      </c>
      <c r="R3717" t="n">
        <v>0.49</v>
      </c>
      <c r="S3717" t="inlineStr">
        <is>
          <t>z0043_x01429_y00998</t>
        </is>
      </c>
      <c r="T3717" t="n">
        <v>0.944</v>
      </c>
      <c r="U3717" t="n">
        <v>0.47</v>
      </c>
      <c r="V3717" t="n">
        <v>0.52</v>
      </c>
      <c r="W3717" s="3" t="n"/>
      <c r="X3717" s="3" t="n"/>
      <c r="Y3717" s="4" t="inlineStr">
        <is>
          <t>open</t>
        </is>
      </c>
      <c r="Z3717" s="4" t="inlineStr">
        <is>
          <t>open</t>
        </is>
      </c>
    </row>
    <row r="3718">
      <c r="A3718" t="n">
        <v>24</v>
      </c>
      <c r="B3718" t="inlineStr">
        <is>
          <t>260831_WT4_GluA2ms_40x_s2s_2</t>
        </is>
      </c>
      <c r="C3718" t="n">
        <v>32</v>
      </c>
      <c r="D3718" t="n">
        <v>1322</v>
      </c>
      <c r="E3718" t="n">
        <v>555</v>
      </c>
      <c r="F3718" t="inlineStr">
        <is>
          <t>GluA2</t>
        </is>
      </c>
      <c r="G3718" t="n">
        <v>8</v>
      </c>
      <c r="H3718" t="inlineStr">
        <is>
          <t>Y</t>
        </is>
      </c>
      <c r="L3718" t="n">
        <v>1.193</v>
      </c>
      <c r="M3718" t="n">
        <v>14.6</v>
      </c>
      <c r="N3718" t="n">
        <v>17.3</v>
      </c>
      <c r="O3718" t="inlineStr">
        <is>
          <t>no</t>
        </is>
      </c>
      <c r="P3718" t="inlineStr">
        <is>
          <t>Type I, macular</t>
        </is>
      </c>
      <c r="Q3718" t="inlineStr">
        <is>
          <t>antibody</t>
        </is>
      </c>
      <c r="R3718" t="n">
        <v>0.47</v>
      </c>
      <c r="S3718" t="inlineStr">
        <is>
          <t>z0032_x01322_y00555</t>
        </is>
      </c>
      <c r="T3718" t="n">
        <v>0.974</v>
      </c>
      <c r="U3718" t="n">
        <v>0.29</v>
      </c>
      <c r="V3718" t="n">
        <v>0.45</v>
      </c>
      <c r="W3718" s="3" t="n"/>
      <c r="X3718" s="3" t="n"/>
      <c r="Y3718" s="4" t="inlineStr">
        <is>
          <t>open</t>
        </is>
      </c>
      <c r="Z3718" s="4" t="inlineStr">
        <is>
          <t>open</t>
        </is>
      </c>
    </row>
    <row r="3719">
      <c r="A3719" t="n">
        <v>25</v>
      </c>
      <c r="B3719" t="inlineStr">
        <is>
          <t>260831_WT4_GluA2ms_40x_s2s_2</t>
        </is>
      </c>
      <c r="C3719" t="n">
        <v>10</v>
      </c>
      <c r="D3719" t="n">
        <v>1293</v>
      </c>
      <c r="E3719" t="n">
        <v>495</v>
      </c>
      <c r="F3719" t="inlineStr">
        <is>
          <t>GluA2</t>
        </is>
      </c>
      <c r="G3719" t="n">
        <v>7</v>
      </c>
      <c r="H3719" t="inlineStr">
        <is>
          <t>Y</t>
        </is>
      </c>
      <c r="L3719" t="n">
        <v>1.362</v>
      </c>
      <c r="M3719" t="n">
        <v>16.6</v>
      </c>
      <c r="N3719" t="n">
        <v>21.4</v>
      </c>
      <c r="O3719" t="inlineStr">
        <is>
          <t>Y</t>
        </is>
      </c>
      <c r="P3719" t="inlineStr">
        <is>
          <t>Type I, macular</t>
        </is>
      </c>
      <c r="Q3719" t="inlineStr">
        <is>
          <t>antibody</t>
        </is>
      </c>
      <c r="R3719" t="n">
        <v>0.45</v>
      </c>
      <c r="S3719" t="inlineStr">
        <is>
          <t>z0010_x01293_y00495</t>
        </is>
      </c>
      <c r="T3719" t="n">
        <v>0.964</v>
      </c>
      <c r="U3719" t="n">
        <v>0.42</v>
      </c>
      <c r="V3719" t="n">
        <v>0.29</v>
      </c>
      <c r="W3719" s="3" t="n"/>
      <c r="X3719" s="3" t="n"/>
      <c r="Y3719" s="4" t="inlineStr">
        <is>
          <t>open</t>
        </is>
      </c>
      <c r="Z3719" s="4" t="inlineStr">
        <is>
          <t>open</t>
        </is>
      </c>
    </row>
    <row r="3720">
      <c r="A3720" t="n">
        <v>26</v>
      </c>
      <c r="B3720" t="inlineStr">
        <is>
          <t>260831_WT4_GluA2ms_40x_s2s_2</t>
        </is>
      </c>
      <c r="C3720" t="n">
        <v>43</v>
      </c>
      <c r="D3720" t="n">
        <v>1442</v>
      </c>
      <c r="E3720" t="n">
        <v>990</v>
      </c>
      <c r="F3720" t="inlineStr">
        <is>
          <t>GluA2</t>
        </is>
      </c>
      <c r="G3720" t="n">
        <v>9.1</v>
      </c>
      <c r="H3720" t="inlineStr">
        <is>
          <t>Y</t>
        </is>
      </c>
      <c r="L3720" t="n">
        <v>1.318</v>
      </c>
      <c r="M3720" t="n">
        <v>16.1</v>
      </c>
      <c r="N3720" t="n">
        <v>19.1</v>
      </c>
      <c r="O3720" t="inlineStr">
        <is>
          <t>Y</t>
        </is>
      </c>
      <c r="P3720" t="inlineStr">
        <is>
          <t>Type I, macular</t>
        </is>
      </c>
      <c r="Q3720" t="inlineStr">
        <is>
          <t>antibody</t>
        </is>
      </c>
      <c r="R3720" t="n">
        <v>0.44</v>
      </c>
      <c r="S3720" t="inlineStr">
        <is>
          <t>z0043_x01442_y00990</t>
        </is>
      </c>
      <c r="T3720" t="n">
        <v>0.912</v>
      </c>
      <c r="U3720" t="n">
        <v>0.65</v>
      </c>
      <c r="V3720" t="n">
        <v>2.2</v>
      </c>
      <c r="W3720" s="3" t="n"/>
      <c r="X3720" s="3" t="n"/>
      <c r="Y3720" s="4" t="inlineStr">
        <is>
          <t>open</t>
        </is>
      </c>
      <c r="Z3720" s="4" t="inlineStr">
        <is>
          <t>open</t>
        </is>
      </c>
    </row>
    <row r="3721">
      <c r="A3721" t="n">
        <v>27</v>
      </c>
      <c r="B3721" t="inlineStr">
        <is>
          <t>260831_WT4_GluA2ms_40x_s2s_2</t>
        </is>
      </c>
      <c r="C3721" t="n">
        <v>28</v>
      </c>
      <c r="D3721" t="n">
        <v>616</v>
      </c>
      <c r="E3721" t="n">
        <v>759</v>
      </c>
      <c r="F3721" t="inlineStr">
        <is>
          <t>GluA2</t>
        </is>
      </c>
      <c r="G3721" t="n">
        <v>7.6</v>
      </c>
      <c r="H3721" t="inlineStr">
        <is>
          <t>Y</t>
        </is>
      </c>
      <c r="L3721" t="n">
        <v>1.839</v>
      </c>
      <c r="M3721" t="n">
        <v>22.5</v>
      </c>
      <c r="N3721" t="n">
        <v>21.4</v>
      </c>
      <c r="O3721" t="inlineStr">
        <is>
          <t>Y</t>
        </is>
      </c>
      <c r="P3721" t="inlineStr">
        <is>
          <t>Type I, macular</t>
        </is>
      </c>
      <c r="Q3721" t="inlineStr">
        <is>
          <t>antibody</t>
        </is>
      </c>
      <c r="R3721" t="n">
        <v>0.4</v>
      </c>
      <c r="S3721" t="inlineStr">
        <is>
          <t>z0028_x00616_y00759</t>
        </is>
      </c>
      <c r="T3721" t="n">
        <v>0.931</v>
      </c>
      <c r="U3721" t="n">
        <v>0.47</v>
      </c>
      <c r="V3721" t="n">
        <v>0.43</v>
      </c>
      <c r="W3721" s="3" t="n"/>
      <c r="X3721" s="3" t="n"/>
      <c r="Y3721" s="4" t="inlineStr">
        <is>
          <t>open</t>
        </is>
      </c>
      <c r="Z3721" s="4" t="inlineStr">
        <is>
          <t>open</t>
        </is>
      </c>
    </row>
    <row r="3722">
      <c r="A3722" t="n">
        <v>28</v>
      </c>
      <c r="B3722" t="inlineStr">
        <is>
          <t>260831_WT4_GluA2ms_40x_s2s_2</t>
        </is>
      </c>
      <c r="C3722" t="n">
        <v>10</v>
      </c>
      <c r="D3722" t="n">
        <v>1328</v>
      </c>
      <c r="E3722" t="n">
        <v>1449</v>
      </c>
      <c r="F3722" t="inlineStr">
        <is>
          <t>GluA2</t>
        </is>
      </c>
      <c r="G3722" t="n">
        <v>7.8</v>
      </c>
      <c r="H3722" t="inlineStr">
        <is>
          <t>Y</t>
        </is>
      </c>
      <c r="L3722" t="n">
        <v>1.33</v>
      </c>
      <c r="M3722" t="n">
        <v>16.2</v>
      </c>
      <c r="N3722" t="n">
        <v>19.7</v>
      </c>
      <c r="O3722" t="inlineStr">
        <is>
          <t>Y</t>
        </is>
      </c>
      <c r="P3722" t="inlineStr">
        <is>
          <t>Type I, macular</t>
        </is>
      </c>
      <c r="Q3722" t="inlineStr">
        <is>
          <t>antibody</t>
        </is>
      </c>
      <c r="R3722" t="n">
        <v>0.4</v>
      </c>
      <c r="S3722" t="inlineStr">
        <is>
          <t>z0010_x01328_y01449</t>
        </is>
      </c>
      <c r="T3722" t="n">
        <v>0.918</v>
      </c>
      <c r="U3722" t="n">
        <v>0.58</v>
      </c>
      <c r="V3722" t="n">
        <v>1.22</v>
      </c>
      <c r="W3722" s="3" t="n"/>
      <c r="X3722" s="3" t="n"/>
      <c r="Y3722" s="4" t="inlineStr">
        <is>
          <t>open</t>
        </is>
      </c>
      <c r="Z3722" s="4" t="inlineStr">
        <is>
          <t>open</t>
        </is>
      </c>
    </row>
    <row r="3723">
      <c r="A3723" t="n">
        <v>29</v>
      </c>
      <c r="B3723" t="inlineStr">
        <is>
          <t>260831_WT4_GluA2ms_40x_s2s_2</t>
        </is>
      </c>
      <c r="C3723" t="n">
        <v>21</v>
      </c>
      <c r="D3723" t="n">
        <v>44</v>
      </c>
      <c r="E3723" t="n">
        <v>537</v>
      </c>
      <c r="F3723" t="inlineStr">
        <is>
          <t>GluA2</t>
        </is>
      </c>
      <c r="G3723" t="n">
        <v>7.3</v>
      </c>
      <c r="H3723" t="inlineStr">
        <is>
          <t>Y</t>
        </is>
      </c>
      <c r="L3723" t="n">
        <v>1.341</v>
      </c>
      <c r="M3723" t="n">
        <v>16.4</v>
      </c>
      <c r="N3723" t="n">
        <v>21.7</v>
      </c>
      <c r="O3723" t="inlineStr">
        <is>
          <t>Y</t>
        </is>
      </c>
      <c r="P3723" t="inlineStr">
        <is>
          <t>Type I, macular</t>
        </is>
      </c>
      <c r="Q3723" t="inlineStr">
        <is>
          <t>antibody</t>
        </is>
      </c>
      <c r="R3723" t="n">
        <v>0.4</v>
      </c>
      <c r="S3723" t="inlineStr">
        <is>
          <t>z0021_x00044_y00537</t>
        </is>
      </c>
      <c r="T3723" t="n">
        <v>0.945</v>
      </c>
      <c r="U3723" t="n">
        <v>0.3</v>
      </c>
      <c r="V3723" t="n">
        <v>2.8</v>
      </c>
      <c r="W3723" s="3" t="n"/>
      <c r="X3723" s="3" t="n"/>
      <c r="Y3723" s="4" t="inlineStr">
        <is>
          <t>open</t>
        </is>
      </c>
      <c r="Z3723" s="4" t="inlineStr">
        <is>
          <t>open</t>
        </is>
      </c>
    </row>
    <row r="3724">
      <c r="A3724" t="n">
        <v>30</v>
      </c>
      <c r="B3724" t="inlineStr">
        <is>
          <t>260831_WT4_GluA2ms_40x_s2s_2</t>
        </is>
      </c>
      <c r="C3724" t="n">
        <v>28</v>
      </c>
      <c r="D3724" t="n">
        <v>573</v>
      </c>
      <c r="E3724" t="n">
        <v>562</v>
      </c>
      <c r="F3724" t="inlineStr">
        <is>
          <t>GluA2</t>
        </is>
      </c>
      <c r="G3724" t="n">
        <v>6.4</v>
      </c>
      <c r="H3724" t="inlineStr">
        <is>
          <t>Y</t>
        </is>
      </c>
      <c r="L3724" t="n">
        <v>1.27</v>
      </c>
      <c r="M3724" t="n">
        <v>15.5</v>
      </c>
      <c r="N3724" t="n">
        <v>16.5</v>
      </c>
      <c r="O3724" t="inlineStr">
        <is>
          <t>no</t>
        </is>
      </c>
      <c r="P3724" t="inlineStr">
        <is>
          <t>Type I, macular</t>
        </is>
      </c>
      <c r="Q3724" t="inlineStr">
        <is>
          <t>antibody</t>
        </is>
      </c>
      <c r="R3724" t="n">
        <v>0.39</v>
      </c>
      <c r="S3724" t="inlineStr">
        <is>
          <t>z0028_x00573_y00562</t>
        </is>
      </c>
      <c r="T3724" t="n">
        <v>0.981</v>
      </c>
      <c r="U3724" t="n">
        <v>0.61</v>
      </c>
      <c r="V3724" t="n">
        <v>0.31</v>
      </c>
      <c r="W3724" s="3" t="n"/>
      <c r="X3724" s="3" t="n"/>
      <c r="Y3724" s="4" t="inlineStr">
        <is>
          <t>open</t>
        </is>
      </c>
      <c r="Z3724" s="4" t="inlineStr">
        <is>
          <t>open</t>
        </is>
      </c>
    </row>
    <row r="3725">
      <c r="A3725" t="n">
        <v>31</v>
      </c>
      <c r="B3725" t="inlineStr">
        <is>
          <t>260831_WT4_GluA2ms_40x_s2s_2</t>
        </is>
      </c>
      <c r="C3725" t="n">
        <v>39</v>
      </c>
      <c r="D3725" t="n">
        <v>548</v>
      </c>
      <c r="E3725" t="n">
        <v>341</v>
      </c>
      <c r="F3725" t="inlineStr">
        <is>
          <t>GluA2</t>
        </is>
      </c>
      <c r="G3725" t="n">
        <v>7</v>
      </c>
      <c r="H3725" t="inlineStr">
        <is>
          <t>Y</t>
        </is>
      </c>
      <c r="L3725" t="n">
        <v>1.283</v>
      </c>
      <c r="M3725" t="n">
        <v>15.7</v>
      </c>
      <c r="N3725" t="n">
        <v>17</v>
      </c>
      <c r="O3725" t="inlineStr">
        <is>
          <t>no</t>
        </is>
      </c>
      <c r="P3725" t="inlineStr">
        <is>
          <t>Type I, macular</t>
        </is>
      </c>
      <c r="Q3725" t="inlineStr">
        <is>
          <t>antibody</t>
        </is>
      </c>
      <c r="R3725" t="n">
        <v>0.38</v>
      </c>
      <c r="S3725" t="inlineStr">
        <is>
          <t>z0039_x00548_y00341</t>
        </is>
      </c>
      <c r="T3725" t="n">
        <v>0.956</v>
      </c>
      <c r="U3725" t="n">
        <v>0.44</v>
      </c>
      <c r="V3725" t="n">
        <v>0.47</v>
      </c>
      <c r="W3725" s="3" t="n"/>
      <c r="X3725" s="3" t="n"/>
      <c r="Y3725" s="4" t="inlineStr">
        <is>
          <t>open</t>
        </is>
      </c>
      <c r="Z3725" s="4" t="inlineStr">
        <is>
          <t>open</t>
        </is>
      </c>
    </row>
    <row r="3726">
      <c r="A3726" t="n">
        <v>32</v>
      </c>
      <c r="B3726" t="inlineStr">
        <is>
          <t>260831_WT4_GluA2ms_40x_s2s_2</t>
        </is>
      </c>
      <c r="C3726" t="n">
        <v>18</v>
      </c>
      <c r="D3726" t="n">
        <v>1283</v>
      </c>
      <c r="E3726" t="n">
        <v>1600</v>
      </c>
      <c r="F3726" t="inlineStr">
        <is>
          <t>GluA2</t>
        </is>
      </c>
      <c r="G3726" t="n">
        <v>6.3</v>
      </c>
      <c r="H3726" t="inlineStr">
        <is>
          <t>Y</t>
        </is>
      </c>
      <c r="L3726" t="n">
        <v>1.414</v>
      </c>
      <c r="M3726" t="n">
        <v>17.3</v>
      </c>
      <c r="N3726" t="n">
        <v>19.4</v>
      </c>
      <c r="O3726" t="inlineStr">
        <is>
          <t>Y</t>
        </is>
      </c>
      <c r="P3726" t="inlineStr">
        <is>
          <t>Type I, macular</t>
        </is>
      </c>
      <c r="Q3726" t="inlineStr">
        <is>
          <t>antibody</t>
        </is>
      </c>
      <c r="R3726" t="n">
        <v>0.37</v>
      </c>
      <c r="S3726" t="inlineStr">
        <is>
          <t>z0018_x01283_y01600</t>
        </is>
      </c>
      <c r="T3726" t="n">
        <v>0.979</v>
      </c>
      <c r="U3726" t="n">
        <v>0.89</v>
      </c>
      <c r="V3726" t="n">
        <v>1.47</v>
      </c>
      <c r="W3726" s="3" t="n"/>
      <c r="X3726" s="3" t="n"/>
      <c r="Y3726" s="4" t="inlineStr">
        <is>
          <t>open</t>
        </is>
      </c>
      <c r="Z3726" s="4" t="inlineStr">
        <is>
          <t>open</t>
        </is>
      </c>
    </row>
    <row r="3727">
      <c r="A3727" t="n">
        <v>33</v>
      </c>
      <c r="B3727" t="inlineStr">
        <is>
          <t>260831_WT4_GluA2ms_40x_s2s_2</t>
        </is>
      </c>
      <c r="C3727" t="n">
        <v>10</v>
      </c>
      <c r="D3727" t="n">
        <v>1544</v>
      </c>
      <c r="E3727" t="n">
        <v>33</v>
      </c>
      <c r="F3727" t="inlineStr">
        <is>
          <t>GluA2</t>
        </is>
      </c>
      <c r="G3727" t="n">
        <v>6.6</v>
      </c>
      <c r="H3727" t="inlineStr">
        <is>
          <t>Y</t>
        </is>
      </c>
      <c r="L3727" t="n">
        <v>1.469</v>
      </c>
      <c r="M3727" t="n">
        <v>17.9</v>
      </c>
      <c r="N3727" t="n">
        <v>18.6</v>
      </c>
      <c r="O3727" t="inlineStr">
        <is>
          <t>Y</t>
        </is>
      </c>
      <c r="P3727" t="inlineStr">
        <is>
          <t>Type I, macular</t>
        </is>
      </c>
      <c r="Q3727" t="inlineStr">
        <is>
          <t>antibody</t>
        </is>
      </c>
      <c r="R3727" t="n">
        <v>0.35</v>
      </c>
      <c r="S3727" t="inlineStr">
        <is>
          <t>z0010_x01544_y00033</t>
        </is>
      </c>
      <c r="T3727" t="n">
        <v>0.989</v>
      </c>
      <c r="U3727" t="n">
        <v>0.25</v>
      </c>
      <c r="V3727" t="n">
        <v>0.57</v>
      </c>
      <c r="W3727" s="3" t="n"/>
      <c r="X3727" s="3" t="n"/>
      <c r="Y3727" s="4" t="inlineStr">
        <is>
          <t>open</t>
        </is>
      </c>
      <c r="Z3727" s="4" t="inlineStr">
        <is>
          <t>open</t>
        </is>
      </c>
    </row>
    <row r="3728">
      <c r="A3728" t="n">
        <v>34</v>
      </c>
      <c r="B3728" t="inlineStr">
        <is>
          <t>260831_WT4_GluA2ms_40x_s2s_2</t>
        </is>
      </c>
      <c r="C3728" t="n">
        <v>32</v>
      </c>
      <c r="D3728" t="n">
        <v>650</v>
      </c>
      <c r="E3728" t="n">
        <v>747</v>
      </c>
      <c r="F3728" t="inlineStr">
        <is>
          <t>GluA2</t>
        </is>
      </c>
      <c r="G3728" t="n">
        <v>6</v>
      </c>
      <c r="H3728" t="inlineStr">
        <is>
          <t>Y</t>
        </is>
      </c>
      <c r="L3728" t="n">
        <v>1.184</v>
      </c>
      <c r="M3728" t="n">
        <v>14.5</v>
      </c>
      <c r="N3728" t="n">
        <v>15.3</v>
      </c>
      <c r="O3728" t="inlineStr">
        <is>
          <t>no</t>
        </is>
      </c>
      <c r="P3728" t="inlineStr">
        <is>
          <t>Type I, macular</t>
        </is>
      </c>
      <c r="Q3728" t="inlineStr">
        <is>
          <t>antibody</t>
        </is>
      </c>
      <c r="R3728" t="n">
        <v>0.35</v>
      </c>
      <c r="S3728" t="inlineStr">
        <is>
          <t>z0032_x00650_y00747</t>
        </is>
      </c>
      <c r="T3728" t="n">
        <v>0.995</v>
      </c>
      <c r="U3728" t="n">
        <v>0.72</v>
      </c>
      <c r="V3728" t="n">
        <v>0.54</v>
      </c>
      <c r="W3728" s="3" t="n"/>
      <c r="X3728" s="3" t="n"/>
      <c r="Y3728" s="4" t="inlineStr">
        <is>
          <t>open</t>
        </is>
      </c>
      <c r="Z3728" s="4" t="inlineStr">
        <is>
          <t>open</t>
        </is>
      </c>
    </row>
    <row r="3729">
      <c r="A3729" t="n">
        <v>35</v>
      </c>
      <c r="B3729" t="inlineStr">
        <is>
          <t>260831_WT4_GluA2ms_40x_s2s_2</t>
        </is>
      </c>
      <c r="C3729" t="n">
        <v>32</v>
      </c>
      <c r="D3729" t="n">
        <v>1547</v>
      </c>
      <c r="E3729" t="n">
        <v>1208</v>
      </c>
      <c r="F3729" t="inlineStr">
        <is>
          <t>GluA2</t>
        </is>
      </c>
      <c r="G3729" t="n">
        <v>7.1</v>
      </c>
      <c r="H3729" t="inlineStr">
        <is>
          <t>Y</t>
        </is>
      </c>
      <c r="L3729" t="n">
        <v>1.396</v>
      </c>
      <c r="M3729" t="n">
        <v>17</v>
      </c>
      <c r="N3729" t="n">
        <v>16.4</v>
      </c>
      <c r="O3729" t="inlineStr">
        <is>
          <t>Y</t>
        </is>
      </c>
      <c r="P3729" t="inlineStr">
        <is>
          <t>Type I, macular</t>
        </is>
      </c>
      <c r="Q3729" t="inlineStr">
        <is>
          <t>antibody</t>
        </is>
      </c>
      <c r="R3729" t="n">
        <v>0.32</v>
      </c>
      <c r="S3729" t="inlineStr">
        <is>
          <t>z0032_x01547_y01208</t>
        </is>
      </c>
      <c r="T3729" t="n">
        <v>0.929</v>
      </c>
      <c r="U3729" t="n">
        <v>0.46</v>
      </c>
      <c r="V3729" t="n">
        <v>0.29</v>
      </c>
      <c r="W3729" s="3" t="n"/>
      <c r="X3729" s="3" t="n"/>
      <c r="Y3729" s="4" t="inlineStr">
        <is>
          <t>open</t>
        </is>
      </c>
      <c r="Z3729" s="4" t="inlineStr">
        <is>
          <t>open</t>
        </is>
      </c>
    </row>
    <row r="3730">
      <c r="A3730" t="n">
        <v>36</v>
      </c>
      <c r="B3730" t="inlineStr">
        <is>
          <t>260831_WT4_GluA2ms_40x_s2s_2</t>
        </is>
      </c>
      <c r="C3730" t="n">
        <v>14</v>
      </c>
      <c r="D3730" t="n">
        <v>792</v>
      </c>
      <c r="E3730" t="n">
        <v>1327</v>
      </c>
      <c r="F3730" t="inlineStr">
        <is>
          <t>GluA2</t>
        </is>
      </c>
      <c r="G3730" t="n">
        <v>6.2</v>
      </c>
      <c r="H3730" t="inlineStr">
        <is>
          <t>Y</t>
        </is>
      </c>
      <c r="L3730" t="n">
        <v>1.388</v>
      </c>
      <c r="M3730" t="n">
        <v>16.9</v>
      </c>
      <c r="N3730" t="n">
        <v>16.1</v>
      </c>
      <c r="O3730" t="inlineStr">
        <is>
          <t>Y</t>
        </is>
      </c>
      <c r="P3730" t="inlineStr">
        <is>
          <t>Type I, macular</t>
        </is>
      </c>
      <c r="Q3730" t="inlineStr">
        <is>
          <t>antibody</t>
        </is>
      </c>
      <c r="R3730" t="n">
        <v>0.32</v>
      </c>
      <c r="S3730" t="inlineStr">
        <is>
          <t>z0014_x00792_y01327</t>
        </is>
      </c>
      <c r="T3730" t="n">
        <v>0.9320000000000001</v>
      </c>
      <c r="U3730" t="n">
        <v>0.79</v>
      </c>
      <c r="V3730" t="n">
        <v>0.46</v>
      </c>
      <c r="W3730" s="3" t="n"/>
      <c r="X3730" s="3" t="n"/>
      <c r="Y3730" s="4" t="inlineStr">
        <is>
          <t>open</t>
        </is>
      </c>
      <c r="Z3730" s="4" t="inlineStr">
        <is>
          <t>open</t>
        </is>
      </c>
    </row>
    <row r="3731">
      <c r="A3731" t="n">
        <v>37</v>
      </c>
      <c r="B3731" t="inlineStr">
        <is>
          <t>260831_WT4_GluA2ms_40x_s2s_2</t>
        </is>
      </c>
      <c r="C3731" t="n">
        <v>10</v>
      </c>
      <c r="D3731" t="n">
        <v>1328</v>
      </c>
      <c r="E3731" t="n">
        <v>1951</v>
      </c>
      <c r="F3731" t="inlineStr">
        <is>
          <t>GluA2</t>
        </is>
      </c>
      <c r="G3731" t="n">
        <v>6.3</v>
      </c>
      <c r="H3731" t="inlineStr">
        <is>
          <t>Y</t>
        </is>
      </c>
      <c r="L3731" t="n">
        <v>1.183</v>
      </c>
      <c r="M3731" t="n">
        <v>14.4</v>
      </c>
      <c r="N3731" t="n">
        <v>16.7</v>
      </c>
      <c r="O3731" t="inlineStr">
        <is>
          <t>no</t>
        </is>
      </c>
      <c r="P3731" t="inlineStr">
        <is>
          <t>Type I, macular</t>
        </is>
      </c>
      <c r="Q3731" t="inlineStr">
        <is>
          <t>antibody</t>
        </is>
      </c>
      <c r="R3731" t="n">
        <v>0.3</v>
      </c>
      <c r="S3731" t="inlineStr">
        <is>
          <t>z0010_x01328_y01951</t>
        </is>
      </c>
      <c r="T3731" t="n">
        <v>0.979</v>
      </c>
      <c r="U3731" t="n">
        <v>0.26</v>
      </c>
      <c r="V3731" t="n">
        <v>0.52</v>
      </c>
      <c r="W3731" s="3" t="n"/>
      <c r="X3731" s="3" t="n"/>
      <c r="Y3731" s="4" t="inlineStr">
        <is>
          <t>open</t>
        </is>
      </c>
      <c r="Z3731" s="4" t="inlineStr">
        <is>
          <t>open</t>
        </is>
      </c>
    </row>
    <row r="3732">
      <c r="A3732" t="n">
        <v>38</v>
      </c>
      <c r="B3732" t="inlineStr">
        <is>
          <t>260831_WT4_GluA2ms_40x_s2s_2</t>
        </is>
      </c>
      <c r="C3732" t="n">
        <v>10</v>
      </c>
      <c r="D3732" t="n">
        <v>1205</v>
      </c>
      <c r="E3732" t="n">
        <v>862</v>
      </c>
      <c r="F3732" t="inlineStr">
        <is>
          <t>GluA2</t>
        </is>
      </c>
      <c r="G3732" t="n">
        <v>6.2</v>
      </c>
      <c r="H3732" t="inlineStr">
        <is>
          <t>Y</t>
        </is>
      </c>
      <c r="L3732" t="n">
        <v>1.398</v>
      </c>
      <c r="M3732" t="n">
        <v>17.1</v>
      </c>
      <c r="N3732" t="n">
        <v>18.6</v>
      </c>
      <c r="O3732" t="inlineStr">
        <is>
          <t>Y</t>
        </is>
      </c>
      <c r="P3732" t="inlineStr">
        <is>
          <t>Type I, macular</t>
        </is>
      </c>
      <c r="Q3732" t="inlineStr">
        <is>
          <t>antibody</t>
        </is>
      </c>
      <c r="R3732" t="n">
        <v>0.28</v>
      </c>
      <c r="S3732" t="inlineStr">
        <is>
          <t>z0010_x01205_y00862</t>
        </is>
      </c>
      <c r="T3732" t="n">
        <v>0.948</v>
      </c>
      <c r="U3732" t="n">
        <v>0.87</v>
      </c>
      <c r="V3732" t="n">
        <v>0.33</v>
      </c>
      <c r="W3732" s="3" t="n"/>
      <c r="X3732" s="3" t="n"/>
      <c r="Y3732" s="4" t="inlineStr">
        <is>
          <t>open</t>
        </is>
      </c>
      <c r="Z3732" s="4" t="inlineStr">
        <is>
          <t>open</t>
        </is>
      </c>
    </row>
    <row r="3733">
      <c r="A3733" t="n">
        <v>39</v>
      </c>
      <c r="B3733" t="inlineStr">
        <is>
          <t>260831_WT4_GluA2ms_40x_s2s_2</t>
        </is>
      </c>
      <c r="C3733" t="n">
        <v>32</v>
      </c>
      <c r="D3733" t="n">
        <v>1175</v>
      </c>
      <c r="E3733" t="n">
        <v>932</v>
      </c>
      <c r="F3733" t="inlineStr">
        <is>
          <t>GluA2</t>
        </is>
      </c>
      <c r="G3733" t="n">
        <v>6.2</v>
      </c>
      <c r="H3733" t="inlineStr">
        <is>
          <t>Y</t>
        </is>
      </c>
      <c r="L3733" t="n">
        <v>1.633</v>
      </c>
      <c r="M3733" t="n">
        <v>19.9</v>
      </c>
      <c r="N3733" t="n">
        <v>19.9</v>
      </c>
      <c r="O3733" t="inlineStr">
        <is>
          <t>Y</t>
        </is>
      </c>
      <c r="P3733" t="inlineStr">
        <is>
          <t>Type I, macular</t>
        </is>
      </c>
      <c r="Q3733" t="inlineStr">
        <is>
          <t>antibody</t>
        </is>
      </c>
      <c r="R3733" t="n">
        <v>0.27</v>
      </c>
      <c r="S3733" t="inlineStr">
        <is>
          <t>z0032_x01175_y00932</t>
        </is>
      </c>
      <c r="T3733" t="n">
        <v>0.924</v>
      </c>
      <c r="U3733" t="n">
        <v>0.67</v>
      </c>
      <c r="V3733" t="n">
        <v>0.3</v>
      </c>
      <c r="W3733" s="3" t="n"/>
      <c r="X3733" s="3" t="n"/>
      <c r="Y3733" s="4" t="inlineStr">
        <is>
          <t>open</t>
        </is>
      </c>
      <c r="Z3733" s="4" t="inlineStr">
        <is>
          <t>open</t>
        </is>
      </c>
    </row>
    <row r="3734">
      <c r="A3734" t="n">
        <v>40</v>
      </c>
      <c r="B3734" t="inlineStr">
        <is>
          <t>260831_WT4_GluA2ms_40x_s2s_2</t>
        </is>
      </c>
      <c r="C3734" t="n">
        <v>14</v>
      </c>
      <c r="D3734" t="n">
        <v>1737</v>
      </c>
      <c r="E3734" t="n">
        <v>263</v>
      </c>
      <c r="F3734" t="inlineStr">
        <is>
          <t>GluA2</t>
        </is>
      </c>
      <c r="G3734" t="n">
        <v>6.2</v>
      </c>
      <c r="H3734" t="inlineStr">
        <is>
          <t>Y</t>
        </is>
      </c>
      <c r="L3734" t="n">
        <v>1.34</v>
      </c>
      <c r="M3734" t="n">
        <v>16.4</v>
      </c>
      <c r="N3734" t="n">
        <v>18.4</v>
      </c>
      <c r="O3734" t="inlineStr">
        <is>
          <t>Y</t>
        </is>
      </c>
      <c r="P3734" t="inlineStr">
        <is>
          <t>Type I, macular</t>
        </is>
      </c>
      <c r="Q3734" t="inlineStr">
        <is>
          <t>antibody</t>
        </is>
      </c>
      <c r="R3734" t="n">
        <v>0.27</v>
      </c>
      <c r="S3734" t="inlineStr">
        <is>
          <t>z0014_x01737_y00263</t>
        </is>
      </c>
      <c r="T3734" t="n">
        <v>0.972</v>
      </c>
      <c r="U3734" t="n">
        <v>0.57</v>
      </c>
      <c r="V3734" t="n">
        <v>0.75</v>
      </c>
      <c r="W3734" s="3" t="n"/>
      <c r="X3734" s="3" t="n"/>
      <c r="Y3734" s="4" t="inlineStr">
        <is>
          <t>open</t>
        </is>
      </c>
      <c r="Z3734" s="4" t="inlineStr">
        <is>
          <t>open</t>
        </is>
      </c>
    </row>
    <row r="3735">
      <c r="A3735" t="n">
        <v>41</v>
      </c>
      <c r="B3735" t="inlineStr">
        <is>
          <t>260831_WT4_GluA2ms_40x_s2s_2</t>
        </is>
      </c>
      <c r="C3735" t="n">
        <v>32</v>
      </c>
      <c r="D3735" t="n">
        <v>835</v>
      </c>
      <c r="E3735" t="n">
        <v>225</v>
      </c>
      <c r="F3735" t="inlineStr">
        <is>
          <t>GluA2</t>
        </is>
      </c>
      <c r="G3735" t="n">
        <v>6.1</v>
      </c>
      <c r="H3735" t="inlineStr">
        <is>
          <t>Y</t>
        </is>
      </c>
      <c r="L3735" t="n">
        <v>1.362</v>
      </c>
      <c r="M3735" t="n">
        <v>16.6</v>
      </c>
      <c r="N3735" t="n">
        <v>17.5</v>
      </c>
      <c r="O3735" t="inlineStr">
        <is>
          <t>Y</t>
        </is>
      </c>
      <c r="P3735" t="inlineStr">
        <is>
          <t>Type I, macular</t>
        </is>
      </c>
      <c r="Q3735" t="inlineStr">
        <is>
          <t>antibody</t>
        </is>
      </c>
      <c r="R3735" t="n">
        <v>0.25</v>
      </c>
      <c r="S3735" t="inlineStr">
        <is>
          <t>z0032_x00835_y00225</t>
        </is>
      </c>
      <c r="T3735" t="n">
        <v>0.926</v>
      </c>
      <c r="U3735" t="n">
        <v>0.53</v>
      </c>
      <c r="V3735" t="n">
        <v>2.14</v>
      </c>
      <c r="W3735" s="3" t="n"/>
      <c r="X3735" s="3" t="n"/>
      <c r="Y3735" s="4" t="inlineStr">
        <is>
          <t>open</t>
        </is>
      </c>
      <c r="Z3735" s="4" t="inlineStr">
        <is>
          <t>open</t>
        </is>
      </c>
    </row>
    <row r="3736">
      <c r="A3736" t="n">
        <v>42</v>
      </c>
      <c r="B3736" t="inlineStr">
        <is>
          <t>260831_WT4_GluA2ms_40x_s2s_2</t>
        </is>
      </c>
      <c r="C3736" t="n">
        <v>3</v>
      </c>
      <c r="D3736" t="n">
        <v>75</v>
      </c>
      <c r="E3736" t="n">
        <v>451</v>
      </c>
      <c r="F3736" t="inlineStr">
        <is>
          <t>GluA2</t>
        </is>
      </c>
      <c r="G3736" t="n">
        <v>6.4</v>
      </c>
      <c r="H3736" t="inlineStr">
        <is>
          <t>Y</t>
        </is>
      </c>
      <c r="L3736" t="n">
        <v>1.14</v>
      </c>
      <c r="M3736" t="n">
        <v>13.9</v>
      </c>
      <c r="N3736" t="n">
        <v>16.3</v>
      </c>
      <c r="O3736" t="inlineStr">
        <is>
          <t>no</t>
        </is>
      </c>
      <c r="P3736" t="inlineStr">
        <is>
          <t>Type I, macular</t>
        </is>
      </c>
      <c r="Q3736" t="inlineStr">
        <is>
          <t>antibody</t>
        </is>
      </c>
      <c r="R3736" t="n">
        <v>0.2</v>
      </c>
      <c r="S3736" t="inlineStr">
        <is>
          <t>z0003_x00075_y00451</t>
        </is>
      </c>
      <c r="T3736" t="n">
        <v>0.904</v>
      </c>
      <c r="U3736" t="n">
        <v>0.4</v>
      </c>
      <c r="V3736" t="n">
        <v>0.67</v>
      </c>
      <c r="W3736" s="3" t="n"/>
      <c r="X3736" s="3" t="n"/>
      <c r="Y3736" s="4" t="inlineStr">
        <is>
          <t>open</t>
        </is>
      </c>
      <c r="Z3736" s="4" t="inlineStr">
        <is>
          <t>open</t>
        </is>
      </c>
    </row>
    <row r="3737">
      <c r="A3737" t="n">
        <v>43</v>
      </c>
      <c r="B3737" t="inlineStr">
        <is>
          <t>260831_WT4_GluA2ms_40x_s2s_2</t>
        </is>
      </c>
      <c r="C3737" t="n">
        <v>3</v>
      </c>
      <c r="D3737" t="n">
        <v>450</v>
      </c>
      <c r="E3737" t="n">
        <v>279</v>
      </c>
      <c r="F3737" t="inlineStr">
        <is>
          <t>GluA2</t>
        </is>
      </c>
      <c r="G3737" t="n">
        <v>6.3</v>
      </c>
      <c r="H3737" t="inlineStr">
        <is>
          <t>Y</t>
        </is>
      </c>
      <c r="L3737" t="n">
        <v>1.228</v>
      </c>
      <c r="M3737" t="n">
        <v>15</v>
      </c>
      <c r="N3737" t="n">
        <v>17.6</v>
      </c>
      <c r="O3737" t="inlineStr">
        <is>
          <t>no</t>
        </is>
      </c>
      <c r="P3737" t="inlineStr">
        <is>
          <t>Type I, macular</t>
        </is>
      </c>
      <c r="Q3737" t="inlineStr">
        <is>
          <t>antibody</t>
        </is>
      </c>
      <c r="R3737" t="n">
        <v>0.15</v>
      </c>
      <c r="S3737" t="inlineStr">
        <is>
          <t>z0003_x00450_y00279</t>
        </is>
      </c>
      <c r="T3737" t="n">
        <v>0.901</v>
      </c>
      <c r="U3737" t="n">
        <v>0.79</v>
      </c>
      <c r="V3737" t="n">
        <v>0.39</v>
      </c>
      <c r="W3737" s="3" t="n"/>
      <c r="X3737" s="3" t="n"/>
      <c r="Y3737" s="4" t="inlineStr">
        <is>
          <t>open</t>
        </is>
      </c>
      <c r="Z3737" s="4" t="inlineStr">
        <is>
          <t>open</t>
        </is>
      </c>
    </row>
    <row r="3738">
      <c r="A3738" t="n">
        <v>44</v>
      </c>
      <c r="B3738" t="inlineStr">
        <is>
          <t>260831_WT4_GluA2ms_40x_s2s_2</t>
        </is>
      </c>
      <c r="C3738" t="n">
        <v>39</v>
      </c>
      <c r="D3738" t="n">
        <v>1536</v>
      </c>
      <c r="E3738" t="n">
        <v>340</v>
      </c>
      <c r="F3738" t="inlineStr">
        <is>
          <t>GluA2</t>
        </is>
      </c>
      <c r="G3738" t="n">
        <v>2.9</v>
      </c>
      <c r="L3738" t="n">
        <v>1.219</v>
      </c>
      <c r="M3738" t="n">
        <v>14.9</v>
      </c>
      <c r="N3738" t="n">
        <v>16.4</v>
      </c>
      <c r="O3738" t="inlineStr">
        <is>
          <t>no</t>
        </is>
      </c>
      <c r="P3738" t="inlineStr">
        <is>
          <t>Type I, macular</t>
        </is>
      </c>
      <c r="Q3738" t="inlineStr">
        <is>
          <t>texture</t>
        </is>
      </c>
      <c r="R3738" t="n">
        <v>0.22</v>
      </c>
      <c r="S3738" t="inlineStr">
        <is>
          <t>z0039_x01536_y00340</t>
        </is>
      </c>
      <c r="T3738" t="n">
        <v>0.948</v>
      </c>
      <c r="U3738" t="n">
        <v>0.83</v>
      </c>
      <c r="V3738" t="n">
        <v>0.42</v>
      </c>
      <c r="W3738" s="3" t="n"/>
      <c r="X3738" s="3" t="n"/>
      <c r="Y3738" s="4" t="inlineStr">
        <is>
          <t>open</t>
        </is>
      </c>
      <c r="Z3738" s="4" t="inlineStr">
        <is>
          <t>open</t>
        </is>
      </c>
    </row>
    <row r="3739">
      <c r="A3739" t="n">
        <v>45</v>
      </c>
      <c r="B3739" t="inlineStr">
        <is>
          <t>260831_WT4_GluA2ms_40x_s2s_2</t>
        </is>
      </c>
      <c r="C3739" t="n">
        <v>18</v>
      </c>
      <c r="D3739" t="n">
        <v>1326</v>
      </c>
      <c r="E3739" t="n">
        <v>1165</v>
      </c>
      <c r="F3739" t="inlineStr">
        <is>
          <t>GluA2</t>
        </is>
      </c>
      <c r="G3739" t="n">
        <v>2.5</v>
      </c>
      <c r="L3739" t="n">
        <v>1.444</v>
      </c>
      <c r="M3739" t="n">
        <v>17.6</v>
      </c>
      <c r="N3739" t="n">
        <v>18.6</v>
      </c>
      <c r="O3739" t="inlineStr">
        <is>
          <t>Y</t>
        </is>
      </c>
      <c r="P3739" t="inlineStr">
        <is>
          <t>Type I, macular</t>
        </is>
      </c>
      <c r="Q3739" t="inlineStr">
        <is>
          <t>texture</t>
        </is>
      </c>
      <c r="R3739" t="n">
        <v>0.24</v>
      </c>
      <c r="S3739" t="inlineStr">
        <is>
          <t>z0018_x01326_y01165</t>
        </is>
      </c>
      <c r="T3739" t="n">
        <v>0.979</v>
      </c>
      <c r="U3739" t="n">
        <v>0.93</v>
      </c>
      <c r="V3739" t="n">
        <v>0.32</v>
      </c>
      <c r="W3739" s="3" t="n"/>
      <c r="X3739" s="3" t="n"/>
      <c r="Y3739" s="4" t="inlineStr">
        <is>
          <t>open</t>
        </is>
      </c>
      <c r="Z3739" s="4" t="inlineStr">
        <is>
          <t>open</t>
        </is>
      </c>
    </row>
    <row r="3740">
      <c r="A3740" t="n">
        <v>46</v>
      </c>
      <c r="B3740" t="inlineStr">
        <is>
          <t>260831_WT4_GluA2ms_40x_s2s_2</t>
        </is>
      </c>
      <c r="C3740" t="n">
        <v>10</v>
      </c>
      <c r="D3740" t="n">
        <v>1055</v>
      </c>
      <c r="E3740" t="n">
        <v>161</v>
      </c>
      <c r="F3740" t="inlineStr">
        <is>
          <t>GluA2</t>
        </is>
      </c>
      <c r="G3740" t="n">
        <v>2</v>
      </c>
      <c r="L3740" t="n">
        <v>1.369</v>
      </c>
      <c r="M3740" t="n">
        <v>16.7</v>
      </c>
      <c r="N3740" t="n">
        <v>19.4</v>
      </c>
      <c r="O3740" t="inlineStr">
        <is>
          <t>Y</t>
        </is>
      </c>
      <c r="P3740" t="inlineStr">
        <is>
          <t>Type I, macular</t>
        </is>
      </c>
      <c r="Q3740" t="inlineStr">
        <is>
          <t>texture</t>
        </is>
      </c>
      <c r="R3740" t="n">
        <v>0.23</v>
      </c>
      <c r="S3740" t="inlineStr">
        <is>
          <t>z0010_x01055_y00161</t>
        </is>
      </c>
      <c r="T3740" t="n">
        <v>0.95</v>
      </c>
      <c r="U3740" t="n">
        <v>0.89</v>
      </c>
      <c r="V3740" t="n">
        <v>0.38</v>
      </c>
      <c r="W3740" s="3" t="n"/>
      <c r="X3740" s="3" t="n"/>
      <c r="Y3740" s="4" t="inlineStr">
        <is>
          <t>open</t>
        </is>
      </c>
      <c r="Z3740" s="4" t="inlineStr">
        <is>
          <t>open</t>
        </is>
      </c>
    </row>
    <row r="3741">
      <c r="A3741" t="n">
        <v>47</v>
      </c>
      <c r="B3741" t="inlineStr">
        <is>
          <t>260831_WT4_GluA2ms_40x_s2s_2</t>
        </is>
      </c>
      <c r="C3741" t="n">
        <v>21</v>
      </c>
      <c r="D3741" t="n">
        <v>1612</v>
      </c>
      <c r="E3741" t="n">
        <v>387</v>
      </c>
      <c r="F3741" t="inlineStr">
        <is>
          <t>GluA2</t>
        </is>
      </c>
      <c r="G3741" t="n">
        <v>3.1</v>
      </c>
      <c r="L3741" t="n">
        <v>1.23</v>
      </c>
      <c r="M3741" t="n">
        <v>15</v>
      </c>
      <c r="N3741" t="n">
        <v>15.9</v>
      </c>
      <c r="O3741" t="inlineStr">
        <is>
          <t>no</t>
        </is>
      </c>
      <c r="P3741" t="inlineStr">
        <is>
          <t>Type I, macular</t>
        </is>
      </c>
      <c r="Q3741" t="inlineStr">
        <is>
          <t>texture</t>
        </is>
      </c>
      <c r="R3741" t="n">
        <v>0.24</v>
      </c>
      <c r="S3741" t="inlineStr">
        <is>
          <t>z0021_x01612_y00387</t>
        </is>
      </c>
      <c r="T3741" t="n">
        <v>0.945</v>
      </c>
      <c r="U3741" t="n">
        <v>0.76</v>
      </c>
      <c r="V3741" t="n">
        <v>0.32</v>
      </c>
      <c r="W3741" s="3" t="n"/>
      <c r="X3741" s="3" t="n"/>
      <c r="Y3741" s="4" t="inlineStr">
        <is>
          <t>open</t>
        </is>
      </c>
      <c r="Z3741" s="4" t="inlineStr">
        <is>
          <t>open</t>
        </is>
      </c>
    </row>
    <row r="3742">
      <c r="A3742" t="n">
        <v>48</v>
      </c>
      <c r="B3742" t="inlineStr">
        <is>
          <t>260831_WT4_GluA2ms_40x_s2s_2</t>
        </is>
      </c>
      <c r="C3742" t="n">
        <v>10</v>
      </c>
      <c r="D3742" t="n">
        <v>1489</v>
      </c>
      <c r="E3742" t="n">
        <v>1357</v>
      </c>
      <c r="F3742" t="inlineStr">
        <is>
          <t>GluA2</t>
        </is>
      </c>
      <c r="G3742" t="n">
        <v>3.2</v>
      </c>
      <c r="L3742" t="n">
        <v>1.64</v>
      </c>
      <c r="M3742" t="n">
        <v>20</v>
      </c>
      <c r="N3742" t="n">
        <v>21.2</v>
      </c>
      <c r="O3742" t="inlineStr">
        <is>
          <t>Y</t>
        </is>
      </c>
      <c r="P3742" t="inlineStr">
        <is>
          <t>Type I, macular</t>
        </is>
      </c>
      <c r="Q3742" t="inlineStr">
        <is>
          <t>texture</t>
        </is>
      </c>
      <c r="R3742" t="n">
        <v>0.26</v>
      </c>
      <c r="S3742" t="inlineStr">
        <is>
          <t>z0010_x01489_y01357</t>
        </is>
      </c>
      <c r="T3742" t="n">
        <v>0.982</v>
      </c>
      <c r="U3742" t="n">
        <v>0.92</v>
      </c>
      <c r="V3742" t="n">
        <v>0.3</v>
      </c>
      <c r="W3742" s="3" t="n"/>
      <c r="X3742" s="3" t="n"/>
      <c r="Y3742" s="4" t="inlineStr">
        <is>
          <t>open</t>
        </is>
      </c>
      <c r="Z3742" s="4" t="inlineStr">
        <is>
          <t>open</t>
        </is>
      </c>
    </row>
    <row r="3743">
      <c r="A3743" t="n">
        <v>49</v>
      </c>
      <c r="B3743" t="inlineStr">
        <is>
          <t>260831_WT4_GluA2ms_40x_s2s_2</t>
        </is>
      </c>
      <c r="C3743" t="n">
        <v>28</v>
      </c>
      <c r="D3743" t="n">
        <v>708</v>
      </c>
      <c r="E3743" t="n">
        <v>1037</v>
      </c>
      <c r="F3743" t="inlineStr">
        <is>
          <t>GluA2</t>
        </is>
      </c>
      <c r="G3743" t="n">
        <v>2.3</v>
      </c>
      <c r="L3743" t="n">
        <v>1.718</v>
      </c>
      <c r="M3743" t="n">
        <v>21</v>
      </c>
      <c r="N3743" t="n">
        <v>20.2</v>
      </c>
      <c r="O3743" t="inlineStr">
        <is>
          <t>Y</t>
        </is>
      </c>
      <c r="P3743" t="inlineStr">
        <is>
          <t>Type I, macular</t>
        </is>
      </c>
      <c r="Q3743" t="inlineStr">
        <is>
          <t>texture</t>
        </is>
      </c>
      <c r="R3743" t="n">
        <v>0.25</v>
      </c>
      <c r="S3743" t="inlineStr">
        <is>
          <t>z0028_x00708_y01037</t>
        </is>
      </c>
      <c r="T3743" t="n">
        <v>0.994</v>
      </c>
      <c r="U3743" t="n">
        <v>0.34</v>
      </c>
      <c r="V3743" t="n">
        <v>2.12</v>
      </c>
      <c r="W3743" s="3" t="n"/>
      <c r="X3743" s="3" t="n"/>
      <c r="Y3743" s="4" t="inlineStr">
        <is>
          <t>open</t>
        </is>
      </c>
      <c r="Z3743" s="4" t="inlineStr">
        <is>
          <t>open</t>
        </is>
      </c>
    </row>
    <row r="3744">
      <c r="A3744" t="n">
        <v>50</v>
      </c>
      <c r="B3744" t="inlineStr">
        <is>
          <t>260831_WT4_GluA2ms_40x_s2s_2</t>
        </is>
      </c>
      <c r="C3744" t="n">
        <v>25</v>
      </c>
      <c r="D3744" t="n">
        <v>982</v>
      </c>
      <c r="E3744" t="n">
        <v>947</v>
      </c>
      <c r="F3744" t="inlineStr">
        <is>
          <t>GluA2</t>
        </is>
      </c>
      <c r="G3744" t="n">
        <v>1.7</v>
      </c>
      <c r="L3744" t="n">
        <v>1.178</v>
      </c>
      <c r="M3744" t="n">
        <v>14.4</v>
      </c>
      <c r="N3744" t="n">
        <v>18.6</v>
      </c>
      <c r="O3744" t="inlineStr">
        <is>
          <t>no</t>
        </is>
      </c>
      <c r="P3744" t="inlineStr">
        <is>
          <t>Type I, macular</t>
        </is>
      </c>
      <c r="Q3744" t="inlineStr">
        <is>
          <t>texture</t>
        </is>
      </c>
      <c r="R3744" t="n">
        <v>0.22</v>
      </c>
      <c r="S3744" t="inlineStr">
        <is>
          <t>z0025_x00982_y00947</t>
        </is>
      </c>
      <c r="T3744" t="n">
        <v>0.999</v>
      </c>
      <c r="U3744" t="n">
        <v>0.21</v>
      </c>
      <c r="V3744" t="n">
        <v>0.38</v>
      </c>
      <c r="W3744" s="3" t="n"/>
      <c r="X3744" s="3" t="n"/>
      <c r="Y3744" s="4" t="inlineStr">
        <is>
          <t>open</t>
        </is>
      </c>
      <c r="Z3744" s="4" t="inlineStr">
        <is>
          <t>open</t>
        </is>
      </c>
    </row>
    <row r="3745">
      <c r="A3745" t="n">
        <v>51</v>
      </c>
      <c r="B3745" t="inlineStr">
        <is>
          <t>260831_WT4_GluA2ms_40x_s2s_2</t>
        </is>
      </c>
      <c r="C3745" t="n">
        <v>43</v>
      </c>
      <c r="D3745" t="n">
        <v>1425</v>
      </c>
      <c r="E3745" t="n">
        <v>126</v>
      </c>
      <c r="F3745" t="inlineStr">
        <is>
          <t>GluA2</t>
        </is>
      </c>
      <c r="G3745" t="n">
        <v>2.7</v>
      </c>
      <c r="L3745" t="n">
        <v>1.317</v>
      </c>
      <c r="M3745" t="n">
        <v>16.1</v>
      </c>
      <c r="N3745" t="n">
        <v>18.8</v>
      </c>
      <c r="O3745" t="inlineStr">
        <is>
          <t>Y</t>
        </is>
      </c>
      <c r="P3745" t="inlineStr">
        <is>
          <t>Type I, macular</t>
        </is>
      </c>
      <c r="Q3745" t="inlineStr">
        <is>
          <t>texture</t>
        </is>
      </c>
      <c r="R3745" t="n">
        <v>0.27</v>
      </c>
      <c r="S3745" t="inlineStr">
        <is>
          <t>z0043_x01425_y00126</t>
        </is>
      </c>
      <c r="T3745" t="n">
        <v>0.983</v>
      </c>
      <c r="U3745" t="n">
        <v>0.78</v>
      </c>
      <c r="V3745" t="n">
        <v>0.32</v>
      </c>
      <c r="W3745" s="3" t="n"/>
      <c r="X3745" s="3" t="n"/>
      <c r="Y3745" s="4" t="inlineStr">
        <is>
          <t>open</t>
        </is>
      </c>
      <c r="Z3745" s="4" t="inlineStr">
        <is>
          <t>open</t>
        </is>
      </c>
    </row>
    <row r="3746">
      <c r="A3746" t="n">
        <v>52</v>
      </c>
      <c r="B3746" t="inlineStr">
        <is>
          <t>260831_WT4_GluA2ms_40x_s2s_2</t>
        </is>
      </c>
      <c r="C3746" t="n">
        <v>43</v>
      </c>
      <c r="D3746" t="n">
        <v>1382</v>
      </c>
      <c r="E3746" t="n">
        <v>842</v>
      </c>
      <c r="F3746" t="inlineStr">
        <is>
          <t>GluA2</t>
        </is>
      </c>
      <c r="G3746" t="n">
        <v>5.9</v>
      </c>
      <c r="L3746" t="n">
        <v>1.081</v>
      </c>
      <c r="M3746" t="n">
        <v>13.2</v>
      </c>
      <c r="N3746" t="n">
        <v>13.7</v>
      </c>
      <c r="O3746" t="inlineStr">
        <is>
          <t>no</t>
        </is>
      </c>
      <c r="P3746" t="inlineStr">
        <is>
          <t>Type I, macular</t>
        </is>
      </c>
      <c r="Q3746" t="inlineStr">
        <is>
          <t>texture</t>
        </is>
      </c>
      <c r="R3746" t="n">
        <v>0.35</v>
      </c>
      <c r="S3746" t="inlineStr">
        <is>
          <t>z0043_x01382_y00842</t>
        </is>
      </c>
      <c r="T3746" t="n">
        <v>0.995</v>
      </c>
      <c r="U3746" t="n">
        <v>0.6899999999999999</v>
      </c>
      <c r="V3746" t="n">
        <v>0.44</v>
      </c>
      <c r="W3746" s="3" t="n"/>
      <c r="X3746" s="3" t="n"/>
      <c r="Y3746" s="4" t="inlineStr">
        <is>
          <t>open</t>
        </is>
      </c>
      <c r="Z3746" s="4" t="inlineStr">
        <is>
          <t>open</t>
        </is>
      </c>
    </row>
    <row r="3747">
      <c r="A3747" t="n">
        <v>53</v>
      </c>
      <c r="B3747" t="inlineStr">
        <is>
          <t>260831_WT4_GluA2ms_40x_s2s_2</t>
        </is>
      </c>
      <c r="C3747" t="n">
        <v>3</v>
      </c>
      <c r="D3747" t="n">
        <v>1804</v>
      </c>
      <c r="E3747" t="n">
        <v>404</v>
      </c>
      <c r="F3747" t="inlineStr">
        <is>
          <t>GluA2</t>
        </is>
      </c>
      <c r="G3747" t="n">
        <v>4</v>
      </c>
      <c r="L3747" t="n">
        <v>1.192</v>
      </c>
      <c r="M3747" t="n">
        <v>14.6</v>
      </c>
      <c r="N3747" t="n">
        <v>17.4</v>
      </c>
      <c r="O3747" t="inlineStr">
        <is>
          <t>no</t>
        </is>
      </c>
      <c r="P3747" t="inlineStr">
        <is>
          <t>Type I, macular</t>
        </is>
      </c>
      <c r="Q3747" t="inlineStr">
        <is>
          <t>texture</t>
        </is>
      </c>
      <c r="R3747" t="n">
        <v>0.22</v>
      </c>
      <c r="S3747" t="inlineStr">
        <is>
          <t>z0003_x01804_y00404</t>
        </is>
      </c>
      <c r="T3747" t="n">
        <v>0.965</v>
      </c>
      <c r="U3747" t="n">
        <v>0.36</v>
      </c>
      <c r="V3747" t="n">
        <v>0.32</v>
      </c>
      <c r="W3747" s="3" t="n"/>
      <c r="X3747" s="3" t="n"/>
      <c r="Y3747" s="4" t="inlineStr">
        <is>
          <t>open</t>
        </is>
      </c>
      <c r="Z3747" s="4" t="inlineStr">
        <is>
          <t>open</t>
        </is>
      </c>
    </row>
    <row r="3748">
      <c r="A3748" t="n">
        <v>54</v>
      </c>
      <c r="B3748" t="inlineStr">
        <is>
          <t>260831_WT4_GluA2ms_40x_s2s_2</t>
        </is>
      </c>
      <c r="C3748" t="n">
        <v>28</v>
      </c>
      <c r="D3748" t="n">
        <v>1961</v>
      </c>
      <c r="E3748" t="n">
        <v>392</v>
      </c>
      <c r="F3748" t="inlineStr">
        <is>
          <t>GluA2</t>
        </is>
      </c>
      <c r="G3748" t="n">
        <v>2.8</v>
      </c>
      <c r="L3748" t="n">
        <v>1.292</v>
      </c>
      <c r="M3748" t="n">
        <v>15.8</v>
      </c>
      <c r="N3748" t="n">
        <v>16.8</v>
      </c>
      <c r="O3748" t="inlineStr">
        <is>
          <t>no</t>
        </is>
      </c>
      <c r="P3748" t="inlineStr">
        <is>
          <t>Type I, macular</t>
        </is>
      </c>
      <c r="Q3748" t="inlineStr">
        <is>
          <t>texture</t>
        </is>
      </c>
      <c r="R3748" t="n">
        <v>0.24</v>
      </c>
      <c r="S3748" t="inlineStr">
        <is>
          <t>z0028_x01961_y00392</t>
        </is>
      </c>
      <c r="T3748" t="n">
        <v>0.996</v>
      </c>
      <c r="U3748" t="n">
        <v>0.37</v>
      </c>
      <c r="V3748" t="n">
        <v>0.35</v>
      </c>
      <c r="W3748" s="3" t="n"/>
      <c r="X3748" s="3" t="n"/>
      <c r="Y3748" s="4" t="inlineStr">
        <is>
          <t>open</t>
        </is>
      </c>
      <c r="Z3748" s="4" t="inlineStr">
        <is>
          <t>open</t>
        </is>
      </c>
    </row>
    <row r="3749">
      <c r="A3749" t="n">
        <v>55</v>
      </c>
      <c r="B3749" t="inlineStr">
        <is>
          <t>260831_WT4_GluA2ms_40x_s2s_2</t>
        </is>
      </c>
      <c r="C3749" t="n">
        <v>28</v>
      </c>
      <c r="D3749" t="n">
        <v>1094</v>
      </c>
      <c r="E3749" t="n">
        <v>1092</v>
      </c>
      <c r="F3749" t="inlineStr">
        <is>
          <t>GluA2</t>
        </is>
      </c>
      <c r="G3749" t="n">
        <v>4.5</v>
      </c>
      <c r="L3749" t="n">
        <v>2.133</v>
      </c>
      <c r="M3749" t="n">
        <v>26</v>
      </c>
      <c r="N3749" t="n">
        <v>23.9</v>
      </c>
      <c r="O3749" t="inlineStr">
        <is>
          <t>no</t>
        </is>
      </c>
      <c r="P3749" t="inlineStr">
        <is>
          <t>Type II (putative)</t>
        </is>
      </c>
      <c r="Q3749" t="inlineStr">
        <is>
          <t>texture</t>
        </is>
      </c>
      <c r="R3749" t="n">
        <v>0.27</v>
      </c>
      <c r="S3749" t="inlineStr">
        <is>
          <t>z0028_x01094_y01092</t>
        </is>
      </c>
      <c r="T3749" t="n">
        <v>0.9360000000000001</v>
      </c>
      <c r="U3749" t="n">
        <v>0.79</v>
      </c>
      <c r="V3749" t="n">
        <v>2</v>
      </c>
      <c r="W3749" s="3" t="n"/>
      <c r="X3749" s="3" t="n"/>
      <c r="Y3749" s="4" t="inlineStr">
        <is>
          <t>open</t>
        </is>
      </c>
      <c r="Z3749" s="4" t="inlineStr">
        <is>
          <t>open</t>
        </is>
      </c>
    </row>
    <row r="3750">
      <c r="A3750" t="n">
        <v>56</v>
      </c>
      <c r="B3750" t="inlineStr">
        <is>
          <t>260831_WT4_GluA2ms_40x_s2s_2</t>
        </is>
      </c>
      <c r="C3750" t="n">
        <v>14</v>
      </c>
      <c r="D3750" t="n">
        <v>1298</v>
      </c>
      <c r="E3750" t="n">
        <v>287</v>
      </c>
      <c r="F3750" t="inlineStr">
        <is>
          <t>GluA2</t>
        </is>
      </c>
      <c r="G3750" t="n">
        <v>4.7</v>
      </c>
      <c r="L3750" t="n">
        <v>1.242</v>
      </c>
      <c r="M3750" t="n">
        <v>15.2</v>
      </c>
      <c r="N3750" t="n">
        <v>15.4</v>
      </c>
      <c r="O3750" t="inlineStr">
        <is>
          <t>no</t>
        </is>
      </c>
      <c r="P3750" t="inlineStr">
        <is>
          <t>Type I, macular</t>
        </is>
      </c>
      <c r="Q3750" t="inlineStr">
        <is>
          <t>texture</t>
        </is>
      </c>
      <c r="R3750" t="n">
        <v>0.39</v>
      </c>
      <c r="S3750" t="inlineStr">
        <is>
          <t>z0014_x01298_y00287</t>
        </is>
      </c>
      <c r="T3750" t="n">
        <v>0.991</v>
      </c>
      <c r="U3750" t="n">
        <v>0.61</v>
      </c>
      <c r="V3750" t="n">
        <v>0.4</v>
      </c>
      <c r="W3750" s="3" t="n"/>
      <c r="X3750" s="3" t="n"/>
      <c r="Y3750" s="4" t="inlineStr">
        <is>
          <t>open</t>
        </is>
      </c>
      <c r="Z3750" s="4" t="inlineStr">
        <is>
          <t>open</t>
        </is>
      </c>
    </row>
    <row r="3751">
      <c r="A3751" t="n">
        <v>57</v>
      </c>
      <c r="B3751" t="inlineStr">
        <is>
          <t>260831_WT4_GluA2ms_40x_s2s_2</t>
        </is>
      </c>
      <c r="C3751" t="n">
        <v>14</v>
      </c>
      <c r="D3751" t="n">
        <v>1147</v>
      </c>
      <c r="E3751" t="n">
        <v>180</v>
      </c>
      <c r="F3751" t="inlineStr">
        <is>
          <t>GluA2</t>
        </is>
      </c>
      <c r="G3751" t="n">
        <v>2.5</v>
      </c>
      <c r="L3751" t="n">
        <v>1.492</v>
      </c>
      <c r="M3751" t="n">
        <v>18.2</v>
      </c>
      <c r="N3751" t="n">
        <v>14.5</v>
      </c>
      <c r="O3751" t="inlineStr">
        <is>
          <t>Y</t>
        </is>
      </c>
      <c r="P3751" t="inlineStr">
        <is>
          <t>Type I, macular</t>
        </is>
      </c>
      <c r="Q3751" t="inlineStr">
        <is>
          <t>texture</t>
        </is>
      </c>
      <c r="R3751" t="n">
        <v>0.23</v>
      </c>
      <c r="S3751" t="inlineStr">
        <is>
          <t>z0014_x01147_y00180</t>
        </is>
      </c>
      <c r="T3751" t="n">
        <v>0.998</v>
      </c>
      <c r="U3751" t="n">
        <v>0.37</v>
      </c>
      <c r="V3751" t="n">
        <v>0.33</v>
      </c>
      <c r="W3751" s="3" t="n"/>
      <c r="X3751" s="3" t="n"/>
      <c r="Y3751" s="4" t="inlineStr">
        <is>
          <t>open</t>
        </is>
      </c>
      <c r="Z3751" s="4" t="inlineStr">
        <is>
          <t>open</t>
        </is>
      </c>
    </row>
    <row r="3752">
      <c r="A3752" t="n">
        <v>58</v>
      </c>
      <c r="B3752" t="inlineStr">
        <is>
          <t>260831_WT4_GluA2ms_40x_s2s_2</t>
        </is>
      </c>
      <c r="C3752" t="n">
        <v>7</v>
      </c>
      <c r="D3752" t="n">
        <v>1134</v>
      </c>
      <c r="E3752" t="n">
        <v>836</v>
      </c>
      <c r="F3752" t="inlineStr">
        <is>
          <t>GluA2</t>
        </is>
      </c>
      <c r="G3752" t="n">
        <v>2.6</v>
      </c>
      <c r="L3752" t="n">
        <v>1.506</v>
      </c>
      <c r="M3752" t="n">
        <v>18.4</v>
      </c>
      <c r="N3752" t="n">
        <v>17.7</v>
      </c>
      <c r="O3752" t="inlineStr">
        <is>
          <t>Y</t>
        </is>
      </c>
      <c r="P3752" t="inlineStr">
        <is>
          <t>Type I, macular</t>
        </is>
      </c>
      <c r="Q3752" t="inlineStr">
        <is>
          <t>texture</t>
        </is>
      </c>
      <c r="R3752" t="n">
        <v>0.24</v>
      </c>
      <c r="S3752" t="inlineStr">
        <is>
          <t>z0007_x01134_y00836</t>
        </is>
      </c>
      <c r="T3752" t="n">
        <v>0.953</v>
      </c>
      <c r="U3752" t="n">
        <v>0.53</v>
      </c>
      <c r="V3752" t="n">
        <v>0.28</v>
      </c>
      <c r="W3752" s="3" t="n"/>
      <c r="X3752" s="3" t="n"/>
      <c r="Y3752" s="4" t="inlineStr">
        <is>
          <t>open</t>
        </is>
      </c>
      <c r="Z3752" s="4" t="inlineStr">
        <is>
          <t>open</t>
        </is>
      </c>
    </row>
    <row r="3753">
      <c r="A3753" t="n">
        <v>59</v>
      </c>
      <c r="B3753" t="inlineStr">
        <is>
          <t>260831_WT4_GluA2ms_40x_s2s_2</t>
        </is>
      </c>
      <c r="C3753" t="n">
        <v>3</v>
      </c>
      <c r="D3753" t="n">
        <v>1665</v>
      </c>
      <c r="E3753" t="n">
        <v>903</v>
      </c>
      <c r="F3753" t="inlineStr">
        <is>
          <t>GluA2</t>
        </is>
      </c>
      <c r="G3753" t="n">
        <v>4.9</v>
      </c>
      <c r="L3753" t="n">
        <v>1.436</v>
      </c>
      <c r="M3753" t="n">
        <v>17.5</v>
      </c>
      <c r="N3753" t="n">
        <v>18.7</v>
      </c>
      <c r="O3753" t="inlineStr">
        <is>
          <t>Y</t>
        </is>
      </c>
      <c r="P3753" t="inlineStr">
        <is>
          <t>Type I, macular</t>
        </is>
      </c>
      <c r="Q3753" t="inlineStr">
        <is>
          <t>texture</t>
        </is>
      </c>
      <c r="R3753" t="n">
        <v>0.26</v>
      </c>
      <c r="S3753" t="inlineStr">
        <is>
          <t>z0003_x01665_y00903</t>
        </is>
      </c>
      <c r="T3753" t="n">
        <v>0.961</v>
      </c>
      <c r="U3753" t="n">
        <v>0.87</v>
      </c>
      <c r="V3753" t="n">
        <v>0.67</v>
      </c>
      <c r="W3753" s="3" t="n"/>
      <c r="X3753" s="3" t="n"/>
      <c r="Y3753" s="4" t="inlineStr">
        <is>
          <t>open</t>
        </is>
      </c>
      <c r="Z3753" s="4" t="inlineStr">
        <is>
          <t>open</t>
        </is>
      </c>
    </row>
    <row r="3754">
      <c r="A3754" t="n">
        <v>60</v>
      </c>
      <c r="B3754" t="inlineStr">
        <is>
          <t>260831_WT4_GluA2ms_40x_s2s_2</t>
        </is>
      </c>
      <c r="C3754" t="n">
        <v>39</v>
      </c>
      <c r="D3754" t="n">
        <v>1966</v>
      </c>
      <c r="E3754" t="n">
        <v>488</v>
      </c>
      <c r="F3754" t="inlineStr">
        <is>
          <t>GluA2</t>
        </is>
      </c>
      <c r="G3754" t="n">
        <v>2.4</v>
      </c>
      <c r="L3754" t="n">
        <v>1.199</v>
      </c>
      <c r="M3754" t="n">
        <v>14.6</v>
      </c>
      <c r="N3754" t="n">
        <v>16.7</v>
      </c>
      <c r="O3754" t="inlineStr">
        <is>
          <t>no</t>
        </is>
      </c>
      <c r="P3754" t="inlineStr">
        <is>
          <t>Type I, macular</t>
        </is>
      </c>
      <c r="Q3754" t="inlineStr">
        <is>
          <t>texture</t>
        </is>
      </c>
      <c r="R3754" t="n">
        <v>0.22</v>
      </c>
      <c r="S3754" t="inlineStr">
        <is>
          <t>z0039_x01966_y00488</t>
        </is>
      </c>
      <c r="T3754" t="n">
        <v>0.951</v>
      </c>
      <c r="U3754" t="n">
        <v>0.85</v>
      </c>
      <c r="V3754" t="n">
        <v>2.1</v>
      </c>
      <c r="W3754" s="3" t="n"/>
      <c r="X3754" s="3" t="n"/>
      <c r="Y3754" s="4" t="inlineStr">
        <is>
          <t>open</t>
        </is>
      </c>
      <c r="Z3754" s="4" t="inlineStr">
        <is>
          <t>open</t>
        </is>
      </c>
    </row>
    <row r="3755">
      <c r="A3755" t="n">
        <v>61</v>
      </c>
      <c r="B3755" t="inlineStr">
        <is>
          <t>260831_WT4_GluA2ms_40x_s2s_2</t>
        </is>
      </c>
      <c r="C3755" t="n">
        <v>18</v>
      </c>
      <c r="D3755" t="n">
        <v>365</v>
      </c>
      <c r="E3755" t="n">
        <v>173</v>
      </c>
      <c r="F3755" t="inlineStr">
        <is>
          <t>GluA2</t>
        </is>
      </c>
      <c r="G3755" t="n">
        <v>1.7</v>
      </c>
      <c r="L3755" t="n">
        <v>1.356</v>
      </c>
      <c r="M3755" t="n">
        <v>16.6</v>
      </c>
      <c r="N3755" t="n">
        <v>16.7</v>
      </c>
      <c r="O3755" t="inlineStr">
        <is>
          <t>Y</t>
        </is>
      </c>
      <c r="P3755" t="inlineStr">
        <is>
          <t>Type I, macular</t>
        </is>
      </c>
      <c r="Q3755" t="inlineStr">
        <is>
          <t>texture</t>
        </is>
      </c>
      <c r="R3755" t="n">
        <v>0.27</v>
      </c>
      <c r="S3755" t="inlineStr">
        <is>
          <t>z0018_x00365_y00173</t>
        </is>
      </c>
      <c r="T3755" t="n">
        <v>0.986</v>
      </c>
      <c r="U3755" t="n">
        <v>0.7</v>
      </c>
      <c r="V3755" t="n">
        <v>0.46</v>
      </c>
      <c r="W3755" s="3" t="n"/>
      <c r="X3755" s="3" t="n"/>
      <c r="Y3755" s="4" t="inlineStr">
        <is>
          <t>open</t>
        </is>
      </c>
      <c r="Z3755" s="4" t="inlineStr">
        <is>
          <t>open</t>
        </is>
      </c>
    </row>
    <row r="3756">
      <c r="A3756" t="n">
        <v>62</v>
      </c>
      <c r="B3756" t="inlineStr">
        <is>
          <t>260831_WT4_GluA2ms_40x_s2s_2</t>
        </is>
      </c>
      <c r="C3756" t="n">
        <v>10</v>
      </c>
      <c r="D3756" t="n">
        <v>673</v>
      </c>
      <c r="E3756" t="n">
        <v>1269</v>
      </c>
      <c r="F3756" t="inlineStr">
        <is>
          <t>GluA2</t>
        </is>
      </c>
      <c r="G3756" t="n">
        <v>1.8</v>
      </c>
      <c r="L3756" t="n">
        <v>1.56</v>
      </c>
      <c r="M3756" t="n">
        <v>19.1</v>
      </c>
      <c r="N3756" t="n">
        <v>22.4</v>
      </c>
      <c r="O3756" t="inlineStr">
        <is>
          <t>Y</t>
        </is>
      </c>
      <c r="P3756" t="inlineStr">
        <is>
          <t>Type I, macular</t>
        </is>
      </c>
      <c r="Q3756" t="inlineStr">
        <is>
          <t>texture</t>
        </is>
      </c>
      <c r="R3756" t="n">
        <v>0.22</v>
      </c>
      <c r="S3756" t="inlineStr">
        <is>
          <t>z0010_x00673_y01269</t>
        </is>
      </c>
      <c r="T3756" t="n">
        <v>0.945</v>
      </c>
      <c r="U3756" t="n">
        <v>0.98</v>
      </c>
      <c r="V3756" t="n">
        <v>0.27</v>
      </c>
      <c r="W3756" s="3" t="n"/>
      <c r="X3756" s="3" t="n"/>
      <c r="Y3756" s="4" t="inlineStr">
        <is>
          <t>open</t>
        </is>
      </c>
      <c r="Z3756" s="4" t="inlineStr">
        <is>
          <t>open</t>
        </is>
      </c>
    </row>
    <row r="3757">
      <c r="A3757" t="n">
        <v>63</v>
      </c>
      <c r="B3757" t="inlineStr">
        <is>
          <t>260831_WT4_GluA2ms_40x_s2s_2</t>
        </is>
      </c>
      <c r="C3757" t="n">
        <v>32</v>
      </c>
      <c r="D3757" t="n">
        <v>1979</v>
      </c>
      <c r="E3757" t="n">
        <v>282</v>
      </c>
      <c r="F3757" t="inlineStr">
        <is>
          <t>GluA2</t>
        </is>
      </c>
      <c r="G3757" t="n">
        <v>3.5</v>
      </c>
      <c r="L3757" t="n">
        <v>1.102</v>
      </c>
      <c r="M3757" t="n">
        <v>13.5</v>
      </c>
      <c r="N3757" t="n">
        <v>13.9</v>
      </c>
      <c r="O3757" t="inlineStr">
        <is>
          <t>no</t>
        </is>
      </c>
      <c r="P3757" t="inlineStr">
        <is>
          <t>Type I, macular</t>
        </is>
      </c>
      <c r="Q3757" t="inlineStr">
        <is>
          <t>texture</t>
        </is>
      </c>
      <c r="R3757" t="n">
        <v>0.25</v>
      </c>
      <c r="S3757" t="inlineStr">
        <is>
          <t>z0032_x01979_y00282</t>
        </is>
      </c>
      <c r="T3757" t="n">
        <v>0.997</v>
      </c>
      <c r="U3757" t="n">
        <v>0.46</v>
      </c>
      <c r="V3757" t="n">
        <v>1.96</v>
      </c>
      <c r="W3757" s="3" t="n"/>
      <c r="X3757" s="3" t="n"/>
      <c r="Y3757" s="4" t="inlineStr">
        <is>
          <t>open</t>
        </is>
      </c>
      <c r="Z3757" s="4" t="inlineStr">
        <is>
          <t>open</t>
        </is>
      </c>
    </row>
    <row r="3758">
      <c r="A3758" t="n">
        <v>64</v>
      </c>
      <c r="B3758" t="inlineStr">
        <is>
          <t>260831_WT4_GluA2ms_40x_s2s_2</t>
        </is>
      </c>
      <c r="C3758" t="n">
        <v>43</v>
      </c>
      <c r="D3758" t="n">
        <v>977</v>
      </c>
      <c r="E3758" t="n">
        <v>639</v>
      </c>
      <c r="F3758" t="inlineStr">
        <is>
          <t>GluA2</t>
        </is>
      </c>
      <c r="G3758" t="n">
        <v>5.3</v>
      </c>
      <c r="L3758" t="n">
        <v>1.414</v>
      </c>
      <c r="M3758" t="n">
        <v>17.3</v>
      </c>
      <c r="N3758" t="n">
        <v>18.8</v>
      </c>
      <c r="O3758" t="inlineStr">
        <is>
          <t>Y</t>
        </is>
      </c>
      <c r="P3758" t="inlineStr">
        <is>
          <t>Type I, macular</t>
        </is>
      </c>
      <c r="Q3758" t="inlineStr">
        <is>
          <t>texture</t>
        </is>
      </c>
      <c r="R3758" t="n">
        <v>0.34</v>
      </c>
      <c r="S3758" t="inlineStr">
        <is>
          <t>z0043_x00977_y00639</t>
        </is>
      </c>
      <c r="T3758" t="n">
        <v>0.976</v>
      </c>
      <c r="U3758" t="n">
        <v>0.93</v>
      </c>
      <c r="V3758" t="n">
        <v>3.23</v>
      </c>
      <c r="W3758" s="3" t="n"/>
      <c r="X3758" s="3" t="n"/>
      <c r="Y3758" s="4" t="inlineStr">
        <is>
          <t>open</t>
        </is>
      </c>
      <c r="Z3758" s="4" t="inlineStr">
        <is>
          <t>open</t>
        </is>
      </c>
    </row>
    <row r="3759">
      <c r="A3759" t="n">
        <v>65</v>
      </c>
      <c r="B3759" t="inlineStr">
        <is>
          <t>260831_WT4_GluA2ms_40x_s2s_2</t>
        </is>
      </c>
      <c r="C3759" t="n">
        <v>43</v>
      </c>
      <c r="D3759" t="n">
        <v>1254</v>
      </c>
      <c r="E3759" t="n">
        <v>691</v>
      </c>
      <c r="F3759" t="inlineStr">
        <is>
          <t>GluA2</t>
        </is>
      </c>
      <c r="G3759" t="n">
        <v>3.2</v>
      </c>
      <c r="L3759" t="n">
        <v>1.17</v>
      </c>
      <c r="M3759" t="n">
        <v>14.3</v>
      </c>
      <c r="N3759" t="n">
        <v>14.6</v>
      </c>
      <c r="O3759" t="inlineStr">
        <is>
          <t>no</t>
        </is>
      </c>
      <c r="P3759" t="inlineStr">
        <is>
          <t>Type I, macular</t>
        </is>
      </c>
      <c r="Q3759" t="inlineStr">
        <is>
          <t>texture</t>
        </is>
      </c>
      <c r="R3759" t="n">
        <v>0.27</v>
      </c>
      <c r="S3759" t="inlineStr">
        <is>
          <t>z0043_x01254_y00691</t>
        </is>
      </c>
      <c r="T3759" t="n">
        <v>0.997</v>
      </c>
      <c r="U3759" t="n">
        <v>0.5600000000000001</v>
      </c>
      <c r="V3759" t="n">
        <v>0.39</v>
      </c>
      <c r="W3759" s="3" t="n"/>
      <c r="X3759" s="3" t="n"/>
      <c r="Y3759" s="4" t="inlineStr">
        <is>
          <t>open</t>
        </is>
      </c>
      <c r="Z3759" s="4" t="inlineStr">
        <is>
          <t>open</t>
        </is>
      </c>
    </row>
    <row r="3760">
      <c r="A3760" t="n">
        <v>66</v>
      </c>
      <c r="B3760" t="inlineStr">
        <is>
          <t>260831_WT4_GluA2ms_40x_s2s_2</t>
        </is>
      </c>
      <c r="C3760" t="n">
        <v>10</v>
      </c>
      <c r="D3760" t="n">
        <v>1426</v>
      </c>
      <c r="E3760" t="n">
        <v>1202</v>
      </c>
      <c r="F3760" t="inlineStr">
        <is>
          <t>GluA2</t>
        </is>
      </c>
      <c r="G3760" t="n">
        <v>1.8</v>
      </c>
      <c r="L3760" t="n">
        <v>1.054</v>
      </c>
      <c r="M3760" t="n">
        <v>12.9</v>
      </c>
      <c r="N3760" t="n">
        <v>13.8</v>
      </c>
      <c r="O3760" t="inlineStr">
        <is>
          <t>no</t>
        </is>
      </c>
      <c r="P3760" t="inlineStr">
        <is>
          <t>Type I, macular</t>
        </is>
      </c>
      <c r="Q3760" t="inlineStr">
        <is>
          <t>texture</t>
        </is>
      </c>
      <c r="R3760" t="n">
        <v>0.23</v>
      </c>
      <c r="S3760" t="inlineStr">
        <is>
          <t>z0010_x01426_y01202</t>
        </is>
      </c>
      <c r="T3760" t="n">
        <v>0.974</v>
      </c>
      <c r="U3760" t="n">
        <v>0.43</v>
      </c>
      <c r="V3760" t="n">
        <v>0.35</v>
      </c>
      <c r="W3760" s="3" t="n"/>
      <c r="X3760" s="3" t="n"/>
      <c r="Y3760" s="4" t="inlineStr">
        <is>
          <t>open</t>
        </is>
      </c>
      <c r="Z3760" s="4" t="inlineStr">
        <is>
          <t>open</t>
        </is>
      </c>
    </row>
    <row r="3761">
      <c r="A3761" t="n">
        <v>67</v>
      </c>
      <c r="B3761" t="inlineStr">
        <is>
          <t>260831_WT4_GluA2ms_40x_s2s_2</t>
        </is>
      </c>
      <c r="C3761" t="n">
        <v>3</v>
      </c>
      <c r="D3761" t="n">
        <v>1509</v>
      </c>
      <c r="E3761" t="n">
        <v>243</v>
      </c>
      <c r="F3761" t="inlineStr">
        <is>
          <t>GluA2</t>
        </is>
      </c>
      <c r="G3761" t="n">
        <v>1.9</v>
      </c>
      <c r="L3761" t="n">
        <v>1.112</v>
      </c>
      <c r="M3761" t="n">
        <v>13.6</v>
      </c>
      <c r="N3761" t="n">
        <v>17.4</v>
      </c>
      <c r="O3761" t="inlineStr">
        <is>
          <t>no</t>
        </is>
      </c>
      <c r="P3761" t="inlineStr">
        <is>
          <t>Type I, macular</t>
        </is>
      </c>
      <c r="Q3761" t="inlineStr">
        <is>
          <t>brightness</t>
        </is>
      </c>
      <c r="R3761" t="n">
        <v>0.23</v>
      </c>
      <c r="S3761" t="inlineStr">
        <is>
          <t>z0003_x01509_y00243</t>
        </is>
      </c>
      <c r="T3761" t="n">
        <v>0.99</v>
      </c>
      <c r="U3761" t="n">
        <v>0.37</v>
      </c>
      <c r="V3761" t="n">
        <v>0.6899999999999999</v>
      </c>
      <c r="W3761" s="3" t="n"/>
      <c r="X3761" s="3" t="n"/>
      <c r="Y3761" s="4" t="inlineStr">
        <is>
          <t>open</t>
        </is>
      </c>
      <c r="Z3761" s="4" t="inlineStr">
        <is>
          <t>open</t>
        </is>
      </c>
    </row>
    <row r="3762">
      <c r="A3762" t="n">
        <v>68</v>
      </c>
      <c r="B3762" t="inlineStr">
        <is>
          <t>260831_WT4_GluA2ms_40x_s2s_2</t>
        </is>
      </c>
      <c r="C3762" t="n">
        <v>32</v>
      </c>
      <c r="D3762" t="n">
        <v>793</v>
      </c>
      <c r="E3762" t="n">
        <v>629</v>
      </c>
      <c r="F3762" t="inlineStr">
        <is>
          <t>GluA2</t>
        </is>
      </c>
      <c r="G3762" t="n">
        <v>1.9</v>
      </c>
      <c r="L3762" t="n">
        <v>1.268</v>
      </c>
      <c r="M3762" t="n">
        <v>15.5</v>
      </c>
      <c r="N3762" t="n">
        <v>15.7</v>
      </c>
      <c r="O3762" t="inlineStr">
        <is>
          <t>no</t>
        </is>
      </c>
      <c r="P3762" t="inlineStr">
        <is>
          <t>Type I, macular</t>
        </is>
      </c>
      <c r="Q3762" t="inlineStr">
        <is>
          <t>texture</t>
        </is>
      </c>
      <c r="R3762" t="n">
        <v>0.26</v>
      </c>
      <c r="S3762" t="inlineStr">
        <is>
          <t>z0032_x00793_y00629</t>
        </is>
      </c>
      <c r="T3762" t="n">
        <v>0.981</v>
      </c>
      <c r="U3762" t="n">
        <v>0.89</v>
      </c>
      <c r="V3762" t="n">
        <v>2.34</v>
      </c>
      <c r="W3762" s="3" t="n"/>
      <c r="X3762" s="3" t="n"/>
      <c r="Y3762" s="4" t="inlineStr">
        <is>
          <t>open</t>
        </is>
      </c>
      <c r="Z3762" s="4" t="inlineStr">
        <is>
          <t>open</t>
        </is>
      </c>
    </row>
    <row r="3763">
      <c r="A3763" t="n">
        <v>69</v>
      </c>
      <c r="B3763" t="inlineStr">
        <is>
          <t>260831_WT4_GluA2ms_40x_s2s_2</t>
        </is>
      </c>
      <c r="C3763" t="n">
        <v>10</v>
      </c>
      <c r="D3763" t="n">
        <v>1559</v>
      </c>
      <c r="E3763" t="n">
        <v>743</v>
      </c>
      <c r="F3763" t="inlineStr">
        <is>
          <t>GluA2</t>
        </is>
      </c>
      <c r="G3763" t="n">
        <v>3.3</v>
      </c>
      <c r="L3763" t="n">
        <v>1.645</v>
      </c>
      <c r="M3763" t="n">
        <v>20.1</v>
      </c>
      <c r="N3763" t="n">
        <v>18.7</v>
      </c>
      <c r="O3763" t="inlineStr">
        <is>
          <t>Y</t>
        </is>
      </c>
      <c r="P3763" t="inlineStr">
        <is>
          <t>Type I, macular</t>
        </is>
      </c>
      <c r="Q3763" t="inlineStr">
        <is>
          <t>brightness</t>
        </is>
      </c>
      <c r="R3763" t="n">
        <v>0.21</v>
      </c>
      <c r="S3763" t="inlineStr">
        <is>
          <t>z0010_x01559_y00743</t>
        </is>
      </c>
      <c r="T3763" t="n">
        <v>0.929</v>
      </c>
      <c r="U3763" t="n">
        <v>0.6</v>
      </c>
      <c r="V3763" t="n">
        <v>0.61</v>
      </c>
      <c r="W3763" s="3" t="n"/>
      <c r="X3763" s="3" t="n"/>
      <c r="Y3763" s="4" t="inlineStr">
        <is>
          <t>open</t>
        </is>
      </c>
      <c r="Z3763" s="4" t="inlineStr">
        <is>
          <t>open</t>
        </is>
      </c>
    </row>
    <row r="3764">
      <c r="A3764" t="n">
        <v>70</v>
      </c>
      <c r="B3764" t="inlineStr">
        <is>
          <t>260831_WT4_GluA2ms_40x_s2s_2</t>
        </is>
      </c>
      <c r="C3764" t="n">
        <v>7</v>
      </c>
      <c r="D3764" t="n">
        <v>1586</v>
      </c>
      <c r="E3764" t="n">
        <v>55</v>
      </c>
      <c r="F3764" t="inlineStr">
        <is>
          <t>GluA2</t>
        </is>
      </c>
      <c r="G3764" t="n">
        <v>3.6</v>
      </c>
      <c r="L3764" t="n">
        <v>1.254</v>
      </c>
      <c r="M3764" t="n">
        <v>15.3</v>
      </c>
      <c r="N3764" t="n">
        <v>17.6</v>
      </c>
      <c r="O3764" t="inlineStr">
        <is>
          <t>no</t>
        </is>
      </c>
      <c r="P3764" t="inlineStr">
        <is>
          <t>Type I, macular</t>
        </is>
      </c>
      <c r="Q3764" t="inlineStr">
        <is>
          <t>texture</t>
        </is>
      </c>
      <c r="R3764" t="n">
        <v>0.19</v>
      </c>
      <c r="S3764" t="inlineStr">
        <is>
          <t>z0007_x01586_y00055</t>
        </is>
      </c>
      <c r="T3764" t="n">
        <v>0.922</v>
      </c>
      <c r="U3764" t="n">
        <v>0.74</v>
      </c>
      <c r="V3764" t="n">
        <v>0.33</v>
      </c>
      <c r="W3764" s="3" t="n"/>
      <c r="X3764" s="3" t="n"/>
      <c r="Y3764" s="4" t="inlineStr">
        <is>
          <t>open</t>
        </is>
      </c>
      <c r="Z3764" s="4" t="inlineStr">
        <is>
          <t>open</t>
        </is>
      </c>
    </row>
    <row r="3765">
      <c r="A3765" t="n">
        <v>71</v>
      </c>
      <c r="B3765" t="inlineStr">
        <is>
          <t>260831_WT4_GluA2ms_40x_s2s_2</t>
        </is>
      </c>
      <c r="C3765" t="n">
        <v>3</v>
      </c>
      <c r="D3765" t="n">
        <v>1453</v>
      </c>
      <c r="E3765" t="n">
        <v>770</v>
      </c>
      <c r="F3765" t="inlineStr">
        <is>
          <t>GluA2</t>
        </is>
      </c>
      <c r="G3765" t="n">
        <v>2.5</v>
      </c>
      <c r="L3765" t="n">
        <v>1.547</v>
      </c>
      <c r="M3765" t="n">
        <v>18.9</v>
      </c>
      <c r="N3765" t="n">
        <v>19.7</v>
      </c>
      <c r="O3765" t="inlineStr">
        <is>
          <t>Y</t>
        </is>
      </c>
      <c r="P3765" t="inlineStr">
        <is>
          <t>Type I, macular</t>
        </is>
      </c>
      <c r="Q3765" t="inlineStr">
        <is>
          <t>texture</t>
        </is>
      </c>
      <c r="R3765" t="n">
        <v>0.22</v>
      </c>
      <c r="S3765" t="inlineStr">
        <is>
          <t>z0003_x01453_y00770</t>
        </is>
      </c>
      <c r="T3765" t="n">
        <v>0.949</v>
      </c>
      <c r="U3765" t="n">
        <v>0.9399999999999999</v>
      </c>
      <c r="V3765" t="n">
        <v>2.1</v>
      </c>
      <c r="W3765" s="3" t="n"/>
      <c r="X3765" s="3" t="n"/>
      <c r="Y3765" s="4" t="inlineStr">
        <is>
          <t>open</t>
        </is>
      </c>
      <c r="Z3765" s="4" t="inlineStr">
        <is>
          <t>open</t>
        </is>
      </c>
    </row>
    <row r="3766">
      <c r="A3766" t="n">
        <v>72</v>
      </c>
      <c r="B3766" t="inlineStr">
        <is>
          <t>260831_WT4_GluA2ms_40x_s2s_2</t>
        </is>
      </c>
      <c r="C3766" t="n">
        <v>3</v>
      </c>
      <c r="D3766" t="n">
        <v>1143</v>
      </c>
      <c r="E3766" t="n">
        <v>187</v>
      </c>
      <c r="F3766" t="inlineStr">
        <is>
          <t>GluA2</t>
        </is>
      </c>
      <c r="G3766" t="n">
        <v>1.8</v>
      </c>
      <c r="L3766" t="n">
        <v>1.508</v>
      </c>
      <c r="M3766" t="n">
        <v>18.4</v>
      </c>
      <c r="N3766" t="n">
        <v>19.7</v>
      </c>
      <c r="O3766" t="inlineStr">
        <is>
          <t>Y</t>
        </is>
      </c>
      <c r="P3766" t="inlineStr">
        <is>
          <t>Type I, macular</t>
        </is>
      </c>
      <c r="Q3766" t="inlineStr">
        <is>
          <t>texture</t>
        </is>
      </c>
      <c r="R3766" t="n">
        <v>0.2</v>
      </c>
      <c r="S3766" t="inlineStr">
        <is>
          <t>z0003_x01143_y00187</t>
        </is>
      </c>
      <c r="T3766" t="n">
        <v>0.9360000000000001</v>
      </c>
      <c r="U3766" t="n">
        <v>0.6899999999999999</v>
      </c>
      <c r="V3766" t="n">
        <v>1.9</v>
      </c>
      <c r="W3766" s="3" t="n"/>
      <c r="X3766" s="3" t="n"/>
      <c r="Y3766" s="4" t="inlineStr">
        <is>
          <t>open</t>
        </is>
      </c>
      <c r="Z3766" s="4" t="inlineStr">
        <is>
          <t>open</t>
        </is>
      </c>
    </row>
    <row r="3767">
      <c r="A3767" t="n">
        <v>73</v>
      </c>
      <c r="B3767" t="inlineStr">
        <is>
          <t>260831_WT4_GluA2ms_40x_s2s_2</t>
        </is>
      </c>
      <c r="C3767" t="n">
        <v>43</v>
      </c>
      <c r="D3767" t="n">
        <v>1531</v>
      </c>
      <c r="E3767" t="n">
        <v>445</v>
      </c>
      <c r="F3767" t="inlineStr">
        <is>
          <t>GluA2</t>
        </is>
      </c>
      <c r="G3767" t="n">
        <v>2</v>
      </c>
      <c r="L3767" t="n">
        <v>1.255</v>
      </c>
      <c r="M3767" t="n">
        <v>15.3</v>
      </c>
      <c r="N3767" t="n">
        <v>16.9</v>
      </c>
      <c r="O3767" t="inlineStr">
        <is>
          <t>no</t>
        </is>
      </c>
      <c r="P3767" t="inlineStr">
        <is>
          <t>Type I, macular</t>
        </is>
      </c>
      <c r="Q3767" t="inlineStr">
        <is>
          <t>texture</t>
        </is>
      </c>
      <c r="R3767" t="n">
        <v>0.24</v>
      </c>
      <c r="S3767" t="inlineStr">
        <is>
          <t>z0043_x01531_y00445</t>
        </is>
      </c>
      <c r="T3767" t="n">
        <v>0.969</v>
      </c>
      <c r="U3767" t="n">
        <v>0.95</v>
      </c>
      <c r="V3767" t="n">
        <v>0.38</v>
      </c>
      <c r="W3767" s="3" t="n"/>
      <c r="X3767" s="3" t="n"/>
      <c r="Y3767" s="4" t="inlineStr">
        <is>
          <t>open</t>
        </is>
      </c>
      <c r="Z3767" s="4" t="inlineStr">
        <is>
          <t>open</t>
        </is>
      </c>
    </row>
    <row r="3768">
      <c r="A3768" t="n">
        <v>74</v>
      </c>
      <c r="B3768" t="inlineStr">
        <is>
          <t>260831_WT4_GluA2ms_40x_s2s_2</t>
        </is>
      </c>
      <c r="C3768" t="n">
        <v>10</v>
      </c>
      <c r="D3768" t="n">
        <v>1520</v>
      </c>
      <c r="E3768" t="n">
        <v>112</v>
      </c>
      <c r="F3768" t="inlineStr">
        <is>
          <t>GluA2</t>
        </is>
      </c>
      <c r="G3768" t="n">
        <v>3.2</v>
      </c>
      <c r="L3768" t="n">
        <v>1.192</v>
      </c>
      <c r="M3768" t="n">
        <v>14.6</v>
      </c>
      <c r="N3768" t="n">
        <v>16.5</v>
      </c>
      <c r="O3768" t="inlineStr">
        <is>
          <t>no</t>
        </is>
      </c>
      <c r="P3768" t="inlineStr">
        <is>
          <t>Type I, macular</t>
        </is>
      </c>
      <c r="Q3768" t="inlineStr">
        <is>
          <t>texture</t>
        </is>
      </c>
      <c r="R3768" t="n">
        <v>0.22</v>
      </c>
      <c r="S3768" t="inlineStr">
        <is>
          <t>z0010_x01520_y00112</t>
        </is>
      </c>
      <c r="T3768" t="n">
        <v>0.9360000000000001</v>
      </c>
      <c r="U3768" t="n">
        <v>0.78</v>
      </c>
      <c r="V3768" t="n">
        <v>0.32</v>
      </c>
      <c r="W3768" s="3" t="n"/>
      <c r="X3768" s="3" t="n"/>
      <c r="Y3768" s="4" t="inlineStr">
        <is>
          <t>open</t>
        </is>
      </c>
      <c r="Z3768" s="4" t="inlineStr">
        <is>
          <t>open</t>
        </is>
      </c>
    </row>
    <row r="3769">
      <c r="A3769" t="n">
        <v>75</v>
      </c>
      <c r="B3769" t="inlineStr">
        <is>
          <t>260831_WT4_GluA2ms_40x_s2s_2</t>
        </is>
      </c>
      <c r="C3769" t="n">
        <v>3</v>
      </c>
      <c r="D3769" t="n">
        <v>1637</v>
      </c>
      <c r="E3769" t="n">
        <v>1072</v>
      </c>
      <c r="F3769" t="inlineStr">
        <is>
          <t>GluA2</t>
        </is>
      </c>
      <c r="G3769" t="n">
        <v>2.1</v>
      </c>
      <c r="L3769" t="n">
        <v>1.311</v>
      </c>
      <c r="M3769" t="n">
        <v>16</v>
      </c>
      <c r="N3769" t="n">
        <v>17.7</v>
      </c>
      <c r="O3769" t="inlineStr">
        <is>
          <t>Y</t>
        </is>
      </c>
      <c r="P3769" t="inlineStr">
        <is>
          <t>Type I, macular</t>
        </is>
      </c>
      <c r="Q3769" t="inlineStr">
        <is>
          <t>texture</t>
        </is>
      </c>
      <c r="R3769" t="n">
        <v>0.2</v>
      </c>
      <c r="S3769" t="inlineStr">
        <is>
          <t>z0003_x01637_y01072</t>
        </is>
      </c>
      <c r="T3769" t="n">
        <v>0.9320000000000001</v>
      </c>
      <c r="U3769" t="n">
        <v>0.93</v>
      </c>
      <c r="V3769" t="n">
        <v>0.39</v>
      </c>
      <c r="W3769" s="3" t="n"/>
      <c r="X3769" s="3" t="n"/>
      <c r="Y3769" s="4" t="inlineStr">
        <is>
          <t>open</t>
        </is>
      </c>
      <c r="Z3769" s="4" t="inlineStr">
        <is>
          <t>open</t>
        </is>
      </c>
    </row>
    <row r="3770">
      <c r="A3770" t="n">
        <v>76</v>
      </c>
      <c r="B3770" t="inlineStr">
        <is>
          <t>260831_WT4_GluA2ms_40x_s2s_2</t>
        </is>
      </c>
      <c r="C3770" t="n">
        <v>39</v>
      </c>
      <c r="D3770" t="n">
        <v>1055</v>
      </c>
      <c r="E3770" t="n">
        <v>590</v>
      </c>
      <c r="F3770" t="inlineStr">
        <is>
          <t>GluA2</t>
        </is>
      </c>
      <c r="G3770" t="n">
        <v>4.2</v>
      </c>
      <c r="L3770" t="n">
        <v>1.19</v>
      </c>
      <c r="M3770" t="n">
        <v>14.5</v>
      </c>
      <c r="N3770" t="n">
        <v>16.8</v>
      </c>
      <c r="O3770" t="inlineStr">
        <is>
          <t>no</t>
        </is>
      </c>
      <c r="P3770" t="inlineStr">
        <is>
          <t>Type I, macular</t>
        </is>
      </c>
      <c r="Q3770" t="inlineStr">
        <is>
          <t>texture</t>
        </is>
      </c>
      <c r="R3770" t="n">
        <v>0.27</v>
      </c>
      <c r="S3770" t="inlineStr">
        <is>
          <t>z0039_x01055_y00590</t>
        </is>
      </c>
      <c r="T3770" t="n">
        <v>0.987</v>
      </c>
      <c r="U3770" t="n">
        <v>0.55</v>
      </c>
      <c r="V3770" t="n">
        <v>0.28</v>
      </c>
      <c r="W3770" s="3" t="n"/>
      <c r="X3770" s="3" t="n"/>
      <c r="Y3770" s="4" t="inlineStr">
        <is>
          <t>open</t>
        </is>
      </c>
      <c r="Z3770" s="4" t="inlineStr">
        <is>
          <t>open</t>
        </is>
      </c>
    </row>
    <row r="3771">
      <c r="A3771" t="n">
        <v>77</v>
      </c>
      <c r="B3771" t="inlineStr">
        <is>
          <t>260831_WT4_GluA2ms_40x_s2s_2</t>
        </is>
      </c>
      <c r="C3771" t="n">
        <v>28</v>
      </c>
      <c r="D3771" t="n">
        <v>1926</v>
      </c>
      <c r="E3771" t="n">
        <v>591</v>
      </c>
      <c r="F3771" t="inlineStr">
        <is>
          <t>GluA2</t>
        </is>
      </c>
      <c r="G3771" t="n">
        <v>2.1</v>
      </c>
      <c r="L3771" t="n">
        <v>1.067</v>
      </c>
      <c r="M3771" t="n">
        <v>13</v>
      </c>
      <c r="N3771" t="n">
        <v>14.1</v>
      </c>
      <c r="O3771" t="inlineStr">
        <is>
          <t>no</t>
        </is>
      </c>
      <c r="P3771" t="inlineStr">
        <is>
          <t>Type I, macular</t>
        </is>
      </c>
      <c r="Q3771" t="inlineStr">
        <is>
          <t>texture</t>
        </is>
      </c>
      <c r="R3771" t="n">
        <v>0.26</v>
      </c>
      <c r="S3771" t="inlineStr">
        <is>
          <t>z0028_x01926_y00591</t>
        </is>
      </c>
      <c r="T3771" t="n">
        <v>0.979</v>
      </c>
      <c r="U3771" t="n">
        <v>0.52</v>
      </c>
      <c r="V3771" t="n">
        <v>0.53</v>
      </c>
      <c r="W3771" s="3" t="n"/>
      <c r="X3771" s="3" t="n"/>
      <c r="Y3771" s="4" t="inlineStr">
        <is>
          <t>open</t>
        </is>
      </c>
      <c r="Z3771" s="4" t="inlineStr">
        <is>
          <t>open</t>
        </is>
      </c>
    </row>
    <row r="3772">
      <c r="A3772" t="n">
        <v>78</v>
      </c>
      <c r="B3772" t="inlineStr">
        <is>
          <t>260831_WT4_GluA2ms_40x_s2s_2</t>
        </is>
      </c>
      <c r="C3772" t="n">
        <v>7</v>
      </c>
      <c r="D3772" t="n">
        <v>1065</v>
      </c>
      <c r="E3772" t="n">
        <v>1167</v>
      </c>
      <c r="F3772" t="inlineStr">
        <is>
          <t>GluA2</t>
        </is>
      </c>
      <c r="G3772" t="n">
        <v>3.8</v>
      </c>
      <c r="L3772" t="n">
        <v>1.345</v>
      </c>
      <c r="M3772" t="n">
        <v>16.4</v>
      </c>
      <c r="N3772" t="n">
        <v>17</v>
      </c>
      <c r="O3772" t="inlineStr">
        <is>
          <t>Y</t>
        </is>
      </c>
      <c r="P3772" t="inlineStr">
        <is>
          <t>Type I, macular</t>
        </is>
      </c>
      <c r="Q3772" t="inlineStr">
        <is>
          <t>texture</t>
        </is>
      </c>
      <c r="R3772" t="n">
        <v>0.26</v>
      </c>
      <c r="S3772" t="inlineStr">
        <is>
          <t>z0007_x01065_y01167</t>
        </is>
      </c>
      <c r="T3772" t="n">
        <v>0.996</v>
      </c>
      <c r="U3772" t="n">
        <v>0.53</v>
      </c>
      <c r="V3772" t="n">
        <v>0.46</v>
      </c>
      <c r="W3772" s="3" t="n"/>
      <c r="X3772" s="3" t="n"/>
      <c r="Y3772" s="4" t="inlineStr">
        <is>
          <t>open</t>
        </is>
      </c>
      <c r="Z3772" s="4" t="inlineStr">
        <is>
          <t>open</t>
        </is>
      </c>
    </row>
    <row r="3773">
      <c r="A3773" t="n">
        <v>79</v>
      </c>
      <c r="B3773" t="inlineStr">
        <is>
          <t>260831_WT4_GluA2ms_40x_s2s_2</t>
        </is>
      </c>
      <c r="C3773" t="n">
        <v>25</v>
      </c>
      <c r="D3773" t="n">
        <v>1654</v>
      </c>
      <c r="E3773" t="n">
        <v>487</v>
      </c>
      <c r="F3773" t="inlineStr">
        <is>
          <t>GluA2</t>
        </is>
      </c>
      <c r="G3773" t="n">
        <v>2.6</v>
      </c>
      <c r="L3773" t="n">
        <v>1.212</v>
      </c>
      <c r="M3773" t="n">
        <v>14.8</v>
      </c>
      <c r="N3773" t="n">
        <v>16.5</v>
      </c>
      <c r="O3773" t="inlineStr">
        <is>
          <t>no</t>
        </is>
      </c>
      <c r="P3773" t="inlineStr">
        <is>
          <t>Type I, macular</t>
        </is>
      </c>
      <c r="Q3773" t="inlineStr">
        <is>
          <t>brightness</t>
        </is>
      </c>
      <c r="R3773" t="n">
        <v>0.26</v>
      </c>
      <c r="S3773" t="inlineStr">
        <is>
          <t>z0025_x01654_y00487</t>
        </is>
      </c>
      <c r="T3773" t="n">
        <v>0.996</v>
      </c>
      <c r="U3773" t="n">
        <v>0.54</v>
      </c>
      <c r="V3773" t="n">
        <v>1.24</v>
      </c>
      <c r="W3773" s="3" t="n"/>
      <c r="X3773" s="3" t="n"/>
      <c r="Y3773" s="4" t="inlineStr">
        <is>
          <t>open</t>
        </is>
      </c>
      <c r="Z3773" s="4" t="inlineStr">
        <is>
          <t>open</t>
        </is>
      </c>
    </row>
    <row r="3774">
      <c r="A3774" t="n">
        <v>80</v>
      </c>
      <c r="B3774" t="inlineStr">
        <is>
          <t>260831_WT4_GluA2ms_40x_s2s_2</t>
        </is>
      </c>
      <c r="C3774" t="n">
        <v>43</v>
      </c>
      <c r="D3774" t="n">
        <v>1844</v>
      </c>
      <c r="E3774" t="n">
        <v>789</v>
      </c>
      <c r="F3774" t="inlineStr">
        <is>
          <t>GluA2</t>
        </is>
      </c>
      <c r="G3774" t="n">
        <v>3.7</v>
      </c>
      <c r="L3774" t="n">
        <v>1.458</v>
      </c>
      <c r="M3774" t="n">
        <v>17.8</v>
      </c>
      <c r="N3774" t="n">
        <v>18.6</v>
      </c>
      <c r="O3774" t="inlineStr">
        <is>
          <t>Y</t>
        </is>
      </c>
      <c r="P3774" t="inlineStr">
        <is>
          <t>Type I, macular</t>
        </is>
      </c>
      <c r="Q3774" t="inlineStr">
        <is>
          <t>texture</t>
        </is>
      </c>
      <c r="R3774" t="n">
        <v>0.24</v>
      </c>
      <c r="S3774" t="inlineStr">
        <is>
          <t>z0043_x01844_y00789</t>
        </is>
      </c>
      <c r="T3774" t="n">
        <v>0.955</v>
      </c>
      <c r="U3774" t="n">
        <v>0.8100000000000001</v>
      </c>
      <c r="V3774" t="n">
        <v>2.24</v>
      </c>
      <c r="W3774" s="3" t="n"/>
      <c r="X3774" s="3" t="n"/>
      <c r="Y3774" s="4" t="inlineStr">
        <is>
          <t>open</t>
        </is>
      </c>
      <c r="Z3774" s="4" t="inlineStr">
        <is>
          <t>open</t>
        </is>
      </c>
    </row>
    <row r="3775">
      <c r="A3775" t="n">
        <v>81</v>
      </c>
      <c r="B3775" t="inlineStr">
        <is>
          <t>260831_WT4_GluA2ms_40x_s2s_2</t>
        </is>
      </c>
      <c r="C3775" t="n">
        <v>10</v>
      </c>
      <c r="D3775" t="n">
        <v>1683</v>
      </c>
      <c r="E3775" t="n">
        <v>1120</v>
      </c>
      <c r="F3775" t="inlineStr">
        <is>
          <t>GluA2</t>
        </is>
      </c>
      <c r="G3775" t="n">
        <v>2.9</v>
      </c>
      <c r="L3775" t="n">
        <v>1.091</v>
      </c>
      <c r="M3775" t="n">
        <v>13.3</v>
      </c>
      <c r="N3775" t="n">
        <v>14.1</v>
      </c>
      <c r="O3775" t="inlineStr">
        <is>
          <t>no</t>
        </is>
      </c>
      <c r="P3775" t="inlineStr">
        <is>
          <t>Type I, macular</t>
        </is>
      </c>
      <c r="Q3775" t="inlineStr">
        <is>
          <t>texture</t>
        </is>
      </c>
      <c r="R3775" t="n">
        <v>0.26</v>
      </c>
      <c r="S3775" t="inlineStr">
        <is>
          <t>z0010_x01683_y01120</t>
        </is>
      </c>
      <c r="T3775" t="n">
        <v>0.978</v>
      </c>
      <c r="U3775" t="n">
        <v>0.5</v>
      </c>
      <c r="V3775" t="n">
        <v>0.28</v>
      </c>
      <c r="W3775" s="3" t="n"/>
      <c r="X3775" s="3" t="n"/>
      <c r="Y3775" s="4" t="inlineStr">
        <is>
          <t>open</t>
        </is>
      </c>
      <c r="Z3775" s="4" t="inlineStr">
        <is>
          <t>open</t>
        </is>
      </c>
    </row>
    <row r="3776">
      <c r="A3776" t="n">
        <v>82</v>
      </c>
      <c r="B3776" t="inlineStr">
        <is>
          <t>260831_WT4_GluA2ms_40x_s2s_2</t>
        </is>
      </c>
      <c r="C3776" t="n">
        <v>28</v>
      </c>
      <c r="D3776" t="n">
        <v>1257</v>
      </c>
      <c r="E3776" t="n">
        <v>550</v>
      </c>
      <c r="F3776" t="inlineStr">
        <is>
          <t>GluA2</t>
        </is>
      </c>
      <c r="G3776" t="n">
        <v>5</v>
      </c>
      <c r="L3776" t="n">
        <v>1.102</v>
      </c>
      <c r="M3776" t="n">
        <v>13.5</v>
      </c>
      <c r="N3776" t="n">
        <v>16.1</v>
      </c>
      <c r="O3776" t="inlineStr">
        <is>
          <t>no</t>
        </is>
      </c>
      <c r="P3776" t="inlineStr">
        <is>
          <t>Type I, macular</t>
        </is>
      </c>
      <c r="Q3776" t="inlineStr">
        <is>
          <t>brightness</t>
        </is>
      </c>
      <c r="R3776" t="n">
        <v>0.34</v>
      </c>
      <c r="S3776" t="inlineStr">
        <is>
          <t>z0028_x01257_y00550</t>
        </is>
      </c>
      <c r="T3776" t="n">
        <v>0.951</v>
      </c>
      <c r="U3776" t="n">
        <v>0.42</v>
      </c>
      <c r="V3776" t="n">
        <v>1.36</v>
      </c>
      <c r="W3776" s="3" t="n"/>
      <c r="X3776" s="3" t="n"/>
      <c r="Y3776" s="4" t="inlineStr">
        <is>
          <t>open</t>
        </is>
      </c>
      <c r="Z3776" s="4" t="inlineStr">
        <is>
          <t>open</t>
        </is>
      </c>
    </row>
    <row r="3777">
      <c r="A3777" t="n">
        <v>83</v>
      </c>
      <c r="B3777" t="inlineStr">
        <is>
          <t>260831_WT4_GluA2ms_40x_s2s_2</t>
        </is>
      </c>
      <c r="C3777" t="n">
        <v>25</v>
      </c>
      <c r="D3777" t="n">
        <v>1808</v>
      </c>
      <c r="E3777" t="n">
        <v>1566</v>
      </c>
      <c r="F3777" t="inlineStr">
        <is>
          <t>GluA2</t>
        </is>
      </c>
      <c r="G3777" t="n">
        <v>1.9</v>
      </c>
      <c r="L3777" t="n">
        <v>1.108</v>
      </c>
      <c r="M3777" t="n">
        <v>13.5</v>
      </c>
      <c r="N3777" t="n">
        <v>14.4</v>
      </c>
      <c r="O3777" t="inlineStr">
        <is>
          <t>no</t>
        </is>
      </c>
      <c r="P3777" t="inlineStr">
        <is>
          <t>Type I, macular</t>
        </is>
      </c>
      <c r="Q3777" t="inlineStr">
        <is>
          <t>texture</t>
        </is>
      </c>
      <c r="R3777" t="n">
        <v>0.25</v>
      </c>
      <c r="S3777" t="inlineStr">
        <is>
          <t>z0025_x01808_y01566</t>
        </is>
      </c>
      <c r="T3777" t="n">
        <v>0.979</v>
      </c>
      <c r="U3777" t="n">
        <v>0.72</v>
      </c>
      <c r="V3777" t="n">
        <v>0.38</v>
      </c>
      <c r="W3777" s="3" t="n"/>
      <c r="X3777" s="3" t="n"/>
      <c r="Y3777" s="4" t="inlineStr">
        <is>
          <t>open</t>
        </is>
      </c>
      <c r="Z3777" s="4" t="inlineStr">
        <is>
          <t>open</t>
        </is>
      </c>
    </row>
    <row r="3778">
      <c r="A3778" t="n">
        <v>84</v>
      </c>
      <c r="B3778" t="inlineStr">
        <is>
          <t>260831_WT4_GluA2ms_40x_s2s_2</t>
        </is>
      </c>
      <c r="C3778" t="n">
        <v>18</v>
      </c>
      <c r="D3778" t="n">
        <v>1111</v>
      </c>
      <c r="E3778" t="n">
        <v>219</v>
      </c>
      <c r="F3778" t="inlineStr">
        <is>
          <t>GluA2</t>
        </is>
      </c>
      <c r="G3778" t="n">
        <v>2.1</v>
      </c>
      <c r="L3778" t="n">
        <v>1.38</v>
      </c>
      <c r="M3778" t="n">
        <v>16.8</v>
      </c>
      <c r="N3778" t="n">
        <v>17.7</v>
      </c>
      <c r="O3778" t="inlineStr">
        <is>
          <t>Y</t>
        </is>
      </c>
      <c r="P3778" t="inlineStr">
        <is>
          <t>Type I, macular</t>
        </is>
      </c>
      <c r="Q3778" t="inlineStr">
        <is>
          <t>texture</t>
        </is>
      </c>
      <c r="R3778" t="n">
        <v>0.25</v>
      </c>
      <c r="S3778" t="inlineStr">
        <is>
          <t>z0018_x01111_y00219</t>
        </is>
      </c>
      <c r="T3778" t="n">
        <v>0.974</v>
      </c>
      <c r="U3778" t="n">
        <v>0.86</v>
      </c>
      <c r="V3778" t="n">
        <v>0.45</v>
      </c>
      <c r="W3778" s="3" t="n"/>
      <c r="X3778" s="3" t="n"/>
      <c r="Y3778" s="4" t="inlineStr">
        <is>
          <t>open</t>
        </is>
      </c>
      <c r="Z3778" s="4" t="inlineStr">
        <is>
          <t>open</t>
        </is>
      </c>
    </row>
    <row r="3779">
      <c r="A3779" t="n">
        <v>85</v>
      </c>
      <c r="B3779" t="inlineStr">
        <is>
          <t>260831_WT4_GluA2ms_40x_s2s_2</t>
        </is>
      </c>
      <c r="C3779" t="n">
        <v>18</v>
      </c>
      <c r="D3779" t="n">
        <v>1366</v>
      </c>
      <c r="E3779" t="n">
        <v>96</v>
      </c>
      <c r="F3779" t="inlineStr">
        <is>
          <t>GluA2</t>
        </is>
      </c>
      <c r="G3779" t="n">
        <v>2.3</v>
      </c>
      <c r="L3779" t="n">
        <v>1.317</v>
      </c>
      <c r="M3779" t="n">
        <v>16.1</v>
      </c>
      <c r="N3779" t="n">
        <v>17.6</v>
      </c>
      <c r="O3779" t="inlineStr">
        <is>
          <t>Y</t>
        </is>
      </c>
      <c r="P3779" t="inlineStr">
        <is>
          <t>Type I, macular</t>
        </is>
      </c>
      <c r="Q3779" t="inlineStr">
        <is>
          <t>texture</t>
        </is>
      </c>
      <c r="R3779" t="n">
        <v>0.23</v>
      </c>
      <c r="S3779" t="inlineStr">
        <is>
          <t>z0018_x01366_y00096</t>
        </is>
      </c>
      <c r="T3779" t="n">
        <v>0.969</v>
      </c>
      <c r="U3779" t="n">
        <v>0.91</v>
      </c>
      <c r="V3779" t="n">
        <v>0.49</v>
      </c>
      <c r="W3779" s="3" t="n"/>
      <c r="X3779" s="3" t="n"/>
      <c r="Y3779" s="4" t="inlineStr">
        <is>
          <t>open</t>
        </is>
      </c>
      <c r="Z3779" s="4" t="inlineStr">
        <is>
          <t>open</t>
        </is>
      </c>
    </row>
    <row r="3780">
      <c r="A3780" t="n">
        <v>86</v>
      </c>
      <c r="B3780" t="inlineStr">
        <is>
          <t>260831_WT4_GluA2ms_40x_s2s_2</t>
        </is>
      </c>
      <c r="C3780" t="n">
        <v>25</v>
      </c>
      <c r="D3780" t="n">
        <v>1768</v>
      </c>
      <c r="E3780" t="n">
        <v>1396</v>
      </c>
      <c r="F3780" t="inlineStr">
        <is>
          <t>GluA2</t>
        </is>
      </c>
      <c r="G3780" t="n">
        <v>2.3</v>
      </c>
      <c r="L3780" t="n">
        <v>1.005</v>
      </c>
      <c r="M3780" t="n">
        <v>12.3</v>
      </c>
      <c r="N3780" t="n">
        <v>14.8</v>
      </c>
      <c r="O3780" t="inlineStr">
        <is>
          <t>no</t>
        </is>
      </c>
      <c r="P3780" t="inlineStr">
        <is>
          <t>Type I, macular</t>
        </is>
      </c>
      <c r="Q3780" t="inlineStr">
        <is>
          <t>texture</t>
        </is>
      </c>
      <c r="R3780" t="n">
        <v>0.23</v>
      </c>
      <c r="S3780" t="inlineStr">
        <is>
          <t>z0025_x01768_y01396</t>
        </is>
      </c>
      <c r="T3780" t="n">
        <v>0.983</v>
      </c>
      <c r="U3780" t="n">
        <v>0.39</v>
      </c>
      <c r="V3780" t="n">
        <v>0.5600000000000001</v>
      </c>
      <c r="W3780" s="3" t="n"/>
      <c r="X3780" s="3" t="n"/>
      <c r="Y3780" s="4" t="inlineStr">
        <is>
          <t>open</t>
        </is>
      </c>
      <c r="Z3780" s="4" t="inlineStr">
        <is>
          <t>open</t>
        </is>
      </c>
    </row>
    <row r="3781">
      <c r="A3781" t="n">
        <v>87</v>
      </c>
      <c r="B3781" t="inlineStr">
        <is>
          <t>260831_WT4_GluA2ms_40x_s2s_2</t>
        </is>
      </c>
      <c r="C3781" t="n">
        <v>28</v>
      </c>
      <c r="D3781" t="n">
        <v>1603</v>
      </c>
      <c r="E3781" t="n">
        <v>1219</v>
      </c>
      <c r="F3781" t="inlineStr">
        <is>
          <t>GluA2</t>
        </is>
      </c>
      <c r="G3781" t="n">
        <v>4.8</v>
      </c>
      <c r="L3781" t="n">
        <v>1.092</v>
      </c>
      <c r="M3781" t="n">
        <v>13.3</v>
      </c>
      <c r="N3781" t="n">
        <v>16.8</v>
      </c>
      <c r="O3781" t="inlineStr">
        <is>
          <t>no</t>
        </is>
      </c>
      <c r="P3781" t="inlineStr">
        <is>
          <t>Type I, macular</t>
        </is>
      </c>
      <c r="Q3781" t="inlineStr">
        <is>
          <t>texture</t>
        </is>
      </c>
      <c r="R3781" t="n">
        <v>0.27</v>
      </c>
      <c r="S3781" t="inlineStr">
        <is>
          <t>z0028_x01603_y01219</t>
        </is>
      </c>
      <c r="T3781" t="n">
        <v>0.961</v>
      </c>
      <c r="U3781" t="n">
        <v>0.24</v>
      </c>
      <c r="V3781" t="n">
        <v>0.4</v>
      </c>
      <c r="W3781" s="3" t="n"/>
      <c r="X3781" s="3" t="n"/>
      <c r="Y3781" s="4" t="inlineStr">
        <is>
          <t>open</t>
        </is>
      </c>
      <c r="Z3781" s="4" t="inlineStr">
        <is>
          <t>open</t>
        </is>
      </c>
    </row>
    <row r="3782">
      <c r="A3782" t="n">
        <v>88</v>
      </c>
      <c r="B3782" t="inlineStr">
        <is>
          <t>260831_WT4_GluA2ms_40x_s2s_2</t>
        </is>
      </c>
      <c r="C3782" t="n">
        <v>14</v>
      </c>
      <c r="D3782" t="n">
        <v>1878</v>
      </c>
      <c r="E3782" t="n">
        <v>147</v>
      </c>
      <c r="F3782" t="inlineStr">
        <is>
          <t>GluA2</t>
        </is>
      </c>
      <c r="G3782" t="n">
        <v>2.7</v>
      </c>
      <c r="L3782" t="n">
        <v>1.074</v>
      </c>
      <c r="M3782" t="n">
        <v>13.1</v>
      </c>
      <c r="N3782" t="n">
        <v>13.2</v>
      </c>
      <c r="O3782" t="inlineStr">
        <is>
          <t>no</t>
        </is>
      </c>
      <c r="P3782" t="inlineStr">
        <is>
          <t>Type I, macular</t>
        </is>
      </c>
      <c r="Q3782" t="inlineStr">
        <is>
          <t>texture</t>
        </is>
      </c>
      <c r="R3782" t="n">
        <v>0.27</v>
      </c>
      <c r="S3782" t="inlineStr">
        <is>
          <t>z0014_x01878_y00147</t>
        </is>
      </c>
      <c r="T3782" t="n">
        <v>0.998</v>
      </c>
      <c r="U3782" t="n">
        <v>0.62</v>
      </c>
      <c r="V3782" t="n">
        <v>0.49</v>
      </c>
      <c r="W3782" s="3" t="n"/>
      <c r="X3782" s="3" t="n"/>
      <c r="Y3782" s="4" t="inlineStr">
        <is>
          <t>open</t>
        </is>
      </c>
      <c r="Z3782" s="4" t="inlineStr">
        <is>
          <t>open</t>
        </is>
      </c>
    </row>
    <row r="3783">
      <c r="A3783" t="n">
        <v>89</v>
      </c>
      <c r="B3783" t="inlineStr">
        <is>
          <t>260831_WT4_GluA2ms_40x_s2s_2</t>
        </is>
      </c>
      <c r="C3783" t="n">
        <v>3</v>
      </c>
      <c r="D3783" t="n">
        <v>545</v>
      </c>
      <c r="E3783" t="n">
        <v>399</v>
      </c>
      <c r="F3783" t="inlineStr">
        <is>
          <t>GluA2</t>
        </is>
      </c>
      <c r="G3783" t="n">
        <v>2.4</v>
      </c>
      <c r="L3783" t="n">
        <v>1.467</v>
      </c>
      <c r="M3783" t="n">
        <v>17.9</v>
      </c>
      <c r="N3783" t="n">
        <v>17.4</v>
      </c>
      <c r="O3783" t="inlineStr">
        <is>
          <t>Y</t>
        </is>
      </c>
      <c r="P3783" t="inlineStr">
        <is>
          <t>Type II (putative)</t>
        </is>
      </c>
      <c r="Q3783" t="inlineStr">
        <is>
          <t>texture</t>
        </is>
      </c>
      <c r="R3783" t="n">
        <v>0.25</v>
      </c>
      <c r="S3783" t="inlineStr">
        <is>
          <t>z0003_x00545_y00399</t>
        </is>
      </c>
      <c r="T3783" t="n">
        <v>0.97</v>
      </c>
      <c r="U3783" t="n">
        <v>0.74</v>
      </c>
      <c r="V3783" t="n">
        <v>2.09</v>
      </c>
      <c r="W3783" s="3" t="n"/>
      <c r="X3783" s="3" t="n"/>
      <c r="Y3783" s="4" t="inlineStr">
        <is>
          <t>open</t>
        </is>
      </c>
      <c r="Z3783" s="4" t="inlineStr">
        <is>
          <t>open</t>
        </is>
      </c>
    </row>
    <row r="3784">
      <c r="A3784" t="n">
        <v>90</v>
      </c>
      <c r="B3784" t="inlineStr">
        <is>
          <t>260831_WT4_GluA2ms_40x_s2s_2</t>
        </is>
      </c>
      <c r="C3784" t="n">
        <v>36</v>
      </c>
      <c r="D3784" t="n">
        <v>1902</v>
      </c>
      <c r="E3784" t="n">
        <v>986</v>
      </c>
      <c r="F3784" t="inlineStr">
        <is>
          <t>GluA2</t>
        </is>
      </c>
      <c r="G3784" t="n">
        <v>2.3</v>
      </c>
      <c r="L3784" t="n">
        <v>1.491</v>
      </c>
      <c r="M3784" t="n">
        <v>18.2</v>
      </c>
      <c r="N3784" t="n">
        <v>19.1</v>
      </c>
      <c r="O3784" t="inlineStr">
        <is>
          <t>Y</t>
        </is>
      </c>
      <c r="P3784" t="inlineStr">
        <is>
          <t>Type I, macular</t>
        </is>
      </c>
      <c r="Q3784" t="inlineStr">
        <is>
          <t>texture</t>
        </is>
      </c>
      <c r="R3784" t="n">
        <v>0.25</v>
      </c>
      <c r="S3784" t="inlineStr">
        <is>
          <t>z0036_x01902_y00986</t>
        </is>
      </c>
      <c r="T3784" t="n">
        <v>0.974</v>
      </c>
      <c r="U3784" t="n">
        <v>0.8100000000000001</v>
      </c>
      <c r="V3784" t="n">
        <v>0.29</v>
      </c>
      <c r="W3784" s="3" t="n"/>
      <c r="X3784" s="3" t="n"/>
      <c r="Y3784" s="4" t="inlineStr">
        <is>
          <t>open</t>
        </is>
      </c>
      <c r="Z3784" s="4" t="inlineStr">
        <is>
          <t>open</t>
        </is>
      </c>
    </row>
    <row r="3785">
      <c r="A3785" t="n">
        <v>91</v>
      </c>
      <c r="B3785" t="inlineStr">
        <is>
          <t>260831_WT4_GluA2ms_40x_s2s_2</t>
        </is>
      </c>
      <c r="C3785" t="n">
        <v>43</v>
      </c>
      <c r="D3785" t="n">
        <v>1722</v>
      </c>
      <c r="E3785" t="n">
        <v>71</v>
      </c>
      <c r="F3785" t="inlineStr">
        <is>
          <t>GluA2</t>
        </is>
      </c>
      <c r="G3785" t="n">
        <v>3.1</v>
      </c>
      <c r="L3785" t="n">
        <v>1.408</v>
      </c>
      <c r="M3785" t="n">
        <v>17.2</v>
      </c>
      <c r="N3785" t="n">
        <v>18.6</v>
      </c>
      <c r="O3785" t="inlineStr">
        <is>
          <t>Y</t>
        </is>
      </c>
      <c r="P3785" t="inlineStr">
        <is>
          <t>Type I, macular</t>
        </is>
      </c>
      <c r="Q3785" t="inlineStr">
        <is>
          <t>texture</t>
        </is>
      </c>
      <c r="R3785" t="n">
        <v>0.17</v>
      </c>
      <c r="S3785" t="inlineStr">
        <is>
          <t>z0043_x01722_y00071</t>
        </is>
      </c>
      <c r="T3785" t="n">
        <v>0.91</v>
      </c>
      <c r="U3785" t="n">
        <v>0.75</v>
      </c>
      <c r="V3785" t="n">
        <v>0.35</v>
      </c>
      <c r="W3785" s="3" t="n"/>
      <c r="X3785" s="3" t="n"/>
      <c r="Y3785" s="4" t="inlineStr">
        <is>
          <t>open</t>
        </is>
      </c>
      <c r="Z3785" s="4" t="inlineStr">
        <is>
          <t>open</t>
        </is>
      </c>
    </row>
    <row r="3786">
      <c r="A3786" t="n">
        <v>92</v>
      </c>
      <c r="B3786" t="inlineStr">
        <is>
          <t>260831_WT4_GluA2ms_40x_s2s_2</t>
        </is>
      </c>
      <c r="C3786" t="n">
        <v>25</v>
      </c>
      <c r="D3786" t="n">
        <v>922</v>
      </c>
      <c r="E3786" t="n">
        <v>1173</v>
      </c>
      <c r="F3786" t="inlineStr">
        <is>
          <t>GluA2</t>
        </is>
      </c>
      <c r="G3786" t="n">
        <v>3.7</v>
      </c>
      <c r="L3786" t="n">
        <v>1.282</v>
      </c>
      <c r="M3786" t="n">
        <v>15.7</v>
      </c>
      <c r="N3786" t="n">
        <v>16.2</v>
      </c>
      <c r="O3786" t="inlineStr">
        <is>
          <t>no</t>
        </is>
      </c>
      <c r="P3786" t="inlineStr">
        <is>
          <t>Type I, macular</t>
        </is>
      </c>
      <c r="Q3786" t="inlineStr">
        <is>
          <t>texture</t>
        </is>
      </c>
      <c r="R3786" t="n">
        <v>0.25</v>
      </c>
      <c r="S3786" t="inlineStr">
        <is>
          <t>z0025_x00922_y01173</t>
        </is>
      </c>
      <c r="T3786" t="n">
        <v>0.987</v>
      </c>
      <c r="U3786" t="n">
        <v>0.89</v>
      </c>
      <c r="V3786" t="n">
        <v>2.19</v>
      </c>
      <c r="W3786" s="3" t="n"/>
      <c r="X3786" s="3" t="n"/>
      <c r="Y3786" s="4" t="inlineStr">
        <is>
          <t>open</t>
        </is>
      </c>
      <c r="Z3786" s="4" t="inlineStr">
        <is>
          <t>open</t>
        </is>
      </c>
    </row>
    <row r="3787">
      <c r="A3787" t="n">
        <v>93</v>
      </c>
      <c r="B3787" t="inlineStr">
        <is>
          <t>260831_WT4_GluA2ms_40x_s2s_2</t>
        </is>
      </c>
      <c r="C3787" t="n">
        <v>14</v>
      </c>
      <c r="D3787" t="n">
        <v>1471</v>
      </c>
      <c r="E3787" t="n">
        <v>1114</v>
      </c>
      <c r="F3787" t="inlineStr">
        <is>
          <t>GluA2</t>
        </is>
      </c>
      <c r="G3787" t="n">
        <v>2.8</v>
      </c>
      <c r="L3787" t="n">
        <v>1.248</v>
      </c>
      <c r="M3787" t="n">
        <v>15.2</v>
      </c>
      <c r="N3787" t="n">
        <v>15.9</v>
      </c>
      <c r="O3787" t="inlineStr">
        <is>
          <t>no</t>
        </is>
      </c>
      <c r="P3787" t="inlineStr">
        <is>
          <t>Type I, macular</t>
        </is>
      </c>
      <c r="Q3787" t="inlineStr">
        <is>
          <t>texture</t>
        </is>
      </c>
      <c r="R3787" t="n">
        <v>0.21</v>
      </c>
      <c r="S3787" t="inlineStr">
        <is>
          <t>z0014_x01471_y01114</t>
        </is>
      </c>
      <c r="T3787" t="n">
        <v>0.919</v>
      </c>
      <c r="U3787" t="n">
        <v>0.78</v>
      </c>
      <c r="V3787" t="n">
        <v>0.28</v>
      </c>
      <c r="W3787" s="3" t="n"/>
      <c r="X3787" s="3" t="n"/>
      <c r="Y3787" s="4" t="inlineStr">
        <is>
          <t>open</t>
        </is>
      </c>
      <c r="Z3787" s="4" t="inlineStr">
        <is>
          <t>open</t>
        </is>
      </c>
    </row>
    <row r="3788">
      <c r="A3788" t="n">
        <v>94</v>
      </c>
      <c r="B3788" t="inlineStr">
        <is>
          <t>260831_WT4_GluA2ms_40x_s2s_2</t>
        </is>
      </c>
      <c r="C3788" t="n">
        <v>18</v>
      </c>
      <c r="D3788" t="n">
        <v>1048</v>
      </c>
      <c r="E3788" t="n">
        <v>219</v>
      </c>
      <c r="F3788" t="inlineStr">
        <is>
          <t>GluA2</t>
        </is>
      </c>
      <c r="G3788" t="n">
        <v>5.1</v>
      </c>
      <c r="L3788" t="n">
        <v>1.334</v>
      </c>
      <c r="M3788" t="n">
        <v>16.3</v>
      </c>
      <c r="N3788" t="n">
        <v>19.4</v>
      </c>
      <c r="O3788" t="inlineStr">
        <is>
          <t>Y</t>
        </is>
      </c>
      <c r="P3788" t="inlineStr">
        <is>
          <t>Type I, macular</t>
        </is>
      </c>
      <c r="Q3788" t="inlineStr">
        <is>
          <t>texture</t>
        </is>
      </c>
      <c r="R3788" t="n">
        <v>0.28</v>
      </c>
      <c r="S3788" t="inlineStr">
        <is>
          <t>z0018_x01048_y00219</t>
        </is>
      </c>
      <c r="T3788" t="n">
        <v>0.949</v>
      </c>
      <c r="U3788" t="n">
        <v>0.55</v>
      </c>
      <c r="V3788" t="n">
        <v>0.39</v>
      </c>
      <c r="W3788" s="3" t="n"/>
      <c r="X3788" s="3" t="n"/>
      <c r="Y3788" s="4" t="inlineStr">
        <is>
          <t>open</t>
        </is>
      </c>
      <c r="Z3788" s="4" t="inlineStr">
        <is>
          <t>open</t>
        </is>
      </c>
    </row>
    <row r="3789">
      <c r="A3789" t="n">
        <v>95</v>
      </c>
      <c r="B3789" t="inlineStr">
        <is>
          <t>260831_WT4_GluA2ms_40x_s2s_2</t>
        </is>
      </c>
      <c r="C3789" t="n">
        <v>21</v>
      </c>
      <c r="D3789" t="n">
        <v>1281</v>
      </c>
      <c r="E3789" t="n">
        <v>878</v>
      </c>
      <c r="F3789" t="inlineStr">
        <is>
          <t>GluA2</t>
        </is>
      </c>
      <c r="G3789" t="n">
        <v>3.2</v>
      </c>
      <c r="L3789" t="n">
        <v>1.469</v>
      </c>
      <c r="M3789" t="n">
        <v>17.9</v>
      </c>
      <c r="N3789" t="n">
        <v>23.3</v>
      </c>
      <c r="O3789" t="inlineStr">
        <is>
          <t>Y</t>
        </is>
      </c>
      <c r="P3789" t="inlineStr">
        <is>
          <t>Type I, macular</t>
        </is>
      </c>
      <c r="Q3789" t="inlineStr">
        <is>
          <t>texture</t>
        </is>
      </c>
      <c r="R3789" t="n">
        <v>0.24</v>
      </c>
      <c r="S3789" t="inlineStr">
        <is>
          <t>z0021_x01281_y00878</t>
        </is>
      </c>
      <c r="T3789" t="n">
        <v>0.975</v>
      </c>
      <c r="U3789" t="n">
        <v>0.57</v>
      </c>
      <c r="V3789" t="n">
        <v>0.34</v>
      </c>
      <c r="W3789" s="3" t="n"/>
      <c r="X3789" s="3" t="n"/>
      <c r="Y3789" s="4" t="inlineStr">
        <is>
          <t>open</t>
        </is>
      </c>
      <c r="Z3789" s="4" t="inlineStr">
        <is>
          <t>open</t>
        </is>
      </c>
    </row>
    <row r="3790">
      <c r="A3790" t="n">
        <v>96</v>
      </c>
      <c r="B3790" t="inlineStr">
        <is>
          <t>260831_WT4_GluA2ms_40x_s2s_2</t>
        </is>
      </c>
      <c r="C3790" t="n">
        <v>28</v>
      </c>
      <c r="D3790" t="n">
        <v>1464</v>
      </c>
      <c r="E3790" t="n">
        <v>1031</v>
      </c>
      <c r="F3790" t="inlineStr">
        <is>
          <t>GluA2</t>
        </is>
      </c>
      <c r="G3790" t="n">
        <v>2.5</v>
      </c>
      <c r="L3790" t="n">
        <v>1.755</v>
      </c>
      <c r="M3790" t="n">
        <v>21.4</v>
      </c>
      <c r="N3790" t="n">
        <v>21.5</v>
      </c>
      <c r="O3790" t="inlineStr">
        <is>
          <t>Y</t>
        </is>
      </c>
      <c r="P3790" t="inlineStr">
        <is>
          <t>Type I, macular</t>
        </is>
      </c>
      <c r="Q3790" t="inlineStr">
        <is>
          <t>texture</t>
        </is>
      </c>
      <c r="R3790" t="n">
        <v>0.25</v>
      </c>
      <c r="S3790" t="inlineStr">
        <is>
          <t>z0028_x01464_y01031</t>
        </is>
      </c>
      <c r="T3790" t="n">
        <v>0.965</v>
      </c>
      <c r="U3790" t="n">
        <v>0.9399999999999999</v>
      </c>
      <c r="V3790" t="n">
        <v>3.56</v>
      </c>
      <c r="W3790" s="3" t="n"/>
      <c r="X3790" s="3" t="n"/>
      <c r="Y3790" s="4" t="inlineStr">
        <is>
          <t>open</t>
        </is>
      </c>
      <c r="Z3790" s="4" t="inlineStr">
        <is>
          <t>open</t>
        </is>
      </c>
    </row>
    <row r="3791">
      <c r="A3791" t="n">
        <v>97</v>
      </c>
      <c r="B3791" t="inlineStr">
        <is>
          <t>260831_WT4_GluA2ms_40x_s2s_2</t>
        </is>
      </c>
      <c r="C3791" t="n">
        <v>28</v>
      </c>
      <c r="D3791" t="n">
        <v>1731</v>
      </c>
      <c r="E3791" t="n">
        <v>1574</v>
      </c>
      <c r="F3791" t="inlineStr">
        <is>
          <t>GluA2</t>
        </is>
      </c>
      <c r="G3791" t="n">
        <v>1.6</v>
      </c>
      <c r="L3791" t="n">
        <v>2.012</v>
      </c>
      <c r="M3791" t="n">
        <v>24.6</v>
      </c>
      <c r="N3791" t="n">
        <v>20.7</v>
      </c>
      <c r="O3791" t="inlineStr">
        <is>
          <t>no</t>
        </is>
      </c>
      <c r="P3791" t="inlineStr">
        <is>
          <t>Type I, macular</t>
        </is>
      </c>
      <c r="Q3791" t="inlineStr">
        <is>
          <t>brightness</t>
        </is>
      </c>
      <c r="R3791" t="n">
        <v>0.19</v>
      </c>
      <c r="S3791" t="inlineStr">
        <is>
          <t>z0028_x01731_y01574</t>
        </is>
      </c>
      <c r="T3791" t="n">
        <v>0.973</v>
      </c>
      <c r="U3791" t="n">
        <v>0.21</v>
      </c>
      <c r="V3791" t="n">
        <v>0.98</v>
      </c>
      <c r="W3791" s="3" t="n"/>
      <c r="X3791" s="3" t="n"/>
      <c r="Y3791" s="4" t="inlineStr">
        <is>
          <t>open</t>
        </is>
      </c>
      <c r="Z3791" s="4" t="inlineStr">
        <is>
          <t>open</t>
        </is>
      </c>
    </row>
    <row r="3792">
      <c r="A3792" t="n">
        <v>98</v>
      </c>
      <c r="B3792" t="inlineStr">
        <is>
          <t>260831_WT4_GluA2ms_40x_s2s_2</t>
        </is>
      </c>
      <c r="C3792" t="n">
        <v>21</v>
      </c>
      <c r="D3792" t="n">
        <v>428</v>
      </c>
      <c r="E3792" t="n">
        <v>1023</v>
      </c>
      <c r="F3792" t="inlineStr">
        <is>
          <t>GluA2</t>
        </is>
      </c>
      <c r="G3792" t="n">
        <v>3.7</v>
      </c>
      <c r="L3792" t="n">
        <v>1.396</v>
      </c>
      <c r="M3792" t="n">
        <v>17</v>
      </c>
      <c r="N3792" t="n">
        <v>18.5</v>
      </c>
      <c r="O3792" t="inlineStr">
        <is>
          <t>Y</t>
        </is>
      </c>
      <c r="P3792" t="inlineStr">
        <is>
          <t>Type I, macular</t>
        </is>
      </c>
      <c r="Q3792" t="inlineStr">
        <is>
          <t>texture</t>
        </is>
      </c>
      <c r="R3792" t="n">
        <v>0.23</v>
      </c>
      <c r="S3792" t="inlineStr">
        <is>
          <t>z0021_x00428_y01023</t>
        </is>
      </c>
      <c r="T3792" t="n">
        <v>0.9419999999999999</v>
      </c>
      <c r="U3792" t="n">
        <v>0.89</v>
      </c>
      <c r="V3792" t="n">
        <v>0.48</v>
      </c>
      <c r="W3792" s="3" t="n"/>
      <c r="X3792" s="3" t="n"/>
      <c r="Y3792" s="4" t="inlineStr">
        <is>
          <t>open</t>
        </is>
      </c>
      <c r="Z3792" s="4" t="inlineStr">
        <is>
          <t>open</t>
        </is>
      </c>
    </row>
    <row r="3793">
      <c r="A3793" t="n">
        <v>99</v>
      </c>
      <c r="B3793" t="inlineStr">
        <is>
          <t>260831_WT4_GluA2ms_40x_s2s_2</t>
        </is>
      </c>
      <c r="C3793" t="n">
        <v>28</v>
      </c>
      <c r="D3793" t="n">
        <v>808</v>
      </c>
      <c r="E3793" t="n">
        <v>273</v>
      </c>
      <c r="F3793" t="inlineStr">
        <is>
          <t>GluA2</t>
        </is>
      </c>
      <c r="G3793" t="n">
        <v>3</v>
      </c>
      <c r="L3793" t="n">
        <v>1.225</v>
      </c>
      <c r="M3793" t="n">
        <v>15</v>
      </c>
      <c r="N3793" t="n">
        <v>16.8</v>
      </c>
      <c r="O3793" t="inlineStr">
        <is>
          <t>no</t>
        </is>
      </c>
      <c r="P3793" t="inlineStr">
        <is>
          <t>Type I, macular</t>
        </is>
      </c>
      <c r="Q3793" t="inlineStr">
        <is>
          <t>texture</t>
        </is>
      </c>
      <c r="R3793" t="n">
        <v>0.25</v>
      </c>
      <c r="S3793" t="inlineStr">
        <is>
          <t>z0028_x00808_y00273</t>
        </is>
      </c>
      <c r="T3793" t="n">
        <v>0.952</v>
      </c>
      <c r="U3793" t="n">
        <v>0.9</v>
      </c>
      <c r="V3793" t="n">
        <v>0.41</v>
      </c>
      <c r="W3793" s="3" t="n"/>
      <c r="X3793" s="3" t="n"/>
      <c r="Y3793" s="4" t="inlineStr">
        <is>
          <t>open</t>
        </is>
      </c>
      <c r="Z3793" s="4" t="inlineStr">
        <is>
          <t>open</t>
        </is>
      </c>
    </row>
    <row r="3794">
      <c r="A3794" t="n">
        <v>100</v>
      </c>
      <c r="B3794" t="inlineStr">
        <is>
          <t>260831_WT4_GluA2ms_40x_s2s_2</t>
        </is>
      </c>
      <c r="C3794" t="n">
        <v>10</v>
      </c>
      <c r="D3794" t="n">
        <v>1418</v>
      </c>
      <c r="E3794" t="n">
        <v>885</v>
      </c>
      <c r="F3794" t="inlineStr">
        <is>
          <t>GluA2</t>
        </is>
      </c>
      <c r="G3794" t="n">
        <v>3.3</v>
      </c>
      <c r="L3794" t="n">
        <v>1.089</v>
      </c>
      <c r="M3794" t="n">
        <v>13.3</v>
      </c>
      <c r="N3794" t="n">
        <v>14.3</v>
      </c>
      <c r="O3794" t="inlineStr">
        <is>
          <t>no</t>
        </is>
      </c>
      <c r="P3794" t="inlineStr">
        <is>
          <t>Type I, macular</t>
        </is>
      </c>
      <c r="Q3794" t="inlineStr">
        <is>
          <t>texture</t>
        </is>
      </c>
      <c r="R3794" t="n">
        <v>0.26</v>
      </c>
      <c r="S3794" t="inlineStr">
        <is>
          <t>z0010_x01418_y00885</t>
        </is>
      </c>
      <c r="T3794" t="n">
        <v>0.994</v>
      </c>
      <c r="U3794" t="n">
        <v>0.78</v>
      </c>
      <c r="V3794" t="n">
        <v>1.06</v>
      </c>
      <c r="W3794" s="3" t="n"/>
      <c r="X3794" s="3" t="n"/>
      <c r="Y3794" s="4" t="inlineStr">
        <is>
          <t>open</t>
        </is>
      </c>
      <c r="Z3794" s="4" t="inlineStr">
        <is>
          <t>open</t>
        </is>
      </c>
    </row>
    <row r="3795">
      <c r="A3795" t="n">
        <v>101</v>
      </c>
      <c r="B3795" t="inlineStr">
        <is>
          <t>260831_WT4_GluA2ms_40x_s2s_2</t>
        </is>
      </c>
      <c r="C3795" t="n">
        <v>18</v>
      </c>
      <c r="D3795" t="n">
        <v>1468</v>
      </c>
      <c r="E3795" t="n">
        <v>657</v>
      </c>
      <c r="F3795" t="inlineStr">
        <is>
          <t>GluA2</t>
        </is>
      </c>
      <c r="G3795" t="n">
        <v>4.6</v>
      </c>
      <c r="L3795" t="n">
        <v>1.415</v>
      </c>
      <c r="M3795" t="n">
        <v>17.3</v>
      </c>
      <c r="N3795" t="n">
        <v>16.6</v>
      </c>
      <c r="O3795" t="inlineStr">
        <is>
          <t>Y</t>
        </is>
      </c>
      <c r="P3795" t="inlineStr">
        <is>
          <t>Type I, macular</t>
        </is>
      </c>
      <c r="Q3795" t="inlineStr">
        <is>
          <t>texture</t>
        </is>
      </c>
      <c r="R3795" t="n">
        <v>0.32</v>
      </c>
      <c r="S3795" t="inlineStr">
        <is>
          <t>z0018_x01468_y00657</t>
        </is>
      </c>
      <c r="T3795" t="n">
        <v>0.979</v>
      </c>
      <c r="U3795" t="n">
        <v>0.47</v>
      </c>
      <c r="V3795" t="n">
        <v>0.36</v>
      </c>
      <c r="W3795" s="3" t="n"/>
      <c r="X3795" s="3" t="n"/>
      <c r="Y3795" s="4" t="inlineStr">
        <is>
          <t>open</t>
        </is>
      </c>
      <c r="Z3795" s="4" t="inlineStr">
        <is>
          <t>open</t>
        </is>
      </c>
    </row>
    <row r="3796">
      <c r="A3796" t="n">
        <v>102</v>
      </c>
      <c r="B3796" t="inlineStr">
        <is>
          <t>260831_WT4_GluA2ms_40x_s2s_2</t>
        </is>
      </c>
      <c r="C3796" t="n">
        <v>25</v>
      </c>
      <c r="D3796" t="n">
        <v>1495</v>
      </c>
      <c r="E3796" t="n">
        <v>491</v>
      </c>
      <c r="F3796" t="inlineStr">
        <is>
          <t>GluA2</t>
        </is>
      </c>
      <c r="G3796" t="n">
        <v>4.9</v>
      </c>
      <c r="L3796" t="n">
        <v>1.259</v>
      </c>
      <c r="M3796" t="n">
        <v>15.4</v>
      </c>
      <c r="N3796" t="n">
        <v>16.5</v>
      </c>
      <c r="O3796" t="inlineStr">
        <is>
          <t>no</t>
        </is>
      </c>
      <c r="P3796" t="inlineStr">
        <is>
          <t>Type I, macular</t>
        </is>
      </c>
      <c r="Q3796" t="inlineStr">
        <is>
          <t>texture</t>
        </is>
      </c>
      <c r="R3796" t="n">
        <v>0.23</v>
      </c>
      <c r="S3796" t="inlineStr">
        <is>
          <t>z0025_x01495_y00491</t>
        </is>
      </c>
      <c r="T3796" t="n">
        <v>0.916</v>
      </c>
      <c r="U3796" t="n">
        <v>0.77</v>
      </c>
      <c r="V3796" t="n">
        <v>1.67</v>
      </c>
      <c r="W3796" s="3" t="n"/>
      <c r="X3796" s="3" t="n"/>
      <c r="Y3796" s="4" t="inlineStr">
        <is>
          <t>open</t>
        </is>
      </c>
      <c r="Z3796" s="4" t="inlineStr">
        <is>
          <t>open</t>
        </is>
      </c>
    </row>
    <row r="3797">
      <c r="A3797" t="n">
        <v>103</v>
      </c>
      <c r="B3797" t="inlineStr">
        <is>
          <t>260831_WT4_GluA2ms_40x_s2s_2</t>
        </is>
      </c>
      <c r="C3797" t="n">
        <v>7</v>
      </c>
      <c r="D3797" t="n">
        <v>1803</v>
      </c>
      <c r="E3797" t="n">
        <v>858</v>
      </c>
      <c r="F3797" t="inlineStr">
        <is>
          <t>GluA2</t>
        </is>
      </c>
      <c r="G3797" t="n">
        <v>3.5</v>
      </c>
      <c r="L3797" t="n">
        <v>1.188</v>
      </c>
      <c r="M3797" t="n">
        <v>14.5</v>
      </c>
      <c r="N3797" t="n">
        <v>16.7</v>
      </c>
      <c r="O3797" t="inlineStr">
        <is>
          <t>no</t>
        </is>
      </c>
      <c r="P3797" t="inlineStr">
        <is>
          <t>Type I, macular</t>
        </is>
      </c>
      <c r="Q3797" t="inlineStr">
        <is>
          <t>texture</t>
        </is>
      </c>
      <c r="R3797" t="n">
        <v>0.28</v>
      </c>
      <c r="S3797" t="inlineStr">
        <is>
          <t>z0007_x01803_y00858</t>
        </is>
      </c>
      <c r="T3797" t="n">
        <v>0.988</v>
      </c>
      <c r="U3797" t="n">
        <v>0.65</v>
      </c>
      <c r="V3797" t="n">
        <v>0.51</v>
      </c>
      <c r="W3797" s="3" t="n"/>
      <c r="X3797" s="3" t="n"/>
      <c r="Y3797" s="4" t="inlineStr">
        <is>
          <t>open</t>
        </is>
      </c>
      <c r="Z3797" s="4" t="inlineStr">
        <is>
          <t>open</t>
        </is>
      </c>
    </row>
    <row r="3798">
      <c r="A3798" t="n">
        <v>104</v>
      </c>
      <c r="B3798" t="inlineStr">
        <is>
          <t>260831_WT4_GluA2ms_40x_s2s_2</t>
        </is>
      </c>
      <c r="C3798" t="n">
        <v>18</v>
      </c>
      <c r="D3798" t="n">
        <v>248</v>
      </c>
      <c r="E3798" t="n">
        <v>228</v>
      </c>
      <c r="F3798" t="inlineStr">
        <is>
          <t>GluA2</t>
        </is>
      </c>
      <c r="G3798" t="n">
        <v>2.6</v>
      </c>
      <c r="L3798" t="n">
        <v>1.321</v>
      </c>
      <c r="M3798" t="n">
        <v>16.1</v>
      </c>
      <c r="N3798" t="n">
        <v>17.4</v>
      </c>
      <c r="O3798" t="inlineStr">
        <is>
          <t>Y</t>
        </is>
      </c>
      <c r="P3798" t="inlineStr">
        <is>
          <t>Type I, macular</t>
        </is>
      </c>
      <c r="Q3798" t="inlineStr">
        <is>
          <t>texture</t>
        </is>
      </c>
      <c r="R3798" t="n">
        <v>0.24</v>
      </c>
      <c r="S3798" t="inlineStr">
        <is>
          <t>z0018_x00248_y00228</t>
        </is>
      </c>
      <c r="T3798" t="n">
        <v>0.957</v>
      </c>
      <c r="U3798" t="n">
        <v>0.6</v>
      </c>
      <c r="V3798" t="n">
        <v>0.36</v>
      </c>
      <c r="W3798" s="3" t="n"/>
      <c r="X3798" s="3" t="n"/>
      <c r="Y3798" s="4" t="inlineStr">
        <is>
          <t>open</t>
        </is>
      </c>
      <c r="Z3798" s="4" t="inlineStr">
        <is>
          <t>open</t>
        </is>
      </c>
    </row>
    <row r="3799">
      <c r="A3799" t="n">
        <v>105</v>
      </c>
      <c r="B3799" t="inlineStr">
        <is>
          <t>260831_WT4_GluA2ms_40x_s2s_2</t>
        </is>
      </c>
      <c r="C3799" t="n">
        <v>7</v>
      </c>
      <c r="D3799" t="n">
        <v>1132</v>
      </c>
      <c r="E3799" t="n">
        <v>590</v>
      </c>
      <c r="F3799" t="inlineStr">
        <is>
          <t>GluA2</t>
        </is>
      </c>
      <c r="G3799" t="n">
        <v>2.8</v>
      </c>
      <c r="L3799" t="n">
        <v>1.1</v>
      </c>
      <c r="M3799" t="n">
        <v>13.4</v>
      </c>
      <c r="N3799" t="n">
        <v>16.4</v>
      </c>
      <c r="O3799" t="inlineStr">
        <is>
          <t>no</t>
        </is>
      </c>
      <c r="P3799" t="inlineStr">
        <is>
          <t>Type I, macular</t>
        </is>
      </c>
      <c r="Q3799" t="inlineStr">
        <is>
          <t>texture</t>
        </is>
      </c>
      <c r="R3799" t="n">
        <v>0.2</v>
      </c>
      <c r="S3799" t="inlineStr">
        <is>
          <t>z0007_x01132_y00590</t>
        </is>
      </c>
      <c r="T3799" t="n">
        <v>0.914</v>
      </c>
      <c r="U3799" t="n">
        <v>0.73</v>
      </c>
      <c r="V3799" t="n">
        <v>0.68</v>
      </c>
      <c r="W3799" s="3" t="n"/>
      <c r="X3799" s="3" t="n"/>
      <c r="Y3799" s="4" t="inlineStr">
        <is>
          <t>open</t>
        </is>
      </c>
      <c r="Z3799" s="4" t="inlineStr">
        <is>
          <t>open</t>
        </is>
      </c>
    </row>
    <row r="3800">
      <c r="A3800" t="n">
        <v>106</v>
      </c>
      <c r="B3800" t="inlineStr">
        <is>
          <t>260831_WT4_GluA2ms_40x_s2s_2</t>
        </is>
      </c>
      <c r="C3800" t="n">
        <v>18</v>
      </c>
      <c r="D3800" t="n">
        <v>1922</v>
      </c>
      <c r="E3800" t="n">
        <v>359</v>
      </c>
      <c r="F3800" t="inlineStr">
        <is>
          <t>GluA2</t>
        </is>
      </c>
      <c r="G3800" t="n">
        <v>3.6</v>
      </c>
      <c r="L3800" t="n">
        <v>1.25</v>
      </c>
      <c r="M3800" t="n">
        <v>15.3</v>
      </c>
      <c r="N3800" t="n">
        <v>19.5</v>
      </c>
      <c r="O3800" t="inlineStr">
        <is>
          <t>no</t>
        </is>
      </c>
      <c r="P3800" t="inlineStr">
        <is>
          <t>Type I, macular</t>
        </is>
      </c>
      <c r="Q3800" t="inlineStr">
        <is>
          <t>texture</t>
        </is>
      </c>
      <c r="R3800" t="n">
        <v>0.19</v>
      </c>
      <c r="S3800" t="inlineStr">
        <is>
          <t>z0018_x01922_y00359</t>
        </is>
      </c>
      <c r="T3800" t="n">
        <v>0.924</v>
      </c>
      <c r="U3800" t="n">
        <v>0.34</v>
      </c>
      <c r="V3800" t="n">
        <v>0.4</v>
      </c>
      <c r="W3800" s="3" t="n"/>
      <c r="X3800" s="3" t="n"/>
      <c r="Y3800" s="4" t="inlineStr">
        <is>
          <t>open</t>
        </is>
      </c>
      <c r="Z3800" s="4" t="inlineStr">
        <is>
          <t>open</t>
        </is>
      </c>
    </row>
    <row r="3801">
      <c r="A3801" t="n">
        <v>107</v>
      </c>
      <c r="B3801" t="inlineStr">
        <is>
          <t>260831_WT4_GluA2ms_40x_s2s_2</t>
        </is>
      </c>
      <c r="C3801" t="n">
        <v>21</v>
      </c>
      <c r="D3801" t="n">
        <v>1383</v>
      </c>
      <c r="E3801" t="n">
        <v>902</v>
      </c>
      <c r="F3801" t="inlineStr">
        <is>
          <t>GluA2</t>
        </is>
      </c>
      <c r="G3801" t="n">
        <v>2.1</v>
      </c>
      <c r="L3801" t="n">
        <v>1.332</v>
      </c>
      <c r="M3801" t="n">
        <v>16.3</v>
      </c>
      <c r="N3801" t="n">
        <v>16.8</v>
      </c>
      <c r="O3801" t="inlineStr">
        <is>
          <t>Y</t>
        </is>
      </c>
      <c r="P3801" t="inlineStr">
        <is>
          <t>Type I, macular</t>
        </is>
      </c>
      <c r="Q3801" t="inlineStr">
        <is>
          <t>texture</t>
        </is>
      </c>
      <c r="R3801" t="n">
        <v>0.26</v>
      </c>
      <c r="S3801" t="inlineStr">
        <is>
          <t>z0021_x01383_y00902</t>
        </is>
      </c>
      <c r="T3801" t="n">
        <v>0.986</v>
      </c>
      <c r="U3801" t="n">
        <v>0.72</v>
      </c>
      <c r="V3801" t="n">
        <v>0.66</v>
      </c>
      <c r="W3801" s="3" t="n"/>
      <c r="X3801" s="3" t="n"/>
      <c r="Y3801" s="4" t="inlineStr">
        <is>
          <t>open</t>
        </is>
      </c>
      <c r="Z3801" s="4" t="inlineStr">
        <is>
          <t>open</t>
        </is>
      </c>
    </row>
    <row r="3802">
      <c r="A3802" t="n">
        <v>108</v>
      </c>
      <c r="B3802" t="inlineStr">
        <is>
          <t>260831_WT4_GluA2ms_40x_s2s_2</t>
        </is>
      </c>
      <c r="C3802" t="n">
        <v>36</v>
      </c>
      <c r="D3802" t="n">
        <v>341</v>
      </c>
      <c r="E3802" t="n">
        <v>230</v>
      </c>
      <c r="F3802" t="inlineStr">
        <is>
          <t>GluA2</t>
        </is>
      </c>
      <c r="G3802" t="n">
        <v>2.5</v>
      </c>
      <c r="L3802" t="n">
        <v>1.236</v>
      </c>
      <c r="M3802" t="n">
        <v>15.1</v>
      </c>
      <c r="N3802" t="n">
        <v>18.9</v>
      </c>
      <c r="O3802" t="inlineStr">
        <is>
          <t>no</t>
        </is>
      </c>
      <c r="P3802" t="inlineStr">
        <is>
          <t>Type I, macular</t>
        </is>
      </c>
      <c r="Q3802" t="inlineStr">
        <is>
          <t>texture</t>
        </is>
      </c>
      <c r="R3802" t="n">
        <v>0.18</v>
      </c>
      <c r="S3802" t="inlineStr">
        <is>
          <t>z0036_x00341_y00230</t>
        </is>
      </c>
      <c r="T3802" t="n">
        <v>0.918</v>
      </c>
      <c r="U3802" t="n">
        <v>0.68</v>
      </c>
      <c r="V3802" t="n">
        <v>0.45</v>
      </c>
      <c r="W3802" s="3" t="n"/>
      <c r="X3802" s="3" t="n"/>
      <c r="Y3802" s="4" t="inlineStr">
        <is>
          <t>open</t>
        </is>
      </c>
      <c r="Z3802" s="4" t="inlineStr">
        <is>
          <t>open</t>
        </is>
      </c>
    </row>
    <row r="3803">
      <c r="A3803" t="n">
        <v>109</v>
      </c>
      <c r="B3803" t="inlineStr">
        <is>
          <t>260831_WT4_GluA2ms_40x_s2s_2</t>
        </is>
      </c>
      <c r="C3803" t="n">
        <v>18</v>
      </c>
      <c r="D3803" t="n">
        <v>2001</v>
      </c>
      <c r="E3803" t="n">
        <v>631</v>
      </c>
      <c r="F3803" t="inlineStr">
        <is>
          <t>GluA2</t>
        </is>
      </c>
      <c r="G3803" t="n">
        <v>2.3</v>
      </c>
      <c r="L3803" t="n">
        <v>1.121</v>
      </c>
      <c r="M3803" t="n">
        <v>13.7</v>
      </c>
      <c r="N3803" t="n">
        <v>14.2</v>
      </c>
      <c r="O3803" t="inlineStr">
        <is>
          <t>no</t>
        </is>
      </c>
      <c r="P3803" t="inlineStr">
        <is>
          <t>Type I, macular</t>
        </is>
      </c>
      <c r="Q3803" t="inlineStr">
        <is>
          <t>texture</t>
        </is>
      </c>
      <c r="R3803" t="n">
        <v>0.24</v>
      </c>
      <c r="S3803" t="inlineStr">
        <is>
          <t>z0018_x02001_y00631</t>
        </is>
      </c>
      <c r="T3803" t="n">
        <v>0.972</v>
      </c>
      <c r="U3803" t="n">
        <v>0.66</v>
      </c>
      <c r="V3803" t="n">
        <v>0.59</v>
      </c>
      <c r="W3803" s="3" t="n"/>
      <c r="X3803" s="3" t="n"/>
      <c r="Y3803" s="4" t="inlineStr">
        <is>
          <t>open</t>
        </is>
      </c>
      <c r="Z3803" s="4" t="inlineStr">
        <is>
          <t>open</t>
        </is>
      </c>
    </row>
    <row r="3804">
      <c r="A3804" t="n">
        <v>110</v>
      </c>
      <c r="B3804" t="inlineStr">
        <is>
          <t>260831_WT4_GluA2ms_40x_s2s_2</t>
        </is>
      </c>
      <c r="C3804" t="n">
        <v>36</v>
      </c>
      <c r="D3804" t="n">
        <v>1559</v>
      </c>
      <c r="E3804" t="n">
        <v>1317</v>
      </c>
      <c r="F3804" t="inlineStr">
        <is>
          <t>GluA2</t>
        </is>
      </c>
      <c r="G3804" t="n">
        <v>2.6</v>
      </c>
      <c r="L3804" t="n">
        <v>2.249</v>
      </c>
      <c r="M3804" t="n">
        <v>27.5</v>
      </c>
      <c r="N3804" t="n">
        <v>29</v>
      </c>
      <c r="O3804" t="inlineStr">
        <is>
          <t>no</t>
        </is>
      </c>
      <c r="P3804" t="inlineStr">
        <is>
          <t>Type I, macular</t>
        </is>
      </c>
      <c r="Q3804" t="inlineStr">
        <is>
          <t>texture</t>
        </is>
      </c>
      <c r="R3804" t="n">
        <v>0.22</v>
      </c>
      <c r="S3804" t="inlineStr">
        <is>
          <t>z0036_x01559_y01317</t>
        </is>
      </c>
      <c r="T3804" t="n">
        <v>0.951</v>
      </c>
      <c r="U3804" t="n">
        <v>0.96</v>
      </c>
      <c r="V3804" t="n">
        <v>0.34</v>
      </c>
      <c r="W3804" s="3" t="n"/>
      <c r="X3804" s="3" t="n"/>
      <c r="Y3804" s="4" t="inlineStr">
        <is>
          <t>open</t>
        </is>
      </c>
      <c r="Z3804" s="4" t="inlineStr">
        <is>
          <t>open</t>
        </is>
      </c>
    </row>
    <row r="3805">
      <c r="A3805" t="n">
        <v>111</v>
      </c>
      <c r="B3805" t="inlineStr">
        <is>
          <t>260831_WT4_GluA2ms_40x_s2s_2</t>
        </is>
      </c>
      <c r="C3805" t="n">
        <v>36</v>
      </c>
      <c r="D3805" t="n">
        <v>745</v>
      </c>
      <c r="E3805" t="n">
        <v>760</v>
      </c>
      <c r="F3805" t="inlineStr">
        <is>
          <t>GluA2</t>
        </is>
      </c>
      <c r="G3805" t="n">
        <v>2.6</v>
      </c>
      <c r="L3805" t="n">
        <v>1.376</v>
      </c>
      <c r="M3805" t="n">
        <v>16.8</v>
      </c>
      <c r="N3805" t="n">
        <v>17.3</v>
      </c>
      <c r="O3805" t="inlineStr">
        <is>
          <t>Y</t>
        </is>
      </c>
      <c r="P3805" t="inlineStr">
        <is>
          <t>Type I, macular</t>
        </is>
      </c>
      <c r="Q3805" t="inlineStr">
        <is>
          <t>texture</t>
        </is>
      </c>
      <c r="R3805" t="n">
        <v>0.24</v>
      </c>
      <c r="S3805" t="inlineStr">
        <is>
          <t>z0036_x00745_y00760</t>
        </is>
      </c>
      <c r="T3805" t="n">
        <v>0.972</v>
      </c>
      <c r="U3805" t="n">
        <v>0.85</v>
      </c>
      <c r="V3805" t="n">
        <v>2.36</v>
      </c>
      <c r="W3805" s="3" t="n"/>
      <c r="X3805" s="3" t="n"/>
      <c r="Y3805" s="4" t="inlineStr">
        <is>
          <t>open</t>
        </is>
      </c>
      <c r="Z3805" s="4" t="inlineStr">
        <is>
          <t>open</t>
        </is>
      </c>
    </row>
    <row r="3806">
      <c r="A3806" t="n">
        <v>112</v>
      </c>
      <c r="B3806" t="inlineStr">
        <is>
          <t>260831_WT4_GluA2ms_40x_s2s_2</t>
        </is>
      </c>
      <c r="C3806" t="n">
        <v>3</v>
      </c>
      <c r="D3806" t="n">
        <v>768</v>
      </c>
      <c r="E3806" t="n">
        <v>1173</v>
      </c>
      <c r="F3806" t="inlineStr">
        <is>
          <t>GluA2</t>
        </is>
      </c>
      <c r="G3806" t="n">
        <v>2.1</v>
      </c>
      <c r="L3806" t="n">
        <v>1.182</v>
      </c>
      <c r="M3806" t="n">
        <v>14.4</v>
      </c>
      <c r="N3806" t="n">
        <v>16.8</v>
      </c>
      <c r="O3806" t="inlineStr">
        <is>
          <t>no</t>
        </is>
      </c>
      <c r="P3806" t="inlineStr">
        <is>
          <t>Type I, macular</t>
        </is>
      </c>
      <c r="Q3806" t="inlineStr">
        <is>
          <t>texture</t>
        </is>
      </c>
      <c r="R3806" t="n">
        <v>0.27</v>
      </c>
      <c r="S3806" t="inlineStr">
        <is>
          <t>z0003_x00768_y01173</t>
        </is>
      </c>
      <c r="T3806" t="n">
        <v>0.996</v>
      </c>
      <c r="U3806" t="n">
        <v>0.62</v>
      </c>
      <c r="V3806" t="n">
        <v>2.08</v>
      </c>
      <c r="W3806" s="3" t="n"/>
      <c r="X3806" s="3" t="n"/>
      <c r="Y3806" s="4" t="inlineStr">
        <is>
          <t>open</t>
        </is>
      </c>
      <c r="Z3806" s="4" t="inlineStr">
        <is>
          <t>open</t>
        </is>
      </c>
    </row>
    <row r="3807">
      <c r="A3807" t="n">
        <v>113</v>
      </c>
      <c r="B3807" t="inlineStr">
        <is>
          <t>260831_WT4_GluA2ms_40x_s2s_2</t>
        </is>
      </c>
      <c r="C3807" t="n">
        <v>21</v>
      </c>
      <c r="D3807" t="n">
        <v>716</v>
      </c>
      <c r="E3807" t="n">
        <v>1079</v>
      </c>
      <c r="F3807" t="inlineStr">
        <is>
          <t>GluA2</t>
        </is>
      </c>
      <c r="G3807" t="n">
        <v>3.2</v>
      </c>
      <c r="L3807" t="n">
        <v>1.425</v>
      </c>
      <c r="M3807" t="n">
        <v>17.4</v>
      </c>
      <c r="N3807" t="n">
        <v>16.5</v>
      </c>
      <c r="O3807" t="inlineStr">
        <is>
          <t>Y</t>
        </is>
      </c>
      <c r="P3807" t="inlineStr">
        <is>
          <t>Type I, macular</t>
        </is>
      </c>
      <c r="Q3807" t="inlineStr">
        <is>
          <t>texture</t>
        </is>
      </c>
      <c r="R3807" t="n">
        <v>0.28</v>
      </c>
      <c r="S3807" t="inlineStr">
        <is>
          <t>z0021_x00716_y01079</t>
        </is>
      </c>
      <c r="T3807" t="n">
        <v>0.989</v>
      </c>
      <c r="U3807" t="n">
        <v>0.6899999999999999</v>
      </c>
      <c r="V3807" t="n">
        <v>0.42</v>
      </c>
      <c r="W3807" s="3" t="n"/>
      <c r="X3807" s="3" t="n"/>
      <c r="Y3807" s="4" t="inlineStr">
        <is>
          <t>open</t>
        </is>
      </c>
      <c r="Z3807" s="4" t="inlineStr">
        <is>
          <t>open</t>
        </is>
      </c>
    </row>
    <row r="3808">
      <c r="A3808" t="n">
        <v>114</v>
      </c>
      <c r="B3808" t="inlineStr">
        <is>
          <t>260831_WT4_GluA2ms_40x_s2s_2</t>
        </is>
      </c>
      <c r="C3808" t="n">
        <v>25</v>
      </c>
      <c r="D3808" t="n">
        <v>1549</v>
      </c>
      <c r="E3808" t="n">
        <v>127</v>
      </c>
      <c r="F3808" t="inlineStr">
        <is>
          <t>GluA2</t>
        </is>
      </c>
      <c r="G3808" t="n">
        <v>2.6</v>
      </c>
      <c r="L3808" t="n">
        <v>1.144</v>
      </c>
      <c r="M3808" t="n">
        <v>14</v>
      </c>
      <c r="N3808" t="n">
        <v>15.2</v>
      </c>
      <c r="O3808" t="inlineStr">
        <is>
          <t>no</t>
        </is>
      </c>
      <c r="P3808" t="inlineStr">
        <is>
          <t>Type I, macular</t>
        </is>
      </c>
      <c r="Q3808" t="inlineStr">
        <is>
          <t>texture</t>
        </is>
      </c>
      <c r="R3808" t="n">
        <v>0.26</v>
      </c>
      <c r="S3808" t="inlineStr">
        <is>
          <t>z0025_x01549_y00127</t>
        </is>
      </c>
      <c r="T3808" t="n">
        <v>0.976</v>
      </c>
      <c r="U3808" t="n">
        <v>0.62</v>
      </c>
      <c r="V3808" t="n">
        <v>0.8100000000000001</v>
      </c>
      <c r="W3808" s="3" t="n"/>
      <c r="X3808" s="3" t="n"/>
      <c r="Y3808" s="4" t="inlineStr">
        <is>
          <t>open</t>
        </is>
      </c>
      <c r="Z3808" s="4" t="inlineStr">
        <is>
          <t>open</t>
        </is>
      </c>
    </row>
    <row r="3809">
      <c r="A3809" t="n">
        <v>115</v>
      </c>
      <c r="B3809" t="inlineStr">
        <is>
          <t>260831_WT4_GluA2ms_40x_s2s_2</t>
        </is>
      </c>
      <c r="C3809" t="n">
        <v>3</v>
      </c>
      <c r="D3809" t="n">
        <v>1653</v>
      </c>
      <c r="E3809" t="n">
        <v>1084</v>
      </c>
      <c r="F3809" t="inlineStr">
        <is>
          <t>GluA2</t>
        </is>
      </c>
      <c r="G3809" t="n">
        <v>2.8</v>
      </c>
      <c r="L3809" t="n">
        <v>1.428</v>
      </c>
      <c r="M3809" t="n">
        <v>17.4</v>
      </c>
      <c r="N3809" t="n">
        <v>19.1</v>
      </c>
      <c r="O3809" t="inlineStr">
        <is>
          <t>Y</t>
        </is>
      </c>
      <c r="P3809" t="inlineStr">
        <is>
          <t>Type I, macular</t>
        </is>
      </c>
      <c r="Q3809" t="inlineStr">
        <is>
          <t>texture</t>
        </is>
      </c>
      <c r="R3809" t="n">
        <v>0.21</v>
      </c>
      <c r="S3809" t="inlineStr">
        <is>
          <t>z0003_x01653_y01084</t>
        </is>
      </c>
      <c r="T3809" t="n">
        <v>0.9370000000000001</v>
      </c>
      <c r="U3809" t="n">
        <v>0.74</v>
      </c>
      <c r="V3809" t="n">
        <v>0.45</v>
      </c>
      <c r="W3809" s="3" t="n"/>
      <c r="X3809" s="3" t="n"/>
      <c r="Y3809" s="4" t="inlineStr">
        <is>
          <t>open</t>
        </is>
      </c>
      <c r="Z3809" s="4" t="inlineStr">
        <is>
          <t>open</t>
        </is>
      </c>
    </row>
    <row r="3810">
      <c r="A3810" t="n">
        <v>116</v>
      </c>
      <c r="B3810" t="inlineStr">
        <is>
          <t>260831_WT4_GluA2ms_40x_s2s_2</t>
        </is>
      </c>
      <c r="C3810" t="n">
        <v>10</v>
      </c>
      <c r="D3810" t="n">
        <v>1156</v>
      </c>
      <c r="E3810" t="n">
        <v>294</v>
      </c>
      <c r="F3810" t="inlineStr">
        <is>
          <t>GluA2</t>
        </is>
      </c>
      <c r="G3810" t="n">
        <v>3.5</v>
      </c>
      <c r="L3810" t="n">
        <v>1.326</v>
      </c>
      <c r="M3810" t="n">
        <v>16.2</v>
      </c>
      <c r="N3810" t="n">
        <v>16.7</v>
      </c>
      <c r="O3810" t="inlineStr">
        <is>
          <t>Y</t>
        </is>
      </c>
      <c r="P3810" t="inlineStr">
        <is>
          <t>Type I, macular</t>
        </is>
      </c>
      <c r="Q3810" t="inlineStr">
        <is>
          <t>texture</t>
        </is>
      </c>
      <c r="R3810" t="n">
        <v>0.19</v>
      </c>
      <c r="S3810" t="inlineStr">
        <is>
          <t>z0010_x01156_y00294</t>
        </is>
      </c>
      <c r="T3810" t="n">
        <v>0.92</v>
      </c>
      <c r="U3810" t="n">
        <v>0.8</v>
      </c>
      <c r="V3810" t="n">
        <v>0.86</v>
      </c>
      <c r="W3810" s="3" t="n"/>
      <c r="X3810" s="3" t="n"/>
      <c r="Y3810" s="4" t="inlineStr">
        <is>
          <t>open</t>
        </is>
      </c>
      <c r="Z3810" s="4" t="inlineStr">
        <is>
          <t>open</t>
        </is>
      </c>
    </row>
    <row r="3811">
      <c r="A3811" t="n">
        <v>117</v>
      </c>
      <c r="B3811" t="inlineStr">
        <is>
          <t>260831_WT4_GluA2ms_40x_s2s_2</t>
        </is>
      </c>
      <c r="C3811" t="n">
        <v>39</v>
      </c>
      <c r="D3811" t="n">
        <v>1115</v>
      </c>
      <c r="E3811" t="n">
        <v>180</v>
      </c>
      <c r="F3811" t="inlineStr">
        <is>
          <t>GluA2</t>
        </is>
      </c>
      <c r="G3811" t="n">
        <v>5.8</v>
      </c>
      <c r="L3811" t="n">
        <v>2.332</v>
      </c>
      <c r="M3811" t="n">
        <v>28.5</v>
      </c>
      <c r="N3811" t="n">
        <v>28.4</v>
      </c>
      <c r="O3811" t="inlineStr">
        <is>
          <t>no</t>
        </is>
      </c>
      <c r="P3811" t="inlineStr">
        <is>
          <t>Type I, macular</t>
        </is>
      </c>
      <c r="Q3811" t="inlineStr">
        <is>
          <t>texture</t>
        </is>
      </c>
      <c r="R3811" t="n">
        <v>0.29</v>
      </c>
      <c r="S3811" t="inlineStr">
        <is>
          <t>z0039_x01115_y00180</t>
        </is>
      </c>
      <c r="T3811" t="n">
        <v>0.953</v>
      </c>
      <c r="U3811" t="n">
        <v>0.41</v>
      </c>
      <c r="V3811" t="n">
        <v>0.36</v>
      </c>
      <c r="W3811" s="3" t="n"/>
      <c r="X3811" s="3" t="n"/>
      <c r="Y3811" s="4" t="inlineStr">
        <is>
          <t>open</t>
        </is>
      </c>
      <c r="Z3811" s="4" t="inlineStr">
        <is>
          <t>open</t>
        </is>
      </c>
    </row>
    <row r="3812">
      <c r="A3812" t="n">
        <v>118</v>
      </c>
      <c r="B3812" t="inlineStr">
        <is>
          <t>260831_WT4_GluA2ms_40x_s2s_2</t>
        </is>
      </c>
      <c r="C3812" t="n">
        <v>7</v>
      </c>
      <c r="D3812" t="n">
        <v>1246</v>
      </c>
      <c r="E3812" t="n">
        <v>544</v>
      </c>
      <c r="F3812" t="inlineStr">
        <is>
          <t>GluA2</t>
        </is>
      </c>
      <c r="G3812" t="n">
        <v>3.4</v>
      </c>
      <c r="L3812" t="n">
        <v>1.674</v>
      </c>
      <c r="M3812" t="n">
        <v>20.4</v>
      </c>
      <c r="N3812" t="n">
        <v>21.1</v>
      </c>
      <c r="O3812" t="inlineStr">
        <is>
          <t>Y</t>
        </is>
      </c>
      <c r="P3812" t="inlineStr">
        <is>
          <t>Type I, macular</t>
        </is>
      </c>
      <c r="Q3812" t="inlineStr">
        <is>
          <t>texture</t>
        </is>
      </c>
      <c r="R3812" t="n">
        <v>0.26</v>
      </c>
      <c r="S3812" t="inlineStr">
        <is>
          <t>z0007_x01246_y00544</t>
        </is>
      </c>
      <c r="T3812" t="n">
        <v>0.996</v>
      </c>
      <c r="U3812" t="n">
        <v>0.57</v>
      </c>
      <c r="V3812" t="n">
        <v>0.34</v>
      </c>
      <c r="W3812" s="3" t="n"/>
      <c r="X3812" s="3" t="n"/>
      <c r="Y3812" s="4" t="inlineStr">
        <is>
          <t>open</t>
        </is>
      </c>
      <c r="Z3812" s="4" t="inlineStr">
        <is>
          <t>open</t>
        </is>
      </c>
    </row>
    <row r="3813">
      <c r="A3813" t="n">
        <v>119</v>
      </c>
      <c r="B3813" t="inlineStr">
        <is>
          <t>260831_WT4_GluA2ms_40x_s2s_2</t>
        </is>
      </c>
      <c r="C3813" t="n">
        <v>14</v>
      </c>
      <c r="D3813" t="n">
        <v>1321</v>
      </c>
      <c r="E3813" t="n">
        <v>270</v>
      </c>
      <c r="F3813" t="inlineStr">
        <is>
          <t>GluA2</t>
        </is>
      </c>
      <c r="G3813" t="n">
        <v>2.3</v>
      </c>
      <c r="L3813" t="n">
        <v>1.224</v>
      </c>
      <c r="M3813" t="n">
        <v>14.9</v>
      </c>
      <c r="N3813" t="n">
        <v>16.6</v>
      </c>
      <c r="O3813" t="inlineStr">
        <is>
          <t>no</t>
        </is>
      </c>
      <c r="P3813" t="inlineStr">
        <is>
          <t>Type I, macular</t>
        </is>
      </c>
      <c r="Q3813" t="inlineStr">
        <is>
          <t>texture</t>
        </is>
      </c>
      <c r="R3813" t="n">
        <v>0.27</v>
      </c>
      <c r="S3813" t="inlineStr">
        <is>
          <t>z0014_x01321_y00270</t>
        </is>
      </c>
      <c r="T3813" t="n">
        <v>0.988</v>
      </c>
      <c r="U3813" t="n">
        <v>0.85</v>
      </c>
      <c r="V3813" t="n">
        <v>0.51</v>
      </c>
      <c r="W3813" s="3" t="n"/>
      <c r="X3813" s="3" t="n"/>
      <c r="Y3813" s="4" t="inlineStr">
        <is>
          <t>open</t>
        </is>
      </c>
      <c r="Z3813" s="4" t="inlineStr">
        <is>
          <t>open</t>
        </is>
      </c>
    </row>
    <row r="3814">
      <c r="A3814" t="n">
        <v>120</v>
      </c>
      <c r="B3814" t="inlineStr">
        <is>
          <t>260831_WT4_GluA2ms_40x_s2s_2</t>
        </is>
      </c>
      <c r="C3814" t="n">
        <v>14</v>
      </c>
      <c r="D3814" t="n">
        <v>235</v>
      </c>
      <c r="E3814" t="n">
        <v>1358</v>
      </c>
      <c r="F3814" t="inlineStr">
        <is>
          <t>GluA2</t>
        </is>
      </c>
      <c r="G3814" t="n">
        <v>3.6</v>
      </c>
      <c r="L3814" t="n">
        <v>1.238</v>
      </c>
      <c r="M3814" t="n">
        <v>15.1</v>
      </c>
      <c r="N3814" t="n">
        <v>15.8</v>
      </c>
      <c r="O3814" t="inlineStr">
        <is>
          <t>no</t>
        </is>
      </c>
      <c r="P3814" t="inlineStr">
        <is>
          <t>Type I, macular</t>
        </is>
      </c>
      <c r="Q3814" t="inlineStr">
        <is>
          <t>texture</t>
        </is>
      </c>
      <c r="R3814" t="n">
        <v>0.23</v>
      </c>
      <c r="S3814" t="inlineStr">
        <is>
          <t>z0014_x00235_y01358</t>
        </is>
      </c>
      <c r="T3814" t="n">
        <v>0.952</v>
      </c>
      <c r="U3814" t="n">
        <v>0.77</v>
      </c>
      <c r="V3814" t="n">
        <v>2.34</v>
      </c>
      <c r="W3814" s="3" t="n"/>
      <c r="X3814" s="3" t="n"/>
      <c r="Y3814" s="4" t="inlineStr">
        <is>
          <t>open</t>
        </is>
      </c>
      <c r="Z3814" s="4" t="inlineStr">
        <is>
          <t>open</t>
        </is>
      </c>
    </row>
    <row r="3815">
      <c r="A3815" t="n">
        <v>121</v>
      </c>
      <c r="B3815" t="inlineStr">
        <is>
          <t>260831_WT4_GluA2ms_40x_s2s_2</t>
        </is>
      </c>
      <c r="C3815" t="n">
        <v>18</v>
      </c>
      <c r="D3815" t="n">
        <v>648</v>
      </c>
      <c r="E3815" t="n">
        <v>1590</v>
      </c>
      <c r="F3815" t="inlineStr">
        <is>
          <t>GluA2</t>
        </is>
      </c>
      <c r="G3815" t="n">
        <v>3</v>
      </c>
      <c r="L3815" t="n">
        <v>1.403</v>
      </c>
      <c r="M3815" t="n">
        <v>17.1</v>
      </c>
      <c r="N3815" t="n">
        <v>18.6</v>
      </c>
      <c r="O3815" t="inlineStr">
        <is>
          <t>Y</t>
        </is>
      </c>
      <c r="P3815" t="inlineStr">
        <is>
          <t>Type I, macular</t>
        </is>
      </c>
      <c r="Q3815" t="inlineStr">
        <is>
          <t>texture</t>
        </is>
      </c>
      <c r="R3815" t="n">
        <v>0.22</v>
      </c>
      <c r="S3815" t="inlineStr">
        <is>
          <t>z0018_x00648_y01590</t>
        </is>
      </c>
      <c r="T3815" t="n">
        <v>0.947</v>
      </c>
      <c r="U3815" t="n">
        <v>0.89</v>
      </c>
      <c r="V3815" t="n">
        <v>0.28</v>
      </c>
      <c r="W3815" s="3" t="n"/>
      <c r="X3815" s="3" t="n"/>
      <c r="Y3815" s="4" t="inlineStr">
        <is>
          <t>open</t>
        </is>
      </c>
      <c r="Z3815" s="4" t="inlineStr">
        <is>
          <t>open</t>
        </is>
      </c>
    </row>
    <row r="3816">
      <c r="A3816" t="n">
        <v>122</v>
      </c>
      <c r="B3816" t="inlineStr">
        <is>
          <t>260831_WT4_GluA2ms_40x_s2s_2</t>
        </is>
      </c>
      <c r="C3816" t="n">
        <v>32</v>
      </c>
      <c r="D3816" t="n">
        <v>1968</v>
      </c>
      <c r="E3816" t="n">
        <v>113</v>
      </c>
      <c r="F3816" t="inlineStr">
        <is>
          <t>GluA2</t>
        </is>
      </c>
      <c r="G3816" t="n">
        <v>3.1</v>
      </c>
      <c r="L3816" t="n">
        <v>1.127</v>
      </c>
      <c r="M3816" t="n">
        <v>13.8</v>
      </c>
      <c r="N3816" t="n">
        <v>16.7</v>
      </c>
      <c r="O3816" t="inlineStr">
        <is>
          <t>no</t>
        </is>
      </c>
      <c r="P3816" t="inlineStr">
        <is>
          <t>Type I, macular</t>
        </is>
      </c>
      <c r="Q3816" t="inlineStr">
        <is>
          <t>texture</t>
        </is>
      </c>
      <c r="R3816" t="n">
        <v>0.23</v>
      </c>
      <c r="S3816" t="inlineStr">
        <is>
          <t>z0032_x01968_y00113</t>
        </is>
      </c>
      <c r="T3816" t="n">
        <v>0.955</v>
      </c>
      <c r="U3816" t="n">
        <v>0.72</v>
      </c>
      <c r="V3816" t="n">
        <v>0.53</v>
      </c>
      <c r="W3816" s="3" t="n"/>
      <c r="X3816" s="3" t="n"/>
      <c r="Y3816" s="4" t="inlineStr">
        <is>
          <t>open</t>
        </is>
      </c>
      <c r="Z3816" s="4" t="inlineStr">
        <is>
          <t>open</t>
        </is>
      </c>
    </row>
    <row r="3817">
      <c r="A3817" t="n">
        <v>123</v>
      </c>
      <c r="B3817" t="inlineStr">
        <is>
          <t>260831_WT4_GluA2ms_40x_s2s_2</t>
        </is>
      </c>
      <c r="C3817" t="n">
        <v>21</v>
      </c>
      <c r="D3817" t="n">
        <v>1517</v>
      </c>
      <c r="E3817" t="n">
        <v>543</v>
      </c>
      <c r="F3817" t="inlineStr">
        <is>
          <t>GluA2</t>
        </is>
      </c>
      <c r="G3817" t="n">
        <v>3.8</v>
      </c>
      <c r="L3817" t="n">
        <v>1.66</v>
      </c>
      <c r="M3817" t="n">
        <v>20.3</v>
      </c>
      <c r="N3817" t="n">
        <v>21.6</v>
      </c>
      <c r="O3817" t="inlineStr">
        <is>
          <t>Y</t>
        </is>
      </c>
      <c r="P3817" t="inlineStr">
        <is>
          <t>Type I, macular</t>
        </is>
      </c>
      <c r="Q3817" t="inlineStr">
        <is>
          <t>texture</t>
        </is>
      </c>
      <c r="R3817" t="n">
        <v>0.22</v>
      </c>
      <c r="S3817" t="inlineStr">
        <is>
          <t>z0021_x01517_y00543</t>
        </is>
      </c>
      <c r="T3817" t="n">
        <v>0.9320000000000001</v>
      </c>
      <c r="U3817" t="n">
        <v>0.88</v>
      </c>
      <c r="V3817" t="n">
        <v>0.6</v>
      </c>
      <c r="W3817" s="3" t="n"/>
      <c r="X3817" s="3" t="n"/>
      <c r="Y3817" s="4" t="inlineStr">
        <is>
          <t>open</t>
        </is>
      </c>
      <c r="Z3817" s="4" t="inlineStr">
        <is>
          <t>open</t>
        </is>
      </c>
    </row>
    <row r="3818">
      <c r="A3818" t="n">
        <v>124</v>
      </c>
      <c r="B3818" t="inlineStr">
        <is>
          <t>260831_WT4_GluA2ms_40x_s2s_2</t>
        </is>
      </c>
      <c r="C3818" t="n">
        <v>21</v>
      </c>
      <c r="D3818" t="n">
        <v>1774</v>
      </c>
      <c r="E3818" t="n">
        <v>164</v>
      </c>
      <c r="F3818" t="inlineStr">
        <is>
          <t>GluA2</t>
        </is>
      </c>
      <c r="G3818" t="n">
        <v>2</v>
      </c>
      <c r="L3818" t="n">
        <v>1.38</v>
      </c>
      <c r="M3818" t="n">
        <v>16.9</v>
      </c>
      <c r="N3818" t="n">
        <v>18.6</v>
      </c>
      <c r="O3818" t="inlineStr">
        <is>
          <t>Y</t>
        </is>
      </c>
      <c r="P3818" t="inlineStr">
        <is>
          <t>Type I, macular</t>
        </is>
      </c>
      <c r="Q3818" t="inlineStr">
        <is>
          <t>texture</t>
        </is>
      </c>
      <c r="R3818" t="n">
        <v>0.21</v>
      </c>
      <c r="S3818" t="inlineStr">
        <is>
          <t>z0021_x01774_y00164</t>
        </is>
      </c>
      <c r="T3818" t="n">
        <v>0.9340000000000001</v>
      </c>
      <c r="U3818" t="n">
        <v>0.7</v>
      </c>
      <c r="V3818" t="n">
        <v>0.32</v>
      </c>
      <c r="W3818" s="3" t="n"/>
      <c r="X3818" s="3" t="n"/>
      <c r="Y3818" s="4" t="inlineStr">
        <is>
          <t>open</t>
        </is>
      </c>
      <c r="Z3818" s="4" t="inlineStr">
        <is>
          <t>open</t>
        </is>
      </c>
    </row>
    <row r="3819">
      <c r="A3819" t="n">
        <v>125</v>
      </c>
      <c r="B3819" t="inlineStr">
        <is>
          <t>260831_WT4_GluA2ms_40x_s2s_2</t>
        </is>
      </c>
      <c r="C3819" t="n">
        <v>7</v>
      </c>
      <c r="D3819" t="n">
        <v>104</v>
      </c>
      <c r="E3819" t="n">
        <v>1569</v>
      </c>
      <c r="F3819" t="inlineStr">
        <is>
          <t>GluA2</t>
        </is>
      </c>
      <c r="G3819" t="n">
        <v>2.2</v>
      </c>
      <c r="L3819" t="n">
        <v>1.187</v>
      </c>
      <c r="M3819" t="n">
        <v>14.5</v>
      </c>
      <c r="N3819" t="n">
        <v>14.3</v>
      </c>
      <c r="O3819" t="inlineStr">
        <is>
          <t>no</t>
        </is>
      </c>
      <c r="P3819" t="inlineStr">
        <is>
          <t>Type I, macular</t>
        </is>
      </c>
      <c r="Q3819" t="inlineStr">
        <is>
          <t>texture</t>
        </is>
      </c>
      <c r="R3819" t="n">
        <v>0.27</v>
      </c>
      <c r="S3819" t="inlineStr">
        <is>
          <t>z0007_x00104_y01569</t>
        </is>
      </c>
      <c r="T3819" t="n">
        <v>0.988</v>
      </c>
      <c r="U3819" t="n">
        <v>0.71</v>
      </c>
      <c r="V3819" t="n">
        <v>0.4</v>
      </c>
      <c r="W3819" s="3" t="n"/>
      <c r="X3819" s="3" t="n"/>
      <c r="Y3819" s="4" t="inlineStr">
        <is>
          <t>open</t>
        </is>
      </c>
      <c r="Z3819" s="4" t="inlineStr">
        <is>
          <t>open</t>
        </is>
      </c>
    </row>
    <row r="3820">
      <c r="A3820" t="n">
        <v>126</v>
      </c>
      <c r="B3820" t="inlineStr">
        <is>
          <t>260831_WT4_GluA2ms_40x_s2s_2</t>
        </is>
      </c>
      <c r="C3820" t="n">
        <v>39</v>
      </c>
      <c r="D3820" t="n">
        <v>322</v>
      </c>
      <c r="E3820" t="n">
        <v>711</v>
      </c>
      <c r="F3820" t="inlineStr">
        <is>
          <t>GluA2</t>
        </is>
      </c>
      <c r="G3820" t="n">
        <v>3</v>
      </c>
      <c r="L3820" t="n">
        <v>1.291</v>
      </c>
      <c r="M3820" t="n">
        <v>15.8</v>
      </c>
      <c r="N3820" t="n">
        <v>15.1</v>
      </c>
      <c r="O3820" t="inlineStr">
        <is>
          <t>no</t>
        </is>
      </c>
      <c r="P3820" t="inlineStr">
        <is>
          <t>Type I, macular</t>
        </is>
      </c>
      <c r="Q3820" t="inlineStr">
        <is>
          <t>texture</t>
        </is>
      </c>
      <c r="R3820" t="n">
        <v>0.26</v>
      </c>
      <c r="S3820" t="inlineStr">
        <is>
          <t>z0039_x00322_y00711</t>
        </is>
      </c>
      <c r="T3820" t="n">
        <v>0.993</v>
      </c>
      <c r="U3820" t="n">
        <v>0.61</v>
      </c>
      <c r="V3820" t="n">
        <v>0.28</v>
      </c>
      <c r="W3820" s="3" t="n"/>
      <c r="X3820" s="3" t="n"/>
      <c r="Y3820" s="4" t="inlineStr">
        <is>
          <t>open</t>
        </is>
      </c>
      <c r="Z3820" s="4" t="inlineStr">
        <is>
          <t>open</t>
        </is>
      </c>
    </row>
    <row r="3821">
      <c r="A3821" t="n">
        <v>127</v>
      </c>
      <c r="B3821" t="inlineStr">
        <is>
          <t>260831_WT4_GluA2ms_40x_s2s_2</t>
        </is>
      </c>
      <c r="C3821" t="n">
        <v>14</v>
      </c>
      <c r="D3821" t="n">
        <v>1748</v>
      </c>
      <c r="E3821" t="n">
        <v>441</v>
      </c>
      <c r="F3821" t="inlineStr">
        <is>
          <t>GluA2</t>
        </is>
      </c>
      <c r="G3821" t="n">
        <v>3.1</v>
      </c>
      <c r="L3821" t="n">
        <v>1.353</v>
      </c>
      <c r="M3821" t="n">
        <v>16.5</v>
      </c>
      <c r="N3821" t="n">
        <v>17.6</v>
      </c>
      <c r="O3821" t="inlineStr">
        <is>
          <t>Y</t>
        </is>
      </c>
      <c r="P3821" t="inlineStr">
        <is>
          <t>Type II (putative)</t>
        </is>
      </c>
      <c r="Q3821" t="inlineStr">
        <is>
          <t>texture</t>
        </is>
      </c>
      <c r="R3821" t="n">
        <v>0.23</v>
      </c>
      <c r="S3821" t="inlineStr">
        <is>
          <t>z0014_x01748_y00441</t>
        </is>
      </c>
      <c r="T3821" t="n">
        <v>0.949</v>
      </c>
      <c r="U3821" t="n">
        <v>0.97</v>
      </c>
      <c r="V3821" t="n">
        <v>0.92</v>
      </c>
      <c r="W3821" s="3" t="n"/>
      <c r="X3821" s="3" t="n"/>
      <c r="Y3821" s="4" t="inlineStr">
        <is>
          <t>open</t>
        </is>
      </c>
      <c r="Z3821" s="4" t="inlineStr">
        <is>
          <t>open</t>
        </is>
      </c>
    </row>
    <row r="3822">
      <c r="A3822" t="n">
        <v>128</v>
      </c>
      <c r="B3822" t="inlineStr">
        <is>
          <t>260831_WT4_GluA2ms_40x_s2s_2</t>
        </is>
      </c>
      <c r="C3822" t="n">
        <v>7</v>
      </c>
      <c r="D3822" t="n">
        <v>1679</v>
      </c>
      <c r="E3822" t="n">
        <v>1453</v>
      </c>
      <c r="F3822" t="inlineStr">
        <is>
          <t>GluA2</t>
        </is>
      </c>
      <c r="G3822" t="n">
        <v>2.4</v>
      </c>
      <c r="L3822" t="n">
        <v>1.099</v>
      </c>
      <c r="M3822" t="n">
        <v>13.4</v>
      </c>
      <c r="N3822" t="n">
        <v>14.3</v>
      </c>
      <c r="O3822" t="inlineStr">
        <is>
          <t>no</t>
        </is>
      </c>
      <c r="P3822" t="inlineStr">
        <is>
          <t>Type I, macular</t>
        </is>
      </c>
      <c r="Q3822" t="inlineStr">
        <is>
          <t>texture</t>
        </is>
      </c>
      <c r="R3822" t="n">
        <v>0.25</v>
      </c>
      <c r="S3822" t="inlineStr">
        <is>
          <t>z0007_x01679_y01453</t>
        </is>
      </c>
      <c r="T3822" t="n">
        <v>0.986</v>
      </c>
      <c r="U3822" t="n">
        <v>0.64</v>
      </c>
      <c r="V3822" t="n">
        <v>0.37</v>
      </c>
      <c r="W3822" s="3" t="n"/>
      <c r="X3822" s="3" t="n"/>
      <c r="Y3822" s="4" t="inlineStr">
        <is>
          <t>open</t>
        </is>
      </c>
      <c r="Z3822" s="4" t="inlineStr">
        <is>
          <t>open</t>
        </is>
      </c>
    </row>
    <row r="3823">
      <c r="A3823" t="n">
        <v>129</v>
      </c>
      <c r="B3823" t="inlineStr">
        <is>
          <t>260831_WT4_GluA2ms_40x_s2s_2</t>
        </is>
      </c>
      <c r="C3823" t="n">
        <v>32</v>
      </c>
      <c r="D3823" t="n">
        <v>1660</v>
      </c>
      <c r="E3823" t="n">
        <v>678</v>
      </c>
      <c r="F3823" t="inlineStr">
        <is>
          <t>GluA2</t>
        </is>
      </c>
      <c r="G3823" t="n">
        <v>2.3</v>
      </c>
      <c r="L3823" t="n">
        <v>1.146</v>
      </c>
      <c r="M3823" t="n">
        <v>14</v>
      </c>
      <c r="N3823" t="n">
        <v>14.6</v>
      </c>
      <c r="O3823" t="inlineStr">
        <is>
          <t>no</t>
        </is>
      </c>
      <c r="P3823" t="inlineStr">
        <is>
          <t>Type I, macular</t>
        </is>
      </c>
      <c r="Q3823" t="inlineStr">
        <is>
          <t>texture</t>
        </is>
      </c>
      <c r="R3823" t="n">
        <v>0.23</v>
      </c>
      <c r="S3823" t="inlineStr">
        <is>
          <t>z0032_x01660_y00678</t>
        </is>
      </c>
      <c r="T3823" t="n">
        <v>0.949</v>
      </c>
      <c r="U3823" t="n">
        <v>0.8100000000000001</v>
      </c>
      <c r="V3823" t="n">
        <v>0.5600000000000001</v>
      </c>
      <c r="W3823" s="3" t="n"/>
      <c r="X3823" s="3" t="n"/>
      <c r="Y3823" s="4" t="inlineStr">
        <is>
          <t>open</t>
        </is>
      </c>
      <c r="Z3823" s="4" t="inlineStr">
        <is>
          <t>open</t>
        </is>
      </c>
    </row>
    <row r="3824">
      <c r="A3824" t="n">
        <v>130</v>
      </c>
      <c r="B3824" t="inlineStr">
        <is>
          <t>260831_WT4_GluA2ms_40x_s2s_2</t>
        </is>
      </c>
      <c r="C3824" t="n">
        <v>3</v>
      </c>
      <c r="D3824" t="n">
        <v>1511</v>
      </c>
      <c r="E3824" t="n">
        <v>752</v>
      </c>
      <c r="F3824" t="inlineStr">
        <is>
          <t>GluA2</t>
        </is>
      </c>
      <c r="G3824" t="n">
        <v>3.5</v>
      </c>
      <c r="L3824" t="n">
        <v>1.364</v>
      </c>
      <c r="M3824" t="n">
        <v>16.7</v>
      </c>
      <c r="N3824" t="n">
        <v>18.2</v>
      </c>
      <c r="O3824" t="inlineStr">
        <is>
          <t>Y</t>
        </is>
      </c>
      <c r="P3824" t="inlineStr">
        <is>
          <t>Type I, macular</t>
        </is>
      </c>
      <c r="Q3824" t="inlineStr">
        <is>
          <t>texture</t>
        </is>
      </c>
      <c r="R3824" t="n">
        <v>0.25</v>
      </c>
      <c r="S3824" t="inlineStr">
        <is>
          <t>z0003_x01511_y00752</t>
        </is>
      </c>
      <c r="T3824" t="n">
        <v>0.984</v>
      </c>
      <c r="U3824" t="n">
        <v>0.82</v>
      </c>
      <c r="V3824" t="n">
        <v>0.41</v>
      </c>
      <c r="W3824" s="3" t="n"/>
      <c r="X3824" s="3" t="n"/>
      <c r="Y3824" s="4" t="inlineStr">
        <is>
          <t>open</t>
        </is>
      </c>
      <c r="Z3824" s="4" t="inlineStr">
        <is>
          <t>open</t>
        </is>
      </c>
    </row>
    <row r="3825">
      <c r="A3825" t="n">
        <v>131</v>
      </c>
      <c r="B3825" t="inlineStr">
        <is>
          <t>260831_WT4_GluA2ms_40x_s2s_2</t>
        </is>
      </c>
      <c r="C3825" t="n">
        <v>36</v>
      </c>
      <c r="D3825" t="n">
        <v>1753</v>
      </c>
      <c r="E3825" t="n">
        <v>561</v>
      </c>
      <c r="F3825" t="inlineStr">
        <is>
          <t>GluA2</t>
        </is>
      </c>
      <c r="G3825" t="n">
        <v>2.1</v>
      </c>
      <c r="L3825" t="n">
        <v>1.524</v>
      </c>
      <c r="M3825" t="n">
        <v>18.6</v>
      </c>
      <c r="N3825" t="n">
        <v>21.7</v>
      </c>
      <c r="O3825" t="inlineStr">
        <is>
          <t>Y</t>
        </is>
      </c>
      <c r="P3825" t="inlineStr">
        <is>
          <t>Type II (putative)</t>
        </is>
      </c>
      <c r="Q3825" t="inlineStr">
        <is>
          <t>texture</t>
        </is>
      </c>
      <c r="R3825" t="n">
        <v>0.17</v>
      </c>
      <c r="S3825" t="inlineStr">
        <is>
          <t>z0036_x01753_y00561</t>
        </is>
      </c>
      <c r="T3825" t="n">
        <v>0.909</v>
      </c>
      <c r="U3825" t="n">
        <v>0.8100000000000001</v>
      </c>
      <c r="V3825" t="n">
        <v>2.05</v>
      </c>
      <c r="W3825" s="3" t="n"/>
      <c r="X3825" s="3" t="n"/>
      <c r="Y3825" s="4" t="inlineStr">
        <is>
          <t>open</t>
        </is>
      </c>
      <c r="Z3825" s="4" t="inlineStr">
        <is>
          <t>open</t>
        </is>
      </c>
    </row>
    <row r="3826">
      <c r="A3826" t="n">
        <v>132</v>
      </c>
      <c r="B3826" t="inlineStr">
        <is>
          <t>260831_WT4_GluA2ms_40x_s2s_2</t>
        </is>
      </c>
      <c r="C3826" t="n">
        <v>28</v>
      </c>
      <c r="D3826" t="n">
        <v>1920</v>
      </c>
      <c r="E3826" t="n">
        <v>936</v>
      </c>
      <c r="F3826" t="inlineStr">
        <is>
          <t>GluA2</t>
        </is>
      </c>
      <c r="G3826" t="n">
        <v>3</v>
      </c>
      <c r="L3826" t="n">
        <v>1.837</v>
      </c>
      <c r="M3826" t="n">
        <v>22.4</v>
      </c>
      <c r="N3826" t="n">
        <v>24.3</v>
      </c>
      <c r="O3826" t="inlineStr">
        <is>
          <t>Y</t>
        </is>
      </c>
      <c r="P3826" t="inlineStr">
        <is>
          <t>Type I, macular</t>
        </is>
      </c>
      <c r="Q3826" t="inlineStr">
        <is>
          <t>texture</t>
        </is>
      </c>
      <c r="R3826" t="n">
        <v>0.22</v>
      </c>
      <c r="S3826" t="inlineStr">
        <is>
          <t>z0028_x01920_y00936</t>
        </is>
      </c>
      <c r="T3826" t="n">
        <v>0.993</v>
      </c>
      <c r="U3826" t="n">
        <v>0.28</v>
      </c>
      <c r="V3826" t="n">
        <v>0.92</v>
      </c>
      <c r="W3826" s="3" t="n"/>
      <c r="X3826" s="3" t="n"/>
      <c r="Y3826" s="4" t="inlineStr">
        <is>
          <t>open</t>
        </is>
      </c>
      <c r="Z3826" s="4" t="inlineStr">
        <is>
          <t>open</t>
        </is>
      </c>
    </row>
    <row r="3827">
      <c r="A3827" t="n">
        <v>133</v>
      </c>
      <c r="B3827" t="inlineStr">
        <is>
          <t>260831_WT4_GluA2ms_40x_s2s_2</t>
        </is>
      </c>
      <c r="C3827" t="n">
        <v>28</v>
      </c>
      <c r="D3827" t="n">
        <v>1707</v>
      </c>
      <c r="E3827" t="n">
        <v>1638</v>
      </c>
      <c r="F3827" t="inlineStr">
        <is>
          <t>GluA2</t>
        </is>
      </c>
      <c r="G3827" t="n">
        <v>3.8</v>
      </c>
      <c r="L3827" t="n">
        <v>1.288</v>
      </c>
      <c r="M3827" t="n">
        <v>15.7</v>
      </c>
      <c r="N3827" t="n">
        <v>15.8</v>
      </c>
      <c r="O3827" t="inlineStr">
        <is>
          <t>no</t>
        </is>
      </c>
      <c r="P3827" t="inlineStr">
        <is>
          <t>Type I, macular</t>
        </is>
      </c>
      <c r="Q3827" t="inlineStr">
        <is>
          <t>texture</t>
        </is>
      </c>
      <c r="R3827" t="n">
        <v>0.24</v>
      </c>
      <c r="S3827" t="inlineStr">
        <is>
          <t>z0028_x01707_y01638</t>
        </is>
      </c>
      <c r="T3827" t="n">
        <v>0.951</v>
      </c>
      <c r="U3827" t="n">
        <v>0.63</v>
      </c>
      <c r="V3827" t="n">
        <v>0.28</v>
      </c>
      <c r="W3827" s="3" t="n"/>
      <c r="X3827" s="3" t="n"/>
      <c r="Y3827" s="4" t="inlineStr">
        <is>
          <t>open</t>
        </is>
      </c>
      <c r="Z3827" s="4" t="inlineStr">
        <is>
          <t>open</t>
        </is>
      </c>
    </row>
    <row r="3828">
      <c r="A3828" t="n">
        <v>134</v>
      </c>
      <c r="B3828" t="inlineStr">
        <is>
          <t>260831_WT4_GluA2ms_40x_s2s_2</t>
        </is>
      </c>
      <c r="C3828" t="n">
        <v>7</v>
      </c>
      <c r="D3828" t="n">
        <v>1599</v>
      </c>
      <c r="E3828" t="n">
        <v>440</v>
      </c>
      <c r="F3828" t="inlineStr">
        <is>
          <t>GluA2</t>
        </is>
      </c>
      <c r="G3828" t="n">
        <v>3.2</v>
      </c>
      <c r="L3828" t="n">
        <v>1.429</v>
      </c>
      <c r="M3828" t="n">
        <v>17.4</v>
      </c>
      <c r="N3828" t="n">
        <v>19.9</v>
      </c>
      <c r="O3828" t="inlineStr">
        <is>
          <t>Y</t>
        </is>
      </c>
      <c r="P3828" t="inlineStr">
        <is>
          <t>Type I, macular</t>
        </is>
      </c>
      <c r="Q3828" t="inlineStr">
        <is>
          <t>texture</t>
        </is>
      </c>
      <c r="R3828" t="n">
        <v>0.22</v>
      </c>
      <c r="S3828" t="inlineStr">
        <is>
          <t>z0007_x01599_y00440</t>
        </is>
      </c>
      <c r="T3828" t="n">
        <v>0.947</v>
      </c>
      <c r="U3828" t="n">
        <v>0.92</v>
      </c>
      <c r="V3828" t="n">
        <v>0.4</v>
      </c>
      <c r="W3828" s="3" t="n"/>
      <c r="X3828" s="3" t="n"/>
      <c r="Y3828" s="4" t="inlineStr">
        <is>
          <t>open</t>
        </is>
      </c>
      <c r="Z3828" s="4" t="inlineStr">
        <is>
          <t>open</t>
        </is>
      </c>
    </row>
    <row r="3829">
      <c r="A3829" t="n">
        <v>135</v>
      </c>
      <c r="B3829" t="inlineStr">
        <is>
          <t>260831_WT4_GluA2ms_40x_s2s_2</t>
        </is>
      </c>
      <c r="C3829" t="n">
        <v>10</v>
      </c>
      <c r="D3829" t="n">
        <v>438</v>
      </c>
      <c r="E3829" t="n">
        <v>1104</v>
      </c>
      <c r="F3829" t="inlineStr">
        <is>
          <t>GluA2</t>
        </is>
      </c>
      <c r="G3829" t="n">
        <v>3.5</v>
      </c>
      <c r="L3829" t="n">
        <v>1.384</v>
      </c>
      <c r="M3829" t="n">
        <v>16.9</v>
      </c>
      <c r="N3829" t="n">
        <v>19.2</v>
      </c>
      <c r="O3829" t="inlineStr">
        <is>
          <t>Y</t>
        </is>
      </c>
      <c r="P3829" t="inlineStr">
        <is>
          <t>Type I, macular</t>
        </is>
      </c>
      <c r="Q3829" t="inlineStr">
        <is>
          <t>texture</t>
        </is>
      </c>
      <c r="R3829" t="n">
        <v>0.18</v>
      </c>
      <c r="S3829" t="inlineStr">
        <is>
          <t>z0010_x00438_y01104</t>
        </is>
      </c>
      <c r="T3829" t="n">
        <v>0.911</v>
      </c>
      <c r="U3829" t="n">
        <v>0.96</v>
      </c>
      <c r="V3829" t="n">
        <v>0.55</v>
      </c>
      <c r="W3829" s="3" t="n"/>
      <c r="X3829" s="3" t="n"/>
      <c r="Y3829" s="4" t="inlineStr">
        <is>
          <t>open</t>
        </is>
      </c>
      <c r="Z3829" s="4" t="inlineStr">
        <is>
          <t>open</t>
        </is>
      </c>
    </row>
    <row r="3830">
      <c r="A3830" t="n">
        <v>136</v>
      </c>
      <c r="B3830" t="inlineStr">
        <is>
          <t>260831_WT4_GluA2ms_40x_s2s_2</t>
        </is>
      </c>
      <c r="C3830" t="n">
        <v>32</v>
      </c>
      <c r="D3830" t="n">
        <v>1981</v>
      </c>
      <c r="E3830" t="n">
        <v>1162</v>
      </c>
      <c r="F3830" t="inlineStr">
        <is>
          <t>GluA2</t>
        </is>
      </c>
      <c r="G3830" t="n">
        <v>1.6</v>
      </c>
      <c r="L3830" t="n">
        <v>1.441</v>
      </c>
      <c r="M3830" t="n">
        <v>17.6</v>
      </c>
      <c r="N3830" t="n">
        <v>19.7</v>
      </c>
      <c r="O3830" t="inlineStr">
        <is>
          <t>Y</t>
        </is>
      </c>
      <c r="P3830" t="inlineStr">
        <is>
          <t>Type I, macular</t>
        </is>
      </c>
      <c r="Q3830" t="inlineStr">
        <is>
          <t>texture</t>
        </is>
      </c>
      <c r="R3830" t="n">
        <v>0.17</v>
      </c>
      <c r="S3830" t="inlineStr">
        <is>
          <t>z0032_x01981_y01162</t>
        </is>
      </c>
      <c r="T3830" t="n">
        <v>0.913</v>
      </c>
      <c r="U3830" t="n">
        <v>0.82</v>
      </c>
      <c r="V3830" t="n">
        <v>0.38</v>
      </c>
      <c r="W3830" s="3" t="n"/>
      <c r="X3830" s="3" t="n"/>
      <c r="Y3830" s="4" t="inlineStr">
        <is>
          <t>open</t>
        </is>
      </c>
      <c r="Z3830" s="4" t="inlineStr">
        <is>
          <t>open</t>
        </is>
      </c>
    </row>
    <row r="3831">
      <c r="A3831" t="n">
        <v>137</v>
      </c>
      <c r="B3831" t="inlineStr">
        <is>
          <t>260831_WT4_GluA2ms_40x_s2s_2</t>
        </is>
      </c>
      <c r="C3831" t="n">
        <v>18</v>
      </c>
      <c r="D3831" t="n">
        <v>1645</v>
      </c>
      <c r="E3831" t="n">
        <v>768</v>
      </c>
      <c r="F3831" t="inlineStr">
        <is>
          <t>GluA2</t>
        </is>
      </c>
      <c r="G3831" t="n">
        <v>2.6</v>
      </c>
      <c r="L3831" t="n">
        <v>1.447</v>
      </c>
      <c r="M3831" t="n">
        <v>17.7</v>
      </c>
      <c r="N3831" t="n">
        <v>19.8</v>
      </c>
      <c r="O3831" t="inlineStr">
        <is>
          <t>Y</t>
        </is>
      </c>
      <c r="P3831" t="inlineStr">
        <is>
          <t>Type I, macular</t>
        </is>
      </c>
      <c r="Q3831" t="inlineStr">
        <is>
          <t>texture</t>
        </is>
      </c>
      <c r="R3831" t="n">
        <v>0.22</v>
      </c>
      <c r="S3831" t="inlineStr">
        <is>
          <t>z0018_x01645_y00768</t>
        </is>
      </c>
      <c r="T3831" t="n">
        <v>0.9340000000000001</v>
      </c>
      <c r="U3831" t="n">
        <v>0.8</v>
      </c>
      <c r="V3831" t="n">
        <v>0.84</v>
      </c>
      <c r="W3831" s="3" t="n"/>
      <c r="X3831" s="3" t="n"/>
      <c r="Y3831" s="4" t="inlineStr">
        <is>
          <t>open</t>
        </is>
      </c>
      <c r="Z3831" s="4" t="inlineStr">
        <is>
          <t>open</t>
        </is>
      </c>
    </row>
    <row r="3832">
      <c r="A3832" t="n">
        <v>138</v>
      </c>
      <c r="B3832" t="inlineStr">
        <is>
          <t>260831_WT4_GluA2ms_40x_s2s_2</t>
        </is>
      </c>
      <c r="C3832" t="n">
        <v>25</v>
      </c>
      <c r="D3832" t="n">
        <v>508</v>
      </c>
      <c r="E3832" t="n">
        <v>805</v>
      </c>
      <c r="F3832" t="inlineStr">
        <is>
          <t>GluA2</t>
        </is>
      </c>
      <c r="G3832" t="n">
        <v>3.8</v>
      </c>
      <c r="L3832" t="n">
        <v>2.303</v>
      </c>
      <c r="M3832" t="n">
        <v>28.1</v>
      </c>
      <c r="N3832" t="n">
        <v>25.2</v>
      </c>
      <c r="O3832" t="inlineStr">
        <is>
          <t>no</t>
        </is>
      </c>
      <c r="P3832" t="inlineStr">
        <is>
          <t>Type I, macular</t>
        </is>
      </c>
      <c r="Q3832" t="inlineStr">
        <is>
          <t>texture</t>
        </is>
      </c>
      <c r="R3832" t="n">
        <v>0.23</v>
      </c>
      <c r="S3832" t="inlineStr">
        <is>
          <t>z0025_x00508_y00805</t>
        </is>
      </c>
      <c r="T3832" t="n">
        <v>0.969</v>
      </c>
      <c r="U3832" t="n">
        <v>0.51</v>
      </c>
      <c r="V3832" t="n">
        <v>0.41</v>
      </c>
      <c r="W3832" s="3" t="n"/>
      <c r="X3832" s="3" t="n"/>
      <c r="Y3832" s="4" t="inlineStr">
        <is>
          <t>open</t>
        </is>
      </c>
      <c r="Z3832" s="4" t="inlineStr">
        <is>
          <t>open</t>
        </is>
      </c>
    </row>
    <row r="3833">
      <c r="A3833" t="n">
        <v>139</v>
      </c>
      <c r="B3833" t="inlineStr">
        <is>
          <t>260831_WT4_GluA2ms_40x_s2s_2</t>
        </is>
      </c>
      <c r="C3833" t="n">
        <v>28</v>
      </c>
      <c r="D3833" t="n">
        <v>1794</v>
      </c>
      <c r="E3833" t="n">
        <v>1205</v>
      </c>
      <c r="F3833" t="inlineStr">
        <is>
          <t>GluA2</t>
        </is>
      </c>
      <c r="G3833" t="n">
        <v>2.4</v>
      </c>
      <c r="L3833" t="n">
        <v>1.493</v>
      </c>
      <c r="M3833" t="n">
        <v>18.2</v>
      </c>
      <c r="N3833" t="n">
        <v>20.1</v>
      </c>
      <c r="O3833" t="inlineStr">
        <is>
          <t>Y</t>
        </is>
      </c>
      <c r="P3833" t="inlineStr">
        <is>
          <t>Type I, macular</t>
        </is>
      </c>
      <c r="Q3833" t="inlineStr">
        <is>
          <t>texture</t>
        </is>
      </c>
      <c r="R3833" t="n">
        <v>0.21</v>
      </c>
      <c r="S3833" t="inlineStr">
        <is>
          <t>z0028_x01794_y01205</t>
        </is>
      </c>
      <c r="T3833" t="n">
        <v>0.9360000000000001</v>
      </c>
      <c r="U3833" t="n">
        <v>0.93</v>
      </c>
      <c r="V3833" t="n">
        <v>1.46</v>
      </c>
      <c r="W3833" s="3" t="n"/>
      <c r="X3833" s="3" t="n"/>
      <c r="Y3833" s="4" t="inlineStr">
        <is>
          <t>open</t>
        </is>
      </c>
      <c r="Z3833" s="4" t="inlineStr">
        <is>
          <t>open</t>
        </is>
      </c>
    </row>
    <row r="3834">
      <c r="A3834" t="n">
        <v>140</v>
      </c>
      <c r="B3834" t="inlineStr">
        <is>
          <t>260831_WT4_GluA2ms_40x_s2s_2</t>
        </is>
      </c>
      <c r="C3834" t="n">
        <v>14</v>
      </c>
      <c r="D3834" t="n">
        <v>694</v>
      </c>
      <c r="E3834" t="n">
        <v>1460</v>
      </c>
      <c r="F3834" t="inlineStr">
        <is>
          <t>GluA2</t>
        </is>
      </c>
      <c r="G3834" t="n">
        <v>3.4</v>
      </c>
      <c r="L3834" t="n">
        <v>1.96</v>
      </c>
      <c r="M3834" t="n">
        <v>23.9</v>
      </c>
      <c r="N3834" t="n">
        <v>26.1</v>
      </c>
      <c r="O3834" t="inlineStr">
        <is>
          <t>Y</t>
        </is>
      </c>
      <c r="P3834" t="inlineStr">
        <is>
          <t>Type I, macular</t>
        </is>
      </c>
      <c r="Q3834" t="inlineStr">
        <is>
          <t>texture</t>
        </is>
      </c>
      <c r="R3834" t="n">
        <v>0.25</v>
      </c>
      <c r="S3834" t="inlineStr">
        <is>
          <t>z0014_x00694_y01460</t>
        </is>
      </c>
      <c r="T3834" t="n">
        <v>0.988</v>
      </c>
      <c r="U3834" t="n">
        <v>0.91</v>
      </c>
      <c r="V3834" t="n">
        <v>0.28</v>
      </c>
      <c r="W3834" s="3" t="n"/>
      <c r="X3834" s="3" t="n"/>
      <c r="Y3834" s="4" t="inlineStr">
        <is>
          <t>open</t>
        </is>
      </c>
      <c r="Z3834" s="4" t="inlineStr">
        <is>
          <t>open</t>
        </is>
      </c>
    </row>
    <row r="3835">
      <c r="A3835" t="n">
        <v>141</v>
      </c>
      <c r="B3835" t="inlineStr">
        <is>
          <t>260831_WT4_GluA2ms_40x_s2s_2</t>
        </is>
      </c>
      <c r="C3835" t="n">
        <v>25</v>
      </c>
      <c r="D3835" t="n">
        <v>1454</v>
      </c>
      <c r="E3835" t="n">
        <v>338</v>
      </c>
      <c r="F3835" t="inlineStr">
        <is>
          <t>GluA2</t>
        </is>
      </c>
      <c r="G3835" t="n">
        <v>1.7</v>
      </c>
      <c r="L3835" t="n">
        <v>1.514</v>
      </c>
      <c r="M3835" t="n">
        <v>18.5</v>
      </c>
      <c r="N3835" t="n">
        <v>15.5</v>
      </c>
      <c r="O3835" t="inlineStr">
        <is>
          <t>Y</t>
        </is>
      </c>
      <c r="P3835" t="inlineStr">
        <is>
          <t>Type I, macular</t>
        </is>
      </c>
      <c r="Q3835" t="inlineStr">
        <is>
          <t>brightness</t>
        </is>
      </c>
      <c r="R3835" t="n">
        <v>0.25</v>
      </c>
      <c r="S3835" t="inlineStr">
        <is>
          <t>z0025_x01454_y00338</t>
        </is>
      </c>
      <c r="T3835" t="n">
        <v>0.992</v>
      </c>
      <c r="U3835" t="n">
        <v>0.59</v>
      </c>
      <c r="V3835" t="n">
        <v>0.68</v>
      </c>
      <c r="W3835" s="3" t="n"/>
      <c r="X3835" s="3" t="n"/>
      <c r="Y3835" s="4" t="inlineStr">
        <is>
          <t>open</t>
        </is>
      </c>
      <c r="Z3835" s="4" t="inlineStr">
        <is>
          <t>open</t>
        </is>
      </c>
    </row>
    <row r="3836">
      <c r="A3836" t="n">
        <v>142</v>
      </c>
      <c r="B3836" t="inlineStr">
        <is>
          <t>260831_WT4_GluA2ms_40x_s2s_2</t>
        </is>
      </c>
      <c r="C3836" t="n">
        <v>14</v>
      </c>
      <c r="D3836" t="n">
        <v>1574</v>
      </c>
      <c r="E3836" t="n">
        <v>705</v>
      </c>
      <c r="F3836" t="inlineStr">
        <is>
          <t>GluA2</t>
        </is>
      </c>
      <c r="G3836" t="n">
        <v>2.8</v>
      </c>
      <c r="L3836" t="n">
        <v>1.908</v>
      </c>
      <c r="M3836" t="n">
        <v>23.3</v>
      </c>
      <c r="N3836" t="n">
        <v>20.2</v>
      </c>
      <c r="O3836" t="inlineStr">
        <is>
          <t>Y</t>
        </is>
      </c>
      <c r="P3836" t="inlineStr">
        <is>
          <t>Type I, perforated</t>
        </is>
      </c>
      <c r="Q3836" t="inlineStr">
        <is>
          <t>texture</t>
        </is>
      </c>
      <c r="R3836" t="n">
        <v>0.22</v>
      </c>
      <c r="S3836" t="inlineStr">
        <is>
          <t>z0014_x01574_y00705</t>
        </is>
      </c>
      <c r="T3836" t="n">
        <v>0.9389999999999999</v>
      </c>
      <c r="U3836" t="n">
        <v>0.41</v>
      </c>
      <c r="V3836" t="n">
        <v>0.7</v>
      </c>
      <c r="W3836" s="3" t="n"/>
      <c r="X3836" s="3" t="n"/>
      <c r="Y3836" s="4" t="inlineStr">
        <is>
          <t>open</t>
        </is>
      </c>
      <c r="Z3836" s="4" t="inlineStr">
        <is>
          <t>open</t>
        </is>
      </c>
    </row>
    <row r="3837">
      <c r="A3837" t="n">
        <v>143</v>
      </c>
      <c r="B3837" t="inlineStr">
        <is>
          <t>260831_WT4_GluA2ms_40x_s2s_2</t>
        </is>
      </c>
      <c r="C3837" t="n">
        <v>28</v>
      </c>
      <c r="D3837" t="n">
        <v>717</v>
      </c>
      <c r="E3837" t="n">
        <v>1183</v>
      </c>
      <c r="F3837" t="inlineStr">
        <is>
          <t>GluA2</t>
        </is>
      </c>
      <c r="G3837" t="n">
        <v>2.1</v>
      </c>
      <c r="L3837" t="n">
        <v>1.673</v>
      </c>
      <c r="M3837" t="n">
        <v>20.4</v>
      </c>
      <c r="N3837" t="n">
        <v>21.2</v>
      </c>
      <c r="O3837" t="inlineStr">
        <is>
          <t>Y</t>
        </is>
      </c>
      <c r="P3837" t="inlineStr">
        <is>
          <t>Type I, macular</t>
        </is>
      </c>
      <c r="Q3837" t="inlineStr">
        <is>
          <t>brightness</t>
        </is>
      </c>
      <c r="R3837" t="n">
        <v>0.26</v>
      </c>
      <c r="S3837" t="inlineStr">
        <is>
          <t>z0028_x00717_y01183</t>
        </is>
      </c>
      <c r="T3837" t="n">
        <v>0.998</v>
      </c>
      <c r="U3837" t="n">
        <v>0.74</v>
      </c>
      <c r="V3837" t="n">
        <v>2.56</v>
      </c>
      <c r="W3837" s="3" t="n"/>
      <c r="X3837" s="3" t="n"/>
      <c r="Y3837" s="4" t="inlineStr">
        <is>
          <t>open</t>
        </is>
      </c>
      <c r="Z3837" s="4" t="inlineStr">
        <is>
          <t>open</t>
        </is>
      </c>
    </row>
    <row r="3838">
      <c r="A3838" t="n">
        <v>144</v>
      </c>
      <c r="B3838" t="inlineStr">
        <is>
          <t>260831_WT4_GluA2ms_40x_s2s_2</t>
        </is>
      </c>
      <c r="C3838" t="n">
        <v>21</v>
      </c>
      <c r="D3838" t="n">
        <v>1012</v>
      </c>
      <c r="E3838" t="n">
        <v>556</v>
      </c>
      <c r="F3838" t="inlineStr">
        <is>
          <t>GluA2</t>
        </is>
      </c>
      <c r="G3838" t="n">
        <v>3.4</v>
      </c>
      <c r="L3838" t="n">
        <v>1.331</v>
      </c>
      <c r="M3838" t="n">
        <v>16.3</v>
      </c>
      <c r="N3838" t="n">
        <v>17.1</v>
      </c>
      <c r="O3838" t="inlineStr">
        <is>
          <t>Y</t>
        </is>
      </c>
      <c r="P3838" t="inlineStr">
        <is>
          <t>Type I, macular</t>
        </is>
      </c>
      <c r="Q3838" t="inlineStr">
        <is>
          <t>brightness</t>
        </is>
      </c>
      <c r="R3838" t="n">
        <v>0.23</v>
      </c>
      <c r="S3838" t="inlineStr">
        <is>
          <t>z0021_x01012_y00556</t>
        </is>
      </c>
      <c r="T3838" t="n">
        <v>0.977</v>
      </c>
      <c r="U3838" t="n">
        <v>0.33</v>
      </c>
      <c r="V3838" t="n">
        <v>0.96</v>
      </c>
      <c r="W3838" s="3" t="n"/>
      <c r="X3838" s="3" t="n"/>
      <c r="Y3838" s="4" t="inlineStr">
        <is>
          <t>open</t>
        </is>
      </c>
      <c r="Z3838" s="4" t="inlineStr">
        <is>
          <t>open</t>
        </is>
      </c>
    </row>
    <row r="3839">
      <c r="A3839" t="n">
        <v>145</v>
      </c>
      <c r="B3839" t="inlineStr">
        <is>
          <t>260831_WT4_GluA2ms_40x_s2s_2</t>
        </is>
      </c>
      <c r="C3839" t="n">
        <v>28</v>
      </c>
      <c r="D3839" t="n">
        <v>1871</v>
      </c>
      <c r="E3839" t="n">
        <v>236</v>
      </c>
      <c r="F3839" t="inlineStr">
        <is>
          <t>GluA2</t>
        </is>
      </c>
      <c r="G3839" t="n">
        <v>3.4</v>
      </c>
      <c r="L3839" t="n">
        <v>1.278</v>
      </c>
      <c r="M3839" t="n">
        <v>15.6</v>
      </c>
      <c r="N3839" t="n">
        <v>16.8</v>
      </c>
      <c r="O3839" t="inlineStr">
        <is>
          <t>no</t>
        </is>
      </c>
      <c r="P3839" t="inlineStr">
        <is>
          <t>Type I, macular</t>
        </is>
      </c>
      <c r="Q3839" t="inlineStr">
        <is>
          <t>texture</t>
        </is>
      </c>
      <c r="R3839" t="n">
        <v>0.29</v>
      </c>
      <c r="S3839" t="inlineStr">
        <is>
          <t>z0028_x01871_y00236</t>
        </is>
      </c>
      <c r="T3839" t="n">
        <v>0.983</v>
      </c>
      <c r="U3839" t="n">
        <v>0.63</v>
      </c>
      <c r="V3839" t="n">
        <v>0.53</v>
      </c>
      <c r="W3839" s="3" t="n"/>
      <c r="X3839" s="3" t="n"/>
      <c r="Y3839" s="4" t="inlineStr">
        <is>
          <t>open</t>
        </is>
      </c>
      <c r="Z3839" s="4" t="inlineStr">
        <is>
          <t>open</t>
        </is>
      </c>
    </row>
    <row r="3840">
      <c r="A3840" t="n">
        <v>146</v>
      </c>
      <c r="B3840" t="inlineStr">
        <is>
          <t>260831_WT4_GluA2ms_40x_s2s_2</t>
        </is>
      </c>
      <c r="C3840" t="n">
        <v>3</v>
      </c>
      <c r="D3840" t="n">
        <v>26</v>
      </c>
      <c r="E3840" t="n">
        <v>594</v>
      </c>
      <c r="F3840" t="inlineStr">
        <is>
          <t>GluA2</t>
        </is>
      </c>
      <c r="G3840" t="n">
        <v>5.2</v>
      </c>
      <c r="L3840" t="n">
        <v>1.397</v>
      </c>
      <c r="M3840" t="n">
        <v>17.1</v>
      </c>
      <c r="N3840" t="n">
        <v>17.7</v>
      </c>
      <c r="O3840" t="inlineStr">
        <is>
          <t>Y</t>
        </is>
      </c>
      <c r="P3840" t="inlineStr">
        <is>
          <t>Type I, macular</t>
        </is>
      </c>
      <c r="Q3840" t="inlineStr">
        <is>
          <t>texture</t>
        </is>
      </c>
      <c r="R3840" t="n">
        <v>0.34</v>
      </c>
      <c r="S3840" t="inlineStr">
        <is>
          <t>z0003_x00026_y00594</t>
        </is>
      </c>
      <c r="T3840" t="n">
        <v>0.987</v>
      </c>
      <c r="U3840" t="n">
        <v>0.88</v>
      </c>
      <c r="V3840" t="n">
        <v>0.36</v>
      </c>
      <c r="W3840" s="3" t="n"/>
      <c r="X3840" s="3" t="n"/>
      <c r="Y3840" s="4" t="inlineStr">
        <is>
          <t>open</t>
        </is>
      </c>
      <c r="Z3840" s="4" t="inlineStr">
        <is>
          <t>open</t>
        </is>
      </c>
    </row>
    <row r="3841">
      <c r="A3841" t="n">
        <v>147</v>
      </c>
      <c r="B3841" t="inlineStr">
        <is>
          <t>260831_WT4_GluA2ms_40x_s2s_2</t>
        </is>
      </c>
      <c r="C3841" t="n">
        <v>43</v>
      </c>
      <c r="D3841" t="n">
        <v>1424</v>
      </c>
      <c r="E3841" t="n">
        <v>401</v>
      </c>
      <c r="F3841" t="inlineStr">
        <is>
          <t>GluA2</t>
        </is>
      </c>
      <c r="G3841" t="n">
        <v>1.7</v>
      </c>
      <c r="L3841" t="n">
        <v>1.369</v>
      </c>
      <c r="M3841" t="n">
        <v>16.7</v>
      </c>
      <c r="N3841" t="n">
        <v>18.6</v>
      </c>
      <c r="O3841" t="inlineStr">
        <is>
          <t>Y</t>
        </is>
      </c>
      <c r="P3841" t="inlineStr">
        <is>
          <t>Type I, macular</t>
        </is>
      </c>
      <c r="Q3841" t="inlineStr">
        <is>
          <t>texture</t>
        </is>
      </c>
      <c r="R3841" t="n">
        <v>0.22</v>
      </c>
      <c r="S3841" t="inlineStr">
        <is>
          <t>z0043_x01424_y00401</t>
        </is>
      </c>
      <c r="T3841" t="n">
        <v>0.947</v>
      </c>
      <c r="U3841" t="n">
        <v>0.9</v>
      </c>
      <c r="V3841" t="n">
        <v>0.31</v>
      </c>
      <c r="W3841" s="3" t="n"/>
      <c r="X3841" s="3" t="n"/>
      <c r="Y3841" s="4" t="inlineStr">
        <is>
          <t>open</t>
        </is>
      </c>
      <c r="Z3841" s="4" t="inlineStr">
        <is>
          <t>open</t>
        </is>
      </c>
    </row>
    <row r="3842">
      <c r="A3842" t="n">
        <v>148</v>
      </c>
      <c r="B3842" t="inlineStr">
        <is>
          <t>260831_WT4_GluA2ms_40x_s2s_2</t>
        </is>
      </c>
      <c r="C3842" t="n">
        <v>39</v>
      </c>
      <c r="D3842" t="n">
        <v>770</v>
      </c>
      <c r="E3842" t="n">
        <v>745</v>
      </c>
      <c r="F3842" t="inlineStr">
        <is>
          <t>GluA2</t>
        </is>
      </c>
      <c r="G3842" t="n">
        <v>2</v>
      </c>
      <c r="L3842" t="n">
        <v>1.437</v>
      </c>
      <c r="M3842" t="n">
        <v>17.5</v>
      </c>
      <c r="N3842" t="n">
        <v>18.2</v>
      </c>
      <c r="O3842" t="inlineStr">
        <is>
          <t>Y</t>
        </is>
      </c>
      <c r="P3842" t="inlineStr">
        <is>
          <t>Type I, macular</t>
        </is>
      </c>
      <c r="Q3842" t="inlineStr">
        <is>
          <t>texture</t>
        </is>
      </c>
      <c r="R3842" t="n">
        <v>0.27</v>
      </c>
      <c r="S3842" t="inlineStr">
        <is>
          <t>z0039_x00770_y00745</t>
        </is>
      </c>
      <c r="T3842" t="n">
        <v>0.962</v>
      </c>
      <c r="U3842" t="n">
        <v>0.6899999999999999</v>
      </c>
      <c r="V3842" t="n">
        <v>0.34</v>
      </c>
      <c r="W3842" s="3" t="n"/>
      <c r="X3842" s="3" t="n"/>
      <c r="Y3842" s="4" t="inlineStr">
        <is>
          <t>open</t>
        </is>
      </c>
      <c r="Z3842" s="4" t="inlineStr">
        <is>
          <t>open</t>
        </is>
      </c>
    </row>
    <row r="3843">
      <c r="A3843" t="n">
        <v>149</v>
      </c>
      <c r="B3843" t="inlineStr">
        <is>
          <t>260831_WT4_GluA2ms_40x_s2s_2</t>
        </is>
      </c>
      <c r="C3843" t="n">
        <v>10</v>
      </c>
      <c r="D3843" t="n">
        <v>549</v>
      </c>
      <c r="E3843" t="n">
        <v>1586</v>
      </c>
      <c r="F3843" t="inlineStr">
        <is>
          <t>GluA2</t>
        </is>
      </c>
      <c r="G3843" t="n">
        <v>4.1</v>
      </c>
      <c r="L3843" t="n">
        <v>1.293</v>
      </c>
      <c r="M3843" t="n">
        <v>15.8</v>
      </c>
      <c r="N3843" t="n">
        <v>18.6</v>
      </c>
      <c r="O3843" t="inlineStr">
        <is>
          <t>no</t>
        </is>
      </c>
      <c r="P3843" t="inlineStr">
        <is>
          <t>Type I, macular</t>
        </is>
      </c>
      <c r="Q3843" t="inlineStr">
        <is>
          <t>texture</t>
        </is>
      </c>
      <c r="R3843" t="n">
        <v>0.18</v>
      </c>
      <c r="S3843" t="inlineStr">
        <is>
          <t>z0010_x00549_y01586</t>
        </is>
      </c>
      <c r="T3843" t="n">
        <v>0.91</v>
      </c>
      <c r="U3843" t="n">
        <v>0.6899999999999999</v>
      </c>
      <c r="V3843" t="n">
        <v>0.39</v>
      </c>
      <c r="W3843" s="3" t="n"/>
      <c r="X3843" s="3" t="n"/>
      <c r="Y3843" s="4" t="inlineStr">
        <is>
          <t>open</t>
        </is>
      </c>
      <c r="Z3843" s="4" t="inlineStr">
        <is>
          <t>open</t>
        </is>
      </c>
    </row>
    <row r="3844">
      <c r="A3844" t="n">
        <v>150</v>
      </c>
      <c r="B3844" t="inlineStr">
        <is>
          <t>260831_WT4_GluA2ms_40x_s2s_2</t>
        </is>
      </c>
      <c r="C3844" t="n">
        <v>10</v>
      </c>
      <c r="D3844" t="n">
        <v>1285</v>
      </c>
      <c r="E3844" t="n">
        <v>712</v>
      </c>
      <c r="F3844" t="inlineStr">
        <is>
          <t>GluA2</t>
        </is>
      </c>
      <c r="G3844" t="n">
        <v>4.1</v>
      </c>
      <c r="L3844" t="n">
        <v>1.791</v>
      </c>
      <c r="M3844" t="n">
        <v>21.9</v>
      </c>
      <c r="N3844" t="n">
        <v>25.3</v>
      </c>
      <c r="O3844" t="inlineStr">
        <is>
          <t>Y</t>
        </is>
      </c>
      <c r="P3844" t="inlineStr">
        <is>
          <t>Type II (putative)</t>
        </is>
      </c>
      <c r="Q3844" t="inlineStr">
        <is>
          <t>texture</t>
        </is>
      </c>
      <c r="R3844" t="n">
        <v>0.25</v>
      </c>
      <c r="S3844" t="inlineStr">
        <is>
          <t>z0010_x01285_y00712</t>
        </is>
      </c>
      <c r="T3844" t="n">
        <v>0.95</v>
      </c>
      <c r="U3844" t="n">
        <v>0.6</v>
      </c>
      <c r="V3844" t="n">
        <v>1.78</v>
      </c>
      <c r="W3844" s="3" t="n"/>
      <c r="X3844" s="3" t="n"/>
      <c r="Y3844" s="4" t="inlineStr">
        <is>
          <t>open</t>
        </is>
      </c>
      <c r="Z3844" s="4" t="inlineStr">
        <is>
          <t>open</t>
        </is>
      </c>
    </row>
    <row r="3845">
      <c r="A3845" t="n">
        <v>1</v>
      </c>
      <c r="B3845" t="inlineStr">
        <is>
          <t>260831_WT5_GluA3_large_1_FusionStitcher</t>
        </is>
      </c>
      <c r="C3845" t="n">
        <v>119</v>
      </c>
      <c r="D3845" t="n">
        <v>2920</v>
      </c>
      <c r="E3845" t="n">
        <v>5662</v>
      </c>
      <c r="F3845" t="inlineStr">
        <is>
          <t>GluA3</t>
        </is>
      </c>
      <c r="G3845" t="n">
        <v>22.2</v>
      </c>
      <c r="H3845" t="inlineStr">
        <is>
          <t>Y</t>
        </is>
      </c>
      <c r="L3845" t="n">
        <v>2</v>
      </c>
      <c r="M3845" t="n">
        <v>24.4</v>
      </c>
      <c r="N3845" t="n">
        <v>24.3</v>
      </c>
      <c r="O3845" t="inlineStr">
        <is>
          <t>no</t>
        </is>
      </c>
      <c r="P3845" t="inlineStr">
        <is>
          <t>Type I, macular</t>
        </is>
      </c>
      <c r="Q3845" t="inlineStr">
        <is>
          <t>antibody</t>
        </is>
      </c>
      <c r="R3845" t="n">
        <v>0.78</v>
      </c>
      <c r="S3845" t="inlineStr">
        <is>
          <t>z0119_x02920_y05662</t>
        </is>
      </c>
      <c r="T3845" t="n">
        <v>0.945</v>
      </c>
      <c r="U3845" t="n">
        <v>0.98</v>
      </c>
      <c r="V3845" t="n">
        <v>0.29</v>
      </c>
      <c r="W3845" s="3" t="n"/>
      <c r="X3845" s="3" t="n"/>
      <c r="Y3845" s="4" t="inlineStr">
        <is>
          <t>open</t>
        </is>
      </c>
      <c r="Z3845" s="4" t="inlineStr">
        <is>
          <t>open</t>
        </is>
      </c>
    </row>
    <row r="3846">
      <c r="A3846" t="n">
        <v>2</v>
      </c>
      <c r="B3846" t="inlineStr">
        <is>
          <t>260831_WT5_GluA3_large_1_FusionStitcher</t>
        </is>
      </c>
      <c r="C3846" t="n">
        <v>68</v>
      </c>
      <c r="D3846" t="n">
        <v>3430</v>
      </c>
      <c r="E3846" t="n">
        <v>4155</v>
      </c>
      <c r="F3846" t="inlineStr">
        <is>
          <t>GluA3</t>
        </is>
      </c>
      <c r="G3846" t="n">
        <v>17</v>
      </c>
      <c r="H3846" t="inlineStr">
        <is>
          <t>Y</t>
        </is>
      </c>
      <c r="L3846" t="n">
        <v>1.204</v>
      </c>
      <c r="M3846" t="n">
        <v>14.7</v>
      </c>
      <c r="N3846" t="n">
        <v>17.4</v>
      </c>
      <c r="O3846" t="inlineStr">
        <is>
          <t>no</t>
        </is>
      </c>
      <c r="P3846" t="inlineStr">
        <is>
          <t>Type I, macular</t>
        </is>
      </c>
      <c r="Q3846" t="inlineStr">
        <is>
          <t>antibody</t>
        </is>
      </c>
      <c r="R3846" t="n">
        <v>0.77</v>
      </c>
      <c r="S3846" t="inlineStr">
        <is>
          <t>z0068_x03430_y04155</t>
        </is>
      </c>
      <c r="T3846" t="n">
        <v>0.944</v>
      </c>
      <c r="U3846" t="n">
        <v>0.97</v>
      </c>
      <c r="V3846" t="n">
        <v>0.38</v>
      </c>
      <c r="W3846" s="3" t="n"/>
      <c r="X3846" s="3" t="n"/>
      <c r="Y3846" s="4" t="inlineStr">
        <is>
          <t>open</t>
        </is>
      </c>
      <c r="Z3846" s="4" t="inlineStr">
        <is>
          <t>open</t>
        </is>
      </c>
    </row>
    <row r="3847">
      <c r="A3847" t="n">
        <v>3</v>
      </c>
      <c r="B3847" t="inlineStr">
        <is>
          <t>260831_WT5_GluA3_large_1_FusionStitcher</t>
        </is>
      </c>
      <c r="C3847" t="n">
        <v>17</v>
      </c>
      <c r="D3847" t="n">
        <v>160</v>
      </c>
      <c r="E3847" t="n">
        <v>747</v>
      </c>
      <c r="F3847" t="inlineStr">
        <is>
          <t>GluA3</t>
        </is>
      </c>
      <c r="G3847" t="n">
        <v>24.6</v>
      </c>
      <c r="H3847" t="inlineStr">
        <is>
          <t>Y</t>
        </is>
      </c>
      <c r="L3847" t="n">
        <v>1.999</v>
      </c>
      <c r="M3847" t="n">
        <v>24.4</v>
      </c>
      <c r="N3847" t="n">
        <v>23.4</v>
      </c>
      <c r="O3847" t="inlineStr">
        <is>
          <t>no</t>
        </is>
      </c>
      <c r="P3847" t="inlineStr">
        <is>
          <t>Type I, macular</t>
        </is>
      </c>
      <c r="Q3847" t="inlineStr">
        <is>
          <t>antibody</t>
        </is>
      </c>
      <c r="R3847" t="n">
        <v>0.76</v>
      </c>
      <c r="S3847" t="inlineStr">
        <is>
          <t>z0017_x00160_y00747</t>
        </is>
      </c>
      <c r="T3847" t="n">
        <v>0.975</v>
      </c>
      <c r="U3847" t="n">
        <v>0.96</v>
      </c>
      <c r="V3847" t="n">
        <v>0.65</v>
      </c>
      <c r="W3847" s="3" t="n"/>
      <c r="X3847" s="3" t="n"/>
      <c r="Y3847" s="4" t="inlineStr">
        <is>
          <t>open</t>
        </is>
      </c>
      <c r="Z3847" s="4" t="inlineStr">
        <is>
          <t>open</t>
        </is>
      </c>
    </row>
    <row r="3848">
      <c r="A3848" t="n">
        <v>4</v>
      </c>
      <c r="B3848" t="inlineStr">
        <is>
          <t>260831_WT5_GluA3_large_1_FusionStitcher</t>
        </is>
      </c>
      <c r="C3848" t="n">
        <v>136</v>
      </c>
      <c r="D3848" t="n">
        <v>2537</v>
      </c>
      <c r="E3848" t="n">
        <v>4777</v>
      </c>
      <c r="F3848" t="inlineStr">
        <is>
          <t>GluA3</t>
        </is>
      </c>
      <c r="G3848" t="n">
        <v>10.1</v>
      </c>
      <c r="H3848" t="inlineStr">
        <is>
          <t>Y</t>
        </is>
      </c>
      <c r="L3848" t="n">
        <v>1.809</v>
      </c>
      <c r="M3848" t="n">
        <v>22.1</v>
      </c>
      <c r="N3848" t="n">
        <v>21.3</v>
      </c>
      <c r="O3848" t="inlineStr">
        <is>
          <t>Y</t>
        </is>
      </c>
      <c r="P3848" t="inlineStr">
        <is>
          <t>Type I, macular</t>
        </is>
      </c>
      <c r="Q3848" t="inlineStr">
        <is>
          <t>antibody</t>
        </is>
      </c>
      <c r="R3848" t="n">
        <v>0.73</v>
      </c>
      <c r="S3848" t="inlineStr">
        <is>
          <t>z0136_x02537_y04777</t>
        </is>
      </c>
      <c r="T3848" t="n">
        <v>0.989</v>
      </c>
      <c r="U3848" t="n">
        <v>0.97</v>
      </c>
      <c r="V3848" t="n">
        <v>0.38</v>
      </c>
      <c r="W3848" s="3" t="n"/>
      <c r="X3848" s="3" t="n"/>
      <c r="Y3848" s="4" t="inlineStr">
        <is>
          <t>open</t>
        </is>
      </c>
      <c r="Z3848" s="4" t="inlineStr">
        <is>
          <t>open</t>
        </is>
      </c>
    </row>
    <row r="3849">
      <c r="A3849" t="n">
        <v>5</v>
      </c>
      <c r="B3849" t="inlineStr">
        <is>
          <t>260831_WT5_GluA3_large_1_FusionStitcher</t>
        </is>
      </c>
      <c r="C3849" t="n">
        <v>68</v>
      </c>
      <c r="D3849" t="n">
        <v>3703</v>
      </c>
      <c r="E3849" t="n">
        <v>400</v>
      </c>
      <c r="F3849" t="inlineStr">
        <is>
          <t>GluA3</t>
        </is>
      </c>
      <c r="G3849" t="n">
        <v>55</v>
      </c>
      <c r="H3849" t="inlineStr">
        <is>
          <t>Y</t>
        </is>
      </c>
      <c r="L3849" t="n">
        <v>1.981</v>
      </c>
      <c r="M3849" t="n">
        <v>24.2</v>
      </c>
      <c r="N3849" t="n">
        <v>25.1</v>
      </c>
      <c r="O3849" t="inlineStr">
        <is>
          <t>no</t>
        </is>
      </c>
      <c r="P3849" t="inlineStr">
        <is>
          <t>Type I, macular</t>
        </is>
      </c>
      <c r="Q3849" t="inlineStr">
        <is>
          <t>antibody</t>
        </is>
      </c>
      <c r="R3849" t="n">
        <v>0.72</v>
      </c>
      <c r="S3849" t="inlineStr">
        <is>
          <t>z0068_x03703_y00400</t>
        </is>
      </c>
      <c r="T3849" t="n">
        <v>0.975</v>
      </c>
      <c r="U3849" t="n">
        <v>0.82</v>
      </c>
      <c r="V3849" t="n">
        <v>0.77</v>
      </c>
      <c r="W3849" s="3" t="n"/>
      <c r="X3849" s="3" t="n"/>
      <c r="Y3849" s="4" t="inlineStr">
        <is>
          <t>open</t>
        </is>
      </c>
      <c r="Z3849" s="4" t="inlineStr">
        <is>
          <t>open</t>
        </is>
      </c>
    </row>
    <row r="3850">
      <c r="A3850" t="n">
        <v>6</v>
      </c>
      <c r="B3850" t="inlineStr">
        <is>
          <t>260831_WT5_GluA3_large_1_FusionStitcher</t>
        </is>
      </c>
      <c r="C3850" t="n">
        <v>204</v>
      </c>
      <c r="D3850" t="n">
        <v>3013</v>
      </c>
      <c r="E3850" t="n">
        <v>4787</v>
      </c>
      <c r="F3850" t="inlineStr">
        <is>
          <t>GluA3</t>
        </is>
      </c>
      <c r="G3850" t="n">
        <v>19.7</v>
      </c>
      <c r="H3850" t="inlineStr">
        <is>
          <t>Y</t>
        </is>
      </c>
      <c r="L3850" t="n">
        <v>1.372</v>
      </c>
      <c r="M3850" t="n">
        <v>16.8</v>
      </c>
      <c r="N3850" t="n">
        <v>17.2</v>
      </c>
      <c r="O3850" t="inlineStr">
        <is>
          <t>Y</t>
        </is>
      </c>
      <c r="P3850" t="inlineStr">
        <is>
          <t>Type I, macular</t>
        </is>
      </c>
      <c r="Q3850" t="inlineStr">
        <is>
          <t>antibody</t>
        </is>
      </c>
      <c r="R3850" t="n">
        <v>0.68</v>
      </c>
      <c r="S3850" t="inlineStr">
        <is>
          <t>z0204_x03013_y04787</t>
        </is>
      </c>
      <c r="T3850" t="n">
        <v>0.978</v>
      </c>
      <c r="U3850" t="n">
        <v>0.26</v>
      </c>
      <c r="V3850" t="n">
        <v>1.15</v>
      </c>
      <c r="W3850" s="3" t="n"/>
      <c r="X3850" s="3" t="n"/>
      <c r="Y3850" s="4" t="inlineStr">
        <is>
          <t>open</t>
        </is>
      </c>
      <c r="Z3850" s="4" t="inlineStr">
        <is>
          <t>open</t>
        </is>
      </c>
    </row>
    <row r="3851">
      <c r="A3851" t="n">
        <v>7</v>
      </c>
      <c r="B3851" t="inlineStr">
        <is>
          <t>260831_WT5_GluA3_large_1_FusionStitcher</t>
        </is>
      </c>
      <c r="C3851" t="n">
        <v>119</v>
      </c>
      <c r="D3851" t="n">
        <v>3459</v>
      </c>
      <c r="E3851" t="n">
        <v>4773</v>
      </c>
      <c r="F3851" t="inlineStr">
        <is>
          <t>GluA3</t>
        </is>
      </c>
      <c r="G3851" t="n">
        <v>36.8</v>
      </c>
      <c r="H3851" t="inlineStr">
        <is>
          <t>Y</t>
        </is>
      </c>
      <c r="L3851" t="n">
        <v>1.259</v>
      </c>
      <c r="M3851" t="n">
        <v>15.4</v>
      </c>
      <c r="N3851" t="n">
        <v>26.9</v>
      </c>
      <c r="O3851" t="inlineStr">
        <is>
          <t>no</t>
        </is>
      </c>
      <c r="P3851" t="inlineStr">
        <is>
          <t>Type I, macular</t>
        </is>
      </c>
      <c r="Q3851" t="inlineStr">
        <is>
          <t>antibody</t>
        </is>
      </c>
      <c r="R3851" t="n">
        <v>0.66</v>
      </c>
      <c r="S3851" t="inlineStr">
        <is>
          <t>z0119_x03459_y04773</t>
        </is>
      </c>
      <c r="T3851" t="n">
        <v>0.9350000000000001</v>
      </c>
      <c r="U3851" t="n">
        <v>0.29</v>
      </c>
      <c r="V3851" t="n">
        <v>0.34</v>
      </c>
      <c r="W3851" s="3" t="n"/>
      <c r="X3851" s="3" t="n"/>
      <c r="Y3851" s="4" t="inlineStr">
        <is>
          <t>open</t>
        </is>
      </c>
      <c r="Z3851" s="4" t="inlineStr">
        <is>
          <t>open</t>
        </is>
      </c>
    </row>
    <row r="3852">
      <c r="A3852" t="n">
        <v>8</v>
      </c>
      <c r="B3852" t="inlineStr">
        <is>
          <t>260831_WT5_GluA3_large_1_FusionStitcher</t>
        </is>
      </c>
      <c r="C3852" t="n">
        <v>136</v>
      </c>
      <c r="D3852" t="n">
        <v>2753</v>
      </c>
      <c r="E3852" t="n">
        <v>4866</v>
      </c>
      <c r="F3852" t="inlineStr">
        <is>
          <t>GluA3</t>
        </is>
      </c>
      <c r="G3852" t="n">
        <v>15.3</v>
      </c>
      <c r="H3852" t="inlineStr">
        <is>
          <t>Y</t>
        </is>
      </c>
      <c r="L3852" t="n">
        <v>1.712</v>
      </c>
      <c r="M3852" t="n">
        <v>20.9</v>
      </c>
      <c r="N3852" t="n">
        <v>16.5</v>
      </c>
      <c r="O3852" t="inlineStr">
        <is>
          <t>Y</t>
        </is>
      </c>
      <c r="P3852" t="inlineStr">
        <is>
          <t>Type I, macular</t>
        </is>
      </c>
      <c r="Q3852" t="inlineStr">
        <is>
          <t>antibody</t>
        </is>
      </c>
      <c r="R3852" t="n">
        <v>0.65</v>
      </c>
      <c r="S3852" t="inlineStr">
        <is>
          <t>z0136_x02753_y04866</t>
        </is>
      </c>
      <c r="T3852" t="n">
        <v>0.974</v>
      </c>
      <c r="U3852" t="n">
        <v>0.26</v>
      </c>
      <c r="V3852" t="n">
        <v>0.61</v>
      </c>
      <c r="W3852" s="3" t="n"/>
      <c r="X3852" s="3" t="n"/>
      <c r="Y3852" s="4" t="inlineStr">
        <is>
          <t>open</t>
        </is>
      </c>
      <c r="Z3852" s="4" t="inlineStr">
        <is>
          <t>open</t>
        </is>
      </c>
    </row>
    <row r="3853">
      <c r="A3853" t="n">
        <v>9</v>
      </c>
      <c r="B3853" t="inlineStr">
        <is>
          <t>260831_WT5_GluA3_large_1_FusionStitcher</t>
        </is>
      </c>
      <c r="C3853" t="n">
        <v>255</v>
      </c>
      <c r="D3853" t="n">
        <v>242</v>
      </c>
      <c r="E3853" t="n">
        <v>1237</v>
      </c>
      <c r="F3853" t="inlineStr">
        <is>
          <t>GluA3</t>
        </is>
      </c>
      <c r="G3853" t="n">
        <v>290</v>
      </c>
      <c r="H3853" t="inlineStr">
        <is>
          <t>Y</t>
        </is>
      </c>
      <c r="L3853" t="n">
        <v>1.187</v>
      </c>
      <c r="M3853" t="n">
        <v>14.5</v>
      </c>
      <c r="N3853" t="n">
        <v>16.5</v>
      </c>
      <c r="O3853" t="inlineStr">
        <is>
          <t>no</t>
        </is>
      </c>
      <c r="P3853" t="inlineStr">
        <is>
          <t>Type I, macular</t>
        </is>
      </c>
      <c r="Q3853" t="inlineStr">
        <is>
          <t>antibody</t>
        </is>
      </c>
      <c r="R3853" t="n">
        <v>0.65</v>
      </c>
      <c r="S3853" t="inlineStr">
        <is>
          <t>z0255_x00242_y01237</t>
        </is>
      </c>
      <c r="T3853" t="n">
        <v>0.9399999999999999</v>
      </c>
      <c r="U3853" t="n">
        <v>0.93</v>
      </c>
      <c r="V3853" t="n">
        <v>0.27</v>
      </c>
      <c r="W3853" s="3" t="n"/>
      <c r="X3853" s="3" t="n"/>
      <c r="Y3853" s="4" t="inlineStr">
        <is>
          <t>open</t>
        </is>
      </c>
      <c r="Z3853" s="4" t="inlineStr">
        <is>
          <t>open</t>
        </is>
      </c>
    </row>
    <row r="3854">
      <c r="A3854" t="n">
        <v>10</v>
      </c>
      <c r="B3854" t="inlineStr">
        <is>
          <t>260831_WT5_GluA3_large_1_FusionStitcher</t>
        </is>
      </c>
      <c r="C3854" t="n">
        <v>68</v>
      </c>
      <c r="D3854" t="n">
        <v>2888</v>
      </c>
      <c r="E3854" t="n">
        <v>2197</v>
      </c>
      <c r="F3854" t="inlineStr">
        <is>
          <t>GluA3</t>
        </is>
      </c>
      <c r="G3854" t="n">
        <v>27.5</v>
      </c>
      <c r="H3854" t="inlineStr">
        <is>
          <t>Y</t>
        </is>
      </c>
      <c r="L3854" t="n">
        <v>1.365</v>
      </c>
      <c r="M3854" t="n">
        <v>16.7</v>
      </c>
      <c r="N3854" t="n">
        <v>16.7</v>
      </c>
      <c r="O3854" t="inlineStr">
        <is>
          <t>Y</t>
        </is>
      </c>
      <c r="P3854" t="inlineStr">
        <is>
          <t>Type I, macular</t>
        </is>
      </c>
      <c r="Q3854" t="inlineStr">
        <is>
          <t>antibody</t>
        </is>
      </c>
      <c r="R3854" t="n">
        <v>0.64</v>
      </c>
      <c r="S3854" t="inlineStr">
        <is>
          <t>z0068_x02888_y02197</t>
        </is>
      </c>
      <c r="T3854" t="n">
        <v>0.921</v>
      </c>
      <c r="U3854" t="n">
        <v>0.97</v>
      </c>
      <c r="V3854" t="n">
        <v>0.38</v>
      </c>
      <c r="W3854" s="3" t="n"/>
      <c r="X3854" s="3" t="n"/>
      <c r="Y3854" s="4" t="inlineStr">
        <is>
          <t>open</t>
        </is>
      </c>
      <c r="Z3854" s="4" t="inlineStr">
        <is>
          <t>open</t>
        </is>
      </c>
    </row>
    <row r="3855">
      <c r="A3855" t="n">
        <v>11</v>
      </c>
      <c r="B3855" t="inlineStr">
        <is>
          <t>260831_WT5_GluA3_large_1_FusionStitcher</t>
        </is>
      </c>
      <c r="C3855" t="n">
        <v>17</v>
      </c>
      <c r="D3855" t="n">
        <v>3108</v>
      </c>
      <c r="E3855" t="n">
        <v>2387</v>
      </c>
      <c r="F3855" t="inlineStr">
        <is>
          <t>GluA3</t>
        </is>
      </c>
      <c r="G3855" t="n">
        <v>21.3</v>
      </c>
      <c r="H3855" t="inlineStr">
        <is>
          <t>Y</t>
        </is>
      </c>
      <c r="L3855" t="n">
        <v>2.301</v>
      </c>
      <c r="M3855" t="n">
        <v>28.1</v>
      </c>
      <c r="N3855" t="n">
        <v>24.5</v>
      </c>
      <c r="O3855" t="inlineStr">
        <is>
          <t>no</t>
        </is>
      </c>
      <c r="P3855" t="inlineStr">
        <is>
          <t>Type I, macular</t>
        </is>
      </c>
      <c r="Q3855" t="inlineStr">
        <is>
          <t>antibody</t>
        </is>
      </c>
      <c r="R3855" t="n">
        <v>0.64</v>
      </c>
      <c r="S3855" t="inlineStr">
        <is>
          <t>z0017_x03108_y02387</t>
        </is>
      </c>
      <c r="T3855" t="n">
        <v>0.95</v>
      </c>
      <c r="U3855" t="n">
        <v>0.9399999999999999</v>
      </c>
      <c r="V3855" t="n">
        <v>0.7</v>
      </c>
      <c r="W3855" s="3" t="n"/>
      <c r="X3855" s="3" t="n"/>
      <c r="Y3855" s="4" t="inlineStr">
        <is>
          <t>open</t>
        </is>
      </c>
      <c r="Z3855" s="4" t="inlineStr">
        <is>
          <t>open</t>
        </is>
      </c>
    </row>
    <row r="3856">
      <c r="A3856" t="n">
        <v>12</v>
      </c>
      <c r="B3856" t="inlineStr">
        <is>
          <t>260831_WT5_GluA3_large_1_FusionStitcher</t>
        </is>
      </c>
      <c r="C3856" t="n">
        <v>187</v>
      </c>
      <c r="D3856" t="n">
        <v>3590</v>
      </c>
      <c r="E3856" t="n">
        <v>4853</v>
      </c>
      <c r="F3856" t="inlineStr">
        <is>
          <t>GluA3</t>
        </is>
      </c>
      <c r="G3856" t="n">
        <v>15.4</v>
      </c>
      <c r="H3856" t="inlineStr">
        <is>
          <t>Y</t>
        </is>
      </c>
      <c r="L3856" t="n">
        <v>1.683</v>
      </c>
      <c r="M3856" t="n">
        <v>20.5</v>
      </c>
      <c r="N3856" t="n">
        <v>19.2</v>
      </c>
      <c r="O3856" t="inlineStr">
        <is>
          <t>Y</t>
        </is>
      </c>
      <c r="P3856" t="inlineStr">
        <is>
          <t>Type I, macular</t>
        </is>
      </c>
      <c r="Q3856" t="inlineStr">
        <is>
          <t>antibody</t>
        </is>
      </c>
      <c r="R3856" t="n">
        <v>0.61</v>
      </c>
      <c r="S3856" t="inlineStr">
        <is>
          <t>z0187_x03590_y04853</t>
        </is>
      </c>
      <c r="T3856" t="n">
        <v>0.953</v>
      </c>
      <c r="U3856" t="n">
        <v>0.96</v>
      </c>
      <c r="V3856" t="n">
        <v>2.24</v>
      </c>
      <c r="W3856" s="3" t="n"/>
      <c r="X3856" s="3" t="n"/>
      <c r="Y3856" s="4" t="inlineStr">
        <is>
          <t>open</t>
        </is>
      </c>
      <c r="Z3856" s="4" t="inlineStr">
        <is>
          <t>open</t>
        </is>
      </c>
    </row>
    <row r="3857">
      <c r="A3857" t="n">
        <v>13</v>
      </c>
      <c r="B3857" t="inlineStr">
        <is>
          <t>260831_WT5_GluA3_large_1_FusionStitcher</t>
        </is>
      </c>
      <c r="C3857" t="n">
        <v>0</v>
      </c>
      <c r="D3857" t="n">
        <v>3107</v>
      </c>
      <c r="E3857" t="n">
        <v>2387</v>
      </c>
      <c r="F3857" t="inlineStr">
        <is>
          <t>GluA3</t>
        </is>
      </c>
      <c r="G3857" t="n">
        <v>8.6</v>
      </c>
      <c r="H3857" t="inlineStr">
        <is>
          <t>Y</t>
        </is>
      </c>
      <c r="L3857" t="n">
        <v>1.799</v>
      </c>
      <c r="M3857" t="n">
        <v>22</v>
      </c>
      <c r="N3857" t="n">
        <v>24.6</v>
      </c>
      <c r="O3857" t="inlineStr">
        <is>
          <t>Y</t>
        </is>
      </c>
      <c r="P3857" t="inlineStr">
        <is>
          <t>Type I, macular</t>
        </is>
      </c>
      <c r="Q3857" t="inlineStr">
        <is>
          <t>antibody</t>
        </is>
      </c>
      <c r="R3857" t="n">
        <v>0.61</v>
      </c>
      <c r="S3857" t="inlineStr">
        <is>
          <t>z0000_x03107_y02387</t>
        </is>
      </c>
      <c r="T3857" t="n">
        <v>0.946</v>
      </c>
      <c r="U3857" t="n">
        <v>0.93</v>
      </c>
      <c r="V3857" t="n">
        <v>0.71</v>
      </c>
      <c r="W3857" s="3" t="n"/>
      <c r="X3857" s="3" t="n"/>
      <c r="Y3857" s="4" t="inlineStr">
        <is>
          <t>open</t>
        </is>
      </c>
      <c r="Z3857" s="4" t="inlineStr">
        <is>
          <t>open</t>
        </is>
      </c>
    </row>
    <row r="3858">
      <c r="A3858" t="n">
        <v>14</v>
      </c>
      <c r="B3858" t="inlineStr">
        <is>
          <t>260831_WT5_GluA3_large_1_FusionStitcher</t>
        </is>
      </c>
      <c r="C3858" t="n">
        <v>238</v>
      </c>
      <c r="D3858" t="n">
        <v>3122</v>
      </c>
      <c r="E3858" t="n">
        <v>2836</v>
      </c>
      <c r="F3858" t="inlineStr">
        <is>
          <t>GluA3</t>
        </is>
      </c>
      <c r="G3858" t="n">
        <v>10.9</v>
      </c>
      <c r="H3858" t="inlineStr">
        <is>
          <t>Y</t>
        </is>
      </c>
      <c r="L3858" t="n">
        <v>1.451</v>
      </c>
      <c r="M3858" t="n">
        <v>17.7</v>
      </c>
      <c r="N3858" t="n">
        <v>19.5</v>
      </c>
      <c r="O3858" t="inlineStr">
        <is>
          <t>Y</t>
        </is>
      </c>
      <c r="P3858" t="inlineStr">
        <is>
          <t>Type I, macular</t>
        </is>
      </c>
      <c r="Q3858" t="inlineStr">
        <is>
          <t>antibody</t>
        </is>
      </c>
      <c r="R3858" t="n">
        <v>0.6</v>
      </c>
      <c r="S3858" t="inlineStr">
        <is>
          <t>z0238_x03122_y02836</t>
        </is>
      </c>
      <c r="T3858" t="n">
        <v>0.95</v>
      </c>
      <c r="U3858" t="n">
        <v>0.42</v>
      </c>
      <c r="V3858" t="n">
        <v>0.55</v>
      </c>
      <c r="W3858" s="3" t="n"/>
      <c r="X3858" s="3" t="n"/>
      <c r="Y3858" s="4" t="inlineStr">
        <is>
          <t>open</t>
        </is>
      </c>
      <c r="Z3858" s="4" t="inlineStr">
        <is>
          <t>open</t>
        </is>
      </c>
    </row>
    <row r="3859">
      <c r="A3859" t="n">
        <v>15</v>
      </c>
      <c r="B3859" t="inlineStr">
        <is>
          <t>260831_WT5_GluA3_large_1_FusionStitcher</t>
        </is>
      </c>
      <c r="C3859" t="n">
        <v>136</v>
      </c>
      <c r="D3859" t="n">
        <v>3521</v>
      </c>
      <c r="E3859" t="n">
        <v>3173</v>
      </c>
      <c r="F3859" t="inlineStr">
        <is>
          <t>GluA3</t>
        </is>
      </c>
      <c r="G3859" t="n">
        <v>14.3</v>
      </c>
      <c r="H3859" t="inlineStr">
        <is>
          <t>Y</t>
        </is>
      </c>
      <c r="L3859" t="n">
        <v>2.217</v>
      </c>
      <c r="M3859" t="n">
        <v>27.1</v>
      </c>
      <c r="N3859" t="n">
        <v>29.9</v>
      </c>
      <c r="O3859" t="inlineStr">
        <is>
          <t>no</t>
        </is>
      </c>
      <c r="P3859" t="inlineStr">
        <is>
          <t>Type I, macular</t>
        </is>
      </c>
      <c r="Q3859" t="inlineStr">
        <is>
          <t>antibody</t>
        </is>
      </c>
      <c r="R3859" t="n">
        <v>0.6</v>
      </c>
      <c r="S3859" t="inlineStr">
        <is>
          <t>z0136_x03521_y03173</t>
        </is>
      </c>
      <c r="T3859" t="n">
        <v>0.947</v>
      </c>
      <c r="U3859" t="n">
        <v>0.99</v>
      </c>
      <c r="V3859" t="n">
        <v>0.4</v>
      </c>
      <c r="W3859" s="3" t="n"/>
      <c r="X3859" s="3" t="n"/>
      <c r="Y3859" s="4" t="inlineStr">
        <is>
          <t>open</t>
        </is>
      </c>
      <c r="Z3859" s="4" t="inlineStr">
        <is>
          <t>open</t>
        </is>
      </c>
    </row>
    <row r="3860">
      <c r="A3860" t="n">
        <v>16</v>
      </c>
      <c r="B3860" t="inlineStr">
        <is>
          <t>260831_WT5_GluA3_large_1_FusionStitcher</t>
        </is>
      </c>
      <c r="C3860" t="n">
        <v>255</v>
      </c>
      <c r="D3860" t="n">
        <v>892</v>
      </c>
      <c r="E3860" t="n">
        <v>400</v>
      </c>
      <c r="F3860" t="inlineStr">
        <is>
          <t>GluA3</t>
        </is>
      </c>
      <c r="G3860" t="n">
        <v>80.2</v>
      </c>
      <c r="H3860" t="inlineStr">
        <is>
          <t>Y</t>
        </is>
      </c>
      <c r="L3860" t="n">
        <v>1.998</v>
      </c>
      <c r="M3860" t="n">
        <v>24.4</v>
      </c>
      <c r="N3860" t="n">
        <v>22.2</v>
      </c>
      <c r="O3860" t="inlineStr">
        <is>
          <t>no</t>
        </is>
      </c>
      <c r="P3860" t="inlineStr">
        <is>
          <t>Type I, perforated</t>
        </is>
      </c>
      <c r="Q3860" t="inlineStr">
        <is>
          <t>antibody</t>
        </is>
      </c>
      <c r="R3860" t="n">
        <v>0.59</v>
      </c>
      <c r="S3860" t="inlineStr">
        <is>
          <t>z0255_x00892_y00400</t>
        </is>
      </c>
      <c r="T3860" t="n">
        <v>0.992</v>
      </c>
      <c r="U3860" t="n">
        <v>0.29</v>
      </c>
      <c r="V3860" t="n">
        <v>0.33</v>
      </c>
      <c r="W3860" s="3" t="n"/>
      <c r="X3860" s="3" t="n"/>
      <c r="Y3860" s="4" t="inlineStr">
        <is>
          <t>open</t>
        </is>
      </c>
      <c r="Z3860" s="4" t="inlineStr">
        <is>
          <t>open</t>
        </is>
      </c>
    </row>
    <row r="3861">
      <c r="A3861" t="n">
        <v>17</v>
      </c>
      <c r="B3861" t="inlineStr">
        <is>
          <t>260831_WT5_GluA3_large_1_FusionStitcher</t>
        </is>
      </c>
      <c r="C3861" t="n">
        <v>119</v>
      </c>
      <c r="D3861" t="n">
        <v>2810</v>
      </c>
      <c r="E3861" t="n">
        <v>4187</v>
      </c>
      <c r="F3861" t="inlineStr">
        <is>
          <t>GluA3</t>
        </is>
      </c>
      <c r="G3861" t="n">
        <v>21.3</v>
      </c>
      <c r="H3861" t="inlineStr">
        <is>
          <t>Y</t>
        </is>
      </c>
      <c r="L3861" t="n">
        <v>1.365</v>
      </c>
      <c r="M3861" t="n">
        <v>16.7</v>
      </c>
      <c r="N3861" t="n">
        <v>19.1</v>
      </c>
      <c r="O3861" t="inlineStr">
        <is>
          <t>Y</t>
        </is>
      </c>
      <c r="P3861" t="inlineStr">
        <is>
          <t>Type I, macular</t>
        </is>
      </c>
      <c r="Q3861" t="inlineStr">
        <is>
          <t>antibody</t>
        </is>
      </c>
      <c r="R3861" t="n">
        <v>0.59</v>
      </c>
      <c r="S3861" t="inlineStr">
        <is>
          <t>z0119_x02810_y04187</t>
        </is>
      </c>
      <c r="T3861" t="n">
        <v>0.924</v>
      </c>
      <c r="U3861" t="n">
        <v>0.97</v>
      </c>
      <c r="V3861" t="n">
        <v>2.71</v>
      </c>
      <c r="W3861" s="3" t="n"/>
      <c r="X3861" s="3" t="n"/>
      <c r="Y3861" s="4" t="inlineStr">
        <is>
          <t>open</t>
        </is>
      </c>
      <c r="Z3861" s="4" t="inlineStr">
        <is>
          <t>open</t>
        </is>
      </c>
    </row>
    <row r="3862">
      <c r="A3862" t="n">
        <v>18</v>
      </c>
      <c r="B3862" t="inlineStr">
        <is>
          <t>260831_WT5_GluA3_large_1_FusionStitcher</t>
        </is>
      </c>
      <c r="C3862" t="n">
        <v>17</v>
      </c>
      <c r="D3862" t="n">
        <v>2901</v>
      </c>
      <c r="E3862" t="n">
        <v>4734</v>
      </c>
      <c r="F3862" t="inlineStr">
        <is>
          <t>GluA3</t>
        </is>
      </c>
      <c r="G3862" t="n">
        <v>11.9</v>
      </c>
      <c r="H3862" t="inlineStr">
        <is>
          <t>Y</t>
        </is>
      </c>
      <c r="L3862" t="n">
        <v>1.644</v>
      </c>
      <c r="M3862" t="n">
        <v>20.1</v>
      </c>
      <c r="N3862" t="n">
        <v>21.6</v>
      </c>
      <c r="O3862" t="inlineStr">
        <is>
          <t>Y</t>
        </is>
      </c>
      <c r="P3862" t="inlineStr">
        <is>
          <t>Type I, macular</t>
        </is>
      </c>
      <c r="Q3862" t="inlineStr">
        <is>
          <t>antibody</t>
        </is>
      </c>
      <c r="R3862" t="n">
        <v>0.5600000000000001</v>
      </c>
      <c r="S3862" t="inlineStr">
        <is>
          <t>z0017_x02901_y04734</t>
        </is>
      </c>
      <c r="T3862" t="n">
        <v>0.911</v>
      </c>
      <c r="U3862" t="n">
        <v>0.99</v>
      </c>
      <c r="V3862" t="n">
        <v>0.27</v>
      </c>
      <c r="W3862" s="3" t="n"/>
      <c r="X3862" s="3" t="n"/>
      <c r="Y3862" s="4" t="inlineStr">
        <is>
          <t>open</t>
        </is>
      </c>
      <c r="Z3862" s="4" t="inlineStr">
        <is>
          <t>open</t>
        </is>
      </c>
    </row>
    <row r="3863">
      <c r="A3863" t="n">
        <v>19</v>
      </c>
      <c r="B3863" t="inlineStr">
        <is>
          <t>260831_WT5_GluA3_large_1_FusionStitcher</t>
        </is>
      </c>
      <c r="C3863" t="n">
        <v>0</v>
      </c>
      <c r="D3863" t="n">
        <v>3013</v>
      </c>
      <c r="E3863" t="n">
        <v>5667</v>
      </c>
      <c r="F3863" t="inlineStr">
        <is>
          <t>GluA3</t>
        </is>
      </c>
      <c r="G3863" t="n">
        <v>8.4</v>
      </c>
      <c r="H3863" t="inlineStr">
        <is>
          <t>Y</t>
        </is>
      </c>
      <c r="L3863" t="n">
        <v>1.413</v>
      </c>
      <c r="M3863" t="n">
        <v>17.3</v>
      </c>
      <c r="N3863" t="n">
        <v>18.6</v>
      </c>
      <c r="O3863" t="inlineStr">
        <is>
          <t>Y</t>
        </is>
      </c>
      <c r="P3863" t="inlineStr">
        <is>
          <t>Type I, macular</t>
        </is>
      </c>
      <c r="Q3863" t="inlineStr">
        <is>
          <t>antibody</t>
        </is>
      </c>
      <c r="R3863" t="n">
        <v>0.55</v>
      </c>
      <c r="S3863" t="inlineStr">
        <is>
          <t>z0000_x03013_y05667</t>
        </is>
      </c>
      <c r="T3863" t="n">
        <v>0.976</v>
      </c>
      <c r="U3863" t="n">
        <v>0.96</v>
      </c>
      <c r="V3863" t="n">
        <v>0.44</v>
      </c>
      <c r="W3863" s="3" t="n"/>
      <c r="X3863" s="3" t="n"/>
      <c r="Y3863" s="4" t="inlineStr">
        <is>
          <t>open</t>
        </is>
      </c>
      <c r="Z3863" s="4" t="inlineStr">
        <is>
          <t>open</t>
        </is>
      </c>
    </row>
    <row r="3864">
      <c r="A3864" t="n">
        <v>20</v>
      </c>
      <c r="B3864" t="inlineStr">
        <is>
          <t>260831_WT5_GluA3_large_1_FusionStitcher</t>
        </is>
      </c>
      <c r="C3864" t="n">
        <v>51</v>
      </c>
      <c r="D3864" t="n">
        <v>3508</v>
      </c>
      <c r="E3864" t="n">
        <v>2905</v>
      </c>
      <c r="F3864" t="inlineStr">
        <is>
          <t>GluA3</t>
        </is>
      </c>
      <c r="G3864" t="n">
        <v>8.5</v>
      </c>
      <c r="H3864" t="inlineStr">
        <is>
          <t>Y</t>
        </is>
      </c>
      <c r="L3864" t="n">
        <v>1.414</v>
      </c>
      <c r="M3864" t="n">
        <v>17.3</v>
      </c>
      <c r="N3864" t="n">
        <v>18.5</v>
      </c>
      <c r="O3864" t="inlineStr">
        <is>
          <t>Y</t>
        </is>
      </c>
      <c r="P3864" t="inlineStr">
        <is>
          <t>Type I, macular</t>
        </is>
      </c>
      <c r="Q3864" t="inlineStr">
        <is>
          <t>antibody</t>
        </is>
      </c>
      <c r="R3864" t="n">
        <v>0.55</v>
      </c>
      <c r="S3864" t="inlineStr">
        <is>
          <t>z0051_x03508_y02905</t>
        </is>
      </c>
      <c r="T3864" t="n">
        <v>0.964</v>
      </c>
      <c r="U3864" t="n">
        <v>0.96</v>
      </c>
      <c r="V3864" t="n">
        <v>0.3</v>
      </c>
      <c r="W3864" s="3" t="n"/>
      <c r="X3864" s="3" t="n"/>
      <c r="Y3864" s="4" t="inlineStr">
        <is>
          <t>open</t>
        </is>
      </c>
      <c r="Z3864" s="4" t="inlineStr">
        <is>
          <t>open</t>
        </is>
      </c>
    </row>
    <row r="3865">
      <c r="A3865" t="n">
        <v>21</v>
      </c>
      <c r="B3865" t="inlineStr">
        <is>
          <t>260831_WT5_GluA3_large_1_FusionStitcher</t>
        </is>
      </c>
      <c r="C3865" t="n">
        <v>17</v>
      </c>
      <c r="D3865" t="n">
        <v>3118</v>
      </c>
      <c r="E3865" t="n">
        <v>2370</v>
      </c>
      <c r="F3865" t="inlineStr">
        <is>
          <t>GluA3</t>
        </is>
      </c>
      <c r="G3865" t="n">
        <v>21.2</v>
      </c>
      <c r="H3865" t="inlineStr">
        <is>
          <t>Y</t>
        </is>
      </c>
      <c r="L3865" t="n">
        <v>1.658</v>
      </c>
      <c r="M3865" t="n">
        <v>20.2</v>
      </c>
      <c r="N3865" t="n">
        <v>21.8</v>
      </c>
      <c r="O3865" t="inlineStr">
        <is>
          <t>Y</t>
        </is>
      </c>
      <c r="P3865" t="inlineStr">
        <is>
          <t>Type I, macular</t>
        </is>
      </c>
      <c r="Q3865" t="inlineStr">
        <is>
          <t>antibody</t>
        </is>
      </c>
      <c r="R3865" t="n">
        <v>0.55</v>
      </c>
      <c r="S3865" t="inlineStr">
        <is>
          <t>z0017_x03118_y02370</t>
        </is>
      </c>
      <c r="T3865" t="n">
        <v>0.911</v>
      </c>
      <c r="U3865" t="n">
        <v>0.77</v>
      </c>
      <c r="V3865" t="n">
        <v>0.38</v>
      </c>
      <c r="W3865" s="3" t="n"/>
      <c r="X3865" s="3" t="n"/>
      <c r="Y3865" s="4" t="inlineStr">
        <is>
          <t>open</t>
        </is>
      </c>
      <c r="Z3865" s="4" t="inlineStr">
        <is>
          <t>open</t>
        </is>
      </c>
    </row>
    <row r="3866">
      <c r="A3866" t="n">
        <v>22</v>
      </c>
      <c r="B3866" t="inlineStr">
        <is>
          <t>260831_WT5_GluA3_large_1_FusionStitcher</t>
        </is>
      </c>
      <c r="C3866" t="n">
        <v>136</v>
      </c>
      <c r="D3866" t="n">
        <v>3374</v>
      </c>
      <c r="E3866" t="n">
        <v>4660</v>
      </c>
      <c r="F3866" t="inlineStr">
        <is>
          <t>GluA3</t>
        </is>
      </c>
      <c r="G3866" t="n">
        <v>10.5</v>
      </c>
      <c r="H3866" t="inlineStr">
        <is>
          <t>Y</t>
        </is>
      </c>
      <c r="L3866" t="n">
        <v>1.455</v>
      </c>
      <c r="M3866" t="n">
        <v>17.8</v>
      </c>
      <c r="N3866" t="n">
        <v>19.1</v>
      </c>
      <c r="O3866" t="inlineStr">
        <is>
          <t>Y</t>
        </is>
      </c>
      <c r="P3866" t="inlineStr">
        <is>
          <t>Type I, macular</t>
        </is>
      </c>
      <c r="Q3866" t="inlineStr">
        <is>
          <t>antibody</t>
        </is>
      </c>
      <c r="R3866" t="n">
        <v>0.52</v>
      </c>
      <c r="S3866" t="inlineStr">
        <is>
          <t>z0136_x03374_y04660</t>
        </is>
      </c>
      <c r="T3866" t="n">
        <v>0.924</v>
      </c>
      <c r="U3866" t="n">
        <v>0.99</v>
      </c>
      <c r="V3866" t="n">
        <v>0.34</v>
      </c>
      <c r="W3866" s="3" t="n"/>
      <c r="X3866" s="3" t="n"/>
      <c r="Y3866" s="4" t="inlineStr">
        <is>
          <t>open</t>
        </is>
      </c>
      <c r="Z3866" s="4" t="inlineStr">
        <is>
          <t>open</t>
        </is>
      </c>
    </row>
    <row r="3867">
      <c r="A3867" t="n">
        <v>23</v>
      </c>
      <c r="B3867" t="inlineStr">
        <is>
          <t>260831_WT5_GluA3_large_1_FusionStitcher</t>
        </is>
      </c>
      <c r="C3867" t="n">
        <v>187</v>
      </c>
      <c r="D3867" t="n">
        <v>343</v>
      </c>
      <c r="E3867" t="n">
        <v>2734</v>
      </c>
      <c r="F3867" t="inlineStr">
        <is>
          <t>GluA3</t>
        </is>
      </c>
      <c r="G3867" t="n">
        <v>9.4</v>
      </c>
      <c r="H3867" t="inlineStr">
        <is>
          <t>Y</t>
        </is>
      </c>
      <c r="L3867" t="n">
        <v>2.263</v>
      </c>
      <c r="M3867" t="n">
        <v>27.6</v>
      </c>
      <c r="N3867" t="n">
        <v>28.5</v>
      </c>
      <c r="O3867" t="inlineStr">
        <is>
          <t>no</t>
        </is>
      </c>
      <c r="P3867" t="inlineStr">
        <is>
          <t>Type I, macular</t>
        </is>
      </c>
      <c r="Q3867" t="inlineStr">
        <is>
          <t>antibody</t>
        </is>
      </c>
      <c r="R3867" t="n">
        <v>0.52</v>
      </c>
      <c r="S3867" t="inlineStr">
        <is>
          <t>z0187_x00343_y02734</t>
        </is>
      </c>
      <c r="T3867" t="n">
        <v>0.985</v>
      </c>
      <c r="U3867" t="n">
        <v>1</v>
      </c>
      <c r="V3867" t="n">
        <v>0.68</v>
      </c>
      <c r="W3867" s="3" t="n"/>
      <c r="X3867" s="3" t="n"/>
      <c r="Y3867" s="4" t="inlineStr">
        <is>
          <t>open</t>
        </is>
      </c>
      <c r="Z3867" s="4" t="inlineStr">
        <is>
          <t>open</t>
        </is>
      </c>
    </row>
    <row r="3868">
      <c r="A3868" t="n">
        <v>24</v>
      </c>
      <c r="B3868" t="inlineStr">
        <is>
          <t>260831_WT5_GluA3_large_1_FusionStitcher</t>
        </is>
      </c>
      <c r="C3868" t="n">
        <v>136</v>
      </c>
      <c r="D3868" t="n">
        <v>2343</v>
      </c>
      <c r="E3868" t="n">
        <v>1056</v>
      </c>
      <c r="F3868" t="inlineStr">
        <is>
          <t>GluA3</t>
        </is>
      </c>
      <c r="G3868" t="n">
        <v>9</v>
      </c>
      <c r="H3868" t="inlineStr">
        <is>
          <t>Y</t>
        </is>
      </c>
      <c r="L3868" t="n">
        <v>1.315</v>
      </c>
      <c r="M3868" t="n">
        <v>16.1</v>
      </c>
      <c r="N3868" t="n">
        <v>15.7</v>
      </c>
      <c r="O3868" t="inlineStr">
        <is>
          <t>Y</t>
        </is>
      </c>
      <c r="P3868" t="inlineStr">
        <is>
          <t>Type I, macular</t>
        </is>
      </c>
      <c r="Q3868" t="inlineStr">
        <is>
          <t>antibody</t>
        </is>
      </c>
      <c r="R3868" t="n">
        <v>0.51</v>
      </c>
      <c r="S3868" t="inlineStr">
        <is>
          <t>z0136_x02343_y01056</t>
        </is>
      </c>
      <c r="T3868" t="n">
        <v>0.967</v>
      </c>
      <c r="U3868" t="n">
        <v>0.5600000000000001</v>
      </c>
      <c r="V3868" t="n">
        <v>0.57</v>
      </c>
      <c r="W3868" s="3" t="n"/>
      <c r="X3868" s="3" t="n"/>
      <c r="Y3868" s="4" t="inlineStr">
        <is>
          <t>open</t>
        </is>
      </c>
      <c r="Z3868" s="4" t="inlineStr">
        <is>
          <t>open</t>
        </is>
      </c>
    </row>
    <row r="3869">
      <c r="A3869" t="n">
        <v>25</v>
      </c>
      <c r="B3869" t="inlineStr">
        <is>
          <t>260831_WT5_GluA3_large_1_FusionStitcher</t>
        </is>
      </c>
      <c r="C3869" t="n">
        <v>255</v>
      </c>
      <c r="D3869" t="n">
        <v>3114</v>
      </c>
      <c r="E3869" t="n">
        <v>2613</v>
      </c>
      <c r="F3869" t="inlineStr">
        <is>
          <t>GluA3</t>
        </is>
      </c>
      <c r="G3869" t="n">
        <v>8.9</v>
      </c>
      <c r="H3869" t="inlineStr">
        <is>
          <t>Y</t>
        </is>
      </c>
      <c r="L3869" t="n">
        <v>1.667</v>
      </c>
      <c r="M3869" t="n">
        <v>20.4</v>
      </c>
      <c r="N3869" t="n">
        <v>21.9</v>
      </c>
      <c r="O3869" t="inlineStr">
        <is>
          <t>Y</t>
        </is>
      </c>
      <c r="P3869" t="inlineStr">
        <is>
          <t>Type I, macular</t>
        </is>
      </c>
      <c r="Q3869" t="inlineStr">
        <is>
          <t>antibody</t>
        </is>
      </c>
      <c r="R3869" t="n">
        <v>0.5</v>
      </c>
      <c r="S3869" t="inlineStr">
        <is>
          <t>z0255_x03114_y02613</t>
        </is>
      </c>
      <c r="T3869" t="n">
        <v>0.951</v>
      </c>
      <c r="U3869" t="n">
        <v>0.96</v>
      </c>
      <c r="V3869" t="n">
        <v>1.11</v>
      </c>
      <c r="W3869" s="3" t="n"/>
      <c r="X3869" s="3" t="n"/>
      <c r="Y3869" s="4" t="inlineStr">
        <is>
          <t>open</t>
        </is>
      </c>
      <c r="Z3869" s="4" t="inlineStr">
        <is>
          <t>open</t>
        </is>
      </c>
    </row>
    <row r="3870">
      <c r="A3870" t="n">
        <v>26</v>
      </c>
      <c r="B3870" t="inlineStr">
        <is>
          <t>260831_WT5_GluA3_large_1_FusionStitcher</t>
        </is>
      </c>
      <c r="C3870" t="n">
        <v>255</v>
      </c>
      <c r="D3870" t="n">
        <v>193</v>
      </c>
      <c r="E3870" t="n">
        <v>38</v>
      </c>
      <c r="F3870" t="inlineStr">
        <is>
          <t>GluA3</t>
        </is>
      </c>
      <c r="G3870" t="n">
        <v>9.800000000000001</v>
      </c>
      <c r="H3870" t="inlineStr">
        <is>
          <t>Y</t>
        </is>
      </c>
      <c r="L3870" t="n">
        <v>2.067</v>
      </c>
      <c r="M3870" t="n">
        <v>25.2</v>
      </c>
      <c r="N3870" t="n">
        <v>21.6</v>
      </c>
      <c r="O3870" t="inlineStr">
        <is>
          <t>no</t>
        </is>
      </c>
      <c r="P3870" t="inlineStr">
        <is>
          <t>Type I, macular</t>
        </is>
      </c>
      <c r="Q3870" t="inlineStr">
        <is>
          <t>antibody</t>
        </is>
      </c>
      <c r="R3870" t="n">
        <v>0.5</v>
      </c>
      <c r="S3870" t="inlineStr">
        <is>
          <t>z0255_x00193_y00038</t>
        </is>
      </c>
      <c r="T3870" t="n">
        <v>0.964</v>
      </c>
      <c r="U3870" t="n">
        <v>0.34</v>
      </c>
      <c r="V3870" t="n">
        <v>0.3</v>
      </c>
      <c r="W3870" s="3" t="n"/>
      <c r="X3870" s="3" t="n"/>
      <c r="Y3870" s="4" t="inlineStr">
        <is>
          <t>open</t>
        </is>
      </c>
      <c r="Z3870" s="4" t="inlineStr">
        <is>
          <t>open</t>
        </is>
      </c>
    </row>
    <row r="3871">
      <c r="A3871" t="n">
        <v>27</v>
      </c>
      <c r="B3871" t="inlineStr">
        <is>
          <t>260831_WT5_GluA3_large_1_FusionStitcher</t>
        </is>
      </c>
      <c r="C3871" t="n">
        <v>136</v>
      </c>
      <c r="D3871" t="n">
        <v>2961</v>
      </c>
      <c r="E3871" t="n">
        <v>4941</v>
      </c>
      <c r="F3871" t="inlineStr">
        <is>
          <t>GluA3</t>
        </is>
      </c>
      <c r="G3871" t="n">
        <v>11.2</v>
      </c>
      <c r="H3871" t="inlineStr">
        <is>
          <t>Y</t>
        </is>
      </c>
      <c r="L3871" t="n">
        <v>1.4</v>
      </c>
      <c r="M3871" t="n">
        <v>17.1</v>
      </c>
      <c r="N3871" t="n">
        <v>20.3</v>
      </c>
      <c r="O3871" t="inlineStr">
        <is>
          <t>Y</t>
        </is>
      </c>
      <c r="P3871" t="inlineStr">
        <is>
          <t>Type I, macular</t>
        </is>
      </c>
      <c r="Q3871" t="inlineStr">
        <is>
          <t>antibody</t>
        </is>
      </c>
      <c r="R3871" t="n">
        <v>0.49</v>
      </c>
      <c r="S3871" t="inlineStr">
        <is>
          <t>z0136_x02961_y04941</t>
        </is>
      </c>
      <c r="T3871" t="n">
        <v>0.908</v>
      </c>
      <c r="U3871" t="n">
        <v>0.96</v>
      </c>
      <c r="V3871" t="n">
        <v>0.3</v>
      </c>
      <c r="W3871" s="3" t="n"/>
      <c r="X3871" s="3" t="n"/>
      <c r="Y3871" s="4" t="inlineStr">
        <is>
          <t>open</t>
        </is>
      </c>
      <c r="Z3871" s="4" t="inlineStr">
        <is>
          <t>open</t>
        </is>
      </c>
    </row>
    <row r="3872">
      <c r="A3872" t="n">
        <v>28</v>
      </c>
      <c r="B3872" t="inlineStr">
        <is>
          <t>260831_WT5_GluA3_large_1_FusionStitcher</t>
        </is>
      </c>
      <c r="C3872" t="n">
        <v>119</v>
      </c>
      <c r="D3872" t="n">
        <v>2541</v>
      </c>
      <c r="E3872" t="n">
        <v>5661</v>
      </c>
      <c r="F3872" t="inlineStr">
        <is>
          <t>GluA3</t>
        </is>
      </c>
      <c r="G3872" t="n">
        <v>10.7</v>
      </c>
      <c r="H3872" t="inlineStr">
        <is>
          <t>Y</t>
        </is>
      </c>
      <c r="L3872" t="n">
        <v>1.304</v>
      </c>
      <c r="M3872" t="n">
        <v>15.9</v>
      </c>
      <c r="N3872" t="n">
        <v>21.9</v>
      </c>
      <c r="O3872" t="inlineStr">
        <is>
          <t>no</t>
        </is>
      </c>
      <c r="P3872" t="inlineStr">
        <is>
          <t>Type I, macular</t>
        </is>
      </c>
      <c r="Q3872" t="inlineStr">
        <is>
          <t>antibody</t>
        </is>
      </c>
      <c r="R3872" t="n">
        <v>0.47</v>
      </c>
      <c r="S3872" t="inlineStr">
        <is>
          <t>z0119_x02541_y05661</t>
        </is>
      </c>
      <c r="T3872" t="n">
        <v>0.9419999999999999</v>
      </c>
      <c r="U3872" t="n">
        <v>0.24</v>
      </c>
      <c r="V3872" t="n">
        <v>0.39</v>
      </c>
      <c r="W3872" s="3" t="n"/>
      <c r="X3872" s="3" t="n"/>
      <c r="Y3872" s="4" t="inlineStr">
        <is>
          <t>open</t>
        </is>
      </c>
      <c r="Z3872" s="4" t="inlineStr">
        <is>
          <t>open</t>
        </is>
      </c>
    </row>
    <row r="3873">
      <c r="A3873" t="n">
        <v>29</v>
      </c>
      <c r="B3873" t="inlineStr">
        <is>
          <t>260831_WT5_GluA3_large_1_FusionStitcher</t>
        </is>
      </c>
      <c r="C3873" t="n">
        <v>85</v>
      </c>
      <c r="D3873" t="n">
        <v>3738</v>
      </c>
      <c r="E3873" t="n">
        <v>278</v>
      </c>
      <c r="F3873" t="inlineStr">
        <is>
          <t>GluA3</t>
        </is>
      </c>
      <c r="G3873" t="n">
        <v>17.9</v>
      </c>
      <c r="H3873" t="inlineStr">
        <is>
          <t>Y</t>
        </is>
      </c>
      <c r="L3873" t="n">
        <v>2.203</v>
      </c>
      <c r="M3873" t="n">
        <v>26.9</v>
      </c>
      <c r="N3873" t="n">
        <v>26.2</v>
      </c>
      <c r="O3873" t="inlineStr">
        <is>
          <t>no</t>
        </is>
      </c>
      <c r="P3873" t="inlineStr">
        <is>
          <t>Type I, macular</t>
        </is>
      </c>
      <c r="Q3873" t="inlineStr">
        <is>
          <t>antibody</t>
        </is>
      </c>
      <c r="R3873" t="n">
        <v>0.46</v>
      </c>
      <c r="S3873" t="inlineStr">
        <is>
          <t>z0085_x03738_y00278</t>
        </is>
      </c>
      <c r="T3873" t="n">
        <v>0.928</v>
      </c>
      <c r="U3873" t="n">
        <v>0.21</v>
      </c>
      <c r="V3873" t="n">
        <v>1.59</v>
      </c>
      <c r="W3873" s="3" t="n"/>
      <c r="X3873" s="3" t="n"/>
      <c r="Y3873" s="4" t="inlineStr">
        <is>
          <t>open</t>
        </is>
      </c>
      <c r="Z3873" s="4" t="inlineStr">
        <is>
          <t>open</t>
        </is>
      </c>
    </row>
    <row r="3874">
      <c r="A3874" t="n">
        <v>30</v>
      </c>
      <c r="B3874" t="inlineStr">
        <is>
          <t>260831_WT5_GluA3_large_1_FusionStitcher</t>
        </is>
      </c>
      <c r="C3874" t="n">
        <v>0</v>
      </c>
      <c r="D3874" t="n">
        <v>3507</v>
      </c>
      <c r="E3874" t="n">
        <v>4927</v>
      </c>
      <c r="F3874" t="inlineStr">
        <is>
          <t>GluA3</t>
        </is>
      </c>
      <c r="G3874" t="n">
        <v>7.6</v>
      </c>
      <c r="H3874" t="inlineStr">
        <is>
          <t>Y</t>
        </is>
      </c>
      <c r="L3874" t="n">
        <v>1.069</v>
      </c>
      <c r="M3874" t="n">
        <v>13</v>
      </c>
      <c r="N3874" t="n">
        <v>14.8</v>
      </c>
      <c r="O3874" t="inlineStr">
        <is>
          <t>no</t>
        </is>
      </c>
      <c r="P3874" t="inlineStr">
        <is>
          <t>Type I, macular</t>
        </is>
      </c>
      <c r="Q3874" t="inlineStr">
        <is>
          <t>antibody</t>
        </is>
      </c>
      <c r="R3874" t="n">
        <v>0.45</v>
      </c>
      <c r="S3874" t="inlineStr">
        <is>
          <t>z0000_x03507_y04927</t>
        </is>
      </c>
      <c r="T3874" t="n">
        <v>0.997</v>
      </c>
      <c r="U3874" t="n">
        <v>0.59</v>
      </c>
      <c r="V3874" t="n">
        <v>0.39</v>
      </c>
      <c r="W3874" s="3" t="n"/>
      <c r="X3874" s="3" t="n"/>
      <c r="Y3874" s="4" t="inlineStr">
        <is>
          <t>open</t>
        </is>
      </c>
      <c r="Z3874" s="4" t="inlineStr">
        <is>
          <t>open</t>
        </is>
      </c>
    </row>
    <row r="3875">
      <c r="A3875" t="n">
        <v>31</v>
      </c>
      <c r="B3875" t="inlineStr">
        <is>
          <t>260831_WT5_GluA3_large_1_FusionStitcher</t>
        </is>
      </c>
      <c r="C3875" t="n">
        <v>0</v>
      </c>
      <c r="D3875" t="n">
        <v>732</v>
      </c>
      <c r="E3875" t="n">
        <v>2188</v>
      </c>
      <c r="F3875" t="inlineStr">
        <is>
          <t>GluA3</t>
        </is>
      </c>
      <c r="G3875" t="n">
        <v>8.300000000000001</v>
      </c>
      <c r="H3875" t="inlineStr">
        <is>
          <t>Y</t>
        </is>
      </c>
      <c r="L3875" t="n">
        <v>2.006</v>
      </c>
      <c r="M3875" t="n">
        <v>24.5</v>
      </c>
      <c r="N3875" t="n">
        <v>25.5</v>
      </c>
      <c r="O3875" t="inlineStr">
        <is>
          <t>no</t>
        </is>
      </c>
      <c r="P3875" t="inlineStr">
        <is>
          <t>Type I, macular</t>
        </is>
      </c>
      <c r="Q3875" t="inlineStr">
        <is>
          <t>antibody</t>
        </is>
      </c>
      <c r="R3875" t="n">
        <v>0.45</v>
      </c>
      <c r="S3875" t="inlineStr">
        <is>
          <t>z0000_x00732_y02188</t>
        </is>
      </c>
      <c r="T3875" t="n">
        <v>0.995</v>
      </c>
      <c r="U3875" t="n">
        <v>1</v>
      </c>
      <c r="V3875" t="n">
        <v>0.71</v>
      </c>
      <c r="W3875" s="3" t="n"/>
      <c r="X3875" s="3" t="n"/>
      <c r="Y3875" s="4" t="inlineStr">
        <is>
          <t>open</t>
        </is>
      </c>
      <c r="Z3875" s="4" t="inlineStr">
        <is>
          <t>open</t>
        </is>
      </c>
    </row>
    <row r="3876">
      <c r="A3876" t="n">
        <v>32</v>
      </c>
      <c r="B3876" t="inlineStr">
        <is>
          <t>260831_WT5_GluA3_large_1_FusionStitcher</t>
        </is>
      </c>
      <c r="C3876" t="n">
        <v>136</v>
      </c>
      <c r="D3876" t="n">
        <v>2913</v>
      </c>
      <c r="E3876" t="n">
        <v>3201</v>
      </c>
      <c r="F3876" t="inlineStr">
        <is>
          <t>GluA3</t>
        </is>
      </c>
      <c r="G3876" t="n">
        <v>12.2</v>
      </c>
      <c r="H3876" t="inlineStr">
        <is>
          <t>Y</t>
        </is>
      </c>
      <c r="L3876" t="n">
        <v>1.929</v>
      </c>
      <c r="M3876" t="n">
        <v>23.5</v>
      </c>
      <c r="N3876" t="n">
        <v>18.9</v>
      </c>
      <c r="O3876" t="inlineStr">
        <is>
          <t>Y</t>
        </is>
      </c>
      <c r="P3876" t="inlineStr">
        <is>
          <t>Type I, macular</t>
        </is>
      </c>
      <c r="Q3876" t="inlineStr">
        <is>
          <t>antibody</t>
        </is>
      </c>
      <c r="R3876" t="n">
        <v>0.45</v>
      </c>
      <c r="S3876" t="inlineStr">
        <is>
          <t>z0136_x02913_y03201</t>
        </is>
      </c>
      <c r="T3876" t="n">
        <v>0.909</v>
      </c>
      <c r="U3876" t="n">
        <v>0.35</v>
      </c>
      <c r="V3876" t="n">
        <v>0.36</v>
      </c>
      <c r="W3876" s="3" t="n"/>
      <c r="X3876" s="3" t="n"/>
      <c r="Y3876" s="4" t="inlineStr">
        <is>
          <t>open</t>
        </is>
      </c>
      <c r="Z3876" s="4" t="inlineStr">
        <is>
          <t>open</t>
        </is>
      </c>
    </row>
    <row r="3877">
      <c r="A3877" t="n">
        <v>33</v>
      </c>
      <c r="B3877" t="inlineStr">
        <is>
          <t>260831_WT5_GluA3_large_1_FusionStitcher</t>
        </is>
      </c>
      <c r="C3877" t="n">
        <v>17</v>
      </c>
      <c r="D3877" t="n">
        <v>2606</v>
      </c>
      <c r="E3877" t="n">
        <v>2353</v>
      </c>
      <c r="F3877" t="inlineStr">
        <is>
          <t>GluA3</t>
        </is>
      </c>
      <c r="G3877" t="n">
        <v>7.9</v>
      </c>
      <c r="H3877" t="inlineStr">
        <is>
          <t>Y</t>
        </is>
      </c>
      <c r="L3877" t="n">
        <v>1.212</v>
      </c>
      <c r="M3877" t="n">
        <v>14.8</v>
      </c>
      <c r="N3877" t="n">
        <v>16.6</v>
      </c>
      <c r="O3877" t="inlineStr">
        <is>
          <t>no</t>
        </is>
      </c>
      <c r="P3877" t="inlineStr">
        <is>
          <t>Type I, macular</t>
        </is>
      </c>
      <c r="Q3877" t="inlineStr">
        <is>
          <t>antibody</t>
        </is>
      </c>
      <c r="R3877" t="n">
        <v>0.45</v>
      </c>
      <c r="S3877" t="inlineStr">
        <is>
          <t>z0017_x02606_y02353</t>
        </is>
      </c>
      <c r="T3877" t="n">
        <v>0.945</v>
      </c>
      <c r="U3877" t="n">
        <v>0.79</v>
      </c>
      <c r="V3877" t="n">
        <v>0.29</v>
      </c>
      <c r="W3877" s="3" t="n"/>
      <c r="X3877" s="3" t="n"/>
      <c r="Y3877" s="4" t="inlineStr">
        <is>
          <t>open</t>
        </is>
      </c>
      <c r="Z3877" s="4" t="inlineStr">
        <is>
          <t>open</t>
        </is>
      </c>
    </row>
    <row r="3878">
      <c r="A3878" t="n">
        <v>34</v>
      </c>
      <c r="B3878" t="inlineStr">
        <is>
          <t>260831_WT5_GluA3_large_1_FusionStitcher</t>
        </is>
      </c>
      <c r="C3878" t="n">
        <v>51</v>
      </c>
      <c r="D3878" t="n">
        <v>2481</v>
      </c>
      <c r="E3878" t="n">
        <v>2429</v>
      </c>
      <c r="F3878" t="inlineStr">
        <is>
          <t>GluA3</t>
        </is>
      </c>
      <c r="G3878" t="n">
        <v>8.300000000000001</v>
      </c>
      <c r="H3878" t="inlineStr">
        <is>
          <t>Y</t>
        </is>
      </c>
      <c r="L3878" t="n">
        <v>1.325</v>
      </c>
      <c r="M3878" t="n">
        <v>16.2</v>
      </c>
      <c r="N3878" t="n">
        <v>19.2</v>
      </c>
      <c r="O3878" t="inlineStr">
        <is>
          <t>Y</t>
        </is>
      </c>
      <c r="P3878" t="inlineStr">
        <is>
          <t>Type I, macular</t>
        </is>
      </c>
      <c r="Q3878" t="inlineStr">
        <is>
          <t>antibody</t>
        </is>
      </c>
      <c r="R3878" t="n">
        <v>0.42</v>
      </c>
      <c r="S3878" t="inlineStr">
        <is>
          <t>z0051_x02481_y02429</t>
        </is>
      </c>
      <c r="T3878" t="n">
        <v>0.911</v>
      </c>
      <c r="U3878" t="n">
        <v>0.98</v>
      </c>
      <c r="V3878" t="n">
        <v>0.29</v>
      </c>
      <c r="W3878" s="3" t="n"/>
      <c r="X3878" s="3" t="n"/>
      <c r="Y3878" s="4" t="inlineStr">
        <is>
          <t>open</t>
        </is>
      </c>
      <c r="Z3878" s="4" t="inlineStr">
        <is>
          <t>open</t>
        </is>
      </c>
    </row>
    <row r="3879">
      <c r="A3879" t="n">
        <v>35</v>
      </c>
      <c r="B3879" t="inlineStr">
        <is>
          <t>260831_WT5_GluA3_large_1_FusionStitcher</t>
        </is>
      </c>
      <c r="C3879" t="n">
        <v>17</v>
      </c>
      <c r="D3879" t="n">
        <v>2987</v>
      </c>
      <c r="E3879" t="n">
        <v>4429</v>
      </c>
      <c r="F3879" t="inlineStr">
        <is>
          <t>GluA3</t>
        </is>
      </c>
      <c r="G3879" t="n">
        <v>7.3</v>
      </c>
      <c r="H3879" t="inlineStr">
        <is>
          <t>Y</t>
        </is>
      </c>
      <c r="L3879" t="n">
        <v>1.613</v>
      </c>
      <c r="M3879" t="n">
        <v>19.7</v>
      </c>
      <c r="N3879" t="n">
        <v>20</v>
      </c>
      <c r="O3879" t="inlineStr">
        <is>
          <t>Y</t>
        </is>
      </c>
      <c r="P3879" t="inlineStr">
        <is>
          <t>Type I, macular</t>
        </is>
      </c>
      <c r="Q3879" t="inlineStr">
        <is>
          <t>antibody</t>
        </is>
      </c>
      <c r="R3879" t="n">
        <v>0.41</v>
      </c>
      <c r="S3879" t="inlineStr">
        <is>
          <t>z0017_x02987_y04429</t>
        </is>
      </c>
      <c r="T3879" t="n">
        <v>0.9429999999999999</v>
      </c>
      <c r="U3879" t="n">
        <v>0.99</v>
      </c>
      <c r="V3879" t="n">
        <v>0.3</v>
      </c>
      <c r="W3879" s="3" t="n"/>
      <c r="X3879" s="3" t="n"/>
      <c r="Y3879" s="4" t="inlineStr">
        <is>
          <t>open</t>
        </is>
      </c>
      <c r="Z3879" s="4" t="inlineStr">
        <is>
          <t>open</t>
        </is>
      </c>
    </row>
    <row r="3880">
      <c r="A3880" t="n">
        <v>36</v>
      </c>
      <c r="B3880" t="inlineStr">
        <is>
          <t>260831_WT5_GluA3_large_1_FusionStitcher</t>
        </is>
      </c>
      <c r="C3880" t="n">
        <v>0</v>
      </c>
      <c r="D3880" t="n">
        <v>2494</v>
      </c>
      <c r="E3880" t="n">
        <v>879</v>
      </c>
      <c r="F3880" t="inlineStr">
        <is>
          <t>GluA3</t>
        </is>
      </c>
      <c r="G3880" t="n">
        <v>6.6</v>
      </c>
      <c r="H3880" t="inlineStr">
        <is>
          <t>Y</t>
        </is>
      </c>
      <c r="L3880" t="n">
        <v>1.064</v>
      </c>
      <c r="M3880" t="n">
        <v>13</v>
      </c>
      <c r="N3880" t="n">
        <v>15.4</v>
      </c>
      <c r="O3880" t="inlineStr">
        <is>
          <t>no</t>
        </is>
      </c>
      <c r="P3880" t="inlineStr">
        <is>
          <t>Type I, macular</t>
        </is>
      </c>
      <c r="Q3880" t="inlineStr">
        <is>
          <t>antibody</t>
        </is>
      </c>
      <c r="R3880" t="n">
        <v>0.41</v>
      </c>
      <c r="S3880" t="inlineStr">
        <is>
          <t>z0000_x02494_y00879</t>
        </is>
      </c>
      <c r="T3880" t="n">
        <v>0.979</v>
      </c>
      <c r="U3880" t="n">
        <v>0.65</v>
      </c>
      <c r="V3880" t="n">
        <v>0.32</v>
      </c>
      <c r="W3880" s="3" t="n"/>
      <c r="X3880" s="3" t="n"/>
      <c r="Y3880" s="4" t="inlineStr">
        <is>
          <t>open</t>
        </is>
      </c>
      <c r="Z3880" s="4" t="inlineStr">
        <is>
          <t>open</t>
        </is>
      </c>
    </row>
    <row r="3881">
      <c r="A3881" t="n">
        <v>37</v>
      </c>
      <c r="B3881" t="inlineStr">
        <is>
          <t>260831_WT5_GluA3_large_1_FusionStitcher</t>
        </is>
      </c>
      <c r="C3881" t="n">
        <v>17</v>
      </c>
      <c r="D3881" t="n">
        <v>3098</v>
      </c>
      <c r="E3881" t="n">
        <v>3067</v>
      </c>
      <c r="F3881" t="inlineStr">
        <is>
          <t>GluA3</t>
        </is>
      </c>
      <c r="G3881" t="n">
        <v>6.6</v>
      </c>
      <c r="H3881" t="inlineStr">
        <is>
          <t>Y</t>
        </is>
      </c>
      <c r="L3881" t="n">
        <v>1.464</v>
      </c>
      <c r="M3881" t="n">
        <v>17.9</v>
      </c>
      <c r="N3881" t="n">
        <v>19.7</v>
      </c>
      <c r="O3881" t="inlineStr">
        <is>
          <t>Y</t>
        </is>
      </c>
      <c r="P3881" t="inlineStr">
        <is>
          <t>Type I, macular</t>
        </is>
      </c>
      <c r="Q3881" t="inlineStr">
        <is>
          <t>antibody</t>
        </is>
      </c>
      <c r="R3881" t="n">
        <v>0.39</v>
      </c>
      <c r="S3881" t="inlineStr">
        <is>
          <t>z0017_x03098_y03067</t>
        </is>
      </c>
      <c r="T3881" t="n">
        <v>0.972</v>
      </c>
      <c r="U3881" t="n">
        <v>0.95</v>
      </c>
      <c r="V3881" t="n">
        <v>0.37</v>
      </c>
      <c r="W3881" s="3" t="n"/>
      <c r="X3881" s="3" t="n"/>
      <c r="Y3881" s="4" t="inlineStr">
        <is>
          <t>open</t>
        </is>
      </c>
      <c r="Z3881" s="4" t="inlineStr">
        <is>
          <t>open</t>
        </is>
      </c>
    </row>
    <row r="3882">
      <c r="A3882" t="n">
        <v>38</v>
      </c>
      <c r="B3882" t="inlineStr">
        <is>
          <t>260831_WT5_GluA3_large_1_FusionStitcher</t>
        </is>
      </c>
      <c r="C3882" t="n">
        <v>68</v>
      </c>
      <c r="D3882" t="n">
        <v>2875</v>
      </c>
      <c r="E3882" t="n">
        <v>5599</v>
      </c>
      <c r="F3882" t="inlineStr">
        <is>
          <t>GluA3</t>
        </is>
      </c>
      <c r="G3882" t="n">
        <v>6.4</v>
      </c>
      <c r="H3882" t="inlineStr">
        <is>
          <t>Y</t>
        </is>
      </c>
      <c r="L3882" t="n">
        <v>1.236</v>
      </c>
      <c r="M3882" t="n">
        <v>15.1</v>
      </c>
      <c r="N3882" t="n">
        <v>17</v>
      </c>
      <c r="O3882" t="inlineStr">
        <is>
          <t>no</t>
        </is>
      </c>
      <c r="P3882" t="inlineStr">
        <is>
          <t>Type I, macular</t>
        </is>
      </c>
      <c r="Q3882" t="inlineStr">
        <is>
          <t>antibody</t>
        </is>
      </c>
      <c r="R3882" t="n">
        <v>0.37</v>
      </c>
      <c r="S3882" t="inlineStr">
        <is>
          <t>z0068_x02875_y05599</t>
        </is>
      </c>
      <c r="T3882" t="n">
        <v>0.955</v>
      </c>
      <c r="U3882" t="n">
        <v>0.96</v>
      </c>
      <c r="V3882" t="n">
        <v>0.43</v>
      </c>
      <c r="W3882" s="3" t="n"/>
      <c r="X3882" s="3" t="n"/>
      <c r="Y3882" s="4" t="inlineStr">
        <is>
          <t>open</t>
        </is>
      </c>
      <c r="Z3882" s="4" t="inlineStr">
        <is>
          <t>open</t>
        </is>
      </c>
    </row>
    <row r="3883">
      <c r="A3883" t="n">
        <v>39</v>
      </c>
      <c r="B3883" t="inlineStr">
        <is>
          <t>260831_WT5_GluA3_large_1_FusionStitcher</t>
        </is>
      </c>
      <c r="C3883" t="n">
        <v>136</v>
      </c>
      <c r="D3883" t="n">
        <v>2267</v>
      </c>
      <c r="E3883" t="n">
        <v>5114</v>
      </c>
      <c r="F3883" t="inlineStr">
        <is>
          <t>GluA3</t>
        </is>
      </c>
      <c r="G3883" t="n">
        <v>7.2</v>
      </c>
      <c r="H3883" t="inlineStr">
        <is>
          <t>Y</t>
        </is>
      </c>
      <c r="L3883" t="n">
        <v>1.194</v>
      </c>
      <c r="M3883" t="n">
        <v>14.6</v>
      </c>
      <c r="N3883" t="n">
        <v>15.3</v>
      </c>
      <c r="O3883" t="inlineStr">
        <is>
          <t>no</t>
        </is>
      </c>
      <c r="P3883" t="inlineStr">
        <is>
          <t>Type I, macular</t>
        </is>
      </c>
      <c r="Q3883" t="inlineStr">
        <is>
          <t>antibody</t>
        </is>
      </c>
      <c r="R3883" t="n">
        <v>0.37</v>
      </c>
      <c r="S3883" t="inlineStr">
        <is>
          <t>z0136_x02267_y05114</t>
        </is>
      </c>
      <c r="T3883" t="n">
        <v>0.925</v>
      </c>
      <c r="U3883" t="n">
        <v>0.84</v>
      </c>
      <c r="V3883" t="n">
        <v>0.27</v>
      </c>
      <c r="W3883" s="3" t="n"/>
      <c r="X3883" s="3" t="n"/>
      <c r="Y3883" s="4" t="inlineStr">
        <is>
          <t>open</t>
        </is>
      </c>
      <c r="Z3883" s="4" t="inlineStr">
        <is>
          <t>open</t>
        </is>
      </c>
    </row>
    <row r="3884">
      <c r="A3884" t="n">
        <v>40</v>
      </c>
      <c r="B3884" t="inlineStr">
        <is>
          <t>260831_WT5_GluA3_large_1_FusionStitcher</t>
        </is>
      </c>
      <c r="C3884" t="n">
        <v>68</v>
      </c>
      <c r="D3884" t="n">
        <v>3436</v>
      </c>
      <c r="E3884" t="n">
        <v>4938</v>
      </c>
      <c r="F3884" t="inlineStr">
        <is>
          <t>GluA3</t>
        </is>
      </c>
      <c r="G3884" t="n">
        <v>7.9</v>
      </c>
      <c r="H3884" t="inlineStr">
        <is>
          <t>Y</t>
        </is>
      </c>
      <c r="L3884" t="n">
        <v>1.697</v>
      </c>
      <c r="M3884" t="n">
        <v>20.7</v>
      </c>
      <c r="N3884" t="n">
        <v>24.6</v>
      </c>
      <c r="O3884" t="inlineStr">
        <is>
          <t>Y</t>
        </is>
      </c>
      <c r="P3884" t="inlineStr">
        <is>
          <t>Type I, macular</t>
        </is>
      </c>
      <c r="Q3884" t="inlineStr">
        <is>
          <t>antibody</t>
        </is>
      </c>
      <c r="R3884" t="n">
        <v>0.36</v>
      </c>
      <c r="S3884" t="inlineStr">
        <is>
          <t>z0068_x03436_y04938</t>
        </is>
      </c>
      <c r="T3884" t="n">
        <v>0.914</v>
      </c>
      <c r="U3884" t="n">
        <v>0.87</v>
      </c>
      <c r="V3884" t="n">
        <v>0.91</v>
      </c>
      <c r="W3884" s="3" t="n"/>
      <c r="X3884" s="3" t="n"/>
      <c r="Y3884" s="4" t="inlineStr">
        <is>
          <t>open</t>
        </is>
      </c>
      <c r="Z3884" s="4" t="inlineStr">
        <is>
          <t>open</t>
        </is>
      </c>
    </row>
    <row r="3885">
      <c r="A3885" t="n">
        <v>41</v>
      </c>
      <c r="B3885" t="inlineStr">
        <is>
          <t>260831_WT5_GluA3_large_1_FusionStitcher</t>
        </is>
      </c>
      <c r="C3885" t="n">
        <v>17</v>
      </c>
      <c r="D3885" t="n">
        <v>2386</v>
      </c>
      <c r="E3885" t="n">
        <v>5614</v>
      </c>
      <c r="F3885" t="inlineStr">
        <is>
          <t>GluA3</t>
        </is>
      </c>
      <c r="G3885" t="n">
        <v>9.199999999999999</v>
      </c>
      <c r="H3885" t="inlineStr">
        <is>
          <t>Y</t>
        </is>
      </c>
      <c r="L3885" t="n">
        <v>1.332</v>
      </c>
      <c r="M3885" t="n">
        <v>16.3</v>
      </c>
      <c r="N3885" t="n">
        <v>19</v>
      </c>
      <c r="O3885" t="inlineStr">
        <is>
          <t>Y</t>
        </is>
      </c>
      <c r="P3885" t="inlineStr">
        <is>
          <t>Type I, macular</t>
        </is>
      </c>
      <c r="Q3885" t="inlineStr">
        <is>
          <t>antibody</t>
        </is>
      </c>
      <c r="R3885" t="n">
        <v>0.33</v>
      </c>
      <c r="S3885" t="inlineStr">
        <is>
          <t>z0017_x02386_y05614</t>
        </is>
      </c>
      <c r="T3885" t="n">
        <v>0.913</v>
      </c>
      <c r="U3885" t="n">
        <v>0.98</v>
      </c>
      <c r="V3885" t="n">
        <v>0.26</v>
      </c>
      <c r="W3885" s="3" t="n"/>
      <c r="X3885" s="3" t="n"/>
      <c r="Y3885" s="4" t="inlineStr">
        <is>
          <t>open</t>
        </is>
      </c>
      <c r="Z3885" s="4" t="inlineStr">
        <is>
          <t>open</t>
        </is>
      </c>
    </row>
    <row r="3886">
      <c r="A3886" t="n">
        <v>42</v>
      </c>
      <c r="B3886" t="inlineStr">
        <is>
          <t>260831_WT5_GluA3_large_1_FusionStitcher</t>
        </is>
      </c>
      <c r="C3886" t="n">
        <v>51</v>
      </c>
      <c r="D3886" t="n">
        <v>3664</v>
      </c>
      <c r="E3886" t="n">
        <v>5326</v>
      </c>
      <c r="F3886" t="inlineStr">
        <is>
          <t>GluA3</t>
        </is>
      </c>
      <c r="G3886" t="n">
        <v>7.3</v>
      </c>
      <c r="H3886" t="inlineStr">
        <is>
          <t>Y</t>
        </is>
      </c>
      <c r="L3886" t="n">
        <v>1.601</v>
      </c>
      <c r="M3886" t="n">
        <v>19.6</v>
      </c>
      <c r="N3886" t="n">
        <v>20.8</v>
      </c>
      <c r="O3886" t="inlineStr">
        <is>
          <t>Y</t>
        </is>
      </c>
      <c r="P3886" t="inlineStr">
        <is>
          <t>Type I, macular</t>
        </is>
      </c>
      <c r="Q3886" t="inlineStr">
        <is>
          <t>antibody</t>
        </is>
      </c>
      <c r="R3886" t="n">
        <v>0.32</v>
      </c>
      <c r="S3886" t="inlineStr">
        <is>
          <t>z0051_x03664_y05326</t>
        </is>
      </c>
      <c r="T3886" t="n">
        <v>0.915</v>
      </c>
      <c r="U3886" t="n">
        <v>0.9</v>
      </c>
      <c r="V3886" t="n">
        <v>0.58</v>
      </c>
      <c r="W3886" s="3" t="n"/>
      <c r="X3886" s="3" t="n"/>
      <c r="Y3886" s="4" t="inlineStr">
        <is>
          <t>open</t>
        </is>
      </c>
      <c r="Z3886" s="4" t="inlineStr">
        <is>
          <t>open</t>
        </is>
      </c>
    </row>
    <row r="3887">
      <c r="A3887" t="n">
        <v>43</v>
      </c>
      <c r="B3887" t="inlineStr">
        <is>
          <t>260831_WT5_GluA3_large_1_FusionStitcher</t>
        </is>
      </c>
      <c r="C3887" t="n">
        <v>0</v>
      </c>
      <c r="D3887" t="n">
        <v>581</v>
      </c>
      <c r="E3887" t="n">
        <v>2269</v>
      </c>
      <c r="F3887" t="inlineStr">
        <is>
          <t>GluA3</t>
        </is>
      </c>
      <c r="G3887" t="n">
        <v>6.1</v>
      </c>
      <c r="H3887" t="inlineStr">
        <is>
          <t>Y</t>
        </is>
      </c>
      <c r="L3887" t="n">
        <v>2.133</v>
      </c>
      <c r="M3887" t="n">
        <v>26</v>
      </c>
      <c r="N3887" t="n">
        <v>25.2</v>
      </c>
      <c r="O3887" t="inlineStr">
        <is>
          <t>no</t>
        </is>
      </c>
      <c r="P3887" t="inlineStr">
        <is>
          <t>Type I, macular</t>
        </is>
      </c>
      <c r="Q3887" t="inlineStr">
        <is>
          <t>antibody</t>
        </is>
      </c>
      <c r="R3887" t="n">
        <v>0.32</v>
      </c>
      <c r="S3887" t="inlineStr">
        <is>
          <t>z0000_x00581_y02269</t>
        </is>
      </c>
      <c r="T3887" t="n">
        <v>0.983</v>
      </c>
      <c r="U3887" t="n">
        <v>0.78</v>
      </c>
      <c r="V3887" t="n">
        <v>0.39</v>
      </c>
      <c r="W3887" s="3" t="n"/>
      <c r="X3887" s="3" t="n"/>
      <c r="Y3887" s="4" t="inlineStr">
        <is>
          <t>open</t>
        </is>
      </c>
      <c r="Z3887" s="4" t="inlineStr">
        <is>
          <t>open</t>
        </is>
      </c>
    </row>
    <row r="3888">
      <c r="A3888" t="n">
        <v>44</v>
      </c>
      <c r="B3888" t="inlineStr">
        <is>
          <t>260831_WT5_GluA3_large_1_FusionStitcher</t>
        </is>
      </c>
      <c r="C3888" t="n">
        <v>204</v>
      </c>
      <c r="D3888" t="n">
        <v>2211</v>
      </c>
      <c r="E3888" t="n">
        <v>2767</v>
      </c>
      <c r="F3888" t="inlineStr">
        <is>
          <t>GluA3</t>
        </is>
      </c>
      <c r="G3888" t="n">
        <v>7.3</v>
      </c>
      <c r="H3888" t="inlineStr">
        <is>
          <t>Y</t>
        </is>
      </c>
      <c r="L3888" t="n">
        <v>1.978</v>
      </c>
      <c r="M3888" t="n">
        <v>24.2</v>
      </c>
      <c r="N3888" t="n">
        <v>25.1</v>
      </c>
      <c r="O3888" t="inlineStr">
        <is>
          <t>no</t>
        </is>
      </c>
      <c r="P3888" t="inlineStr">
        <is>
          <t>Type I, macular</t>
        </is>
      </c>
      <c r="Q3888" t="inlineStr">
        <is>
          <t>antibody</t>
        </is>
      </c>
      <c r="R3888" t="n">
        <v>0.31</v>
      </c>
      <c r="S3888" t="inlineStr">
        <is>
          <t>z0204_x02211_y02767</t>
        </is>
      </c>
      <c r="T3888" t="n">
        <v>0.926</v>
      </c>
      <c r="U3888" t="n">
        <v>0.99</v>
      </c>
      <c r="V3888" t="n">
        <v>0.27</v>
      </c>
      <c r="W3888" s="3" t="n"/>
      <c r="X3888" s="3" t="n"/>
      <c r="Y3888" s="4" t="inlineStr">
        <is>
          <t>open</t>
        </is>
      </c>
      <c r="Z3888" s="4" t="inlineStr">
        <is>
          <t>open</t>
        </is>
      </c>
    </row>
    <row r="3889">
      <c r="A3889" t="n">
        <v>45</v>
      </c>
      <c r="B3889" t="inlineStr">
        <is>
          <t>260831_WT5_GluA3_large_1_FusionStitcher</t>
        </is>
      </c>
      <c r="C3889" t="n">
        <v>238</v>
      </c>
      <c r="D3889" t="n">
        <v>2829</v>
      </c>
      <c r="E3889" t="n">
        <v>4266</v>
      </c>
      <c r="F3889" t="inlineStr">
        <is>
          <t>GluA3</t>
        </is>
      </c>
      <c r="G3889" t="n">
        <v>6.5</v>
      </c>
      <c r="H3889" t="inlineStr">
        <is>
          <t>Y</t>
        </is>
      </c>
      <c r="L3889" t="n">
        <v>1.57</v>
      </c>
      <c r="M3889" t="n">
        <v>19.2</v>
      </c>
      <c r="N3889" t="n">
        <v>19.7</v>
      </c>
      <c r="O3889" t="inlineStr">
        <is>
          <t>Y</t>
        </is>
      </c>
      <c r="P3889" t="inlineStr">
        <is>
          <t>Type I, macular</t>
        </is>
      </c>
      <c r="Q3889" t="inlineStr">
        <is>
          <t>antibody</t>
        </is>
      </c>
      <c r="R3889" t="n">
        <v>0.3</v>
      </c>
      <c r="S3889" t="inlineStr">
        <is>
          <t>z0238_x02829_y04266</t>
        </is>
      </c>
      <c r="T3889" t="n">
        <v>0.972</v>
      </c>
      <c r="U3889" t="n">
        <v>0.23</v>
      </c>
      <c r="V3889" t="n">
        <v>1.22</v>
      </c>
      <c r="W3889" s="3" t="n"/>
      <c r="X3889" s="3" t="n"/>
      <c r="Y3889" s="4" t="inlineStr">
        <is>
          <t>open</t>
        </is>
      </c>
      <c r="Z3889" s="4" t="inlineStr">
        <is>
          <t>open</t>
        </is>
      </c>
    </row>
    <row r="3890">
      <c r="A3890" t="n">
        <v>46</v>
      </c>
      <c r="B3890" t="inlineStr">
        <is>
          <t>260831_WT5_GluA3_large_1_FusionStitcher</t>
        </is>
      </c>
      <c r="C3890" t="n">
        <v>187</v>
      </c>
      <c r="D3890" t="n">
        <v>3328</v>
      </c>
      <c r="E3890" t="n">
        <v>3182</v>
      </c>
      <c r="F3890" t="inlineStr">
        <is>
          <t>GluA3</t>
        </is>
      </c>
      <c r="G3890" t="n">
        <v>9.199999999999999</v>
      </c>
      <c r="H3890" t="inlineStr">
        <is>
          <t>Y</t>
        </is>
      </c>
      <c r="L3890" t="n">
        <v>1.502</v>
      </c>
      <c r="M3890" t="n">
        <v>18.3</v>
      </c>
      <c r="N3890" t="n">
        <v>19.2</v>
      </c>
      <c r="O3890" t="inlineStr">
        <is>
          <t>Y</t>
        </is>
      </c>
      <c r="P3890" t="inlineStr">
        <is>
          <t>Type I, macular</t>
        </is>
      </c>
      <c r="Q3890" t="inlineStr">
        <is>
          <t>antibody</t>
        </is>
      </c>
      <c r="R3890" t="n">
        <v>0.3</v>
      </c>
      <c r="S3890" t="inlineStr">
        <is>
          <t>z0187_x03328_y03182</t>
        </is>
      </c>
      <c r="T3890" t="n">
        <v>0.905</v>
      </c>
      <c r="U3890" t="n">
        <v>0.96</v>
      </c>
      <c r="V3890" t="n">
        <v>0.29</v>
      </c>
      <c r="W3890" s="3" t="n"/>
      <c r="X3890" s="3" t="n"/>
      <c r="Y3890" s="4" t="inlineStr">
        <is>
          <t>open</t>
        </is>
      </c>
      <c r="Z3890" s="4" t="inlineStr">
        <is>
          <t>open</t>
        </is>
      </c>
    </row>
    <row r="3891">
      <c r="A3891" t="n">
        <v>47</v>
      </c>
      <c r="B3891" t="inlineStr">
        <is>
          <t>260831_WT5_GluA3_large_1_FusionStitcher</t>
        </is>
      </c>
      <c r="C3891" t="n">
        <v>119</v>
      </c>
      <c r="D3891" t="n">
        <v>2727</v>
      </c>
      <c r="E3891" t="n">
        <v>2690</v>
      </c>
      <c r="F3891" t="inlineStr">
        <is>
          <t>GluA3</t>
        </is>
      </c>
      <c r="G3891" t="n">
        <v>6.2</v>
      </c>
      <c r="H3891" t="inlineStr">
        <is>
          <t>Y</t>
        </is>
      </c>
      <c r="L3891" t="n">
        <v>1.505</v>
      </c>
      <c r="M3891" t="n">
        <v>18.4</v>
      </c>
      <c r="N3891" t="n">
        <v>19.4</v>
      </c>
      <c r="O3891" t="inlineStr">
        <is>
          <t>Y</t>
        </is>
      </c>
      <c r="P3891" t="inlineStr">
        <is>
          <t>Type I, macular</t>
        </is>
      </c>
      <c r="Q3891" t="inlineStr">
        <is>
          <t>antibody</t>
        </is>
      </c>
      <c r="R3891" t="n">
        <v>0.23</v>
      </c>
      <c r="S3891" t="inlineStr">
        <is>
          <t>z0119_x02727_y02690</t>
        </is>
      </c>
      <c r="T3891" t="n">
        <v>0.98</v>
      </c>
      <c r="U3891" t="n">
        <v>0.2</v>
      </c>
      <c r="V3891" t="n">
        <v>0.59</v>
      </c>
      <c r="W3891" s="3" t="n"/>
      <c r="X3891" s="3" t="n"/>
      <c r="Y3891" s="4" t="inlineStr">
        <is>
          <t>open</t>
        </is>
      </c>
      <c r="Z3891" s="4" t="inlineStr">
        <is>
          <t>open</t>
        </is>
      </c>
    </row>
    <row r="3892">
      <c r="A3892" t="n">
        <v>48</v>
      </c>
      <c r="B3892" t="inlineStr">
        <is>
          <t>260831_WT5_GluA3_large_1_FusionStitcher</t>
        </is>
      </c>
      <c r="C3892" t="n">
        <v>170</v>
      </c>
      <c r="D3892" t="n">
        <v>3386</v>
      </c>
      <c r="E3892" t="n">
        <v>5034</v>
      </c>
      <c r="F3892" t="inlineStr">
        <is>
          <t>GluA3</t>
        </is>
      </c>
      <c r="G3892" t="n">
        <v>6.4</v>
      </c>
      <c r="H3892" t="inlineStr">
        <is>
          <t>Y</t>
        </is>
      </c>
      <c r="L3892" t="n">
        <v>1.071</v>
      </c>
      <c r="M3892" t="n">
        <v>13.1</v>
      </c>
      <c r="N3892" t="n">
        <v>21.2</v>
      </c>
      <c r="O3892" t="inlineStr">
        <is>
          <t>no</t>
        </is>
      </c>
      <c r="P3892" t="inlineStr">
        <is>
          <t>Type I, macular</t>
        </is>
      </c>
      <c r="Q3892" t="inlineStr">
        <is>
          <t>antibody</t>
        </is>
      </c>
      <c r="R3892" t="n">
        <v>0.2</v>
      </c>
      <c r="S3892" t="inlineStr">
        <is>
          <t>z0170_x03386_y05034</t>
        </is>
      </c>
      <c r="T3892" t="n">
        <v>0.902</v>
      </c>
      <c r="U3892" t="n">
        <v>0.51</v>
      </c>
      <c r="V3892" t="n">
        <v>0.32</v>
      </c>
      <c r="W3892" s="3" t="n"/>
      <c r="X3892" s="3" t="n"/>
      <c r="Y3892" s="4" t="inlineStr">
        <is>
          <t>open</t>
        </is>
      </c>
      <c r="Z3892" s="4" t="inlineStr">
        <is>
          <t>open</t>
        </is>
      </c>
    </row>
    <row r="3893">
      <c r="A3893" t="n">
        <v>49</v>
      </c>
      <c r="B3893" t="inlineStr">
        <is>
          <t>260831_WT5_GluA3_large_1_FusionStitcher</t>
        </is>
      </c>
      <c r="C3893" t="n">
        <v>0</v>
      </c>
      <c r="D3893" t="n">
        <v>1293</v>
      </c>
      <c r="E3893" t="n">
        <v>2348</v>
      </c>
      <c r="F3893" t="inlineStr">
        <is>
          <t>GluA3</t>
        </is>
      </c>
      <c r="G3893" t="n">
        <v>2.9</v>
      </c>
      <c r="L3893" t="n">
        <v>1.23</v>
      </c>
      <c r="M3893" t="n">
        <v>15</v>
      </c>
      <c r="N3893" t="n">
        <v>17.1</v>
      </c>
      <c r="O3893" t="inlineStr">
        <is>
          <t>no</t>
        </is>
      </c>
      <c r="P3893" t="inlineStr">
        <is>
          <t>Type I, macular</t>
        </is>
      </c>
      <c r="Q3893" t="inlineStr">
        <is>
          <t>texture</t>
        </is>
      </c>
      <c r="R3893" t="n">
        <v>0.2</v>
      </c>
      <c r="S3893" t="inlineStr">
        <is>
          <t>z0000_x01293_y02348</t>
        </is>
      </c>
      <c r="T3893" t="n">
        <v>0.929</v>
      </c>
      <c r="U3893" t="n">
        <v>0.95</v>
      </c>
      <c r="V3893" t="n">
        <v>3.03</v>
      </c>
      <c r="W3893" s="3" t="n"/>
      <c r="X3893" s="3" t="n"/>
      <c r="Y3893" s="4" t="inlineStr">
        <is>
          <t>open</t>
        </is>
      </c>
      <c r="Z3893" s="4" t="inlineStr">
        <is>
          <t>open</t>
        </is>
      </c>
    </row>
    <row r="3894">
      <c r="A3894" t="n">
        <v>50</v>
      </c>
      <c r="B3894" t="inlineStr">
        <is>
          <t>260831_WT5_GluA3_large_1_FusionStitcher</t>
        </is>
      </c>
      <c r="C3894" t="n">
        <v>17</v>
      </c>
      <c r="D3894" t="n">
        <v>1301</v>
      </c>
      <c r="E3894" t="n">
        <v>410</v>
      </c>
      <c r="F3894" t="inlineStr">
        <is>
          <t>GluA3</t>
        </is>
      </c>
      <c r="G3894" t="n">
        <v>2.4</v>
      </c>
      <c r="L3894" t="n">
        <v>1.468</v>
      </c>
      <c r="M3894" t="n">
        <v>17.9</v>
      </c>
      <c r="N3894" t="n">
        <v>18.5</v>
      </c>
      <c r="O3894" t="inlineStr">
        <is>
          <t>Y</t>
        </is>
      </c>
      <c r="P3894" t="inlineStr">
        <is>
          <t>Type I, macular</t>
        </is>
      </c>
      <c r="Q3894" t="inlineStr">
        <is>
          <t>texture</t>
        </is>
      </c>
      <c r="R3894" t="n">
        <v>0.22</v>
      </c>
      <c r="S3894" t="inlineStr">
        <is>
          <t>z0017_x01301_y00410</t>
        </is>
      </c>
      <c r="T3894" t="n">
        <v>0.955</v>
      </c>
      <c r="U3894" t="n">
        <v>0.99</v>
      </c>
      <c r="V3894" t="n">
        <v>0.33</v>
      </c>
      <c r="W3894" s="3" t="n"/>
      <c r="X3894" s="3" t="n"/>
      <c r="Y3894" s="4" t="inlineStr">
        <is>
          <t>open</t>
        </is>
      </c>
      <c r="Z3894" s="4" t="inlineStr">
        <is>
          <t>open</t>
        </is>
      </c>
    </row>
    <row r="3895">
      <c r="A3895" t="n">
        <v>51</v>
      </c>
      <c r="B3895" t="inlineStr">
        <is>
          <t>260831_WT5_GluA3_large_1_FusionStitcher</t>
        </is>
      </c>
      <c r="C3895" t="n">
        <v>119</v>
      </c>
      <c r="D3895" t="n">
        <v>3060</v>
      </c>
      <c r="E3895" t="n">
        <v>465</v>
      </c>
      <c r="F3895" t="inlineStr">
        <is>
          <t>GluA3</t>
        </is>
      </c>
      <c r="G3895" t="n">
        <v>2.6</v>
      </c>
      <c r="L3895" t="n">
        <v>1.477</v>
      </c>
      <c r="M3895" t="n">
        <v>18</v>
      </c>
      <c r="N3895" t="n">
        <v>17.3</v>
      </c>
      <c r="O3895" t="inlineStr">
        <is>
          <t>Y</t>
        </is>
      </c>
      <c r="P3895" t="inlineStr">
        <is>
          <t>Type I, macular</t>
        </is>
      </c>
      <c r="Q3895" t="inlineStr">
        <is>
          <t>texture</t>
        </is>
      </c>
      <c r="R3895" t="n">
        <v>0.25</v>
      </c>
      <c r="S3895" t="inlineStr">
        <is>
          <t>z0119_x03060_y00465</t>
        </is>
      </c>
      <c r="T3895" t="n">
        <v>0.976</v>
      </c>
      <c r="U3895" t="n">
        <v>0.9399999999999999</v>
      </c>
      <c r="V3895" t="n">
        <v>0.25</v>
      </c>
      <c r="W3895" s="3" t="n"/>
      <c r="X3895" s="3" t="n"/>
      <c r="Y3895" s="4" t="inlineStr">
        <is>
          <t>open</t>
        </is>
      </c>
      <c r="Z3895" s="4" t="inlineStr">
        <is>
          <t>open</t>
        </is>
      </c>
    </row>
    <row r="3896">
      <c r="A3896" t="n">
        <v>52</v>
      </c>
      <c r="B3896" t="inlineStr">
        <is>
          <t>260831_WT5_GluA3_large_1_FusionStitcher</t>
        </is>
      </c>
      <c r="C3896" t="n">
        <v>0</v>
      </c>
      <c r="D3896" t="n">
        <v>1247</v>
      </c>
      <c r="E3896" t="n">
        <v>290</v>
      </c>
      <c r="F3896" t="inlineStr">
        <is>
          <t>GluA3</t>
        </is>
      </c>
      <c r="G3896" t="n">
        <v>3.8</v>
      </c>
      <c r="L3896" t="n">
        <v>1.424</v>
      </c>
      <c r="M3896" t="n">
        <v>17.4</v>
      </c>
      <c r="N3896" t="n">
        <v>20</v>
      </c>
      <c r="O3896" t="inlineStr">
        <is>
          <t>Y</t>
        </is>
      </c>
      <c r="P3896" t="inlineStr">
        <is>
          <t>Type I, macular</t>
        </is>
      </c>
      <c r="Q3896" t="inlineStr">
        <is>
          <t>texture</t>
        </is>
      </c>
      <c r="R3896" t="n">
        <v>0.15</v>
      </c>
      <c r="S3896" t="inlineStr">
        <is>
          <t>z0000_x01247_y00290</t>
        </is>
      </c>
      <c r="T3896" t="n">
        <v>0.907</v>
      </c>
      <c r="U3896" t="n">
        <v>0.96</v>
      </c>
      <c r="V3896" t="n">
        <v>0.29</v>
      </c>
      <c r="W3896" s="3" t="n"/>
      <c r="X3896" s="3" t="n"/>
      <c r="Y3896" s="4" t="inlineStr">
        <is>
          <t>open</t>
        </is>
      </c>
      <c r="Z3896" s="4" t="inlineStr">
        <is>
          <t>open</t>
        </is>
      </c>
    </row>
    <row r="3897">
      <c r="A3897" t="n">
        <v>53</v>
      </c>
      <c r="B3897" t="inlineStr">
        <is>
          <t>260831_WT5_GluA3_large_1_FusionStitcher</t>
        </is>
      </c>
      <c r="C3897" t="n">
        <v>17</v>
      </c>
      <c r="D3897" t="n">
        <v>688</v>
      </c>
      <c r="E3897" t="n">
        <v>2375</v>
      </c>
      <c r="F3897" t="inlineStr">
        <is>
          <t>GluA3</t>
        </is>
      </c>
      <c r="G3897" t="n">
        <v>3.5</v>
      </c>
      <c r="L3897" t="n">
        <v>1.247</v>
      </c>
      <c r="M3897" t="n">
        <v>15.2</v>
      </c>
      <c r="N3897" t="n">
        <v>17.8</v>
      </c>
      <c r="O3897" t="inlineStr">
        <is>
          <t>no</t>
        </is>
      </c>
      <c r="P3897" t="inlineStr">
        <is>
          <t>Type I, macular</t>
        </is>
      </c>
      <c r="Q3897" t="inlineStr">
        <is>
          <t>texture</t>
        </is>
      </c>
      <c r="R3897" t="n">
        <v>0.27</v>
      </c>
      <c r="S3897" t="inlineStr">
        <is>
          <t>z0017_x00688_y02375</t>
        </is>
      </c>
      <c r="T3897" t="n">
        <v>0.978</v>
      </c>
      <c r="U3897" t="n">
        <v>0.95</v>
      </c>
      <c r="V3897" t="n">
        <v>0.31</v>
      </c>
      <c r="W3897" s="3" t="n"/>
      <c r="X3897" s="3" t="n"/>
      <c r="Y3897" s="4" t="inlineStr">
        <is>
          <t>open</t>
        </is>
      </c>
      <c r="Z3897" s="4" t="inlineStr">
        <is>
          <t>open</t>
        </is>
      </c>
    </row>
    <row r="3898">
      <c r="A3898" t="n">
        <v>54</v>
      </c>
      <c r="B3898" t="inlineStr">
        <is>
          <t>260831_WT5_GluA3_large_1_FusionStitcher</t>
        </is>
      </c>
      <c r="C3898" t="n">
        <v>17</v>
      </c>
      <c r="D3898" t="n">
        <v>3311</v>
      </c>
      <c r="E3898" t="n">
        <v>842</v>
      </c>
      <c r="F3898" t="inlineStr">
        <is>
          <t>GluA3</t>
        </is>
      </c>
      <c r="G3898" t="n">
        <v>3.1</v>
      </c>
      <c r="L3898" t="n">
        <v>1.329</v>
      </c>
      <c r="M3898" t="n">
        <v>16.2</v>
      </c>
      <c r="N3898" t="n">
        <v>17.5</v>
      </c>
      <c r="O3898" t="inlineStr">
        <is>
          <t>Y</t>
        </is>
      </c>
      <c r="P3898" t="inlineStr">
        <is>
          <t>Type I, macular</t>
        </is>
      </c>
      <c r="Q3898" t="inlineStr">
        <is>
          <t>texture</t>
        </is>
      </c>
      <c r="R3898" t="n">
        <v>0.23</v>
      </c>
      <c r="S3898" t="inlineStr">
        <is>
          <t>z0017_x03311_y00842</t>
        </is>
      </c>
      <c r="T3898" t="n">
        <v>0.958</v>
      </c>
      <c r="U3898" t="n">
        <v>0.98</v>
      </c>
      <c r="V3898" t="n">
        <v>0.39</v>
      </c>
      <c r="W3898" s="3" t="n"/>
      <c r="X3898" s="3" t="n"/>
      <c r="Y3898" s="4" t="inlineStr">
        <is>
          <t>open</t>
        </is>
      </c>
      <c r="Z3898" s="4" t="inlineStr">
        <is>
          <t>open</t>
        </is>
      </c>
    </row>
    <row r="3899">
      <c r="A3899" t="n">
        <v>55</v>
      </c>
      <c r="B3899" t="inlineStr">
        <is>
          <t>260831_WT5_GluA3_large_1_FusionStitcher</t>
        </is>
      </c>
      <c r="C3899" t="n">
        <v>0</v>
      </c>
      <c r="D3899" t="n">
        <v>1848</v>
      </c>
      <c r="E3899" t="n">
        <v>3996</v>
      </c>
      <c r="F3899" t="inlineStr">
        <is>
          <t>GluA3</t>
        </is>
      </c>
      <c r="G3899" t="n">
        <v>2.8</v>
      </c>
      <c r="L3899" t="n">
        <v>1.372</v>
      </c>
      <c r="M3899" t="n">
        <v>16.7</v>
      </c>
      <c r="N3899" t="n">
        <v>19.4</v>
      </c>
      <c r="O3899" t="inlineStr">
        <is>
          <t>Y</t>
        </is>
      </c>
      <c r="P3899" t="inlineStr">
        <is>
          <t>Type I, macular</t>
        </is>
      </c>
      <c r="Q3899" t="inlineStr">
        <is>
          <t>texture</t>
        </is>
      </c>
      <c r="R3899" t="n">
        <v>0.23</v>
      </c>
      <c r="S3899" t="inlineStr">
        <is>
          <t>z0000_x01848_y03996</t>
        </is>
      </c>
      <c r="T3899" t="n">
        <v>0.959</v>
      </c>
      <c r="U3899" t="n">
        <v>0.38</v>
      </c>
      <c r="V3899" t="n">
        <v>0.44</v>
      </c>
      <c r="W3899" s="3" t="n"/>
      <c r="X3899" s="3" t="n"/>
      <c r="Y3899" s="4" t="inlineStr">
        <is>
          <t>open</t>
        </is>
      </c>
      <c r="Z3899" s="4" t="inlineStr">
        <is>
          <t>open</t>
        </is>
      </c>
    </row>
    <row r="3900">
      <c r="A3900" t="n">
        <v>56</v>
      </c>
      <c r="B3900" t="inlineStr">
        <is>
          <t>260831_WT5_GluA3_large_1_FusionStitcher</t>
        </is>
      </c>
      <c r="C3900" t="n">
        <v>0</v>
      </c>
      <c r="D3900" t="n">
        <v>3149</v>
      </c>
      <c r="E3900" t="n">
        <v>339</v>
      </c>
      <c r="F3900" t="inlineStr">
        <is>
          <t>GluA3</t>
        </is>
      </c>
      <c r="G3900" t="n">
        <v>3.3</v>
      </c>
      <c r="L3900" t="n">
        <v>1.232</v>
      </c>
      <c r="M3900" t="n">
        <v>15</v>
      </c>
      <c r="N3900" t="n">
        <v>18.3</v>
      </c>
      <c r="O3900" t="inlineStr">
        <is>
          <t>no</t>
        </is>
      </c>
      <c r="P3900" t="inlineStr">
        <is>
          <t>Type I, macular</t>
        </is>
      </c>
      <c r="Q3900" t="inlineStr">
        <is>
          <t>texture</t>
        </is>
      </c>
      <c r="R3900" t="n">
        <v>0.18</v>
      </c>
      <c r="S3900" t="inlineStr">
        <is>
          <t>z0000_x03149_y00339</t>
        </is>
      </c>
      <c r="T3900" t="n">
        <v>0.915</v>
      </c>
      <c r="U3900" t="n">
        <v>0.99</v>
      </c>
      <c r="V3900" t="n">
        <v>0.35</v>
      </c>
      <c r="W3900" s="3" t="n"/>
      <c r="X3900" s="3" t="n"/>
      <c r="Y3900" s="4" t="inlineStr">
        <is>
          <t>open</t>
        </is>
      </c>
      <c r="Z3900" s="4" t="inlineStr">
        <is>
          <t>open</t>
        </is>
      </c>
    </row>
    <row r="3901">
      <c r="A3901" t="n">
        <v>57</v>
      </c>
      <c r="B3901" t="inlineStr">
        <is>
          <t>260831_WT5_GluA3_large_1_FusionStitcher</t>
        </is>
      </c>
      <c r="C3901" t="n">
        <v>51</v>
      </c>
      <c r="D3901" t="n">
        <v>81</v>
      </c>
      <c r="E3901" t="n">
        <v>2468</v>
      </c>
      <c r="F3901" t="inlineStr">
        <is>
          <t>GluA3</t>
        </is>
      </c>
      <c r="G3901" t="n">
        <v>2.2</v>
      </c>
      <c r="L3901" t="n">
        <v>1.431</v>
      </c>
      <c r="M3901" t="n">
        <v>17.5</v>
      </c>
      <c r="N3901" t="n">
        <v>19.2</v>
      </c>
      <c r="O3901" t="inlineStr">
        <is>
          <t>Y</t>
        </is>
      </c>
      <c r="P3901" t="inlineStr">
        <is>
          <t>Type I, macular</t>
        </is>
      </c>
      <c r="Q3901" t="inlineStr">
        <is>
          <t>texture</t>
        </is>
      </c>
      <c r="R3901" t="n">
        <v>0.21</v>
      </c>
      <c r="S3901" t="inlineStr">
        <is>
          <t>z0051_x00081_y02468</t>
        </is>
      </c>
      <c r="T3901" t="n">
        <v>0.9320000000000001</v>
      </c>
      <c r="U3901" t="n">
        <v>0.98</v>
      </c>
      <c r="V3901" t="n">
        <v>0.32</v>
      </c>
      <c r="W3901" s="3" t="n"/>
      <c r="X3901" s="3" t="n"/>
      <c r="Y3901" s="4" t="inlineStr">
        <is>
          <t>open</t>
        </is>
      </c>
      <c r="Z3901" s="4" t="inlineStr">
        <is>
          <t>open</t>
        </is>
      </c>
    </row>
    <row r="3902">
      <c r="A3902" t="n">
        <v>58</v>
      </c>
      <c r="B3902" t="inlineStr">
        <is>
          <t>260831_WT5_GluA3_large_1_FusionStitcher</t>
        </is>
      </c>
      <c r="C3902" t="n">
        <v>0</v>
      </c>
      <c r="D3902" t="n">
        <v>589</v>
      </c>
      <c r="E3902" t="n">
        <v>686</v>
      </c>
      <c r="F3902" t="inlineStr">
        <is>
          <t>GluA3</t>
        </is>
      </c>
      <c r="G3902" t="n">
        <v>2.8</v>
      </c>
      <c r="L3902" t="n">
        <v>1.229</v>
      </c>
      <c r="M3902" t="n">
        <v>15</v>
      </c>
      <c r="N3902" t="n">
        <v>17.6</v>
      </c>
      <c r="O3902" t="inlineStr">
        <is>
          <t>no</t>
        </is>
      </c>
      <c r="P3902" t="inlineStr">
        <is>
          <t>Type I, macular</t>
        </is>
      </c>
      <c r="Q3902" t="inlineStr">
        <is>
          <t>texture</t>
        </is>
      </c>
      <c r="R3902" t="n">
        <v>0.23</v>
      </c>
      <c r="S3902" t="inlineStr">
        <is>
          <t>z0000_x00589_y00686</t>
        </is>
      </c>
      <c r="T3902" t="n">
        <v>0.927</v>
      </c>
      <c r="U3902" t="n">
        <v>0.83</v>
      </c>
      <c r="V3902" t="n">
        <v>0.35</v>
      </c>
      <c r="W3902" s="3" t="n"/>
      <c r="X3902" s="3" t="n"/>
      <c r="Y3902" s="4" t="inlineStr">
        <is>
          <t>open</t>
        </is>
      </c>
      <c r="Z3902" s="4" t="inlineStr">
        <is>
          <t>open</t>
        </is>
      </c>
    </row>
    <row r="3903">
      <c r="A3903" t="n">
        <v>59</v>
      </c>
      <c r="B3903" t="inlineStr">
        <is>
          <t>260831_WT5_GluA3_large_1_FusionStitcher</t>
        </is>
      </c>
      <c r="C3903" t="n">
        <v>119</v>
      </c>
      <c r="D3903" t="n">
        <v>827</v>
      </c>
      <c r="E3903" t="n">
        <v>2087</v>
      </c>
      <c r="F3903" t="inlineStr">
        <is>
          <t>GluA3</t>
        </is>
      </c>
      <c r="G3903" t="n">
        <v>2.4</v>
      </c>
      <c r="L3903" t="n">
        <v>1.257</v>
      </c>
      <c r="M3903" t="n">
        <v>15.3</v>
      </c>
      <c r="N3903" t="n">
        <v>15</v>
      </c>
      <c r="O3903" t="inlineStr">
        <is>
          <t>no</t>
        </is>
      </c>
      <c r="P3903" t="inlineStr">
        <is>
          <t>Type I, macular</t>
        </is>
      </c>
      <c r="Q3903" t="inlineStr">
        <is>
          <t>texture</t>
        </is>
      </c>
      <c r="R3903" t="n">
        <v>0.25</v>
      </c>
      <c r="S3903" t="inlineStr">
        <is>
          <t>z0119_x00827_y02087</t>
        </is>
      </c>
      <c r="T3903" t="n">
        <v>0.973</v>
      </c>
      <c r="U3903" t="n">
        <v>0.91</v>
      </c>
      <c r="V3903" t="n">
        <v>2.4</v>
      </c>
      <c r="W3903" s="3" t="n"/>
      <c r="X3903" s="3" t="n"/>
      <c r="Y3903" s="4" t="inlineStr">
        <is>
          <t>open</t>
        </is>
      </c>
      <c r="Z3903" s="4" t="inlineStr">
        <is>
          <t>open</t>
        </is>
      </c>
    </row>
    <row r="3904">
      <c r="A3904" t="n">
        <v>60</v>
      </c>
      <c r="B3904" t="inlineStr">
        <is>
          <t>260831_WT5_GluA3_large_1_FusionStitcher</t>
        </is>
      </c>
      <c r="C3904" t="n">
        <v>17</v>
      </c>
      <c r="D3904" t="n">
        <v>1143</v>
      </c>
      <c r="E3904" t="n">
        <v>210</v>
      </c>
      <c r="F3904" t="inlineStr">
        <is>
          <t>GluA3</t>
        </is>
      </c>
      <c r="G3904" t="n">
        <v>2.8</v>
      </c>
      <c r="L3904" t="n">
        <v>1.244</v>
      </c>
      <c r="M3904" t="n">
        <v>15.2</v>
      </c>
      <c r="N3904" t="n">
        <v>16.9</v>
      </c>
      <c r="O3904" t="inlineStr">
        <is>
          <t>no</t>
        </is>
      </c>
      <c r="P3904" t="inlineStr">
        <is>
          <t>Type I, macular</t>
        </is>
      </c>
      <c r="Q3904" t="inlineStr">
        <is>
          <t>texture</t>
        </is>
      </c>
      <c r="R3904" t="n">
        <v>0.24</v>
      </c>
      <c r="S3904" t="inlineStr">
        <is>
          <t>z0017_x01143_y00210</t>
        </is>
      </c>
      <c r="T3904" t="n">
        <v>0.993</v>
      </c>
      <c r="U3904" t="n">
        <v>0.4</v>
      </c>
      <c r="V3904" t="n">
        <v>0.37</v>
      </c>
      <c r="W3904" s="3" t="n"/>
      <c r="X3904" s="3" t="n"/>
      <c r="Y3904" s="4" t="inlineStr">
        <is>
          <t>open</t>
        </is>
      </c>
      <c r="Z3904" s="4" t="inlineStr">
        <is>
          <t>open</t>
        </is>
      </c>
    </row>
    <row r="3905">
      <c r="A3905" t="n">
        <v>61</v>
      </c>
      <c r="B3905" t="inlineStr">
        <is>
          <t>260831_WT5_GluA3_large_1_FusionStitcher</t>
        </is>
      </c>
      <c r="C3905" t="n">
        <v>51</v>
      </c>
      <c r="D3905" t="n">
        <v>148</v>
      </c>
      <c r="E3905" t="n">
        <v>3133</v>
      </c>
      <c r="F3905" t="inlineStr">
        <is>
          <t>GluA3</t>
        </is>
      </c>
      <c r="G3905" t="n">
        <v>2.8</v>
      </c>
      <c r="L3905" t="n">
        <v>1.699</v>
      </c>
      <c r="M3905" t="n">
        <v>20.7</v>
      </c>
      <c r="N3905" t="n">
        <v>20.7</v>
      </c>
      <c r="O3905" t="inlineStr">
        <is>
          <t>Y</t>
        </is>
      </c>
      <c r="P3905" t="inlineStr">
        <is>
          <t>Type I, macular</t>
        </is>
      </c>
      <c r="Q3905" t="inlineStr">
        <is>
          <t>texture</t>
        </is>
      </c>
      <c r="R3905" t="n">
        <v>0.22</v>
      </c>
      <c r="S3905" t="inlineStr">
        <is>
          <t>z0051_x00148_y03133</t>
        </is>
      </c>
      <c r="T3905" t="n">
        <v>0.947</v>
      </c>
      <c r="U3905" t="n">
        <v>0.99</v>
      </c>
      <c r="V3905" t="n">
        <v>0.29</v>
      </c>
      <c r="W3905" s="3" t="n"/>
      <c r="X3905" s="3" t="n"/>
      <c r="Y3905" s="4" t="inlineStr">
        <is>
          <t>open</t>
        </is>
      </c>
      <c r="Z3905" s="4" t="inlineStr">
        <is>
          <t>open</t>
        </is>
      </c>
    </row>
    <row r="3906">
      <c r="A3906" t="n">
        <v>62</v>
      </c>
      <c r="B3906" t="inlineStr">
        <is>
          <t>260831_WT5_GluA3_large_1_FusionStitcher</t>
        </is>
      </c>
      <c r="C3906" t="n">
        <v>170</v>
      </c>
      <c r="D3906" t="n">
        <v>1002</v>
      </c>
      <c r="E3906" t="n">
        <v>2249</v>
      </c>
      <c r="F3906" t="inlineStr">
        <is>
          <t>GluA3</t>
        </is>
      </c>
      <c r="G3906" t="n">
        <v>4</v>
      </c>
      <c r="L3906" t="n">
        <v>1.411</v>
      </c>
      <c r="M3906" t="n">
        <v>17.2</v>
      </c>
      <c r="N3906" t="n">
        <v>19.6</v>
      </c>
      <c r="O3906" t="inlineStr">
        <is>
          <t>Y</t>
        </is>
      </c>
      <c r="P3906" t="inlineStr">
        <is>
          <t>Type I, macular</t>
        </is>
      </c>
      <c r="Q3906" t="inlineStr">
        <is>
          <t>texture</t>
        </is>
      </c>
      <c r="R3906" t="n">
        <v>0.24</v>
      </c>
      <c r="S3906" t="inlineStr">
        <is>
          <t>z0170_x01002_y02249</t>
        </is>
      </c>
      <c r="T3906" t="n">
        <v>0.966</v>
      </c>
      <c r="U3906" t="n">
        <v>0.98</v>
      </c>
      <c r="V3906" t="n">
        <v>0.35</v>
      </c>
      <c r="W3906" s="3" t="n"/>
      <c r="X3906" s="3" t="n"/>
      <c r="Y3906" s="4" t="inlineStr">
        <is>
          <t>open</t>
        </is>
      </c>
      <c r="Z3906" s="4" t="inlineStr">
        <is>
          <t>open</t>
        </is>
      </c>
    </row>
    <row r="3907">
      <c r="A3907" t="n">
        <v>63</v>
      </c>
      <c r="B3907" t="inlineStr">
        <is>
          <t>260831_WT5_GluA3_large_1_FusionStitcher</t>
        </is>
      </c>
      <c r="C3907" t="n">
        <v>0</v>
      </c>
      <c r="D3907" t="n">
        <v>3620</v>
      </c>
      <c r="E3907" t="n">
        <v>4471</v>
      </c>
      <c r="F3907" t="inlineStr">
        <is>
          <t>GluA3</t>
        </is>
      </c>
      <c r="G3907" t="n">
        <v>3.5</v>
      </c>
      <c r="L3907" t="n">
        <v>1.345</v>
      </c>
      <c r="M3907" t="n">
        <v>16.4</v>
      </c>
      <c r="N3907" t="n">
        <v>17.2</v>
      </c>
      <c r="O3907" t="inlineStr">
        <is>
          <t>Y</t>
        </is>
      </c>
      <c r="P3907" t="inlineStr">
        <is>
          <t>Type I, macular</t>
        </is>
      </c>
      <c r="Q3907" t="inlineStr">
        <is>
          <t>texture</t>
        </is>
      </c>
      <c r="R3907" t="n">
        <v>0.26</v>
      </c>
      <c r="S3907" t="inlineStr">
        <is>
          <t>z0000_x03620_y04471</t>
        </is>
      </c>
      <c r="T3907" t="n">
        <v>0.988</v>
      </c>
      <c r="U3907" t="n">
        <v>0.97</v>
      </c>
      <c r="V3907" t="n">
        <v>1.68</v>
      </c>
      <c r="W3907" s="3" t="n"/>
      <c r="X3907" s="3" t="n"/>
      <c r="Y3907" s="4" t="inlineStr">
        <is>
          <t>open</t>
        </is>
      </c>
      <c r="Z3907" s="4" t="inlineStr">
        <is>
          <t>open</t>
        </is>
      </c>
    </row>
    <row r="3908">
      <c r="A3908" t="n">
        <v>64</v>
      </c>
      <c r="B3908" t="inlineStr">
        <is>
          <t>260831_WT5_GluA3_large_1_FusionStitcher</t>
        </is>
      </c>
      <c r="C3908" t="n">
        <v>238</v>
      </c>
      <c r="D3908" t="n">
        <v>1294</v>
      </c>
      <c r="E3908" t="n">
        <v>460</v>
      </c>
      <c r="F3908" t="inlineStr">
        <is>
          <t>GluA3</t>
        </is>
      </c>
      <c r="G3908" t="n">
        <v>3.2</v>
      </c>
      <c r="L3908" t="n">
        <v>1.237</v>
      </c>
      <c r="M3908" t="n">
        <v>15.1</v>
      </c>
      <c r="N3908" t="n">
        <v>17.2</v>
      </c>
      <c r="O3908" t="inlineStr">
        <is>
          <t>no</t>
        </is>
      </c>
      <c r="P3908" t="inlineStr">
        <is>
          <t>Type I, macular</t>
        </is>
      </c>
      <c r="Q3908" t="inlineStr">
        <is>
          <t>texture</t>
        </is>
      </c>
      <c r="R3908" t="n">
        <v>0.18</v>
      </c>
      <c r="S3908" t="inlineStr">
        <is>
          <t>z0238_x01294_y00460</t>
        </is>
      </c>
      <c r="T3908" t="n">
        <v>0.921</v>
      </c>
      <c r="U3908" t="n">
        <v>0.96</v>
      </c>
      <c r="V3908" t="n">
        <v>2.26</v>
      </c>
      <c r="W3908" s="3" t="n"/>
      <c r="X3908" s="3" t="n"/>
      <c r="Y3908" s="4" t="inlineStr">
        <is>
          <t>open</t>
        </is>
      </c>
      <c r="Z3908" s="4" t="inlineStr">
        <is>
          <t>open</t>
        </is>
      </c>
    </row>
    <row r="3909">
      <c r="A3909" t="n">
        <v>65</v>
      </c>
      <c r="B3909" t="inlineStr">
        <is>
          <t>260831_WT5_GluA3_large_1_FusionStitcher</t>
        </is>
      </c>
      <c r="C3909" t="n">
        <v>85</v>
      </c>
      <c r="D3909" t="n">
        <v>1292</v>
      </c>
      <c r="E3909" t="n">
        <v>2202</v>
      </c>
      <c r="F3909" t="inlineStr">
        <is>
          <t>GluA3</t>
        </is>
      </c>
      <c r="G3909" t="n">
        <v>2.7</v>
      </c>
      <c r="L3909" t="n">
        <v>1.188</v>
      </c>
      <c r="M3909" t="n">
        <v>14.5</v>
      </c>
      <c r="N3909" t="n">
        <v>16.7</v>
      </c>
      <c r="O3909" t="inlineStr">
        <is>
          <t>no</t>
        </is>
      </c>
      <c r="P3909" t="inlineStr">
        <is>
          <t>Type I, macular</t>
        </is>
      </c>
      <c r="Q3909" t="inlineStr">
        <is>
          <t>texture</t>
        </is>
      </c>
      <c r="R3909" t="n">
        <v>0.25</v>
      </c>
      <c r="S3909" t="inlineStr">
        <is>
          <t>z0085_x01292_y02202</t>
        </is>
      </c>
      <c r="T3909" t="n">
        <v>0.992</v>
      </c>
      <c r="U3909" t="n">
        <v>0.7</v>
      </c>
      <c r="V3909" t="n">
        <v>0.31</v>
      </c>
      <c r="W3909" s="3" t="n"/>
      <c r="X3909" s="3" t="n"/>
      <c r="Y3909" s="4" t="inlineStr">
        <is>
          <t>open</t>
        </is>
      </c>
      <c r="Z3909" s="4" t="inlineStr">
        <is>
          <t>open</t>
        </is>
      </c>
    </row>
    <row r="3910">
      <c r="A3910" t="n">
        <v>66</v>
      </c>
      <c r="B3910" t="inlineStr">
        <is>
          <t>260831_WT5_GluA3_large_1_FusionStitcher</t>
        </is>
      </c>
      <c r="C3910" t="n">
        <v>51</v>
      </c>
      <c r="D3910" t="n">
        <v>897</v>
      </c>
      <c r="E3910" t="n">
        <v>2401</v>
      </c>
      <c r="F3910" t="inlineStr">
        <is>
          <t>GluA3</t>
        </is>
      </c>
      <c r="G3910" t="n">
        <v>1.7</v>
      </c>
      <c r="L3910" t="n">
        <v>1.64</v>
      </c>
      <c r="M3910" t="n">
        <v>20</v>
      </c>
      <c r="N3910" t="n">
        <v>19.9</v>
      </c>
      <c r="O3910" t="inlineStr">
        <is>
          <t>Y</t>
        </is>
      </c>
      <c r="P3910" t="inlineStr">
        <is>
          <t>Type I, macular</t>
        </is>
      </c>
      <c r="Q3910" t="inlineStr">
        <is>
          <t>texture</t>
        </is>
      </c>
      <c r="R3910" t="n">
        <v>0.23</v>
      </c>
      <c r="S3910" t="inlineStr">
        <is>
          <t>z0051_x00897_y02401</t>
        </is>
      </c>
      <c r="T3910" t="n">
        <v>0.959</v>
      </c>
      <c r="U3910" t="n">
        <v>0.93</v>
      </c>
      <c r="V3910" t="n">
        <v>0.32</v>
      </c>
      <c r="W3910" s="3" t="n"/>
      <c r="X3910" s="3" t="n"/>
      <c r="Y3910" s="4" t="inlineStr">
        <is>
          <t>open</t>
        </is>
      </c>
      <c r="Z3910" s="4" t="inlineStr">
        <is>
          <t>open</t>
        </is>
      </c>
    </row>
    <row r="3911">
      <c r="A3911" t="n">
        <v>67</v>
      </c>
      <c r="B3911" t="inlineStr">
        <is>
          <t>260831_WT5_GluA3_large_1_FusionStitcher</t>
        </is>
      </c>
      <c r="C3911" t="n">
        <v>51</v>
      </c>
      <c r="D3911" t="n">
        <v>1775</v>
      </c>
      <c r="E3911" t="n">
        <v>2241</v>
      </c>
      <c r="F3911" t="inlineStr">
        <is>
          <t>GluA3</t>
        </is>
      </c>
      <c r="G3911" t="n">
        <v>3.2</v>
      </c>
      <c r="L3911" t="n">
        <v>1.73</v>
      </c>
      <c r="M3911" t="n">
        <v>21.1</v>
      </c>
      <c r="N3911" t="n">
        <v>20.6</v>
      </c>
      <c r="O3911" t="inlineStr">
        <is>
          <t>Y</t>
        </is>
      </c>
      <c r="P3911" t="inlineStr">
        <is>
          <t>Type I, macular</t>
        </is>
      </c>
      <c r="Q3911" t="inlineStr">
        <is>
          <t>texture</t>
        </is>
      </c>
      <c r="R3911" t="n">
        <v>0.24</v>
      </c>
      <c r="S3911" t="inlineStr">
        <is>
          <t>z0051_x01775_y02241</t>
        </is>
      </c>
      <c r="T3911" t="n">
        <v>0.954</v>
      </c>
      <c r="U3911" t="n">
        <v>0.93</v>
      </c>
      <c r="V3911" t="n">
        <v>0.3</v>
      </c>
      <c r="W3911" s="3" t="n"/>
      <c r="X3911" s="3" t="n"/>
      <c r="Y3911" s="4" t="inlineStr">
        <is>
          <t>open</t>
        </is>
      </c>
      <c r="Z3911" s="4" t="inlineStr">
        <is>
          <t>open</t>
        </is>
      </c>
    </row>
    <row r="3912">
      <c r="A3912" t="n">
        <v>68</v>
      </c>
      <c r="B3912" t="inlineStr">
        <is>
          <t>260831_WT5_GluA3_large_1_FusionStitcher</t>
        </is>
      </c>
      <c r="C3912" t="n">
        <v>255</v>
      </c>
      <c r="D3912" t="n">
        <v>1748</v>
      </c>
      <c r="E3912" t="n">
        <v>4143</v>
      </c>
      <c r="F3912" t="inlineStr">
        <is>
          <t>GluA3</t>
        </is>
      </c>
      <c r="G3912" t="n">
        <v>3</v>
      </c>
      <c r="L3912" t="n">
        <v>1.483</v>
      </c>
      <c r="M3912" t="n">
        <v>18.1</v>
      </c>
      <c r="N3912" t="n">
        <v>18.1</v>
      </c>
      <c r="O3912" t="inlineStr">
        <is>
          <t>Y</t>
        </is>
      </c>
      <c r="P3912" t="inlineStr">
        <is>
          <t>Type I, macular</t>
        </is>
      </c>
      <c r="Q3912" t="inlineStr">
        <is>
          <t>texture</t>
        </is>
      </c>
      <c r="R3912" t="n">
        <v>0.24</v>
      </c>
      <c r="S3912" t="inlineStr">
        <is>
          <t>z0255_x01748_y04143</t>
        </is>
      </c>
      <c r="T3912" t="n">
        <v>0.949</v>
      </c>
      <c r="U3912" t="n">
        <v>0.96</v>
      </c>
      <c r="V3912" t="n">
        <v>0.28</v>
      </c>
      <c r="W3912" s="3" t="n"/>
      <c r="X3912" s="3" t="n"/>
      <c r="Y3912" s="4" t="inlineStr">
        <is>
          <t>open</t>
        </is>
      </c>
      <c r="Z3912" s="4" t="inlineStr">
        <is>
          <t>open</t>
        </is>
      </c>
    </row>
    <row r="3913">
      <c r="A3913" t="n">
        <v>69</v>
      </c>
      <c r="B3913" t="inlineStr">
        <is>
          <t>260831_WT5_GluA3_large_1_FusionStitcher</t>
        </is>
      </c>
      <c r="C3913" t="n">
        <v>204</v>
      </c>
      <c r="D3913" t="n">
        <v>1625</v>
      </c>
      <c r="E3913" t="n">
        <v>177</v>
      </c>
      <c r="F3913" t="inlineStr">
        <is>
          <t>GluA3</t>
        </is>
      </c>
      <c r="G3913" t="n">
        <v>2.5</v>
      </c>
      <c r="L3913" t="n">
        <v>1.328</v>
      </c>
      <c r="M3913" t="n">
        <v>16.2</v>
      </c>
      <c r="N3913" t="n">
        <v>17</v>
      </c>
      <c r="O3913" t="inlineStr">
        <is>
          <t>Y</t>
        </is>
      </c>
      <c r="P3913" t="inlineStr">
        <is>
          <t>Type I, macular</t>
        </is>
      </c>
      <c r="Q3913" t="inlineStr">
        <is>
          <t>texture</t>
        </is>
      </c>
      <c r="R3913" t="n">
        <v>0.25</v>
      </c>
      <c r="S3913" t="inlineStr">
        <is>
          <t>z0204_x01625_y00177</t>
        </is>
      </c>
      <c r="T3913" t="n">
        <v>0.986</v>
      </c>
      <c r="U3913" t="n">
        <v>0.91</v>
      </c>
      <c r="V3913" t="n">
        <v>1.63</v>
      </c>
      <c r="W3913" s="3" t="n"/>
      <c r="X3913" s="3" t="n"/>
      <c r="Y3913" s="4" t="inlineStr">
        <is>
          <t>open</t>
        </is>
      </c>
      <c r="Z3913" s="4" t="inlineStr">
        <is>
          <t>open</t>
        </is>
      </c>
    </row>
    <row r="3914">
      <c r="A3914" t="n">
        <v>70</v>
      </c>
      <c r="B3914" t="inlineStr">
        <is>
          <t>260831_WT5_GluA3_large_1_FusionStitcher</t>
        </is>
      </c>
      <c r="C3914" t="n">
        <v>0</v>
      </c>
      <c r="D3914" t="n">
        <v>255</v>
      </c>
      <c r="E3914" t="n">
        <v>375</v>
      </c>
      <c r="F3914" t="inlineStr">
        <is>
          <t>GluA3</t>
        </is>
      </c>
      <c r="G3914" t="n">
        <v>2.7</v>
      </c>
      <c r="L3914" t="n">
        <v>1.094</v>
      </c>
      <c r="M3914" t="n">
        <v>13.4</v>
      </c>
      <c r="N3914" t="n">
        <v>17</v>
      </c>
      <c r="O3914" t="inlineStr">
        <is>
          <t>no</t>
        </is>
      </c>
      <c r="P3914" t="inlineStr">
        <is>
          <t>Type I, macular</t>
        </is>
      </c>
      <c r="Q3914" t="inlineStr">
        <is>
          <t>texture</t>
        </is>
      </c>
      <c r="R3914" t="n">
        <v>0.27</v>
      </c>
      <c r="S3914" t="inlineStr">
        <is>
          <t>z0000_x00255_y00375</t>
        </is>
      </c>
      <c r="T3914" t="n">
        <v>0.966</v>
      </c>
      <c r="U3914" t="n">
        <v>0.93</v>
      </c>
      <c r="V3914" t="n">
        <v>0.3</v>
      </c>
      <c r="W3914" s="3" t="n"/>
      <c r="X3914" s="3" t="n"/>
      <c r="Y3914" s="4" t="inlineStr">
        <is>
          <t>open</t>
        </is>
      </c>
      <c r="Z3914" s="4" t="inlineStr">
        <is>
          <t>open</t>
        </is>
      </c>
    </row>
    <row r="3915">
      <c r="A3915" t="n">
        <v>71</v>
      </c>
      <c r="B3915" t="inlineStr">
        <is>
          <t>260831_WT5_GluA3_large_1_FusionStitcher</t>
        </is>
      </c>
      <c r="C3915" t="n">
        <v>170</v>
      </c>
      <c r="D3915" t="n">
        <v>960</v>
      </c>
      <c r="E3915" t="n">
        <v>420</v>
      </c>
      <c r="F3915" t="inlineStr">
        <is>
          <t>GluA3</t>
        </is>
      </c>
      <c r="G3915" t="n">
        <v>2.8</v>
      </c>
      <c r="L3915" t="n">
        <v>1.339</v>
      </c>
      <c r="M3915" t="n">
        <v>16.3</v>
      </c>
      <c r="N3915" t="n">
        <v>17.4</v>
      </c>
      <c r="O3915" t="inlineStr">
        <is>
          <t>Y</t>
        </is>
      </c>
      <c r="P3915" t="inlineStr">
        <is>
          <t>Type I, macular</t>
        </is>
      </c>
      <c r="Q3915" t="inlineStr">
        <is>
          <t>texture</t>
        </is>
      </c>
      <c r="R3915" t="n">
        <v>0.26</v>
      </c>
      <c r="S3915" t="inlineStr">
        <is>
          <t>z0170_x00960_y00420</t>
        </is>
      </c>
      <c r="T3915" t="n">
        <v>0.966</v>
      </c>
      <c r="U3915" t="n">
        <v>0.97</v>
      </c>
      <c r="V3915" t="n">
        <v>0.31</v>
      </c>
      <c r="W3915" s="3" t="n"/>
      <c r="X3915" s="3" t="n"/>
      <c r="Y3915" s="4" t="inlineStr">
        <is>
          <t>open</t>
        </is>
      </c>
      <c r="Z3915" s="4" t="inlineStr">
        <is>
          <t>open</t>
        </is>
      </c>
    </row>
    <row r="3916">
      <c r="A3916" t="n">
        <v>72</v>
      </c>
      <c r="B3916" t="inlineStr">
        <is>
          <t>260831_WT5_GluA3_large_1_FusionStitcher</t>
        </is>
      </c>
      <c r="C3916" t="n">
        <v>0</v>
      </c>
      <c r="D3916" t="n">
        <v>1745</v>
      </c>
      <c r="E3916" t="n">
        <v>371</v>
      </c>
      <c r="F3916" t="inlineStr">
        <is>
          <t>GluA3</t>
        </is>
      </c>
      <c r="G3916" t="n">
        <v>2.3</v>
      </c>
      <c r="L3916" t="n">
        <v>1.525</v>
      </c>
      <c r="M3916" t="n">
        <v>18.6</v>
      </c>
      <c r="N3916" t="n">
        <v>19.9</v>
      </c>
      <c r="O3916" t="inlineStr">
        <is>
          <t>Y</t>
        </is>
      </c>
      <c r="P3916" t="inlineStr">
        <is>
          <t>Type I, macular</t>
        </is>
      </c>
      <c r="Q3916" t="inlineStr">
        <is>
          <t>texture</t>
        </is>
      </c>
      <c r="R3916" t="n">
        <v>0.2</v>
      </c>
      <c r="S3916" t="inlineStr">
        <is>
          <t>z0000_x01745_y00371</t>
        </is>
      </c>
      <c r="T3916" t="n">
        <v>0.923</v>
      </c>
      <c r="U3916" t="n">
        <v>0.99</v>
      </c>
      <c r="V3916" t="n">
        <v>1.81</v>
      </c>
      <c r="W3916" s="3" t="n"/>
      <c r="X3916" s="3" t="n"/>
      <c r="Y3916" s="4" t="inlineStr">
        <is>
          <t>open</t>
        </is>
      </c>
      <c r="Z3916" s="4" t="inlineStr">
        <is>
          <t>open</t>
        </is>
      </c>
    </row>
    <row r="3917">
      <c r="A3917" t="n">
        <v>73</v>
      </c>
      <c r="B3917" t="inlineStr">
        <is>
          <t>260831_WT5_GluA3_large_1_FusionStitcher</t>
        </is>
      </c>
      <c r="C3917" t="n">
        <v>51</v>
      </c>
      <c r="D3917" t="n">
        <v>1588</v>
      </c>
      <c r="E3917" t="n">
        <v>390</v>
      </c>
      <c r="F3917" t="inlineStr">
        <is>
          <t>GluA3</t>
        </is>
      </c>
      <c r="G3917" t="n">
        <v>2.7</v>
      </c>
      <c r="L3917" t="n">
        <v>1.427</v>
      </c>
      <c r="M3917" t="n">
        <v>17.4</v>
      </c>
      <c r="N3917" t="n">
        <v>16.5</v>
      </c>
      <c r="O3917" t="inlineStr">
        <is>
          <t>Y</t>
        </is>
      </c>
      <c r="P3917" t="inlineStr">
        <is>
          <t>Type I, macular</t>
        </is>
      </c>
      <c r="Q3917" t="inlineStr">
        <is>
          <t>texture</t>
        </is>
      </c>
      <c r="R3917" t="n">
        <v>0.23</v>
      </c>
      <c r="S3917" t="inlineStr">
        <is>
          <t>z0051_x01588_y00390</t>
        </is>
      </c>
      <c r="T3917" t="n">
        <v>0.9409999999999999</v>
      </c>
      <c r="U3917" t="n">
        <v>0.93</v>
      </c>
      <c r="V3917" t="n">
        <v>0.26</v>
      </c>
      <c r="W3917" s="3" t="n"/>
      <c r="X3917" s="3" t="n"/>
      <c r="Y3917" s="4" t="inlineStr">
        <is>
          <t>open</t>
        </is>
      </c>
      <c r="Z3917" s="4" t="inlineStr">
        <is>
          <t>open</t>
        </is>
      </c>
    </row>
    <row r="3918">
      <c r="A3918" t="n">
        <v>74</v>
      </c>
      <c r="B3918" t="inlineStr">
        <is>
          <t>260831_WT5_GluA3_large_1_FusionStitcher</t>
        </is>
      </c>
      <c r="C3918" t="n">
        <v>17</v>
      </c>
      <c r="D3918" t="n">
        <v>3853</v>
      </c>
      <c r="E3918" t="n">
        <v>1017</v>
      </c>
      <c r="F3918" t="inlineStr">
        <is>
          <t>GluA3</t>
        </is>
      </c>
      <c r="G3918" t="n">
        <v>2.2</v>
      </c>
      <c r="L3918" t="n">
        <v>2.106</v>
      </c>
      <c r="M3918" t="n">
        <v>25.7</v>
      </c>
      <c r="N3918" t="n">
        <v>19.1</v>
      </c>
      <c r="O3918" t="inlineStr">
        <is>
          <t>no</t>
        </is>
      </c>
      <c r="P3918" t="inlineStr">
        <is>
          <t>Type I, macular</t>
        </is>
      </c>
      <c r="Q3918" t="inlineStr">
        <is>
          <t>texture</t>
        </is>
      </c>
      <c r="R3918" t="n">
        <v>0.23</v>
      </c>
      <c r="S3918" t="inlineStr">
        <is>
          <t>z0017_x03853_y01017</t>
        </is>
      </c>
      <c r="T3918" t="n">
        <v>0.951</v>
      </c>
      <c r="U3918" t="n">
        <v>0.91</v>
      </c>
      <c r="V3918" t="n">
        <v>0.27</v>
      </c>
      <c r="W3918" s="3" t="n"/>
      <c r="X3918" s="3" t="n"/>
      <c r="Y3918" s="4" t="inlineStr">
        <is>
          <t>open</t>
        </is>
      </c>
      <c r="Z3918" s="4" t="inlineStr">
        <is>
          <t>open</t>
        </is>
      </c>
    </row>
    <row r="3919">
      <c r="A3919" t="n">
        <v>75</v>
      </c>
      <c r="B3919" t="inlineStr">
        <is>
          <t>260831_WT5_GluA3_large_1_FusionStitcher</t>
        </is>
      </c>
      <c r="C3919" t="n">
        <v>136</v>
      </c>
      <c r="D3919" t="n">
        <v>3348</v>
      </c>
      <c r="E3919" t="n">
        <v>3035</v>
      </c>
      <c r="F3919" t="inlineStr">
        <is>
          <t>GluA3</t>
        </is>
      </c>
      <c r="G3919" t="n">
        <v>1.4</v>
      </c>
      <c r="L3919" t="n">
        <v>1.164</v>
      </c>
      <c r="M3919" t="n">
        <v>14.2</v>
      </c>
      <c r="N3919" t="n">
        <v>15.4</v>
      </c>
      <c r="O3919" t="inlineStr">
        <is>
          <t>no</t>
        </is>
      </c>
      <c r="P3919" t="inlineStr">
        <is>
          <t>Type I, macular</t>
        </is>
      </c>
      <c r="Q3919" t="inlineStr">
        <is>
          <t>texture</t>
        </is>
      </c>
      <c r="R3919" t="n">
        <v>0.25</v>
      </c>
      <c r="S3919" t="inlineStr">
        <is>
          <t>z0136_x03348_y03035</t>
        </is>
      </c>
      <c r="T3919" t="n">
        <v>0.99</v>
      </c>
      <c r="U3919" t="n">
        <v>0.8100000000000001</v>
      </c>
      <c r="V3919" t="n">
        <v>0.31</v>
      </c>
      <c r="W3919" s="3" t="n"/>
      <c r="X3919" s="3" t="n"/>
      <c r="Y3919" s="4" t="inlineStr">
        <is>
          <t>open</t>
        </is>
      </c>
      <c r="Z3919" s="4" t="inlineStr">
        <is>
          <t>open</t>
        </is>
      </c>
    </row>
    <row r="3920">
      <c r="A3920" t="n">
        <v>76</v>
      </c>
      <c r="B3920" t="inlineStr">
        <is>
          <t>260831_WT5_GluA3_large_1_FusionStitcher</t>
        </is>
      </c>
      <c r="C3920" t="n">
        <v>136</v>
      </c>
      <c r="D3920" t="n">
        <v>3219</v>
      </c>
      <c r="E3920" t="n">
        <v>5286</v>
      </c>
      <c r="F3920" t="inlineStr">
        <is>
          <t>GluA3</t>
        </is>
      </c>
      <c r="G3920" t="n">
        <v>3.4</v>
      </c>
      <c r="L3920" t="n">
        <v>1.382</v>
      </c>
      <c r="M3920" t="n">
        <v>16.9</v>
      </c>
      <c r="N3920" t="n">
        <v>18.4</v>
      </c>
      <c r="O3920" t="inlineStr">
        <is>
          <t>Y</t>
        </is>
      </c>
      <c r="P3920" t="inlineStr">
        <is>
          <t>Type I, macular</t>
        </is>
      </c>
      <c r="Q3920" t="inlineStr">
        <is>
          <t>texture</t>
        </is>
      </c>
      <c r="R3920" t="n">
        <v>0.23</v>
      </c>
      <c r="S3920" t="inlineStr">
        <is>
          <t>z0136_x03219_y05286</t>
        </is>
      </c>
      <c r="T3920" t="n">
        <v>0.958</v>
      </c>
      <c r="U3920" t="n">
        <v>0.97</v>
      </c>
      <c r="V3920" t="n">
        <v>0.25</v>
      </c>
      <c r="W3920" s="3" t="n"/>
      <c r="X3920" s="3" t="n"/>
      <c r="Y3920" s="4" t="inlineStr">
        <is>
          <t>open</t>
        </is>
      </c>
      <c r="Z3920" s="4" t="inlineStr">
        <is>
          <t>open</t>
        </is>
      </c>
    </row>
    <row r="3921">
      <c r="A3921" t="n">
        <v>77</v>
      </c>
      <c r="B3921" t="inlineStr">
        <is>
          <t>260831_WT5_GluA3_large_1_FusionStitcher</t>
        </is>
      </c>
      <c r="C3921" t="n">
        <v>204</v>
      </c>
      <c r="D3921" t="n">
        <v>1401</v>
      </c>
      <c r="E3921" t="n">
        <v>2463</v>
      </c>
      <c r="F3921" t="inlineStr">
        <is>
          <t>GluA3</t>
        </is>
      </c>
      <c r="G3921" t="n">
        <v>5.3</v>
      </c>
      <c r="L3921" t="n">
        <v>1.775</v>
      </c>
      <c r="M3921" t="n">
        <v>21.7</v>
      </c>
      <c r="N3921" t="n">
        <v>22.7</v>
      </c>
      <c r="O3921" t="inlineStr">
        <is>
          <t>Y</t>
        </is>
      </c>
      <c r="P3921" t="inlineStr">
        <is>
          <t>Type I, macular</t>
        </is>
      </c>
      <c r="Q3921" t="inlineStr">
        <is>
          <t>texture</t>
        </is>
      </c>
      <c r="R3921" t="n">
        <v>0.28</v>
      </c>
      <c r="S3921" t="inlineStr">
        <is>
          <t>z0204_x01401_y02463</t>
        </is>
      </c>
      <c r="T3921" t="n">
        <v>0.967</v>
      </c>
      <c r="U3921" t="n">
        <v>0.98</v>
      </c>
      <c r="V3921" t="n">
        <v>0.37</v>
      </c>
      <c r="W3921" s="3" t="n"/>
      <c r="X3921" s="3" t="n"/>
      <c r="Y3921" s="4" t="inlineStr">
        <is>
          <t>open</t>
        </is>
      </c>
      <c r="Z3921" s="4" t="inlineStr">
        <is>
          <t>open</t>
        </is>
      </c>
    </row>
    <row r="3922">
      <c r="A3922" t="n">
        <v>78</v>
      </c>
      <c r="B3922" t="inlineStr">
        <is>
          <t>260831_WT5_GluA3_large_1_FusionStitcher</t>
        </is>
      </c>
      <c r="C3922" t="n">
        <v>136</v>
      </c>
      <c r="D3922" t="n">
        <v>1043</v>
      </c>
      <c r="E3922" t="n">
        <v>391</v>
      </c>
      <c r="F3922" t="inlineStr">
        <is>
          <t>GluA3</t>
        </is>
      </c>
      <c r="G3922" t="n">
        <v>2.7</v>
      </c>
      <c r="L3922" t="n">
        <v>1.242</v>
      </c>
      <c r="M3922" t="n">
        <v>15.2</v>
      </c>
      <c r="N3922" t="n">
        <v>18.3</v>
      </c>
      <c r="O3922" t="inlineStr">
        <is>
          <t>no</t>
        </is>
      </c>
      <c r="P3922" t="inlineStr">
        <is>
          <t>Type I, macular</t>
        </is>
      </c>
      <c r="Q3922" t="inlineStr">
        <is>
          <t>texture</t>
        </is>
      </c>
      <c r="R3922" t="n">
        <v>0.27</v>
      </c>
      <c r="S3922" t="inlineStr">
        <is>
          <t>z0136_x01043_y00391</t>
        </is>
      </c>
      <c r="T3922" t="n">
        <v>0.993</v>
      </c>
      <c r="U3922" t="n">
        <v>0.62</v>
      </c>
      <c r="V3922" t="n">
        <v>0.31</v>
      </c>
      <c r="W3922" s="3" t="n"/>
      <c r="X3922" s="3" t="n"/>
      <c r="Y3922" s="4" t="inlineStr">
        <is>
          <t>open</t>
        </is>
      </c>
      <c r="Z3922" s="4" t="inlineStr">
        <is>
          <t>open</t>
        </is>
      </c>
    </row>
    <row r="3923">
      <c r="A3923" t="n">
        <v>79</v>
      </c>
      <c r="B3923" t="inlineStr">
        <is>
          <t>260831_WT5_GluA3_large_1_FusionStitcher</t>
        </is>
      </c>
      <c r="C3923" t="n">
        <v>0</v>
      </c>
      <c r="D3923" t="n">
        <v>3636</v>
      </c>
      <c r="E3923" t="n">
        <v>5648</v>
      </c>
      <c r="F3923" t="inlineStr">
        <is>
          <t>GluA3</t>
        </is>
      </c>
      <c r="G3923" t="n">
        <v>3.4</v>
      </c>
      <c r="L3923" t="n">
        <v>1.627</v>
      </c>
      <c r="M3923" t="n">
        <v>19.9</v>
      </c>
      <c r="N3923" t="n">
        <v>20.5</v>
      </c>
      <c r="O3923" t="inlineStr">
        <is>
          <t>Y</t>
        </is>
      </c>
      <c r="P3923" t="inlineStr">
        <is>
          <t>Type I, macular</t>
        </is>
      </c>
      <c r="Q3923" t="inlineStr">
        <is>
          <t>texture</t>
        </is>
      </c>
      <c r="R3923" t="n">
        <v>0.22</v>
      </c>
      <c r="S3923" t="inlineStr">
        <is>
          <t>z0000_x03636_y05648</t>
        </is>
      </c>
      <c r="T3923" t="n">
        <v>0.945</v>
      </c>
      <c r="U3923" t="n">
        <v>0.99</v>
      </c>
      <c r="V3923" t="n">
        <v>0.31</v>
      </c>
      <c r="W3923" s="3" t="n"/>
      <c r="X3923" s="3" t="n"/>
      <c r="Y3923" s="4" t="inlineStr">
        <is>
          <t>open</t>
        </is>
      </c>
      <c r="Z3923" s="4" t="inlineStr">
        <is>
          <t>open</t>
        </is>
      </c>
    </row>
    <row r="3924">
      <c r="A3924" t="n">
        <v>80</v>
      </c>
      <c r="B3924" t="inlineStr">
        <is>
          <t>260831_WT5_GluA3_large_1_FusionStitcher</t>
        </is>
      </c>
      <c r="C3924" t="n">
        <v>68</v>
      </c>
      <c r="D3924" t="n">
        <v>1430</v>
      </c>
      <c r="E3924" t="n">
        <v>576</v>
      </c>
      <c r="F3924" t="inlineStr">
        <is>
          <t>GluA3</t>
        </is>
      </c>
      <c r="G3924" t="n">
        <v>2.9</v>
      </c>
      <c r="L3924" t="n">
        <v>1.242</v>
      </c>
      <c r="M3924" t="n">
        <v>15.2</v>
      </c>
      <c r="N3924" t="n">
        <v>16.2</v>
      </c>
      <c r="O3924" t="inlineStr">
        <is>
          <t>no</t>
        </is>
      </c>
      <c r="P3924" t="inlineStr">
        <is>
          <t>Type I, macular</t>
        </is>
      </c>
      <c r="Q3924" t="inlineStr">
        <is>
          <t>texture</t>
        </is>
      </c>
      <c r="R3924" t="n">
        <v>0.26</v>
      </c>
      <c r="S3924" t="inlineStr">
        <is>
          <t>z0068_x01430_y00576</t>
        </is>
      </c>
      <c r="T3924" t="n">
        <v>0.975</v>
      </c>
      <c r="U3924" t="n">
        <v>0.87</v>
      </c>
      <c r="V3924" t="n">
        <v>0.35</v>
      </c>
      <c r="W3924" s="3" t="n"/>
      <c r="X3924" s="3" t="n"/>
      <c r="Y3924" s="4" t="inlineStr">
        <is>
          <t>open</t>
        </is>
      </c>
      <c r="Z3924" s="4" t="inlineStr">
        <is>
          <t>open</t>
        </is>
      </c>
    </row>
    <row r="3925">
      <c r="A3925" t="n">
        <v>81</v>
      </c>
      <c r="B3925" t="inlineStr">
        <is>
          <t>260831_WT5_GluA3_large_1_FusionStitcher</t>
        </is>
      </c>
      <c r="C3925" t="n">
        <v>187</v>
      </c>
      <c r="D3925" t="n">
        <v>3588</v>
      </c>
      <c r="E3925" t="n">
        <v>3627</v>
      </c>
      <c r="F3925" t="inlineStr">
        <is>
          <t>GluA3</t>
        </is>
      </c>
      <c r="G3925" t="n">
        <v>3.8</v>
      </c>
      <c r="L3925" t="n">
        <v>1.346</v>
      </c>
      <c r="M3925" t="n">
        <v>16.4</v>
      </c>
      <c r="N3925" t="n">
        <v>17.8</v>
      </c>
      <c r="O3925" t="inlineStr">
        <is>
          <t>Y</t>
        </is>
      </c>
      <c r="P3925" t="inlineStr">
        <is>
          <t>Type I, macular</t>
        </is>
      </c>
      <c r="Q3925" t="inlineStr">
        <is>
          <t>texture</t>
        </is>
      </c>
      <c r="R3925" t="n">
        <v>0.09</v>
      </c>
      <c r="S3925" t="inlineStr">
        <is>
          <t>z0187_x03588_y03627</t>
        </is>
      </c>
      <c r="T3925" t="n">
        <v>0.9</v>
      </c>
      <c r="U3925" t="n">
        <v>0.98</v>
      </c>
      <c r="V3925" t="n">
        <v>0.28</v>
      </c>
      <c r="W3925" s="3" t="n"/>
      <c r="X3925" s="3" t="n"/>
      <c r="Y3925" s="4" t="inlineStr">
        <is>
          <t>open</t>
        </is>
      </c>
      <c r="Z3925" s="4" t="inlineStr">
        <is>
          <t>open</t>
        </is>
      </c>
    </row>
    <row r="3926">
      <c r="A3926" t="n">
        <v>82</v>
      </c>
      <c r="B3926" t="inlineStr">
        <is>
          <t>260831_WT5_GluA3_large_1_FusionStitcher</t>
        </is>
      </c>
      <c r="C3926" t="n">
        <v>68</v>
      </c>
      <c r="D3926" t="n">
        <v>3326</v>
      </c>
      <c r="E3926" t="n">
        <v>3151</v>
      </c>
      <c r="F3926" t="inlineStr">
        <is>
          <t>GluA3</t>
        </is>
      </c>
      <c r="G3926" t="n">
        <v>3.7</v>
      </c>
      <c r="L3926" t="n">
        <v>1.281</v>
      </c>
      <c r="M3926" t="n">
        <v>15.6</v>
      </c>
      <c r="N3926" t="n">
        <v>16.9</v>
      </c>
      <c r="O3926" t="inlineStr">
        <is>
          <t>no</t>
        </is>
      </c>
      <c r="P3926" t="inlineStr">
        <is>
          <t>Type I, macular</t>
        </is>
      </c>
      <c r="Q3926" t="inlineStr">
        <is>
          <t>texture</t>
        </is>
      </c>
      <c r="R3926" t="n">
        <v>0.21</v>
      </c>
      <c r="S3926" t="inlineStr">
        <is>
          <t>z0068_x03326_y03151</t>
        </is>
      </c>
      <c r="T3926" t="n">
        <v>0.93</v>
      </c>
      <c r="U3926" t="n">
        <v>0.96</v>
      </c>
      <c r="V3926" t="n">
        <v>0.28</v>
      </c>
      <c r="W3926" s="3" t="n"/>
      <c r="X3926" s="3" t="n"/>
      <c r="Y3926" s="4" t="inlineStr">
        <is>
          <t>open</t>
        </is>
      </c>
      <c r="Z3926" s="4" t="inlineStr">
        <is>
          <t>open</t>
        </is>
      </c>
    </row>
    <row r="3927">
      <c r="A3927" t="n">
        <v>83</v>
      </c>
      <c r="B3927" t="inlineStr">
        <is>
          <t>260831_WT5_GluA3_large_1_FusionStitcher</t>
        </is>
      </c>
      <c r="C3927" t="n">
        <v>85</v>
      </c>
      <c r="D3927" t="n">
        <v>1542</v>
      </c>
      <c r="E3927" t="n">
        <v>2050</v>
      </c>
      <c r="F3927" t="inlineStr">
        <is>
          <t>GluA3</t>
        </is>
      </c>
      <c r="G3927" t="n">
        <v>2.2</v>
      </c>
      <c r="L3927" t="n">
        <v>0.991</v>
      </c>
      <c r="M3927" t="n">
        <v>12.1</v>
      </c>
      <c r="N3927" t="n">
        <v>17.2</v>
      </c>
      <c r="O3927" t="inlineStr">
        <is>
          <t>no</t>
        </is>
      </c>
      <c r="P3927" t="inlineStr">
        <is>
          <t>Type I, macular</t>
        </is>
      </c>
      <c r="Q3927" t="inlineStr">
        <is>
          <t>texture</t>
        </is>
      </c>
      <c r="R3927" t="n">
        <v>0.22</v>
      </c>
      <c r="S3927" t="inlineStr">
        <is>
          <t>z0085_x01542_y02050</t>
        </is>
      </c>
      <c r="T3927" t="n">
        <v>0.96</v>
      </c>
      <c r="U3927" t="n">
        <v>0.37</v>
      </c>
      <c r="V3927" t="n">
        <v>0.34</v>
      </c>
      <c r="W3927" s="3" t="n"/>
      <c r="X3927" s="3" t="n"/>
      <c r="Y3927" s="4" t="inlineStr">
        <is>
          <t>open</t>
        </is>
      </c>
      <c r="Z3927" s="4" t="inlineStr">
        <is>
          <t>open</t>
        </is>
      </c>
    </row>
    <row r="3928">
      <c r="A3928" t="n">
        <v>84</v>
      </c>
      <c r="B3928" t="inlineStr">
        <is>
          <t>260831_WT5_GluA3_large_1_FusionStitcher</t>
        </is>
      </c>
      <c r="C3928" t="n">
        <v>51</v>
      </c>
      <c r="D3928" t="n">
        <v>3608</v>
      </c>
      <c r="E3928" t="n">
        <v>511</v>
      </c>
      <c r="F3928" t="inlineStr">
        <is>
          <t>GluA3</t>
        </is>
      </c>
      <c r="G3928" t="n">
        <v>3.3</v>
      </c>
      <c r="L3928" t="n">
        <v>1.611</v>
      </c>
      <c r="M3928" t="n">
        <v>19.7</v>
      </c>
      <c r="N3928" t="n">
        <v>20.3</v>
      </c>
      <c r="O3928" t="inlineStr">
        <is>
          <t>Y</t>
        </is>
      </c>
      <c r="P3928" t="inlineStr">
        <is>
          <t>Type I, macular</t>
        </is>
      </c>
      <c r="Q3928" t="inlineStr">
        <is>
          <t>texture</t>
        </is>
      </c>
      <c r="R3928" t="n">
        <v>0.23</v>
      </c>
      <c r="S3928" t="inlineStr">
        <is>
          <t>z0051_x03608_y00511</t>
        </is>
      </c>
      <c r="T3928" t="n">
        <v>0.952</v>
      </c>
      <c r="U3928" t="n">
        <v>0.68</v>
      </c>
      <c r="V3928" t="n">
        <v>0.26</v>
      </c>
      <c r="W3928" s="3" t="n"/>
      <c r="X3928" s="3" t="n"/>
      <c r="Y3928" s="4" t="inlineStr">
        <is>
          <t>open</t>
        </is>
      </c>
      <c r="Z3928" s="4" t="inlineStr">
        <is>
          <t>open</t>
        </is>
      </c>
    </row>
    <row r="3929">
      <c r="A3929" t="n">
        <v>85</v>
      </c>
      <c r="B3929" t="inlineStr">
        <is>
          <t>260831_WT5_GluA3_large_1_FusionStitcher</t>
        </is>
      </c>
      <c r="C3929" t="n">
        <v>136</v>
      </c>
      <c r="D3929" t="n">
        <v>850</v>
      </c>
      <c r="E3929" t="n">
        <v>732</v>
      </c>
      <c r="F3929" t="inlineStr">
        <is>
          <t>GluA3</t>
        </is>
      </c>
      <c r="G3929" t="n">
        <v>1.8</v>
      </c>
      <c r="L3929" t="n">
        <v>1.261</v>
      </c>
      <c r="M3929" t="n">
        <v>15.4</v>
      </c>
      <c r="N3929" t="n">
        <v>16.5</v>
      </c>
      <c r="O3929" t="inlineStr">
        <is>
          <t>no</t>
        </is>
      </c>
      <c r="P3929" t="inlineStr">
        <is>
          <t>Type I, macular</t>
        </is>
      </c>
      <c r="Q3929" t="inlineStr">
        <is>
          <t>texture</t>
        </is>
      </c>
      <c r="R3929" t="n">
        <v>0.24</v>
      </c>
      <c r="S3929" t="inlineStr">
        <is>
          <t>z0136_x00850_y00732</t>
        </is>
      </c>
      <c r="T3929" t="n">
        <v>0.985</v>
      </c>
      <c r="U3929" t="n">
        <v>0.91</v>
      </c>
      <c r="V3929" t="n">
        <v>1.76</v>
      </c>
      <c r="W3929" s="3" t="n"/>
      <c r="X3929" s="3" t="n"/>
      <c r="Y3929" s="4" t="inlineStr">
        <is>
          <t>open</t>
        </is>
      </c>
      <c r="Z3929" s="4" t="inlineStr">
        <is>
          <t>open</t>
        </is>
      </c>
    </row>
    <row r="3930">
      <c r="A3930" t="n">
        <v>86</v>
      </c>
      <c r="B3930" t="inlineStr">
        <is>
          <t>260831_WT5_GluA3_large_1_FusionStitcher</t>
        </is>
      </c>
      <c r="C3930" t="n">
        <v>136</v>
      </c>
      <c r="D3930" t="n">
        <v>1011</v>
      </c>
      <c r="E3930" t="n">
        <v>311</v>
      </c>
      <c r="F3930" t="inlineStr">
        <is>
          <t>GluA3</t>
        </is>
      </c>
      <c r="G3930" t="n">
        <v>3.1</v>
      </c>
      <c r="L3930" t="n">
        <v>1.454</v>
      </c>
      <c r="M3930" t="n">
        <v>17.8</v>
      </c>
      <c r="N3930" t="n">
        <v>19.4</v>
      </c>
      <c r="O3930" t="inlineStr">
        <is>
          <t>Y</t>
        </is>
      </c>
      <c r="P3930" t="inlineStr">
        <is>
          <t>Type I, macular</t>
        </is>
      </c>
      <c r="Q3930" t="inlineStr">
        <is>
          <t>texture</t>
        </is>
      </c>
      <c r="R3930" t="n">
        <v>0.16</v>
      </c>
      <c r="S3930" t="inlineStr">
        <is>
          <t>z0136_x01011_y00311</t>
        </is>
      </c>
      <c r="T3930" t="n">
        <v>0.908</v>
      </c>
      <c r="U3930" t="n">
        <v>0.98</v>
      </c>
      <c r="V3930" t="n">
        <v>0.39</v>
      </c>
      <c r="W3930" s="3" t="n"/>
      <c r="X3930" s="3" t="n"/>
      <c r="Y3930" s="4" t="inlineStr">
        <is>
          <t>open</t>
        </is>
      </c>
      <c r="Z3930" s="4" t="inlineStr">
        <is>
          <t>open</t>
        </is>
      </c>
    </row>
    <row r="3931">
      <c r="A3931" t="n">
        <v>87</v>
      </c>
      <c r="B3931" t="inlineStr">
        <is>
          <t>260831_WT5_GluA3_large_1_FusionStitcher</t>
        </is>
      </c>
      <c r="C3931" t="n">
        <v>17</v>
      </c>
      <c r="D3931" t="n">
        <v>708</v>
      </c>
      <c r="E3931" t="n">
        <v>81</v>
      </c>
      <c r="F3931" t="inlineStr">
        <is>
          <t>GluA3</t>
        </is>
      </c>
      <c r="G3931" t="n">
        <v>3</v>
      </c>
      <c r="L3931" t="n">
        <v>1.016</v>
      </c>
      <c r="M3931" t="n">
        <v>12.4</v>
      </c>
      <c r="N3931" t="n">
        <v>17.2</v>
      </c>
      <c r="O3931" t="inlineStr">
        <is>
          <t>no</t>
        </is>
      </c>
      <c r="P3931" t="inlineStr">
        <is>
          <t>Type I, macular</t>
        </is>
      </c>
      <c r="Q3931" t="inlineStr">
        <is>
          <t>texture</t>
        </is>
      </c>
      <c r="R3931" t="n">
        <v>0.27</v>
      </c>
      <c r="S3931" t="inlineStr">
        <is>
          <t>z0017_x00708_y00081</t>
        </is>
      </c>
      <c r="T3931" t="n">
        <v>0.992</v>
      </c>
      <c r="U3931" t="n">
        <v>0.51</v>
      </c>
      <c r="V3931" t="n">
        <v>0.33</v>
      </c>
      <c r="W3931" s="3" t="n"/>
      <c r="X3931" s="3" t="n"/>
      <c r="Y3931" s="4" t="inlineStr">
        <is>
          <t>open</t>
        </is>
      </c>
      <c r="Z3931" s="4" t="inlineStr">
        <is>
          <t>open</t>
        </is>
      </c>
    </row>
    <row r="3932">
      <c r="A3932" t="n">
        <v>88</v>
      </c>
      <c r="B3932" t="inlineStr">
        <is>
          <t>260831_WT5_GluA3_large_1_FusionStitcher</t>
        </is>
      </c>
      <c r="C3932" t="n">
        <v>204</v>
      </c>
      <c r="D3932" t="n">
        <v>1843</v>
      </c>
      <c r="E3932" t="n">
        <v>537</v>
      </c>
      <c r="F3932" t="inlineStr">
        <is>
          <t>GluA3</t>
        </is>
      </c>
      <c r="G3932" t="n">
        <v>2.9</v>
      </c>
      <c r="L3932" t="n">
        <v>1.414</v>
      </c>
      <c r="M3932" t="n">
        <v>17.3</v>
      </c>
      <c r="N3932" t="n">
        <v>18.9</v>
      </c>
      <c r="O3932" t="inlineStr">
        <is>
          <t>Y</t>
        </is>
      </c>
      <c r="P3932" t="inlineStr">
        <is>
          <t>Type I, macular</t>
        </is>
      </c>
      <c r="Q3932" t="inlineStr">
        <is>
          <t>texture</t>
        </is>
      </c>
      <c r="R3932" t="n">
        <v>0.21</v>
      </c>
      <c r="S3932" t="inlineStr">
        <is>
          <t>z0204_x01843_y00537</t>
        </is>
      </c>
      <c r="T3932" t="n">
        <v>0.929</v>
      </c>
      <c r="U3932" t="n">
        <v>0.9399999999999999</v>
      </c>
      <c r="V3932" t="n">
        <v>0.31</v>
      </c>
      <c r="W3932" s="3" t="n"/>
      <c r="X3932" s="3" t="n"/>
      <c r="Y3932" s="4" t="inlineStr">
        <is>
          <t>open</t>
        </is>
      </c>
      <c r="Z3932" s="4" t="inlineStr">
        <is>
          <t>open</t>
        </is>
      </c>
    </row>
    <row r="3933">
      <c r="A3933" t="n">
        <v>89</v>
      </c>
      <c r="B3933" t="inlineStr">
        <is>
          <t>260831_WT5_GluA3_large_1_FusionStitcher</t>
        </is>
      </c>
      <c r="C3933" t="n">
        <v>187</v>
      </c>
      <c r="D3933" t="n">
        <v>2940</v>
      </c>
      <c r="E3933" t="n">
        <v>1296</v>
      </c>
      <c r="F3933" t="inlineStr">
        <is>
          <t>GluA3</t>
        </is>
      </c>
      <c r="G3933" t="n">
        <v>2.4</v>
      </c>
      <c r="L3933" t="n">
        <v>1.365</v>
      </c>
      <c r="M3933" t="n">
        <v>16.7</v>
      </c>
      <c r="N3933" t="n">
        <v>18.5</v>
      </c>
      <c r="O3933" t="inlineStr">
        <is>
          <t>Y</t>
        </is>
      </c>
      <c r="P3933" t="inlineStr">
        <is>
          <t>Type I, macular</t>
        </is>
      </c>
      <c r="Q3933" t="inlineStr">
        <is>
          <t>texture</t>
        </is>
      </c>
      <c r="R3933" t="n">
        <v>0.15</v>
      </c>
      <c r="S3933" t="inlineStr">
        <is>
          <t>z0187_x02940_y01296</t>
        </is>
      </c>
      <c r="T3933" t="n">
        <v>0.907</v>
      </c>
      <c r="U3933" t="n">
        <v>0.9399999999999999</v>
      </c>
      <c r="V3933" t="n">
        <v>0.29</v>
      </c>
      <c r="W3933" s="3" t="n"/>
      <c r="X3933" s="3" t="n"/>
      <c r="Y3933" s="4" t="inlineStr">
        <is>
          <t>open</t>
        </is>
      </c>
      <c r="Z3933" s="4" t="inlineStr">
        <is>
          <t>open</t>
        </is>
      </c>
    </row>
    <row r="3934">
      <c r="A3934" t="n">
        <v>90</v>
      </c>
      <c r="B3934" t="inlineStr">
        <is>
          <t>260831_WT5_GluA3_large_1_FusionStitcher</t>
        </is>
      </c>
      <c r="C3934" t="n">
        <v>187</v>
      </c>
      <c r="D3934" t="n">
        <v>2647</v>
      </c>
      <c r="E3934" t="n">
        <v>640</v>
      </c>
      <c r="F3934" t="inlineStr">
        <is>
          <t>GluA3</t>
        </is>
      </c>
      <c r="G3934" t="n">
        <v>2.7</v>
      </c>
      <c r="L3934" t="n">
        <v>1.18</v>
      </c>
      <c r="M3934" t="n">
        <v>14.4</v>
      </c>
      <c r="N3934" t="n">
        <v>15.6</v>
      </c>
      <c r="O3934" t="inlineStr">
        <is>
          <t>no</t>
        </is>
      </c>
      <c r="P3934" t="inlineStr">
        <is>
          <t>Type I, macular</t>
        </is>
      </c>
      <c r="Q3934" t="inlineStr">
        <is>
          <t>texture</t>
        </is>
      </c>
      <c r="R3934" t="n">
        <v>0.24</v>
      </c>
      <c r="S3934" t="inlineStr">
        <is>
          <t>z0187_x02647_y00640</t>
        </is>
      </c>
      <c r="T3934" t="n">
        <v>0.976</v>
      </c>
      <c r="U3934" t="n">
        <v>0.95</v>
      </c>
      <c r="V3934" t="n">
        <v>0.28</v>
      </c>
      <c r="W3934" s="3" t="n"/>
      <c r="X3934" s="3" t="n"/>
      <c r="Y3934" s="4" t="inlineStr">
        <is>
          <t>open</t>
        </is>
      </c>
      <c r="Z3934" s="4" t="inlineStr">
        <is>
          <t>open</t>
        </is>
      </c>
    </row>
    <row r="3935">
      <c r="A3935" t="n">
        <v>91</v>
      </c>
      <c r="B3935" t="inlineStr">
        <is>
          <t>260831_WT5_GluA3_large_1_FusionStitcher</t>
        </is>
      </c>
      <c r="C3935" t="n">
        <v>51</v>
      </c>
      <c r="D3935" t="n">
        <v>157</v>
      </c>
      <c r="E3935" t="n">
        <v>1074</v>
      </c>
      <c r="F3935" t="inlineStr">
        <is>
          <t>GluA3</t>
        </is>
      </c>
      <c r="G3935" t="n">
        <v>2.7</v>
      </c>
      <c r="L3935" t="n">
        <v>1.891</v>
      </c>
      <c r="M3935" t="n">
        <v>23.1</v>
      </c>
      <c r="N3935" t="n">
        <v>20.5</v>
      </c>
      <c r="O3935" t="inlineStr">
        <is>
          <t>Y</t>
        </is>
      </c>
      <c r="P3935" t="inlineStr">
        <is>
          <t>Type I, macular</t>
        </is>
      </c>
      <c r="Q3935" t="inlineStr">
        <is>
          <t>texture</t>
        </is>
      </c>
      <c r="R3935" t="n">
        <v>0.16</v>
      </c>
      <c r="S3935" t="inlineStr">
        <is>
          <t>z0051_x00157_y01074</t>
        </is>
      </c>
      <c r="T3935" t="n">
        <v>0.908</v>
      </c>
      <c r="U3935" t="n">
        <v>0.98</v>
      </c>
      <c r="V3935" t="n">
        <v>0.44</v>
      </c>
      <c r="W3935" s="3" t="n"/>
      <c r="X3935" s="3" t="n"/>
      <c r="Y3935" s="4" t="inlineStr">
        <is>
          <t>open</t>
        </is>
      </c>
      <c r="Z3935" s="4" t="inlineStr">
        <is>
          <t>open</t>
        </is>
      </c>
    </row>
    <row r="3936">
      <c r="A3936" t="n">
        <v>92</v>
      </c>
      <c r="B3936" t="inlineStr">
        <is>
          <t>260831_WT5_GluA3_large_1_FusionStitcher</t>
        </is>
      </c>
      <c r="C3936" t="n">
        <v>68</v>
      </c>
      <c r="D3936" t="n">
        <v>2825</v>
      </c>
      <c r="E3936" t="n">
        <v>977</v>
      </c>
      <c r="F3936" t="inlineStr">
        <is>
          <t>GluA3</t>
        </is>
      </c>
      <c r="G3936" t="n">
        <v>1.8</v>
      </c>
      <c r="L3936" t="n">
        <v>1.579</v>
      </c>
      <c r="M3936" t="n">
        <v>19.3</v>
      </c>
      <c r="N3936" t="n">
        <v>19.4</v>
      </c>
      <c r="O3936" t="inlineStr">
        <is>
          <t>Y</t>
        </is>
      </c>
      <c r="P3936" t="inlineStr">
        <is>
          <t>Type I, macular</t>
        </is>
      </c>
      <c r="Q3936" t="inlineStr">
        <is>
          <t>texture</t>
        </is>
      </c>
      <c r="R3936" t="n">
        <v>0.24</v>
      </c>
      <c r="S3936" t="inlineStr">
        <is>
          <t>z0068_x02825_y00977</t>
        </is>
      </c>
      <c r="T3936" t="n">
        <v>0.974</v>
      </c>
      <c r="U3936" t="n">
        <v>0.97</v>
      </c>
      <c r="V3936" t="n">
        <v>0.35</v>
      </c>
      <c r="W3936" s="3" t="n"/>
      <c r="X3936" s="3" t="n"/>
      <c r="Y3936" s="4" t="inlineStr">
        <is>
          <t>open</t>
        </is>
      </c>
      <c r="Z3936" s="4" t="inlineStr">
        <is>
          <t>open</t>
        </is>
      </c>
    </row>
    <row r="3937">
      <c r="A3937" t="n">
        <v>93</v>
      </c>
      <c r="B3937" t="inlineStr">
        <is>
          <t>260831_WT5_GluA3_large_1_FusionStitcher</t>
        </is>
      </c>
      <c r="C3937" t="n">
        <v>0</v>
      </c>
      <c r="D3937" t="n">
        <v>1289</v>
      </c>
      <c r="E3937" t="n">
        <v>5520</v>
      </c>
      <c r="F3937" t="inlineStr">
        <is>
          <t>GluA3</t>
        </is>
      </c>
      <c r="G3937" t="n">
        <v>3</v>
      </c>
      <c r="L3937" t="n">
        <v>1.268</v>
      </c>
      <c r="M3937" t="n">
        <v>15.5</v>
      </c>
      <c r="N3937" t="n">
        <v>17.5</v>
      </c>
      <c r="O3937" t="inlineStr">
        <is>
          <t>no</t>
        </is>
      </c>
      <c r="P3937" t="inlineStr">
        <is>
          <t>Type I, macular</t>
        </is>
      </c>
      <c r="Q3937" t="inlineStr">
        <is>
          <t>texture</t>
        </is>
      </c>
      <c r="R3937" t="n">
        <v>0.26</v>
      </c>
      <c r="S3937" t="inlineStr">
        <is>
          <t>z0000_x01289_y05520</t>
        </is>
      </c>
      <c r="T3937" t="n">
        <v>0.985</v>
      </c>
      <c r="U3937" t="n">
        <v>0.93</v>
      </c>
      <c r="V3937" t="n">
        <v>0.29</v>
      </c>
      <c r="W3937" s="3" t="n"/>
      <c r="X3937" s="3" t="n"/>
      <c r="Y3937" s="4" t="inlineStr">
        <is>
          <t>open</t>
        </is>
      </c>
      <c r="Z3937" s="4" t="inlineStr">
        <is>
          <t>open</t>
        </is>
      </c>
    </row>
    <row r="3938">
      <c r="A3938" t="n">
        <v>94</v>
      </c>
      <c r="B3938" t="inlineStr">
        <is>
          <t>260831_WT5_GluA3_large_1_FusionStitcher</t>
        </is>
      </c>
      <c r="C3938" t="n">
        <v>0</v>
      </c>
      <c r="D3938" t="n">
        <v>3354</v>
      </c>
      <c r="E3938" t="n">
        <v>5533</v>
      </c>
      <c r="F3938" t="inlineStr">
        <is>
          <t>GluA3</t>
        </is>
      </c>
      <c r="G3938" t="n">
        <v>2.6</v>
      </c>
      <c r="L3938" t="n">
        <v>1.413</v>
      </c>
      <c r="M3938" t="n">
        <v>17.2</v>
      </c>
      <c r="N3938" t="n">
        <v>18.4</v>
      </c>
      <c r="O3938" t="inlineStr">
        <is>
          <t>Y</t>
        </is>
      </c>
      <c r="P3938" t="inlineStr">
        <is>
          <t>Type I, macular</t>
        </is>
      </c>
      <c r="Q3938" t="inlineStr">
        <is>
          <t>texture</t>
        </is>
      </c>
      <c r="R3938" t="n">
        <v>0.24</v>
      </c>
      <c r="S3938" t="inlineStr">
        <is>
          <t>z0000_x03354_y05533</t>
        </is>
      </c>
      <c r="T3938" t="n">
        <v>0.963</v>
      </c>
      <c r="U3938" t="n">
        <v>0.96</v>
      </c>
      <c r="V3938" t="n">
        <v>0.37</v>
      </c>
      <c r="W3938" s="3" t="n"/>
      <c r="X3938" s="3" t="n"/>
      <c r="Y3938" s="4" t="inlineStr">
        <is>
          <t>open</t>
        </is>
      </c>
      <c r="Z3938" s="4" t="inlineStr">
        <is>
          <t>open</t>
        </is>
      </c>
    </row>
    <row r="3939">
      <c r="A3939" t="n">
        <v>95</v>
      </c>
      <c r="B3939" t="inlineStr">
        <is>
          <t>260831_WT5_GluA3_large_1_FusionStitcher</t>
        </is>
      </c>
      <c r="C3939" t="n">
        <v>68</v>
      </c>
      <c r="D3939" t="n">
        <v>3629</v>
      </c>
      <c r="E3939" t="n">
        <v>48</v>
      </c>
      <c r="F3939" t="inlineStr">
        <is>
          <t>GluA3</t>
        </is>
      </c>
      <c r="G3939" t="n">
        <v>2.8</v>
      </c>
      <c r="L3939" t="n">
        <v>1.204</v>
      </c>
      <c r="M3939" t="n">
        <v>14.7</v>
      </c>
      <c r="N3939" t="n">
        <v>16.6</v>
      </c>
      <c r="O3939" t="inlineStr">
        <is>
          <t>no</t>
        </is>
      </c>
      <c r="P3939" t="inlineStr">
        <is>
          <t>Type I, macular</t>
        </is>
      </c>
      <c r="Q3939" t="inlineStr">
        <is>
          <t>texture</t>
        </is>
      </c>
      <c r="R3939" t="n">
        <v>0.26</v>
      </c>
      <c r="S3939" t="inlineStr">
        <is>
          <t>z0068_x03629_y00048</t>
        </is>
      </c>
      <c r="T3939" t="n">
        <v>0.96</v>
      </c>
      <c r="U3939" t="n">
        <v>0.91</v>
      </c>
      <c r="V3939" t="n">
        <v>0.45</v>
      </c>
      <c r="W3939" s="3" t="n"/>
      <c r="X3939" s="3" t="n"/>
      <c r="Y3939" s="4" t="inlineStr">
        <is>
          <t>open</t>
        </is>
      </c>
      <c r="Z3939" s="4" t="inlineStr">
        <is>
          <t>open</t>
        </is>
      </c>
    </row>
    <row r="3940">
      <c r="A3940" t="n">
        <v>96</v>
      </c>
      <c r="B3940" t="inlineStr">
        <is>
          <t>260831_WT5_GluA3_large_1_FusionStitcher</t>
        </is>
      </c>
      <c r="C3940" t="n">
        <v>17</v>
      </c>
      <c r="D3940" t="n">
        <v>1796</v>
      </c>
      <c r="E3940" t="n">
        <v>314</v>
      </c>
      <c r="F3940" t="inlineStr">
        <is>
          <t>GluA3</t>
        </is>
      </c>
      <c r="G3940" t="n">
        <v>2.7</v>
      </c>
      <c r="L3940" t="n">
        <v>1.486</v>
      </c>
      <c r="M3940" t="n">
        <v>18.1</v>
      </c>
      <c r="N3940" t="n">
        <v>20.3</v>
      </c>
      <c r="O3940" t="inlineStr">
        <is>
          <t>Y</t>
        </is>
      </c>
      <c r="P3940" t="inlineStr">
        <is>
          <t>Type I, macular</t>
        </is>
      </c>
      <c r="Q3940" t="inlineStr">
        <is>
          <t>texture</t>
        </is>
      </c>
      <c r="R3940" t="n">
        <v>0.27</v>
      </c>
      <c r="S3940" t="inlineStr">
        <is>
          <t>z0017_x01796_y00314</t>
        </is>
      </c>
      <c r="T3940" t="n">
        <v>0.967</v>
      </c>
      <c r="U3940" t="n">
        <v>0.92</v>
      </c>
      <c r="V3940" t="n">
        <v>0.35</v>
      </c>
      <c r="W3940" s="3" t="n"/>
      <c r="X3940" s="3" t="n"/>
      <c r="Y3940" s="4" t="inlineStr">
        <is>
          <t>open</t>
        </is>
      </c>
      <c r="Z3940" s="4" t="inlineStr">
        <is>
          <t>open</t>
        </is>
      </c>
    </row>
    <row r="3941">
      <c r="A3941" t="n">
        <v>97</v>
      </c>
      <c r="B3941" t="inlineStr">
        <is>
          <t>260831_WT5_GluA3_large_1_FusionStitcher</t>
        </is>
      </c>
      <c r="C3941" t="n">
        <v>68</v>
      </c>
      <c r="D3941" t="n">
        <v>1049</v>
      </c>
      <c r="E3941" t="n">
        <v>1331</v>
      </c>
      <c r="F3941" t="inlineStr">
        <is>
          <t>GluA3</t>
        </is>
      </c>
      <c r="G3941" t="n">
        <v>2</v>
      </c>
      <c r="L3941" t="n">
        <v>1.431</v>
      </c>
      <c r="M3941" t="n">
        <v>17.5</v>
      </c>
      <c r="N3941" t="n">
        <v>20.5</v>
      </c>
      <c r="O3941" t="inlineStr">
        <is>
          <t>Y</t>
        </is>
      </c>
      <c r="P3941" t="inlineStr">
        <is>
          <t>Type I, macular</t>
        </is>
      </c>
      <c r="Q3941" t="inlineStr">
        <is>
          <t>texture</t>
        </is>
      </c>
      <c r="R3941" t="n">
        <v>0.23</v>
      </c>
      <c r="S3941" t="inlineStr">
        <is>
          <t>z0068_x01049_y01331</t>
        </is>
      </c>
      <c r="T3941" t="n">
        <v>0.963</v>
      </c>
      <c r="U3941" t="n">
        <v>0.92</v>
      </c>
      <c r="V3941" t="n">
        <v>0.36</v>
      </c>
      <c r="W3941" s="3" t="n"/>
      <c r="X3941" s="3" t="n"/>
      <c r="Y3941" s="4" t="inlineStr">
        <is>
          <t>open</t>
        </is>
      </c>
      <c r="Z3941" s="4" t="inlineStr">
        <is>
          <t>open</t>
        </is>
      </c>
    </row>
    <row r="3942">
      <c r="A3942" t="n">
        <v>98</v>
      </c>
      <c r="B3942" t="inlineStr">
        <is>
          <t>260831_WT5_GluA3_large_1_FusionStitcher</t>
        </is>
      </c>
      <c r="C3942" t="n">
        <v>119</v>
      </c>
      <c r="D3942" t="n">
        <v>1564</v>
      </c>
      <c r="E3942" t="n">
        <v>2170</v>
      </c>
      <c r="F3942" t="inlineStr">
        <is>
          <t>GluA3</t>
        </is>
      </c>
      <c r="G3942" t="n">
        <v>2.5</v>
      </c>
      <c r="L3942" t="n">
        <v>1.352</v>
      </c>
      <c r="M3942" t="n">
        <v>16.5</v>
      </c>
      <c r="N3942" t="n">
        <v>17.8</v>
      </c>
      <c r="O3942" t="inlineStr">
        <is>
          <t>Y</t>
        </is>
      </c>
      <c r="P3942" t="inlineStr">
        <is>
          <t>Type I, macular</t>
        </is>
      </c>
      <c r="Q3942" t="inlineStr">
        <is>
          <t>texture</t>
        </is>
      </c>
      <c r="R3942" t="n">
        <v>0.24</v>
      </c>
      <c r="S3942" t="inlineStr">
        <is>
          <t>z0119_x01564_y02170</t>
        </is>
      </c>
      <c r="T3942" t="n">
        <v>0.944</v>
      </c>
      <c r="U3942" t="n">
        <v>0.53</v>
      </c>
      <c r="V3942" t="n">
        <v>0.45</v>
      </c>
      <c r="W3942" s="3" t="n"/>
      <c r="X3942" s="3" t="n"/>
      <c r="Y3942" s="4" t="inlineStr">
        <is>
          <t>open</t>
        </is>
      </c>
      <c r="Z3942" s="4" t="inlineStr">
        <is>
          <t>open</t>
        </is>
      </c>
    </row>
    <row r="3943">
      <c r="A3943" t="n">
        <v>99</v>
      </c>
      <c r="B3943" t="inlineStr">
        <is>
          <t>260831_WT5_GluA3_large_1_FusionStitcher</t>
        </is>
      </c>
      <c r="C3943" t="n">
        <v>85</v>
      </c>
      <c r="D3943" t="n">
        <v>1174</v>
      </c>
      <c r="E3943" t="n">
        <v>2874</v>
      </c>
      <c r="F3943" t="inlineStr">
        <is>
          <t>GluA3</t>
        </is>
      </c>
      <c r="G3943" t="n">
        <v>4.1</v>
      </c>
      <c r="L3943" t="n">
        <v>1.395</v>
      </c>
      <c r="M3943" t="n">
        <v>17</v>
      </c>
      <c r="N3943" t="n">
        <v>18.7</v>
      </c>
      <c r="O3943" t="inlineStr">
        <is>
          <t>Y</t>
        </is>
      </c>
      <c r="P3943" t="inlineStr">
        <is>
          <t>Type I, macular</t>
        </is>
      </c>
      <c r="Q3943" t="inlineStr">
        <is>
          <t>texture</t>
        </is>
      </c>
      <c r="R3943" t="n">
        <v>0.28</v>
      </c>
      <c r="S3943" t="inlineStr">
        <is>
          <t>z0085_x01174_y02874</t>
        </is>
      </c>
      <c r="T3943" t="n">
        <v>0.98</v>
      </c>
      <c r="U3943" t="n">
        <v>0.89</v>
      </c>
      <c r="V3943" t="n">
        <v>0.25</v>
      </c>
      <c r="W3943" s="3" t="n"/>
      <c r="X3943" s="3" t="n"/>
      <c r="Y3943" s="4" t="inlineStr">
        <is>
          <t>open</t>
        </is>
      </c>
      <c r="Z3943" s="4" t="inlineStr">
        <is>
          <t>open</t>
        </is>
      </c>
    </row>
    <row r="3944">
      <c r="A3944" t="n">
        <v>100</v>
      </c>
      <c r="B3944" t="inlineStr">
        <is>
          <t>260831_WT5_GluA3_large_1_FusionStitcher</t>
        </is>
      </c>
      <c r="C3944" t="n">
        <v>255</v>
      </c>
      <c r="D3944" t="n">
        <v>1041</v>
      </c>
      <c r="E3944" t="n">
        <v>679</v>
      </c>
      <c r="F3944" t="inlineStr">
        <is>
          <t>GluA3</t>
        </is>
      </c>
      <c r="G3944" t="n">
        <v>3.3</v>
      </c>
      <c r="L3944" t="n">
        <v>1.553</v>
      </c>
      <c r="M3944" t="n">
        <v>19</v>
      </c>
      <c r="N3944" t="n">
        <v>19.3</v>
      </c>
      <c r="O3944" t="inlineStr">
        <is>
          <t>Y</t>
        </is>
      </c>
      <c r="P3944" t="inlineStr">
        <is>
          <t>Type I, macular</t>
        </is>
      </c>
      <c r="Q3944" t="inlineStr">
        <is>
          <t>texture</t>
        </is>
      </c>
      <c r="R3944" t="n">
        <v>0.17</v>
      </c>
      <c r="S3944" t="inlineStr">
        <is>
          <t>z0255_x01041_y00679</t>
        </is>
      </c>
      <c r="T3944" t="n">
        <v>0.912</v>
      </c>
      <c r="U3944" t="n">
        <v>0.97</v>
      </c>
      <c r="V3944" t="n">
        <v>0.28</v>
      </c>
      <c r="W3944" s="3" t="n"/>
      <c r="X3944" s="3" t="n"/>
      <c r="Y3944" s="4" t="inlineStr">
        <is>
          <t>open</t>
        </is>
      </c>
      <c r="Z3944" s="4" t="inlineStr">
        <is>
          <t>open</t>
        </is>
      </c>
    </row>
    <row r="3945">
      <c r="A3945" t="n">
        <v>101</v>
      </c>
      <c r="B3945" t="inlineStr">
        <is>
          <t>260831_WT5_GluA3_large_1_FusionStitcher</t>
        </is>
      </c>
      <c r="C3945" t="n">
        <v>170</v>
      </c>
      <c r="D3945" t="n">
        <v>693</v>
      </c>
      <c r="E3945" t="n">
        <v>114</v>
      </c>
      <c r="F3945" t="inlineStr">
        <is>
          <t>GluA3</t>
        </is>
      </c>
      <c r="G3945" t="n">
        <v>2.6</v>
      </c>
      <c r="L3945" t="n">
        <v>1.053</v>
      </c>
      <c r="M3945" t="n">
        <v>12.9</v>
      </c>
      <c r="N3945" t="n">
        <v>15.6</v>
      </c>
      <c r="O3945" t="inlineStr">
        <is>
          <t>no</t>
        </is>
      </c>
      <c r="P3945" t="inlineStr">
        <is>
          <t>Type I, macular</t>
        </is>
      </c>
      <c r="Q3945" t="inlineStr">
        <is>
          <t>texture</t>
        </is>
      </c>
      <c r="R3945" t="n">
        <v>0.24</v>
      </c>
      <c r="S3945" t="inlineStr">
        <is>
          <t>z0170_x00693_y00114</t>
        </is>
      </c>
      <c r="T3945" t="n">
        <v>0.981</v>
      </c>
      <c r="U3945" t="n">
        <v>0.72</v>
      </c>
      <c r="V3945" t="n">
        <v>0.38</v>
      </c>
      <c r="W3945" s="3" t="n"/>
      <c r="X3945" s="3" t="n"/>
      <c r="Y3945" s="4" t="inlineStr">
        <is>
          <t>open</t>
        </is>
      </c>
      <c r="Z3945" s="4" t="inlineStr">
        <is>
          <t>open</t>
        </is>
      </c>
    </row>
    <row r="3946">
      <c r="A3946" t="n">
        <v>102</v>
      </c>
      <c r="B3946" t="inlineStr">
        <is>
          <t>260831_WT5_GluA3_large_1_FusionStitcher</t>
        </is>
      </c>
      <c r="C3946" t="n">
        <v>17</v>
      </c>
      <c r="D3946" t="n">
        <v>298</v>
      </c>
      <c r="E3946" t="n">
        <v>267</v>
      </c>
      <c r="F3946" t="inlineStr">
        <is>
          <t>GluA3</t>
        </is>
      </c>
      <c r="G3946" t="n">
        <v>2.5</v>
      </c>
      <c r="L3946" t="n">
        <v>1.246</v>
      </c>
      <c r="M3946" t="n">
        <v>15.2</v>
      </c>
      <c r="N3946" t="n">
        <v>19.3</v>
      </c>
      <c r="O3946" t="inlineStr">
        <is>
          <t>no</t>
        </is>
      </c>
      <c r="P3946" t="inlineStr">
        <is>
          <t>Type I, macular</t>
        </is>
      </c>
      <c r="Q3946" t="inlineStr">
        <is>
          <t>texture</t>
        </is>
      </c>
      <c r="R3946" t="n">
        <v>0.27</v>
      </c>
      <c r="S3946" t="inlineStr">
        <is>
          <t>z0017_x00298_y00267</t>
        </is>
      </c>
      <c r="T3946" t="n">
        <v>0.967</v>
      </c>
      <c r="U3946" t="n">
        <v>0.79</v>
      </c>
      <c r="V3946" t="n">
        <v>0.36</v>
      </c>
      <c r="W3946" s="3" t="n"/>
      <c r="X3946" s="3" t="n"/>
      <c r="Y3946" s="4" t="inlineStr">
        <is>
          <t>open</t>
        </is>
      </c>
      <c r="Z3946" s="4" t="inlineStr">
        <is>
          <t>open</t>
        </is>
      </c>
    </row>
    <row r="3947">
      <c r="A3947" t="n">
        <v>103</v>
      </c>
      <c r="B3947" t="inlineStr">
        <is>
          <t>260831_WT5_GluA3_large_1_FusionStitcher</t>
        </is>
      </c>
      <c r="C3947" t="n">
        <v>68</v>
      </c>
      <c r="D3947" t="n">
        <v>2689</v>
      </c>
      <c r="E3947" t="n">
        <v>477</v>
      </c>
      <c r="F3947" t="inlineStr">
        <is>
          <t>GluA3</t>
        </is>
      </c>
      <c r="G3947" t="n">
        <v>3.5</v>
      </c>
      <c r="L3947" t="n">
        <v>1.085</v>
      </c>
      <c r="M3947" t="n">
        <v>13.3</v>
      </c>
      <c r="N3947" t="n">
        <v>13.1</v>
      </c>
      <c r="O3947" t="inlineStr">
        <is>
          <t>no</t>
        </is>
      </c>
      <c r="P3947" t="inlineStr">
        <is>
          <t>Type I, macular</t>
        </is>
      </c>
      <c r="Q3947" t="inlineStr">
        <is>
          <t>texture</t>
        </is>
      </c>
      <c r="R3947" t="n">
        <v>0.28</v>
      </c>
      <c r="S3947" t="inlineStr">
        <is>
          <t>z0068_x02689_y00477</t>
        </is>
      </c>
      <c r="T3947" t="n">
        <v>0.969</v>
      </c>
      <c r="U3947" t="n">
        <v>0.88</v>
      </c>
      <c r="V3947" t="n">
        <v>0.48</v>
      </c>
      <c r="W3947" s="3" t="n"/>
      <c r="X3947" s="3" t="n"/>
      <c r="Y3947" s="4" t="inlineStr">
        <is>
          <t>open</t>
        </is>
      </c>
      <c r="Z3947" s="4" t="inlineStr">
        <is>
          <t>open</t>
        </is>
      </c>
    </row>
    <row r="3948">
      <c r="A3948" t="n">
        <v>104</v>
      </c>
      <c r="B3948" t="inlineStr">
        <is>
          <t>260831_WT5_GluA3_large_1_FusionStitcher</t>
        </is>
      </c>
      <c r="C3948" t="n">
        <v>17</v>
      </c>
      <c r="D3948" t="n">
        <v>2580</v>
      </c>
      <c r="E3948" t="n">
        <v>1242</v>
      </c>
      <c r="F3948" t="inlineStr">
        <is>
          <t>GluA3</t>
        </is>
      </c>
      <c r="G3948" t="n">
        <v>2.1</v>
      </c>
      <c r="L3948" t="n">
        <v>1.333</v>
      </c>
      <c r="M3948" t="n">
        <v>16.3</v>
      </c>
      <c r="N3948" t="n">
        <v>17.4</v>
      </c>
      <c r="O3948" t="inlineStr">
        <is>
          <t>Y</t>
        </is>
      </c>
      <c r="P3948" t="inlineStr">
        <is>
          <t>Type I, macular</t>
        </is>
      </c>
      <c r="Q3948" t="inlineStr">
        <is>
          <t>texture</t>
        </is>
      </c>
      <c r="R3948" t="n">
        <v>0.21</v>
      </c>
      <c r="S3948" t="inlineStr">
        <is>
          <t>z0017_x02580_y01242</t>
        </is>
      </c>
      <c r="T3948" t="n">
        <v>0.9370000000000001</v>
      </c>
      <c r="U3948" t="n">
        <v>0.99</v>
      </c>
      <c r="V3948" t="n">
        <v>2.26</v>
      </c>
      <c r="W3948" s="3" t="n"/>
      <c r="X3948" s="3" t="n"/>
      <c r="Y3948" s="4" t="inlineStr">
        <is>
          <t>open</t>
        </is>
      </c>
      <c r="Z3948" s="4" t="inlineStr">
        <is>
          <t>open</t>
        </is>
      </c>
    </row>
    <row r="3949">
      <c r="A3949" t="n">
        <v>105</v>
      </c>
      <c r="B3949" t="inlineStr">
        <is>
          <t>260831_WT5_GluA3_large_1_FusionStitcher</t>
        </is>
      </c>
      <c r="C3949" t="n">
        <v>68</v>
      </c>
      <c r="D3949" t="n">
        <v>913</v>
      </c>
      <c r="E3949" t="n">
        <v>2600</v>
      </c>
      <c r="F3949" t="inlineStr">
        <is>
          <t>GluA3</t>
        </is>
      </c>
      <c r="G3949" t="n">
        <v>2.5</v>
      </c>
      <c r="L3949" t="n">
        <v>1.497</v>
      </c>
      <c r="M3949" t="n">
        <v>18.3</v>
      </c>
      <c r="N3949" t="n">
        <v>20.5</v>
      </c>
      <c r="O3949" t="inlineStr">
        <is>
          <t>Y</t>
        </is>
      </c>
      <c r="P3949" t="inlineStr">
        <is>
          <t>Type I, macular</t>
        </is>
      </c>
      <c r="Q3949" t="inlineStr">
        <is>
          <t>texture</t>
        </is>
      </c>
      <c r="R3949" t="n">
        <v>0.24</v>
      </c>
      <c r="S3949" t="inlineStr">
        <is>
          <t>z0068_x00913_y02600</t>
        </is>
      </c>
      <c r="T3949" t="n">
        <v>0.9320000000000001</v>
      </c>
      <c r="U3949" t="n">
        <v>0.98</v>
      </c>
      <c r="V3949" t="n">
        <v>0.4</v>
      </c>
      <c r="W3949" s="3" t="n"/>
      <c r="X3949" s="3" t="n"/>
      <c r="Y3949" s="4" t="inlineStr">
        <is>
          <t>open</t>
        </is>
      </c>
      <c r="Z3949" s="4" t="inlineStr">
        <is>
          <t>open</t>
        </is>
      </c>
    </row>
    <row r="3950">
      <c r="A3950" t="n">
        <v>106</v>
      </c>
      <c r="B3950" t="inlineStr">
        <is>
          <t>260831_WT5_GluA3_large_1_FusionStitcher</t>
        </is>
      </c>
      <c r="C3950" t="n">
        <v>204</v>
      </c>
      <c r="D3950" t="n">
        <v>964</v>
      </c>
      <c r="E3950" t="n">
        <v>515</v>
      </c>
      <c r="F3950" t="inlineStr">
        <is>
          <t>GluA3</t>
        </is>
      </c>
      <c r="G3950" t="n">
        <v>2.9</v>
      </c>
      <c r="L3950" t="n">
        <v>1.492</v>
      </c>
      <c r="M3950" t="n">
        <v>18.2</v>
      </c>
      <c r="N3950" t="n">
        <v>17.3</v>
      </c>
      <c r="O3950" t="inlineStr">
        <is>
          <t>Y</t>
        </is>
      </c>
      <c r="P3950" t="inlineStr">
        <is>
          <t>Type I, macular</t>
        </is>
      </c>
      <c r="Q3950" t="inlineStr">
        <is>
          <t>texture</t>
        </is>
      </c>
      <c r="R3950" t="n">
        <v>0.26</v>
      </c>
      <c r="S3950" t="inlineStr">
        <is>
          <t>z0204_x00964_y00515</t>
        </is>
      </c>
      <c r="T3950" t="n">
        <v>0.964</v>
      </c>
      <c r="U3950" t="n">
        <v>0.9399999999999999</v>
      </c>
      <c r="V3950" t="n">
        <v>0.3</v>
      </c>
      <c r="W3950" s="3" t="n"/>
      <c r="X3950" s="3" t="n"/>
      <c r="Y3950" s="4" t="inlineStr">
        <is>
          <t>open</t>
        </is>
      </c>
      <c r="Z3950" s="4" t="inlineStr">
        <is>
          <t>open</t>
        </is>
      </c>
    </row>
    <row r="3951">
      <c r="A3951" t="n">
        <v>107</v>
      </c>
      <c r="B3951" t="inlineStr">
        <is>
          <t>260831_WT5_GluA3_large_1_FusionStitcher</t>
        </is>
      </c>
      <c r="C3951" t="n">
        <v>0</v>
      </c>
      <c r="D3951" t="n">
        <v>1866</v>
      </c>
      <c r="E3951" t="n">
        <v>3992</v>
      </c>
      <c r="F3951" t="inlineStr">
        <is>
          <t>GluA3</t>
        </is>
      </c>
      <c r="G3951" t="n">
        <v>2.9</v>
      </c>
      <c r="L3951" t="n">
        <v>1.537</v>
      </c>
      <c r="M3951" t="n">
        <v>18.8</v>
      </c>
      <c r="N3951" t="n">
        <v>28.1</v>
      </c>
      <c r="O3951" t="inlineStr">
        <is>
          <t>Y</t>
        </is>
      </c>
      <c r="P3951" t="inlineStr">
        <is>
          <t>Type I, macular</t>
        </is>
      </c>
      <c r="Q3951" t="inlineStr">
        <is>
          <t>texture</t>
        </is>
      </c>
      <c r="R3951" t="n">
        <v>0.22</v>
      </c>
      <c r="S3951" t="inlineStr">
        <is>
          <t>z0000_x01866_y03992</t>
        </is>
      </c>
      <c r="T3951" t="n">
        <v>0.931</v>
      </c>
      <c r="U3951" t="n">
        <v>0.38</v>
      </c>
      <c r="V3951" t="n">
        <v>2.01</v>
      </c>
      <c r="W3951" s="3" t="n"/>
      <c r="X3951" s="3" t="n"/>
      <c r="Y3951" s="4" t="inlineStr">
        <is>
          <t>open</t>
        </is>
      </c>
      <c r="Z3951" s="4" t="inlineStr">
        <is>
          <t>open</t>
        </is>
      </c>
    </row>
    <row r="3952">
      <c r="A3952" t="n">
        <v>108</v>
      </c>
      <c r="B3952" t="inlineStr">
        <is>
          <t>260831_WT5_GluA3_large_1_FusionStitcher</t>
        </is>
      </c>
      <c r="C3952" t="n">
        <v>0</v>
      </c>
      <c r="D3952" t="n">
        <v>2764</v>
      </c>
      <c r="E3952" t="n">
        <v>1066</v>
      </c>
      <c r="F3952" t="inlineStr">
        <is>
          <t>GluA3</t>
        </is>
      </c>
      <c r="G3952" t="n">
        <v>2.4</v>
      </c>
      <c r="L3952" t="n">
        <v>1.275</v>
      </c>
      <c r="M3952" t="n">
        <v>15.6</v>
      </c>
      <c r="N3952" t="n">
        <v>15.8</v>
      </c>
      <c r="O3952" t="inlineStr">
        <is>
          <t>no</t>
        </is>
      </c>
      <c r="P3952" t="inlineStr">
        <is>
          <t>Type I, macular</t>
        </is>
      </c>
      <c r="Q3952" t="inlineStr">
        <is>
          <t>texture</t>
        </is>
      </c>
      <c r="R3952" t="n">
        <v>0.19</v>
      </c>
      <c r="S3952" t="inlineStr">
        <is>
          <t>z0000_x02764_y01066</t>
        </is>
      </c>
      <c r="T3952" t="n">
        <v>0.921</v>
      </c>
      <c r="U3952" t="n">
        <v>0.97</v>
      </c>
      <c r="V3952" t="n">
        <v>0.37</v>
      </c>
      <c r="W3952" s="3" t="n"/>
      <c r="X3952" s="3" t="n"/>
      <c r="Y3952" s="4" t="inlineStr">
        <is>
          <t>open</t>
        </is>
      </c>
      <c r="Z3952" s="4" t="inlineStr">
        <is>
          <t>open</t>
        </is>
      </c>
    </row>
    <row r="3953">
      <c r="A3953" t="n">
        <v>109</v>
      </c>
      <c r="B3953" t="inlineStr">
        <is>
          <t>260831_WT5_GluA3_large_1_FusionStitcher</t>
        </is>
      </c>
      <c r="C3953" t="n">
        <v>51</v>
      </c>
      <c r="D3953" t="n">
        <v>337</v>
      </c>
      <c r="E3953" t="n">
        <v>2395</v>
      </c>
      <c r="F3953" t="inlineStr">
        <is>
          <t>GluA3</t>
        </is>
      </c>
      <c r="G3953" t="n">
        <v>2.5</v>
      </c>
      <c r="L3953" t="n">
        <v>1.597</v>
      </c>
      <c r="M3953" t="n">
        <v>19.5</v>
      </c>
      <c r="N3953" t="n">
        <v>19.8</v>
      </c>
      <c r="O3953" t="inlineStr">
        <is>
          <t>Y</t>
        </is>
      </c>
      <c r="P3953" t="inlineStr">
        <is>
          <t>Type I, macular</t>
        </is>
      </c>
      <c r="Q3953" t="inlineStr">
        <is>
          <t>texture</t>
        </is>
      </c>
      <c r="R3953" t="n">
        <v>0.23</v>
      </c>
      <c r="S3953" t="inlineStr">
        <is>
          <t>z0051_x00337_y02395</t>
        </is>
      </c>
      <c r="T3953" t="n">
        <v>0.948</v>
      </c>
      <c r="U3953" t="n">
        <v>0.98</v>
      </c>
      <c r="V3953" t="n">
        <v>2.02</v>
      </c>
      <c r="W3953" s="3" t="n"/>
      <c r="X3953" s="3" t="n"/>
      <c r="Y3953" s="4" t="inlineStr">
        <is>
          <t>open</t>
        </is>
      </c>
      <c r="Z3953" s="4" t="inlineStr">
        <is>
          <t>open</t>
        </is>
      </c>
    </row>
    <row r="3954">
      <c r="A3954" t="n">
        <v>110</v>
      </c>
      <c r="B3954" t="inlineStr">
        <is>
          <t>260831_WT5_GluA3_large_1_FusionStitcher</t>
        </is>
      </c>
      <c r="C3954" t="n">
        <v>187</v>
      </c>
      <c r="D3954" t="n">
        <v>1111</v>
      </c>
      <c r="E3954" t="n">
        <v>2492</v>
      </c>
      <c r="F3954" t="inlineStr">
        <is>
          <t>GluA3</t>
        </is>
      </c>
      <c r="G3954" t="n">
        <v>3</v>
      </c>
      <c r="L3954" t="n">
        <v>1.713</v>
      </c>
      <c r="M3954" t="n">
        <v>20.9</v>
      </c>
      <c r="N3954" t="n">
        <v>18.8</v>
      </c>
      <c r="O3954" t="inlineStr">
        <is>
          <t>Y</t>
        </is>
      </c>
      <c r="P3954" t="inlineStr">
        <is>
          <t>Type I, macular</t>
        </is>
      </c>
      <c r="Q3954" t="inlineStr">
        <is>
          <t>texture</t>
        </is>
      </c>
      <c r="R3954" t="n">
        <v>0.27</v>
      </c>
      <c r="S3954" t="inlineStr">
        <is>
          <t>z0187_x01111_y02492</t>
        </is>
      </c>
      <c r="T3954" t="n">
        <v>0.959</v>
      </c>
      <c r="U3954" t="n">
        <v>0.85</v>
      </c>
      <c r="V3954" t="n">
        <v>0.3</v>
      </c>
      <c r="W3954" s="3" t="n"/>
      <c r="X3954" s="3" t="n"/>
      <c r="Y3954" s="4" t="inlineStr">
        <is>
          <t>open</t>
        </is>
      </c>
      <c r="Z3954" s="4" t="inlineStr">
        <is>
          <t>open</t>
        </is>
      </c>
    </row>
    <row r="3955">
      <c r="A3955" t="n">
        <v>111</v>
      </c>
      <c r="B3955" t="inlineStr">
        <is>
          <t>260831_WT5_GluA3_large_1_FusionStitcher</t>
        </is>
      </c>
      <c r="C3955" t="n">
        <v>51</v>
      </c>
      <c r="D3955" t="n">
        <v>1581</v>
      </c>
      <c r="E3955" t="n">
        <v>1989</v>
      </c>
      <c r="F3955" t="inlineStr">
        <is>
          <t>GluA3</t>
        </is>
      </c>
      <c r="G3955" t="n">
        <v>1.7</v>
      </c>
      <c r="L3955" t="n">
        <v>1.155</v>
      </c>
      <c r="M3955" t="n">
        <v>14.1</v>
      </c>
      <c r="N3955" t="n">
        <v>16.4</v>
      </c>
      <c r="O3955" t="inlineStr">
        <is>
          <t>no</t>
        </is>
      </c>
      <c r="P3955" t="inlineStr">
        <is>
          <t>Type I, macular</t>
        </is>
      </c>
      <c r="Q3955" t="inlineStr">
        <is>
          <t>texture</t>
        </is>
      </c>
      <c r="R3955" t="n">
        <v>0.22</v>
      </c>
      <c r="S3955" t="inlineStr">
        <is>
          <t>z0051_x01581_y01989</t>
        </is>
      </c>
      <c r="T3955" t="n">
        <v>0.9360000000000001</v>
      </c>
      <c r="U3955" t="n">
        <v>0.95</v>
      </c>
      <c r="V3955" t="n">
        <v>0.29</v>
      </c>
      <c r="W3955" s="3" t="n"/>
      <c r="X3955" s="3" t="n"/>
      <c r="Y3955" s="4" t="inlineStr">
        <is>
          <t>open</t>
        </is>
      </c>
      <c r="Z3955" s="4" t="inlineStr">
        <is>
          <t>open</t>
        </is>
      </c>
    </row>
    <row r="3956">
      <c r="A3956" t="n">
        <v>112</v>
      </c>
      <c r="B3956" t="inlineStr">
        <is>
          <t>260831_WT5_GluA3_large_1_FusionStitcher</t>
        </is>
      </c>
      <c r="C3956" t="n">
        <v>0</v>
      </c>
      <c r="D3956" t="n">
        <v>334</v>
      </c>
      <c r="E3956" t="n">
        <v>2131</v>
      </c>
      <c r="F3956" t="inlineStr">
        <is>
          <t>GluA3</t>
        </is>
      </c>
      <c r="G3956" t="n">
        <v>3</v>
      </c>
      <c r="L3956" t="n">
        <v>1.595</v>
      </c>
      <c r="M3956" t="n">
        <v>19.5</v>
      </c>
      <c r="N3956" t="n">
        <v>23.7</v>
      </c>
      <c r="O3956" t="inlineStr">
        <is>
          <t>Y</t>
        </is>
      </c>
      <c r="P3956" t="inlineStr">
        <is>
          <t>Type I, macular</t>
        </is>
      </c>
      <c r="Q3956" t="inlineStr">
        <is>
          <t>texture</t>
        </is>
      </c>
      <c r="R3956" t="n">
        <v>0.18</v>
      </c>
      <c r="S3956" t="inlineStr">
        <is>
          <t>z0000_x00334_y02131</t>
        </is>
      </c>
      <c r="T3956" t="n">
        <v>0.917</v>
      </c>
      <c r="U3956" t="n">
        <v>0.9</v>
      </c>
      <c r="V3956" t="n">
        <v>2.01</v>
      </c>
      <c r="W3956" s="3" t="n"/>
      <c r="X3956" s="3" t="n"/>
      <c r="Y3956" s="4" t="inlineStr">
        <is>
          <t>open</t>
        </is>
      </c>
      <c r="Z3956" s="4" t="inlineStr">
        <is>
          <t>open</t>
        </is>
      </c>
    </row>
    <row r="3957">
      <c r="A3957" t="n">
        <v>113</v>
      </c>
      <c r="B3957" t="inlineStr">
        <is>
          <t>260831_WT5_GluA3_large_1_FusionStitcher</t>
        </is>
      </c>
      <c r="C3957" t="n">
        <v>68</v>
      </c>
      <c r="D3957" t="n">
        <v>2521</v>
      </c>
      <c r="E3957" t="n">
        <v>754</v>
      </c>
      <c r="F3957" t="inlineStr">
        <is>
          <t>GluA3</t>
        </is>
      </c>
      <c r="G3957" t="n">
        <v>4.9</v>
      </c>
      <c r="L3957" t="n">
        <v>1.299</v>
      </c>
      <c r="M3957" t="n">
        <v>15.9</v>
      </c>
      <c r="N3957" t="n">
        <v>17.1</v>
      </c>
      <c r="O3957" t="inlineStr">
        <is>
          <t>no</t>
        </is>
      </c>
      <c r="P3957" t="inlineStr">
        <is>
          <t>Type I, macular</t>
        </is>
      </c>
      <c r="Q3957" t="inlineStr">
        <is>
          <t>texture</t>
        </is>
      </c>
      <c r="R3957" t="n">
        <v>0.28</v>
      </c>
      <c r="S3957" t="inlineStr">
        <is>
          <t>z0068_x02521_y00754</t>
        </is>
      </c>
      <c r="T3957" t="n">
        <v>0.963</v>
      </c>
      <c r="U3957" t="n">
        <v>0.97</v>
      </c>
      <c r="V3957" t="n">
        <v>0.29</v>
      </c>
      <c r="W3957" s="3" t="n"/>
      <c r="X3957" s="3" t="n"/>
      <c r="Y3957" s="4" t="inlineStr">
        <is>
          <t>open</t>
        </is>
      </c>
      <c r="Z3957" s="4" t="inlineStr">
        <is>
          <t>open</t>
        </is>
      </c>
    </row>
    <row r="3958">
      <c r="A3958" t="n">
        <v>114</v>
      </c>
      <c r="B3958" t="inlineStr">
        <is>
          <t>260831_WT5_GluA3_large_1_FusionStitcher</t>
        </is>
      </c>
      <c r="C3958" t="n">
        <v>255</v>
      </c>
      <c r="D3958" t="n">
        <v>971</v>
      </c>
      <c r="E3958" t="n">
        <v>89</v>
      </c>
      <c r="F3958" t="inlineStr">
        <is>
          <t>GluA3</t>
        </is>
      </c>
      <c r="G3958" t="n">
        <v>3.2</v>
      </c>
      <c r="L3958" t="n">
        <v>1.34</v>
      </c>
      <c r="M3958" t="n">
        <v>16.4</v>
      </c>
      <c r="N3958" t="n">
        <v>17.4</v>
      </c>
      <c r="O3958" t="inlineStr">
        <is>
          <t>Y</t>
        </is>
      </c>
      <c r="P3958" t="inlineStr">
        <is>
          <t>Type I, macular</t>
        </is>
      </c>
      <c r="Q3958" t="inlineStr">
        <is>
          <t>texture</t>
        </is>
      </c>
      <c r="R3958" t="n">
        <v>0.24</v>
      </c>
      <c r="S3958" t="inlineStr">
        <is>
          <t>z0255_x00971_y00089</t>
        </is>
      </c>
      <c r="T3958" t="n">
        <v>0.949</v>
      </c>
      <c r="U3958" t="n">
        <v>0.99</v>
      </c>
      <c r="V3958" t="n">
        <v>0.4</v>
      </c>
      <c r="W3958" s="3" t="n"/>
      <c r="X3958" s="3" t="n"/>
      <c r="Y3958" s="4" t="inlineStr">
        <is>
          <t>open</t>
        </is>
      </c>
      <c r="Z3958" s="4" t="inlineStr">
        <is>
          <t>open</t>
        </is>
      </c>
    </row>
    <row r="3959">
      <c r="A3959" t="n">
        <v>115</v>
      </c>
      <c r="B3959" t="inlineStr">
        <is>
          <t>260831_WT5_GluA3_large_1_FusionStitcher</t>
        </is>
      </c>
      <c r="C3959" t="n">
        <v>204</v>
      </c>
      <c r="D3959" t="n">
        <v>197</v>
      </c>
      <c r="E3959" t="n">
        <v>477</v>
      </c>
      <c r="F3959" t="inlineStr">
        <is>
          <t>GluA3</t>
        </is>
      </c>
      <c r="G3959" t="n">
        <v>3.3</v>
      </c>
      <c r="L3959" t="n">
        <v>1.32</v>
      </c>
      <c r="M3959" t="n">
        <v>16.1</v>
      </c>
      <c r="N3959" t="n">
        <v>19.7</v>
      </c>
      <c r="O3959" t="inlineStr">
        <is>
          <t>Y</t>
        </is>
      </c>
      <c r="P3959" t="inlineStr">
        <is>
          <t>Type I, macular</t>
        </is>
      </c>
      <c r="Q3959" t="inlineStr">
        <is>
          <t>texture</t>
        </is>
      </c>
      <c r="R3959" t="n">
        <v>0.19</v>
      </c>
      <c r="S3959" t="inlineStr">
        <is>
          <t>z0204_x00197_y00477</t>
        </is>
      </c>
      <c r="T3959" t="n">
        <v>0.923</v>
      </c>
      <c r="U3959" t="n">
        <v>0.93</v>
      </c>
      <c r="V3959" t="n">
        <v>0.31</v>
      </c>
      <c r="W3959" s="3" t="n"/>
      <c r="X3959" s="3" t="n"/>
      <c r="Y3959" s="4" t="inlineStr">
        <is>
          <t>open</t>
        </is>
      </c>
      <c r="Z3959" s="4" t="inlineStr">
        <is>
          <t>open</t>
        </is>
      </c>
    </row>
    <row r="3960">
      <c r="A3960" t="n">
        <v>116</v>
      </c>
      <c r="B3960" t="inlineStr">
        <is>
          <t>260831_WT5_GluA3_large_1_FusionStitcher</t>
        </is>
      </c>
      <c r="C3960" t="n">
        <v>0</v>
      </c>
      <c r="D3960" t="n">
        <v>3097</v>
      </c>
      <c r="E3960" t="n">
        <v>3068</v>
      </c>
      <c r="F3960" t="inlineStr">
        <is>
          <t>GluA3</t>
        </is>
      </c>
      <c r="G3960" t="n">
        <v>4.5</v>
      </c>
      <c r="L3960" t="n">
        <v>1.498</v>
      </c>
      <c r="M3960" t="n">
        <v>18.3</v>
      </c>
      <c r="N3960" t="n">
        <v>19.4</v>
      </c>
      <c r="O3960" t="inlineStr">
        <is>
          <t>Y</t>
        </is>
      </c>
      <c r="P3960" t="inlineStr">
        <is>
          <t>Type I, macular</t>
        </is>
      </c>
      <c r="Q3960" t="inlineStr">
        <is>
          <t>texture</t>
        </is>
      </c>
      <c r="R3960" t="n">
        <v>0.33</v>
      </c>
      <c r="S3960" t="inlineStr">
        <is>
          <t>z0000_x03097_y03068</t>
        </is>
      </c>
      <c r="T3960" t="n">
        <v>0.963</v>
      </c>
      <c r="U3960" t="n">
        <v>0.9399999999999999</v>
      </c>
      <c r="V3960" t="n">
        <v>0.38</v>
      </c>
      <c r="W3960" s="3" t="n"/>
      <c r="X3960" s="3" t="n"/>
      <c r="Y3960" s="4" t="inlineStr">
        <is>
          <t>open</t>
        </is>
      </c>
      <c r="Z3960" s="4" t="inlineStr">
        <is>
          <t>open</t>
        </is>
      </c>
    </row>
    <row r="3961">
      <c r="A3961" t="n">
        <v>117</v>
      </c>
      <c r="B3961" t="inlineStr">
        <is>
          <t>260831_WT5_GluA3_large_1_FusionStitcher</t>
        </is>
      </c>
      <c r="C3961" t="n">
        <v>51</v>
      </c>
      <c r="D3961" t="n">
        <v>896</v>
      </c>
      <c r="E3961" t="n">
        <v>2593</v>
      </c>
      <c r="F3961" t="inlineStr">
        <is>
          <t>GluA3</t>
        </is>
      </c>
      <c r="G3961" t="n">
        <v>2.6</v>
      </c>
      <c r="L3961" t="n">
        <v>1.307</v>
      </c>
      <c r="M3961" t="n">
        <v>16</v>
      </c>
      <c r="N3961" t="n">
        <v>18.8</v>
      </c>
      <c r="O3961" t="inlineStr">
        <is>
          <t>no</t>
        </is>
      </c>
      <c r="P3961" t="inlineStr">
        <is>
          <t>Type I, macular</t>
        </is>
      </c>
      <c r="Q3961" t="inlineStr">
        <is>
          <t>texture</t>
        </is>
      </c>
      <c r="R3961" t="n">
        <v>0.24</v>
      </c>
      <c r="S3961" t="inlineStr">
        <is>
          <t>z0051_x00896_y02593</t>
        </is>
      </c>
      <c r="T3961" t="n">
        <v>0.968</v>
      </c>
      <c r="U3961" t="n">
        <v>0.98</v>
      </c>
      <c r="V3961" t="n">
        <v>0.42</v>
      </c>
      <c r="W3961" s="3" t="n"/>
      <c r="X3961" s="3" t="n"/>
      <c r="Y3961" s="4" t="inlineStr">
        <is>
          <t>open</t>
        </is>
      </c>
      <c r="Z3961" s="4" t="inlineStr">
        <is>
          <t>open</t>
        </is>
      </c>
    </row>
    <row r="3962">
      <c r="A3962" t="n">
        <v>118</v>
      </c>
      <c r="B3962" t="inlineStr">
        <is>
          <t>260831_WT5_GluA3_large_1_FusionStitcher</t>
        </is>
      </c>
      <c r="C3962" t="n">
        <v>17</v>
      </c>
      <c r="D3962" t="n">
        <v>267</v>
      </c>
      <c r="E3962" t="n">
        <v>3070</v>
      </c>
      <c r="F3962" t="inlineStr">
        <is>
          <t>GluA3</t>
        </is>
      </c>
      <c r="G3962" t="n">
        <v>3</v>
      </c>
      <c r="L3962" t="n">
        <v>1.037</v>
      </c>
      <c r="M3962" t="n">
        <v>12.7</v>
      </c>
      <c r="N3962" t="n">
        <v>13.8</v>
      </c>
      <c r="O3962" t="inlineStr">
        <is>
          <t>no</t>
        </is>
      </c>
      <c r="P3962" t="inlineStr">
        <is>
          <t>Type I, macular</t>
        </is>
      </c>
      <c r="Q3962" t="inlineStr">
        <is>
          <t>texture</t>
        </is>
      </c>
      <c r="R3962" t="n">
        <v>0.25</v>
      </c>
      <c r="S3962" t="inlineStr">
        <is>
          <t>z0017_x00267_y03070</t>
        </is>
      </c>
      <c r="T3962" t="n">
        <v>0.971</v>
      </c>
      <c r="U3962" t="n">
        <v>0.85</v>
      </c>
      <c r="V3962" t="n">
        <v>0.28</v>
      </c>
      <c r="W3962" s="3" t="n"/>
      <c r="X3962" s="3" t="n"/>
      <c r="Y3962" s="4" t="inlineStr">
        <is>
          <t>open</t>
        </is>
      </c>
      <c r="Z3962" s="4" t="inlineStr">
        <is>
          <t>open</t>
        </is>
      </c>
    </row>
    <row r="3963">
      <c r="A3963" t="n">
        <v>119</v>
      </c>
      <c r="B3963" t="inlineStr">
        <is>
          <t>260831_WT5_GluA3_large_1_FusionStitcher</t>
        </is>
      </c>
      <c r="C3963" t="n">
        <v>0</v>
      </c>
      <c r="D3963" t="n">
        <v>103</v>
      </c>
      <c r="E3963" t="n">
        <v>2225</v>
      </c>
      <c r="F3963" t="inlineStr">
        <is>
          <t>GluA3</t>
        </is>
      </c>
      <c r="G3963" t="n">
        <v>2.7</v>
      </c>
      <c r="L3963" t="n">
        <v>1.626</v>
      </c>
      <c r="M3963" t="n">
        <v>19.9</v>
      </c>
      <c r="N3963" t="n">
        <v>17.9</v>
      </c>
      <c r="O3963" t="inlineStr">
        <is>
          <t>Y</t>
        </is>
      </c>
      <c r="P3963" t="inlineStr">
        <is>
          <t>Type I, macular</t>
        </is>
      </c>
      <c r="Q3963" t="inlineStr">
        <is>
          <t>texture</t>
        </is>
      </c>
      <c r="R3963" t="n">
        <v>0.25</v>
      </c>
      <c r="S3963" t="inlineStr">
        <is>
          <t>z0000_x00103_y02225</t>
        </is>
      </c>
      <c r="T3963" t="n">
        <v>0.973</v>
      </c>
      <c r="U3963" t="n">
        <v>0.76</v>
      </c>
      <c r="V3963" t="n">
        <v>0.37</v>
      </c>
      <c r="W3963" s="3" t="n"/>
      <c r="X3963" s="3" t="n"/>
      <c r="Y3963" s="4" t="inlineStr">
        <is>
          <t>open</t>
        </is>
      </c>
      <c r="Z3963" s="4" t="inlineStr">
        <is>
          <t>open</t>
        </is>
      </c>
    </row>
    <row r="3964">
      <c r="A3964" t="n">
        <v>120</v>
      </c>
      <c r="B3964" t="inlineStr">
        <is>
          <t>260831_WT5_GluA3_large_1_FusionStitcher</t>
        </is>
      </c>
      <c r="C3964" t="n">
        <v>204</v>
      </c>
      <c r="D3964" t="n">
        <v>3811</v>
      </c>
      <c r="E3964" t="n">
        <v>4795</v>
      </c>
      <c r="F3964" t="inlineStr">
        <is>
          <t>GluA3</t>
        </is>
      </c>
      <c r="G3964" t="n">
        <v>2.7</v>
      </c>
      <c r="L3964" t="n">
        <v>1.523</v>
      </c>
      <c r="M3964" t="n">
        <v>18.6</v>
      </c>
      <c r="N3964" t="n">
        <v>18.9</v>
      </c>
      <c r="O3964" t="inlineStr">
        <is>
          <t>Y</t>
        </is>
      </c>
      <c r="P3964" t="inlineStr">
        <is>
          <t>Type I, macular</t>
        </is>
      </c>
      <c r="Q3964" t="inlineStr">
        <is>
          <t>texture</t>
        </is>
      </c>
      <c r="R3964" t="n">
        <v>0.24</v>
      </c>
      <c r="S3964" t="inlineStr">
        <is>
          <t>z0204_x03811_y04795</t>
        </is>
      </c>
      <c r="T3964" t="n">
        <v>0.957</v>
      </c>
      <c r="U3964" t="n">
        <v>0.98</v>
      </c>
      <c r="V3964" t="n">
        <v>0.4</v>
      </c>
      <c r="W3964" s="3" t="n"/>
      <c r="X3964" s="3" t="n"/>
      <c r="Y3964" s="4" t="inlineStr">
        <is>
          <t>open</t>
        </is>
      </c>
      <c r="Z3964" s="4" t="inlineStr">
        <is>
          <t>open</t>
        </is>
      </c>
    </row>
    <row r="3965">
      <c r="A3965" t="n">
        <v>121</v>
      </c>
      <c r="B3965" t="inlineStr">
        <is>
          <t>260831_WT5_GluA3_large_1_FusionStitcher</t>
        </is>
      </c>
      <c r="C3965" t="n">
        <v>17</v>
      </c>
      <c r="D3965" t="n">
        <v>621</v>
      </c>
      <c r="E3965" t="n">
        <v>2662</v>
      </c>
      <c r="F3965" t="inlineStr">
        <is>
          <t>GluA3</t>
        </is>
      </c>
      <c r="G3965" t="n">
        <v>3</v>
      </c>
      <c r="L3965" t="n">
        <v>1.597</v>
      </c>
      <c r="M3965" t="n">
        <v>19.5</v>
      </c>
      <c r="N3965" t="n">
        <v>18.9</v>
      </c>
      <c r="O3965" t="inlineStr">
        <is>
          <t>Y</t>
        </is>
      </c>
      <c r="P3965" t="inlineStr">
        <is>
          <t>Type I, macular</t>
        </is>
      </c>
      <c r="Q3965" t="inlineStr">
        <is>
          <t>texture</t>
        </is>
      </c>
      <c r="R3965" t="n">
        <v>0.21</v>
      </c>
      <c r="S3965" t="inlineStr">
        <is>
          <t>z0017_x00621_y02662</t>
        </is>
      </c>
      <c r="T3965" t="n">
        <v>0.927</v>
      </c>
      <c r="U3965" t="n">
        <v>0.97</v>
      </c>
      <c r="V3965" t="n">
        <v>0.3</v>
      </c>
      <c r="W3965" s="3" t="n"/>
      <c r="X3965" s="3" t="n"/>
      <c r="Y3965" s="4" t="inlineStr">
        <is>
          <t>open</t>
        </is>
      </c>
      <c r="Z3965" s="4" t="inlineStr">
        <is>
          <t>open</t>
        </is>
      </c>
    </row>
    <row r="3966">
      <c r="A3966" t="n">
        <v>122</v>
      </c>
      <c r="B3966" t="inlineStr">
        <is>
          <t>260831_WT5_GluA3_large_1_FusionStitcher</t>
        </is>
      </c>
      <c r="C3966" t="n">
        <v>170</v>
      </c>
      <c r="D3966" t="n">
        <v>1153</v>
      </c>
      <c r="E3966" t="n">
        <v>985</v>
      </c>
      <c r="F3966" t="inlineStr">
        <is>
          <t>GluA3</t>
        </is>
      </c>
      <c r="G3966" t="n">
        <v>3.2</v>
      </c>
      <c r="L3966" t="n">
        <v>1.299</v>
      </c>
      <c r="M3966" t="n">
        <v>15.9</v>
      </c>
      <c r="N3966" t="n">
        <v>16.6</v>
      </c>
      <c r="O3966" t="inlineStr">
        <is>
          <t>no</t>
        </is>
      </c>
      <c r="P3966" t="inlineStr">
        <is>
          <t>Type I, macular</t>
        </is>
      </c>
      <c r="Q3966" t="inlineStr">
        <is>
          <t>texture</t>
        </is>
      </c>
      <c r="R3966" t="n">
        <v>0.13</v>
      </c>
      <c r="S3966" t="inlineStr">
        <is>
          <t>z0170_x01153_y00985</t>
        </is>
      </c>
      <c r="T3966" t="n">
        <v>0.902</v>
      </c>
      <c r="U3966" t="n">
        <v>0.92</v>
      </c>
      <c r="V3966" t="n">
        <v>0.27</v>
      </c>
      <c r="W3966" s="3" t="n"/>
      <c r="X3966" s="3" t="n"/>
      <c r="Y3966" s="4" t="inlineStr">
        <is>
          <t>open</t>
        </is>
      </c>
      <c r="Z3966" s="4" t="inlineStr">
        <is>
          <t>open</t>
        </is>
      </c>
    </row>
    <row r="3967">
      <c r="A3967" t="n">
        <v>123</v>
      </c>
      <c r="B3967" t="inlineStr">
        <is>
          <t>260831_WT5_GluA3_large_1_FusionStitcher</t>
        </is>
      </c>
      <c r="C3967" t="n">
        <v>238</v>
      </c>
      <c r="D3967" t="n">
        <v>3420</v>
      </c>
      <c r="E3967" t="n">
        <v>321</v>
      </c>
      <c r="F3967" t="inlineStr">
        <is>
          <t>GluA3</t>
        </is>
      </c>
      <c r="G3967" t="n">
        <v>2.2</v>
      </c>
      <c r="L3967" t="n">
        <v>1.419</v>
      </c>
      <c r="M3967" t="n">
        <v>17.3</v>
      </c>
      <c r="N3967" t="n">
        <v>18.3</v>
      </c>
      <c r="O3967" t="inlineStr">
        <is>
          <t>Y</t>
        </is>
      </c>
      <c r="P3967" t="inlineStr">
        <is>
          <t>Type I, macular</t>
        </is>
      </c>
      <c r="Q3967" t="inlineStr">
        <is>
          <t>texture</t>
        </is>
      </c>
      <c r="R3967" t="n">
        <v>0.24</v>
      </c>
      <c r="S3967" t="inlineStr">
        <is>
          <t>z0238_x03420_y00321</t>
        </is>
      </c>
      <c r="T3967" t="n">
        <v>0.963</v>
      </c>
      <c r="U3967" t="n">
        <v>0.96</v>
      </c>
      <c r="V3967" t="n">
        <v>0.53</v>
      </c>
      <c r="W3967" s="3" t="n"/>
      <c r="X3967" s="3" t="n"/>
      <c r="Y3967" s="4" t="inlineStr">
        <is>
          <t>open</t>
        </is>
      </c>
      <c r="Z3967" s="4" t="inlineStr">
        <is>
          <t>open</t>
        </is>
      </c>
    </row>
    <row r="3968">
      <c r="A3968" t="n">
        <v>124</v>
      </c>
      <c r="B3968" t="inlineStr">
        <is>
          <t>260831_WT5_GluA3_large_1_FusionStitcher</t>
        </is>
      </c>
      <c r="C3968" t="n">
        <v>238</v>
      </c>
      <c r="D3968" t="n">
        <v>3801</v>
      </c>
      <c r="E3968" t="n">
        <v>4487</v>
      </c>
      <c r="F3968" t="inlineStr">
        <is>
          <t>GluA3</t>
        </is>
      </c>
      <c r="G3968" t="n">
        <v>1.9</v>
      </c>
      <c r="L3968" t="n">
        <v>1.536</v>
      </c>
      <c r="M3968" t="n">
        <v>18.8</v>
      </c>
      <c r="N3968" t="n">
        <v>20.3</v>
      </c>
      <c r="O3968" t="inlineStr">
        <is>
          <t>Y</t>
        </is>
      </c>
      <c r="P3968" t="inlineStr">
        <is>
          <t>Type I, macular</t>
        </is>
      </c>
      <c r="Q3968" t="inlineStr">
        <is>
          <t>texture</t>
        </is>
      </c>
      <c r="R3968" t="n">
        <v>0.21</v>
      </c>
      <c r="S3968" t="inlineStr">
        <is>
          <t>z0238_x03801_y04487</t>
        </is>
      </c>
      <c r="T3968" t="n">
        <v>0.931</v>
      </c>
      <c r="U3968" t="n">
        <v>0.97</v>
      </c>
      <c r="V3968" t="n">
        <v>0.34</v>
      </c>
      <c r="W3968" s="3" t="n"/>
      <c r="X3968" s="3" t="n"/>
      <c r="Y3968" s="4" t="inlineStr">
        <is>
          <t>open</t>
        </is>
      </c>
      <c r="Z3968" s="4" t="inlineStr">
        <is>
          <t>open</t>
        </is>
      </c>
    </row>
    <row r="3969">
      <c r="A3969" t="n">
        <v>125</v>
      </c>
      <c r="B3969" t="inlineStr">
        <is>
          <t>260831_WT5_GluA3_large_1_FusionStitcher</t>
        </is>
      </c>
      <c r="C3969" t="n">
        <v>204</v>
      </c>
      <c r="D3969" t="n">
        <v>2724</v>
      </c>
      <c r="E3969" t="n">
        <v>1391</v>
      </c>
      <c r="F3969" t="inlineStr">
        <is>
          <t>GluA3</t>
        </is>
      </c>
      <c r="G3969" t="n">
        <v>2.4</v>
      </c>
      <c r="L3969" t="n">
        <v>1.648</v>
      </c>
      <c r="M3969" t="n">
        <v>20.1</v>
      </c>
      <c r="N3969" t="n">
        <v>18.8</v>
      </c>
      <c r="O3969" t="inlineStr">
        <is>
          <t>Y</t>
        </is>
      </c>
      <c r="P3969" t="inlineStr">
        <is>
          <t>Type I, macular</t>
        </is>
      </c>
      <c r="Q3969" t="inlineStr">
        <is>
          <t>texture</t>
        </is>
      </c>
      <c r="R3969" t="n">
        <v>0.24</v>
      </c>
      <c r="S3969" t="inlineStr">
        <is>
          <t>z0204_x02724_y01391</t>
        </is>
      </c>
      <c r="T3969" t="n">
        <v>0.976</v>
      </c>
      <c r="U3969" t="n">
        <v>0.95</v>
      </c>
      <c r="V3969" t="n">
        <v>3.05</v>
      </c>
      <c r="W3969" s="3" t="n"/>
      <c r="X3969" s="3" t="n"/>
      <c r="Y3969" s="4" t="inlineStr">
        <is>
          <t>open</t>
        </is>
      </c>
      <c r="Z3969" s="4" t="inlineStr">
        <is>
          <t>open</t>
        </is>
      </c>
    </row>
    <row r="3970">
      <c r="A3970" t="n">
        <v>126</v>
      </c>
      <c r="B3970" t="inlineStr">
        <is>
          <t>260831_WT5_GluA3_large_1_FusionStitcher</t>
        </is>
      </c>
      <c r="C3970" t="n">
        <v>238</v>
      </c>
      <c r="D3970" t="n">
        <v>1519</v>
      </c>
      <c r="E3970" t="n">
        <v>935</v>
      </c>
      <c r="F3970" t="inlineStr">
        <is>
          <t>GluA3</t>
        </is>
      </c>
      <c r="G3970" t="n">
        <v>4.5</v>
      </c>
      <c r="L3970" t="n">
        <v>1.196</v>
      </c>
      <c r="M3970" t="n">
        <v>14.6</v>
      </c>
      <c r="N3970" t="n">
        <v>15.6</v>
      </c>
      <c r="O3970" t="inlineStr">
        <is>
          <t>no</t>
        </is>
      </c>
      <c r="P3970" t="inlineStr">
        <is>
          <t>Type I, macular</t>
        </is>
      </c>
      <c r="Q3970" t="inlineStr">
        <is>
          <t>texture</t>
        </is>
      </c>
      <c r="R3970" t="n">
        <v>0.33</v>
      </c>
      <c r="S3970" t="inlineStr">
        <is>
          <t>z0238_x01519_y00935</t>
        </is>
      </c>
      <c r="T3970" t="n">
        <v>0.977</v>
      </c>
      <c r="U3970" t="n">
        <v>0.95</v>
      </c>
      <c r="V3970" t="n">
        <v>0.34</v>
      </c>
      <c r="W3970" s="3" t="n"/>
      <c r="X3970" s="3" t="n"/>
      <c r="Y3970" s="4" t="inlineStr">
        <is>
          <t>open</t>
        </is>
      </c>
      <c r="Z3970" s="4" t="inlineStr">
        <is>
          <t>open</t>
        </is>
      </c>
    </row>
    <row r="3971">
      <c r="A3971" t="n">
        <v>127</v>
      </c>
      <c r="B3971" t="inlineStr">
        <is>
          <t>260831_WT5_GluA3_large_1_FusionStitcher</t>
        </is>
      </c>
      <c r="C3971" t="n">
        <v>0</v>
      </c>
      <c r="D3971" t="n">
        <v>1759</v>
      </c>
      <c r="E3971" t="n">
        <v>2437</v>
      </c>
      <c r="F3971" t="inlineStr">
        <is>
          <t>GluA3</t>
        </is>
      </c>
      <c r="G3971" t="n">
        <v>2.9</v>
      </c>
      <c r="L3971" t="n">
        <v>1.495</v>
      </c>
      <c r="M3971" t="n">
        <v>18.3</v>
      </c>
      <c r="N3971" t="n">
        <v>17.9</v>
      </c>
      <c r="O3971" t="inlineStr">
        <is>
          <t>Y</t>
        </is>
      </c>
      <c r="P3971" t="inlineStr">
        <is>
          <t>Type I, macular</t>
        </is>
      </c>
      <c r="Q3971" t="inlineStr">
        <is>
          <t>texture</t>
        </is>
      </c>
      <c r="R3971" t="n">
        <v>0.24</v>
      </c>
      <c r="S3971" t="inlineStr">
        <is>
          <t>z0000_x01759_y02437</t>
        </is>
      </c>
      <c r="T3971" t="n">
        <v>0.952</v>
      </c>
      <c r="U3971" t="n">
        <v>0.92</v>
      </c>
      <c r="V3971" t="n">
        <v>0.45</v>
      </c>
      <c r="W3971" s="3" t="n"/>
      <c r="X3971" s="3" t="n"/>
      <c r="Y3971" s="4" t="inlineStr">
        <is>
          <t>open</t>
        </is>
      </c>
      <c r="Z3971" s="4" t="inlineStr">
        <is>
          <t>open</t>
        </is>
      </c>
    </row>
    <row r="3972">
      <c r="A3972" t="n">
        <v>128</v>
      </c>
      <c r="B3972" t="inlineStr">
        <is>
          <t>260831_WT5_GluA3_large_1_FusionStitcher</t>
        </is>
      </c>
      <c r="C3972" t="n">
        <v>0</v>
      </c>
      <c r="D3972" t="n">
        <v>2608</v>
      </c>
      <c r="E3972" t="n">
        <v>2351</v>
      </c>
      <c r="F3972" t="inlineStr">
        <is>
          <t>GluA3</t>
        </is>
      </c>
      <c r="G3972" t="n">
        <v>2.6</v>
      </c>
      <c r="L3972" t="n">
        <v>1.392</v>
      </c>
      <c r="M3972" t="n">
        <v>17</v>
      </c>
      <c r="N3972" t="n">
        <v>17</v>
      </c>
      <c r="O3972" t="inlineStr">
        <is>
          <t>Y</t>
        </is>
      </c>
      <c r="P3972" t="inlineStr">
        <is>
          <t>Type I, macular</t>
        </is>
      </c>
      <c r="Q3972" t="inlineStr">
        <is>
          <t>texture</t>
        </is>
      </c>
      <c r="R3972" t="n">
        <v>0.24</v>
      </c>
      <c r="S3972" t="inlineStr">
        <is>
          <t>z0000_x02608_y02351</t>
        </is>
      </c>
      <c r="T3972" t="n">
        <v>0.952</v>
      </c>
      <c r="U3972" t="n">
        <v>0.78</v>
      </c>
      <c r="V3972" t="n">
        <v>0.35</v>
      </c>
      <c r="W3972" s="3" t="n"/>
      <c r="X3972" s="3" t="n"/>
      <c r="Y3972" s="4" t="inlineStr">
        <is>
          <t>open</t>
        </is>
      </c>
      <c r="Z3972" s="4" t="inlineStr">
        <is>
          <t>open</t>
        </is>
      </c>
    </row>
    <row r="3973">
      <c r="A3973" t="n">
        <v>129</v>
      </c>
      <c r="B3973" t="inlineStr">
        <is>
          <t>260831_WT5_GluA3_large_1_FusionStitcher</t>
        </is>
      </c>
      <c r="C3973" t="n">
        <v>170</v>
      </c>
      <c r="D3973" t="n">
        <v>1403</v>
      </c>
      <c r="E3973" t="n">
        <v>145</v>
      </c>
      <c r="F3973" t="inlineStr">
        <is>
          <t>GluA3</t>
        </is>
      </c>
      <c r="G3973" t="n">
        <v>2.5</v>
      </c>
      <c r="L3973" t="n">
        <v>1.327</v>
      </c>
      <c r="M3973" t="n">
        <v>16.2</v>
      </c>
      <c r="N3973" t="n">
        <v>18.6</v>
      </c>
      <c r="O3973" t="inlineStr">
        <is>
          <t>Y</t>
        </is>
      </c>
      <c r="P3973" t="inlineStr">
        <is>
          <t>Type I, macular</t>
        </is>
      </c>
      <c r="Q3973" t="inlineStr">
        <is>
          <t>texture</t>
        </is>
      </c>
      <c r="R3973" t="n">
        <v>0.21</v>
      </c>
      <c r="S3973" t="inlineStr">
        <is>
          <t>z0170_x01403_y00145</t>
        </is>
      </c>
      <c r="T3973" t="n">
        <v>0.927</v>
      </c>
      <c r="U3973" t="n">
        <v>0.83</v>
      </c>
      <c r="V3973" t="n">
        <v>0.31</v>
      </c>
      <c r="W3973" s="3" t="n"/>
      <c r="X3973" s="3" t="n"/>
      <c r="Y3973" s="4" t="inlineStr">
        <is>
          <t>open</t>
        </is>
      </c>
      <c r="Z3973" s="4" t="inlineStr">
        <is>
          <t>open</t>
        </is>
      </c>
    </row>
    <row r="3974">
      <c r="A3974" t="n">
        <v>130</v>
      </c>
      <c r="B3974" t="inlineStr">
        <is>
          <t>260831_WT5_GluA3_large_1_FusionStitcher</t>
        </is>
      </c>
      <c r="C3974" t="n">
        <v>187</v>
      </c>
      <c r="D3974" t="n">
        <v>363</v>
      </c>
      <c r="E3974" t="n">
        <v>2921</v>
      </c>
      <c r="F3974" t="inlineStr">
        <is>
          <t>GluA3</t>
        </is>
      </c>
      <c r="G3974" t="n">
        <v>2.6</v>
      </c>
      <c r="L3974" t="n">
        <v>1.342</v>
      </c>
      <c r="M3974" t="n">
        <v>16.4</v>
      </c>
      <c r="N3974" t="n">
        <v>16.7</v>
      </c>
      <c r="O3974" t="inlineStr">
        <is>
          <t>Y</t>
        </is>
      </c>
      <c r="P3974" t="inlineStr">
        <is>
          <t>Type I, macular</t>
        </is>
      </c>
      <c r="Q3974" t="inlineStr">
        <is>
          <t>texture</t>
        </is>
      </c>
      <c r="R3974" t="n">
        <v>0.24</v>
      </c>
      <c r="S3974" t="inlineStr">
        <is>
          <t>z0187_x00363_y02921</t>
        </is>
      </c>
      <c r="T3974" t="n">
        <v>0.979</v>
      </c>
      <c r="U3974" t="n">
        <v>0.93</v>
      </c>
      <c r="V3974" t="n">
        <v>2.59</v>
      </c>
      <c r="W3974" s="3" t="n"/>
      <c r="X3974" s="3" t="n"/>
      <c r="Y3974" s="4" t="inlineStr">
        <is>
          <t>open</t>
        </is>
      </c>
      <c r="Z3974" s="4" t="inlineStr">
        <is>
          <t>open</t>
        </is>
      </c>
    </row>
    <row r="3975">
      <c r="A3975" t="n">
        <v>131</v>
      </c>
      <c r="B3975" t="inlineStr">
        <is>
          <t>260831_WT5_GluA3_large_1_FusionStitcher</t>
        </is>
      </c>
      <c r="C3975" t="n">
        <v>204</v>
      </c>
      <c r="D3975" t="n">
        <v>1225</v>
      </c>
      <c r="E3975" t="n">
        <v>3134</v>
      </c>
      <c r="F3975" t="inlineStr">
        <is>
          <t>GluA3</t>
        </is>
      </c>
      <c r="G3975" t="n">
        <v>2.3</v>
      </c>
      <c r="L3975" t="n">
        <v>1.22</v>
      </c>
      <c r="M3975" t="n">
        <v>14.9</v>
      </c>
      <c r="N3975" t="n">
        <v>12.7</v>
      </c>
      <c r="O3975" t="inlineStr">
        <is>
          <t>no</t>
        </is>
      </c>
      <c r="P3975" t="inlineStr">
        <is>
          <t>Type II (putative)</t>
        </is>
      </c>
      <c r="Q3975" t="inlineStr">
        <is>
          <t>texture</t>
        </is>
      </c>
      <c r="R3975" t="n">
        <v>0.23</v>
      </c>
      <c r="S3975" t="inlineStr">
        <is>
          <t>z0204_x01225_y03134</t>
        </is>
      </c>
      <c r="T3975" t="n">
        <v>0.989</v>
      </c>
      <c r="U3975" t="n">
        <v>0.47</v>
      </c>
      <c r="V3975" t="n">
        <v>0.54</v>
      </c>
      <c r="W3975" s="3" t="n"/>
      <c r="X3975" s="3" t="n"/>
      <c r="Y3975" s="4" t="inlineStr">
        <is>
          <t>open</t>
        </is>
      </c>
      <c r="Z3975" s="4" t="inlineStr">
        <is>
          <t>open</t>
        </is>
      </c>
    </row>
    <row r="3976">
      <c r="A3976" t="n">
        <v>132</v>
      </c>
      <c r="B3976" t="inlineStr">
        <is>
          <t>260831_WT5_GluA3_large_1_FusionStitcher</t>
        </is>
      </c>
      <c r="C3976" t="n">
        <v>85</v>
      </c>
      <c r="D3976" t="n">
        <v>1341</v>
      </c>
      <c r="E3976" t="n">
        <v>911</v>
      </c>
      <c r="F3976" t="inlineStr">
        <is>
          <t>GluA3</t>
        </is>
      </c>
      <c r="G3976" t="n">
        <v>3.2</v>
      </c>
      <c r="L3976" t="n">
        <v>1.227</v>
      </c>
      <c r="M3976" t="n">
        <v>15</v>
      </c>
      <c r="N3976" t="n">
        <v>14.9</v>
      </c>
      <c r="O3976" t="inlineStr">
        <is>
          <t>no</t>
        </is>
      </c>
      <c r="P3976" t="inlineStr">
        <is>
          <t>Type I, macular</t>
        </is>
      </c>
      <c r="Q3976" t="inlineStr">
        <is>
          <t>texture</t>
        </is>
      </c>
      <c r="R3976" t="n">
        <v>0.25</v>
      </c>
      <c r="S3976" t="inlineStr">
        <is>
          <t>z0085_x01341_y00911</t>
        </is>
      </c>
      <c r="T3976" t="n">
        <v>0.9429999999999999</v>
      </c>
      <c r="U3976" t="n">
        <v>0.93</v>
      </c>
      <c r="V3976" t="n">
        <v>0.43</v>
      </c>
      <c r="W3976" s="3" t="n"/>
      <c r="X3976" s="3" t="n"/>
      <c r="Y3976" s="4" t="inlineStr">
        <is>
          <t>open</t>
        </is>
      </c>
      <c r="Z3976" s="4" t="inlineStr">
        <is>
          <t>open</t>
        </is>
      </c>
    </row>
    <row r="3977">
      <c r="A3977" t="n">
        <v>133</v>
      </c>
      <c r="B3977" t="inlineStr">
        <is>
          <t>260831_WT5_GluA3_large_1_FusionStitcher</t>
        </is>
      </c>
      <c r="C3977" t="n">
        <v>68</v>
      </c>
      <c r="D3977" t="n">
        <v>403</v>
      </c>
      <c r="E3977" t="n">
        <v>321</v>
      </c>
      <c r="F3977" t="inlineStr">
        <is>
          <t>GluA3</t>
        </is>
      </c>
      <c r="G3977" t="n">
        <v>2.9</v>
      </c>
      <c r="L3977" t="n">
        <v>1.278</v>
      </c>
      <c r="M3977" t="n">
        <v>15.6</v>
      </c>
      <c r="N3977" t="n">
        <v>15.3</v>
      </c>
      <c r="O3977" t="inlineStr">
        <is>
          <t>no</t>
        </is>
      </c>
      <c r="P3977" t="inlineStr">
        <is>
          <t>Type I, perforated</t>
        </is>
      </c>
      <c r="Q3977" t="inlineStr">
        <is>
          <t>texture</t>
        </is>
      </c>
      <c r="R3977" t="n">
        <v>0.28</v>
      </c>
      <c r="S3977" t="inlineStr">
        <is>
          <t>z0068_x00403_y00321</t>
        </is>
      </c>
      <c r="T3977" t="n">
        <v>0.968</v>
      </c>
      <c r="U3977" t="n">
        <v>0.84</v>
      </c>
      <c r="V3977" t="n">
        <v>0.43</v>
      </c>
      <c r="W3977" s="3" t="n"/>
      <c r="X3977" s="3" t="n"/>
      <c r="Y3977" s="4" t="inlineStr">
        <is>
          <t>open</t>
        </is>
      </c>
      <c r="Z3977" s="4" t="inlineStr">
        <is>
          <t>open</t>
        </is>
      </c>
    </row>
    <row r="3978">
      <c r="A3978" t="n">
        <v>134</v>
      </c>
      <c r="B3978" t="inlineStr">
        <is>
          <t>260831_WT5_GluA3_large_1_FusionStitcher</t>
        </is>
      </c>
      <c r="C3978" t="n">
        <v>17</v>
      </c>
      <c r="D3978" t="n">
        <v>1126</v>
      </c>
      <c r="E3978" t="n">
        <v>3023</v>
      </c>
      <c r="F3978" t="inlineStr">
        <is>
          <t>GluA3</t>
        </is>
      </c>
      <c r="G3978" t="n">
        <v>3.7</v>
      </c>
      <c r="L3978" t="n">
        <v>1.793</v>
      </c>
      <c r="M3978" t="n">
        <v>21.9</v>
      </c>
      <c r="N3978" t="n">
        <v>23.5</v>
      </c>
      <c r="O3978" t="inlineStr">
        <is>
          <t>Y</t>
        </is>
      </c>
      <c r="P3978" t="inlineStr">
        <is>
          <t>Type I, macular</t>
        </is>
      </c>
      <c r="Q3978" t="inlineStr">
        <is>
          <t>texture</t>
        </is>
      </c>
      <c r="R3978" t="n">
        <v>0.26</v>
      </c>
      <c r="S3978" t="inlineStr">
        <is>
          <t>z0017_x01126_y03023</t>
        </is>
      </c>
      <c r="T3978" t="n">
        <v>0.987</v>
      </c>
      <c r="U3978" t="n">
        <v>0.93</v>
      </c>
      <c r="V3978" t="n">
        <v>2.09</v>
      </c>
      <c r="W3978" s="3" t="n"/>
      <c r="X3978" s="3" t="n"/>
      <c r="Y3978" s="4" t="inlineStr">
        <is>
          <t>open</t>
        </is>
      </c>
      <c r="Z3978" s="4" t="inlineStr">
        <is>
          <t>open</t>
        </is>
      </c>
    </row>
    <row r="3979">
      <c r="A3979" t="n">
        <v>135</v>
      </c>
      <c r="B3979" t="inlineStr">
        <is>
          <t>260831_WT5_GluA3_large_1_FusionStitcher</t>
        </is>
      </c>
      <c r="C3979" t="n">
        <v>17</v>
      </c>
      <c r="D3979" t="n">
        <v>3636</v>
      </c>
      <c r="E3979" t="n">
        <v>5650</v>
      </c>
      <c r="F3979" t="inlineStr">
        <is>
          <t>GluA3</t>
        </is>
      </c>
      <c r="G3979" t="n">
        <v>2.9</v>
      </c>
      <c r="L3979" t="n">
        <v>2.066</v>
      </c>
      <c r="M3979" t="n">
        <v>25.2</v>
      </c>
      <c r="N3979" t="n">
        <v>20.4</v>
      </c>
      <c r="O3979" t="inlineStr">
        <is>
          <t>no</t>
        </is>
      </c>
      <c r="P3979" t="inlineStr">
        <is>
          <t>Type I, macular</t>
        </is>
      </c>
      <c r="Q3979" t="inlineStr">
        <is>
          <t>texture</t>
        </is>
      </c>
      <c r="R3979" t="n">
        <v>0.22</v>
      </c>
      <c r="S3979" t="inlineStr">
        <is>
          <t>z0017_x03636_y05650</t>
        </is>
      </c>
      <c r="T3979" t="n">
        <v>0.952</v>
      </c>
      <c r="U3979" t="n">
        <v>0.98</v>
      </c>
      <c r="V3979" t="n">
        <v>0.38</v>
      </c>
      <c r="W3979" s="3" t="n"/>
      <c r="X3979" s="3" t="n"/>
      <c r="Y3979" s="4" t="inlineStr">
        <is>
          <t>open</t>
        </is>
      </c>
      <c r="Z3979" s="4" t="inlineStr">
        <is>
          <t>open</t>
        </is>
      </c>
    </row>
    <row r="3980">
      <c r="A3980" t="n">
        <v>136</v>
      </c>
      <c r="B3980" t="inlineStr">
        <is>
          <t>260831_WT5_GluA3_large_1_FusionStitcher</t>
        </is>
      </c>
      <c r="C3980" t="n">
        <v>187</v>
      </c>
      <c r="D3980" t="n">
        <v>3537</v>
      </c>
      <c r="E3980" t="n">
        <v>901</v>
      </c>
      <c r="F3980" t="inlineStr">
        <is>
          <t>GluA3</t>
        </is>
      </c>
      <c r="G3980" t="n">
        <v>2.9</v>
      </c>
      <c r="L3980" t="n">
        <v>1.719</v>
      </c>
      <c r="M3980" t="n">
        <v>21</v>
      </c>
      <c r="N3980" t="n">
        <v>21.3</v>
      </c>
      <c r="O3980" t="inlineStr">
        <is>
          <t>Y</t>
        </is>
      </c>
      <c r="P3980" t="inlineStr">
        <is>
          <t>Type I, macular</t>
        </is>
      </c>
      <c r="Q3980" t="inlineStr">
        <is>
          <t>texture</t>
        </is>
      </c>
      <c r="R3980" t="n">
        <v>0.21</v>
      </c>
      <c r="S3980" t="inlineStr">
        <is>
          <t>z0187_x03537_y00901</t>
        </is>
      </c>
      <c r="T3980" t="n">
        <v>0.927</v>
      </c>
      <c r="U3980" t="n">
        <v>0.99</v>
      </c>
      <c r="V3980" t="n">
        <v>0.43</v>
      </c>
      <c r="W3980" s="3" t="n"/>
      <c r="X3980" s="3" t="n"/>
      <c r="Y3980" s="4" t="inlineStr">
        <is>
          <t>open</t>
        </is>
      </c>
      <c r="Z3980" s="4" t="inlineStr">
        <is>
          <t>open</t>
        </is>
      </c>
    </row>
    <row r="3981">
      <c r="A3981" t="n">
        <v>137</v>
      </c>
      <c r="B3981" t="inlineStr">
        <is>
          <t>260831_WT5_GluA3_large_1_FusionStitcher</t>
        </is>
      </c>
      <c r="C3981" t="n">
        <v>136</v>
      </c>
      <c r="D3981" t="n">
        <v>822</v>
      </c>
      <c r="E3981" t="n">
        <v>5581</v>
      </c>
      <c r="F3981" t="inlineStr">
        <is>
          <t>GluA3</t>
        </is>
      </c>
      <c r="G3981" t="n">
        <v>2.4</v>
      </c>
      <c r="L3981" t="n">
        <v>1.15</v>
      </c>
      <c r="M3981" t="n">
        <v>14</v>
      </c>
      <c r="N3981" t="n">
        <v>15.2</v>
      </c>
      <c r="O3981" t="inlineStr">
        <is>
          <t>no</t>
        </is>
      </c>
      <c r="P3981" t="inlineStr">
        <is>
          <t>Type I, macular</t>
        </is>
      </c>
      <c r="Q3981" t="inlineStr">
        <is>
          <t>texture</t>
        </is>
      </c>
      <c r="R3981" t="n">
        <v>0.23</v>
      </c>
      <c r="S3981" t="inlineStr">
        <is>
          <t>z0136_x00822_y05581</t>
        </is>
      </c>
      <c r="T3981" t="n">
        <v>0.9429999999999999</v>
      </c>
      <c r="U3981" t="n">
        <v>0.96</v>
      </c>
      <c r="V3981" t="n">
        <v>0.26</v>
      </c>
      <c r="W3981" s="3" t="n"/>
      <c r="X3981" s="3" t="n"/>
      <c r="Y3981" s="4" t="inlineStr">
        <is>
          <t>open</t>
        </is>
      </c>
      <c r="Z3981" s="4" t="inlineStr">
        <is>
          <t>open</t>
        </is>
      </c>
    </row>
    <row r="3982">
      <c r="A3982" t="n">
        <v>138</v>
      </c>
      <c r="B3982" t="inlineStr">
        <is>
          <t>260831_WT5_GluA3_large_1_FusionStitcher</t>
        </is>
      </c>
      <c r="C3982" t="n">
        <v>51</v>
      </c>
      <c r="D3982" t="n">
        <v>3753</v>
      </c>
      <c r="E3982" t="n">
        <v>4853</v>
      </c>
      <c r="F3982" t="inlineStr">
        <is>
          <t>GluA3</t>
        </is>
      </c>
      <c r="G3982" t="n">
        <v>2.7</v>
      </c>
      <c r="L3982" t="n">
        <v>1.828</v>
      </c>
      <c r="M3982" t="n">
        <v>22.3</v>
      </c>
      <c r="N3982" t="n">
        <v>22.3</v>
      </c>
      <c r="O3982" t="inlineStr">
        <is>
          <t>Y</t>
        </is>
      </c>
      <c r="P3982" t="inlineStr">
        <is>
          <t>Type I, macular</t>
        </is>
      </c>
      <c r="Q3982" t="inlineStr">
        <is>
          <t>texture</t>
        </is>
      </c>
      <c r="R3982" t="n">
        <v>0.23</v>
      </c>
      <c r="S3982" t="inlineStr">
        <is>
          <t>z0051_x03753_y04853</t>
        </is>
      </c>
      <c r="T3982" t="n">
        <v>0.951</v>
      </c>
      <c r="U3982" t="n">
        <v>0.96</v>
      </c>
      <c r="V3982" t="n">
        <v>0.38</v>
      </c>
      <c r="W3982" s="3" t="n"/>
      <c r="X3982" s="3" t="n"/>
      <c r="Y3982" s="4" t="inlineStr">
        <is>
          <t>open</t>
        </is>
      </c>
      <c r="Z3982" s="4" t="inlineStr">
        <is>
          <t>open</t>
        </is>
      </c>
    </row>
    <row r="3983">
      <c r="A3983" t="n">
        <v>139</v>
      </c>
      <c r="B3983" t="inlineStr">
        <is>
          <t>260831_WT5_GluA3_large_1_FusionStitcher</t>
        </is>
      </c>
      <c r="C3983" t="n">
        <v>0</v>
      </c>
      <c r="D3983" t="n">
        <v>3050</v>
      </c>
      <c r="E3983" t="n">
        <v>2624</v>
      </c>
      <c r="F3983" t="inlineStr">
        <is>
          <t>GluA3</t>
        </is>
      </c>
      <c r="G3983" t="n">
        <v>2.6</v>
      </c>
      <c r="L3983" t="n">
        <v>1.592</v>
      </c>
      <c r="M3983" t="n">
        <v>19.4</v>
      </c>
      <c r="N3983" t="n">
        <v>17.8</v>
      </c>
      <c r="O3983" t="inlineStr">
        <is>
          <t>Y</t>
        </is>
      </c>
      <c r="P3983" t="inlineStr">
        <is>
          <t>Type I, macular</t>
        </is>
      </c>
      <c r="Q3983" t="inlineStr">
        <is>
          <t>texture</t>
        </is>
      </c>
      <c r="R3983" t="n">
        <v>0.25</v>
      </c>
      <c r="S3983" t="inlineStr">
        <is>
          <t>z0000_x03050_y02624</t>
        </is>
      </c>
      <c r="T3983" t="n">
        <v>0.998</v>
      </c>
      <c r="U3983" t="n">
        <v>0.43</v>
      </c>
      <c r="V3983" t="n">
        <v>0.57</v>
      </c>
      <c r="W3983" s="3" t="n"/>
      <c r="X3983" s="3" t="n"/>
      <c r="Y3983" s="4" t="inlineStr">
        <is>
          <t>open</t>
        </is>
      </c>
      <c r="Z3983" s="4" t="inlineStr">
        <is>
          <t>open</t>
        </is>
      </c>
    </row>
    <row r="3984">
      <c r="A3984" t="n">
        <v>140</v>
      </c>
      <c r="B3984" t="inlineStr">
        <is>
          <t>260831_WT5_GluA3_large_1_FusionStitcher</t>
        </is>
      </c>
      <c r="C3984" t="n">
        <v>204</v>
      </c>
      <c r="D3984" t="n">
        <v>454</v>
      </c>
      <c r="E3984" t="n">
        <v>402</v>
      </c>
      <c r="F3984" t="inlineStr">
        <is>
          <t>GluA3</t>
        </is>
      </c>
      <c r="G3984" t="n">
        <v>2.7</v>
      </c>
      <c r="L3984" t="n">
        <v>1.008</v>
      </c>
      <c r="M3984" t="n">
        <v>12.3</v>
      </c>
      <c r="N3984" t="n">
        <v>13.9</v>
      </c>
      <c r="O3984" t="inlineStr">
        <is>
          <t>no</t>
        </is>
      </c>
      <c r="P3984" t="inlineStr">
        <is>
          <t>Type I, macular</t>
        </is>
      </c>
      <c r="Q3984" t="inlineStr">
        <is>
          <t>texture</t>
        </is>
      </c>
      <c r="R3984" t="n">
        <v>0.22</v>
      </c>
      <c r="S3984" t="inlineStr">
        <is>
          <t>z0204_x00454_y00402</t>
        </is>
      </c>
      <c r="T3984" t="n">
        <v>0.928</v>
      </c>
      <c r="U3984" t="n">
        <v>0.87</v>
      </c>
      <c r="V3984" t="n">
        <v>0.31</v>
      </c>
      <c r="W3984" s="3" t="n"/>
      <c r="X3984" s="3" t="n"/>
      <c r="Y3984" s="4" t="inlineStr">
        <is>
          <t>open</t>
        </is>
      </c>
      <c r="Z3984" s="4" t="inlineStr">
        <is>
          <t>open</t>
        </is>
      </c>
    </row>
    <row r="3985">
      <c r="A3985" t="n">
        <v>141</v>
      </c>
      <c r="B3985" t="inlineStr">
        <is>
          <t>260831_WT5_GluA3_large_1_FusionStitcher</t>
        </is>
      </c>
      <c r="C3985" t="n">
        <v>204</v>
      </c>
      <c r="D3985" t="n">
        <v>2826</v>
      </c>
      <c r="E3985" t="n">
        <v>5316</v>
      </c>
      <c r="F3985" t="inlineStr">
        <is>
          <t>GluA3</t>
        </is>
      </c>
      <c r="G3985" t="n">
        <v>3.1</v>
      </c>
      <c r="L3985" t="n">
        <v>1.22</v>
      </c>
      <c r="M3985" t="n">
        <v>14.9</v>
      </c>
      <c r="N3985" t="n">
        <v>17.1</v>
      </c>
      <c r="O3985" t="inlineStr">
        <is>
          <t>no</t>
        </is>
      </c>
      <c r="P3985" t="inlineStr">
        <is>
          <t>Type I, macular</t>
        </is>
      </c>
      <c r="Q3985" t="inlineStr">
        <is>
          <t>texture</t>
        </is>
      </c>
      <c r="R3985" t="n">
        <v>0.21</v>
      </c>
      <c r="S3985" t="inlineStr">
        <is>
          <t>z0204_x02826_y05316</t>
        </is>
      </c>
      <c r="T3985" t="n">
        <v>0.9340000000000001</v>
      </c>
      <c r="U3985" t="n">
        <v>0.95</v>
      </c>
      <c r="V3985" t="n">
        <v>0.34</v>
      </c>
      <c r="W3985" s="3" t="n"/>
      <c r="X3985" s="3" t="n"/>
      <c r="Y3985" s="4" t="inlineStr">
        <is>
          <t>open</t>
        </is>
      </c>
      <c r="Z3985" s="4" t="inlineStr">
        <is>
          <t>open</t>
        </is>
      </c>
    </row>
    <row r="3986">
      <c r="A3986" t="n">
        <v>142</v>
      </c>
      <c r="B3986" t="inlineStr">
        <is>
          <t>260831_WT5_GluA3_large_1_FusionStitcher</t>
        </is>
      </c>
      <c r="C3986" t="n">
        <v>255</v>
      </c>
      <c r="D3986" t="n">
        <v>212</v>
      </c>
      <c r="E3986" t="n">
        <v>919</v>
      </c>
      <c r="F3986" t="inlineStr">
        <is>
          <t>GluA3</t>
        </is>
      </c>
      <c r="G3986" t="n">
        <v>2.5</v>
      </c>
      <c r="L3986" t="n">
        <v>1.762</v>
      </c>
      <c r="M3986" t="n">
        <v>21.5</v>
      </c>
      <c r="N3986" t="n">
        <v>22</v>
      </c>
      <c r="O3986" t="inlineStr">
        <is>
          <t>Y</t>
        </is>
      </c>
      <c r="P3986" t="inlineStr">
        <is>
          <t>Type I, macular</t>
        </is>
      </c>
      <c r="Q3986" t="inlineStr">
        <is>
          <t>texture</t>
        </is>
      </c>
      <c r="R3986" t="n">
        <v>0.14</v>
      </c>
      <c r="S3986" t="inlineStr">
        <is>
          <t>z0255_x00212_y00919</t>
        </is>
      </c>
      <c r="T3986" t="n">
        <v>0.903</v>
      </c>
      <c r="U3986" t="n">
        <v>0.97</v>
      </c>
      <c r="V3986" t="n">
        <v>0.33</v>
      </c>
      <c r="W3986" s="3" t="n"/>
      <c r="X3986" s="3" t="n"/>
      <c r="Y3986" s="4" t="inlineStr">
        <is>
          <t>open</t>
        </is>
      </c>
      <c r="Z3986" s="4" t="inlineStr">
        <is>
          <t>open</t>
        </is>
      </c>
    </row>
    <row r="3987">
      <c r="A3987" t="n">
        <v>143</v>
      </c>
      <c r="B3987" t="inlineStr">
        <is>
          <t>260831_WT5_GluA3_large_1_FusionStitcher</t>
        </is>
      </c>
      <c r="C3987" t="n">
        <v>85</v>
      </c>
      <c r="D3987" t="n">
        <v>3822</v>
      </c>
      <c r="E3987" t="n">
        <v>2171</v>
      </c>
      <c r="F3987" t="inlineStr">
        <is>
          <t>GluA3</t>
        </is>
      </c>
      <c r="G3987" t="n">
        <v>2.9</v>
      </c>
      <c r="L3987" t="n">
        <v>1.34</v>
      </c>
      <c r="M3987" t="n">
        <v>16.4</v>
      </c>
      <c r="N3987" t="n">
        <v>17.3</v>
      </c>
      <c r="O3987" t="inlineStr">
        <is>
          <t>Y</t>
        </is>
      </c>
      <c r="P3987" t="inlineStr">
        <is>
          <t>Type I, macular</t>
        </is>
      </c>
      <c r="Q3987" t="inlineStr">
        <is>
          <t>texture</t>
        </is>
      </c>
      <c r="R3987" t="n">
        <v>0.25</v>
      </c>
      <c r="S3987" t="inlineStr">
        <is>
          <t>z0085_x03822_y02171</t>
        </is>
      </c>
      <c r="T3987" t="n">
        <v>0.983</v>
      </c>
      <c r="U3987" t="n">
        <v>0.85</v>
      </c>
      <c r="V3987" t="n">
        <v>0.41</v>
      </c>
      <c r="W3987" s="3" t="n"/>
      <c r="X3987" s="3" t="n"/>
      <c r="Y3987" s="4" t="inlineStr">
        <is>
          <t>open</t>
        </is>
      </c>
      <c r="Z3987" s="4" t="inlineStr">
        <is>
          <t>open</t>
        </is>
      </c>
    </row>
    <row r="3988">
      <c r="A3988" t="n">
        <v>144</v>
      </c>
      <c r="B3988" t="inlineStr">
        <is>
          <t>260831_WT5_GluA3_large_1_FusionStitcher</t>
        </is>
      </c>
      <c r="C3988" t="n">
        <v>204</v>
      </c>
      <c r="D3988" t="n">
        <v>3610</v>
      </c>
      <c r="E3988" t="n">
        <v>69</v>
      </c>
      <c r="F3988" t="inlineStr">
        <is>
          <t>GluA3</t>
        </is>
      </c>
      <c r="G3988" t="n">
        <v>3</v>
      </c>
      <c r="L3988" t="n">
        <v>0.991</v>
      </c>
      <c r="M3988" t="n">
        <v>12.1</v>
      </c>
      <c r="N3988" t="n">
        <v>17.4</v>
      </c>
      <c r="O3988" t="inlineStr">
        <is>
          <t>no</t>
        </is>
      </c>
      <c r="P3988" t="inlineStr">
        <is>
          <t>Type I, macular</t>
        </is>
      </c>
      <c r="Q3988" t="inlineStr">
        <is>
          <t>texture</t>
        </is>
      </c>
      <c r="R3988" t="n">
        <v>0.28</v>
      </c>
      <c r="S3988" t="inlineStr">
        <is>
          <t>z0204_x03610_y00069</t>
        </is>
      </c>
      <c r="T3988" t="n">
        <v>0.975</v>
      </c>
      <c r="U3988" t="n">
        <v>0.71</v>
      </c>
      <c r="V3988" t="n">
        <v>0.34</v>
      </c>
      <c r="W3988" s="3" t="n"/>
      <c r="X3988" s="3" t="n"/>
      <c r="Y3988" s="4" t="inlineStr">
        <is>
          <t>open</t>
        </is>
      </c>
      <c r="Z3988" s="4" t="inlineStr">
        <is>
          <t>open</t>
        </is>
      </c>
    </row>
    <row r="3989">
      <c r="A3989" t="n">
        <v>145</v>
      </c>
      <c r="B3989" t="inlineStr">
        <is>
          <t>260831_WT5_GluA3_large_1_FusionStitcher</t>
        </is>
      </c>
      <c r="C3989" t="n">
        <v>204</v>
      </c>
      <c r="D3989" t="n">
        <v>1539</v>
      </c>
      <c r="E3989" t="n">
        <v>3089</v>
      </c>
      <c r="F3989" t="inlineStr">
        <is>
          <t>GluA3</t>
        </is>
      </c>
      <c r="G3989" t="n">
        <v>2.6</v>
      </c>
      <c r="L3989" t="n">
        <v>1.673</v>
      </c>
      <c r="M3989" t="n">
        <v>20.4</v>
      </c>
      <c r="N3989" t="n">
        <v>17.1</v>
      </c>
      <c r="O3989" t="inlineStr">
        <is>
          <t>Y</t>
        </is>
      </c>
      <c r="P3989" t="inlineStr">
        <is>
          <t>Type I, macular</t>
        </is>
      </c>
      <c r="Q3989" t="inlineStr">
        <is>
          <t>texture</t>
        </is>
      </c>
      <c r="R3989" t="n">
        <v>0.24</v>
      </c>
      <c r="S3989" t="inlineStr">
        <is>
          <t>z0204_x01539_y03089</t>
        </is>
      </c>
      <c r="T3989" t="n">
        <v>0.947</v>
      </c>
      <c r="U3989" t="n">
        <v>0.84</v>
      </c>
      <c r="V3989" t="n">
        <v>0.32</v>
      </c>
      <c r="W3989" s="3" t="n"/>
      <c r="X3989" s="3" t="n"/>
      <c r="Y3989" s="4" t="inlineStr">
        <is>
          <t>open</t>
        </is>
      </c>
      <c r="Z3989" s="4" t="inlineStr">
        <is>
          <t>open</t>
        </is>
      </c>
    </row>
    <row r="3990">
      <c r="A3990" t="n">
        <v>146</v>
      </c>
      <c r="B3990" t="inlineStr">
        <is>
          <t>260831_WT5_GluA3_large_1_FusionStitcher</t>
        </is>
      </c>
      <c r="C3990" t="n">
        <v>17</v>
      </c>
      <c r="D3990" t="n">
        <v>2890</v>
      </c>
      <c r="E3990" t="n">
        <v>1180</v>
      </c>
      <c r="F3990" t="inlineStr">
        <is>
          <t>GluA3</t>
        </is>
      </c>
      <c r="G3990" t="n">
        <v>2.3</v>
      </c>
      <c r="L3990" t="n">
        <v>2.154</v>
      </c>
      <c r="M3990" t="n">
        <v>26.3</v>
      </c>
      <c r="N3990" t="n">
        <v>20.1</v>
      </c>
      <c r="O3990" t="inlineStr">
        <is>
          <t>no</t>
        </is>
      </c>
      <c r="P3990" t="inlineStr">
        <is>
          <t>Type I, macular</t>
        </is>
      </c>
      <c r="Q3990" t="inlineStr">
        <is>
          <t>texture</t>
        </is>
      </c>
      <c r="R3990" t="n">
        <v>0.22</v>
      </c>
      <c r="S3990" t="inlineStr">
        <is>
          <t>z0017_x02890_y01180</t>
        </is>
      </c>
      <c r="T3990" t="n">
        <v>0.948</v>
      </c>
      <c r="U3990" t="n">
        <v>1</v>
      </c>
      <c r="V3990" t="n">
        <v>0.34</v>
      </c>
      <c r="W3990" s="3" t="n"/>
      <c r="X3990" s="3" t="n"/>
      <c r="Y3990" s="4" t="inlineStr">
        <is>
          <t>open</t>
        </is>
      </c>
      <c r="Z3990" s="4" t="inlineStr">
        <is>
          <t>open</t>
        </is>
      </c>
    </row>
    <row r="3991">
      <c r="A3991" t="n">
        <v>147</v>
      </c>
      <c r="B3991" t="inlineStr">
        <is>
          <t>260831_WT5_GluA3_large_1_FusionStitcher</t>
        </is>
      </c>
      <c r="C3991" t="n">
        <v>255</v>
      </c>
      <c r="D3991" t="n">
        <v>203</v>
      </c>
      <c r="E3991" t="n">
        <v>650</v>
      </c>
      <c r="F3991" t="inlineStr">
        <is>
          <t>GluA3</t>
        </is>
      </c>
      <c r="G3991" t="n">
        <v>2.7</v>
      </c>
      <c r="L3991" t="n">
        <v>1.363</v>
      </c>
      <c r="M3991" t="n">
        <v>16.6</v>
      </c>
      <c r="N3991" t="n">
        <v>15.9</v>
      </c>
      <c r="O3991" t="inlineStr">
        <is>
          <t>Y</t>
        </is>
      </c>
      <c r="P3991" t="inlineStr">
        <is>
          <t>Type I, macular</t>
        </is>
      </c>
      <c r="Q3991" t="inlineStr">
        <is>
          <t>texture</t>
        </is>
      </c>
      <c r="R3991" t="n">
        <v>0.26</v>
      </c>
      <c r="S3991" t="inlineStr">
        <is>
          <t>z0255_x00203_y00650</t>
        </is>
      </c>
      <c r="T3991" t="n">
        <v>0.973</v>
      </c>
      <c r="U3991" t="n">
        <v>0.82</v>
      </c>
      <c r="V3991" t="n">
        <v>0.32</v>
      </c>
      <c r="W3991" s="3" t="n"/>
      <c r="X3991" s="3" t="n"/>
      <c r="Y3991" s="4" t="inlineStr">
        <is>
          <t>open</t>
        </is>
      </c>
      <c r="Z3991" s="4" t="inlineStr">
        <is>
          <t>open</t>
        </is>
      </c>
    </row>
    <row r="3992">
      <c r="A3992" t="n">
        <v>148</v>
      </c>
      <c r="B3992" t="inlineStr">
        <is>
          <t>260831_WT5_GluA3_large_1_FusionStitcher</t>
        </is>
      </c>
      <c r="C3992" t="n">
        <v>17</v>
      </c>
      <c r="D3992" t="n">
        <v>2166</v>
      </c>
      <c r="E3992" t="n">
        <v>905</v>
      </c>
      <c r="F3992" t="inlineStr">
        <is>
          <t>GluA3</t>
        </is>
      </c>
      <c r="G3992" t="n">
        <v>2.2</v>
      </c>
      <c r="L3992" t="n">
        <v>1.337</v>
      </c>
      <c r="M3992" t="n">
        <v>16.3</v>
      </c>
      <c r="N3992" t="n">
        <v>16.5</v>
      </c>
      <c r="O3992" t="inlineStr">
        <is>
          <t>Y</t>
        </is>
      </c>
      <c r="P3992" t="inlineStr">
        <is>
          <t>Type I, macular</t>
        </is>
      </c>
      <c r="Q3992" t="inlineStr">
        <is>
          <t>texture</t>
        </is>
      </c>
      <c r="R3992" t="n">
        <v>0.22</v>
      </c>
      <c r="S3992" t="inlineStr">
        <is>
          <t>z0017_x02166_y00905</t>
        </is>
      </c>
      <c r="T3992" t="n">
        <v>0.9409999999999999</v>
      </c>
      <c r="U3992" t="n">
        <v>0.97</v>
      </c>
      <c r="V3992" t="n">
        <v>0.66</v>
      </c>
      <c r="W3992" s="3" t="n"/>
      <c r="X3992" s="3" t="n"/>
      <c r="Y3992" s="4" t="inlineStr">
        <is>
          <t>open</t>
        </is>
      </c>
      <c r="Z3992" s="4" t="inlineStr">
        <is>
          <t>open</t>
        </is>
      </c>
    </row>
    <row r="3993">
      <c r="A3993" t="n">
        <v>149</v>
      </c>
      <c r="B3993" t="inlineStr">
        <is>
          <t>260831_WT5_GluA3_large_1_FusionStitcher</t>
        </is>
      </c>
      <c r="C3993" t="n">
        <v>68</v>
      </c>
      <c r="D3993" t="n">
        <v>198</v>
      </c>
      <c r="E3993" t="n">
        <v>456</v>
      </c>
      <c r="F3993" t="inlineStr">
        <is>
          <t>GluA3</t>
        </is>
      </c>
      <c r="G3993" t="n">
        <v>3.3</v>
      </c>
      <c r="L3993" t="n">
        <v>1.091</v>
      </c>
      <c r="M3993" t="n">
        <v>13.3</v>
      </c>
      <c r="N3993" t="n">
        <v>16.2</v>
      </c>
      <c r="O3993" t="inlineStr">
        <is>
          <t>no</t>
        </is>
      </c>
      <c r="P3993" t="inlineStr">
        <is>
          <t>Type I, macular</t>
        </is>
      </c>
      <c r="Q3993" t="inlineStr">
        <is>
          <t>texture</t>
        </is>
      </c>
      <c r="R3993" t="n">
        <v>0.27</v>
      </c>
      <c r="S3993" t="inlineStr">
        <is>
          <t>z0068_x00198_y00456</t>
        </is>
      </c>
      <c r="T3993" t="n">
        <v>0.984</v>
      </c>
      <c r="U3993" t="n">
        <v>0.71</v>
      </c>
      <c r="V3993" t="n">
        <v>0.29</v>
      </c>
      <c r="W3993" s="3" t="n"/>
      <c r="X3993" s="3" t="n"/>
      <c r="Y3993" s="4" t="inlineStr">
        <is>
          <t>open</t>
        </is>
      </c>
      <c r="Z3993" s="4" t="inlineStr">
        <is>
          <t>open</t>
        </is>
      </c>
    </row>
    <row r="3994">
      <c r="A3994" t="n">
        <v>150</v>
      </c>
      <c r="B3994" t="inlineStr">
        <is>
          <t>260831_WT5_GluA3_large_1_FusionStitcher</t>
        </is>
      </c>
      <c r="C3994" t="n">
        <v>0</v>
      </c>
      <c r="D3994" t="n">
        <v>1831</v>
      </c>
      <c r="E3994" t="n">
        <v>4830</v>
      </c>
      <c r="F3994" t="inlineStr">
        <is>
          <t>GluA3</t>
        </is>
      </c>
      <c r="G3994" t="n">
        <v>2.6</v>
      </c>
      <c r="L3994" t="n">
        <v>1.122</v>
      </c>
      <c r="M3994" t="n">
        <v>13.7</v>
      </c>
      <c r="N3994" t="n">
        <v>14.9</v>
      </c>
      <c r="O3994" t="inlineStr">
        <is>
          <t>no</t>
        </is>
      </c>
      <c r="P3994" t="inlineStr">
        <is>
          <t>Type I, macular</t>
        </is>
      </c>
      <c r="Q3994" t="inlineStr">
        <is>
          <t>texture</t>
        </is>
      </c>
      <c r="R3994" t="n">
        <v>0.25</v>
      </c>
      <c r="S3994" t="inlineStr">
        <is>
          <t>z0000_x01831_y04830</t>
        </is>
      </c>
      <c r="T3994" t="n">
        <v>0.952</v>
      </c>
      <c r="U3994" t="n">
        <v>0.92</v>
      </c>
      <c r="V3994" t="n">
        <v>0.54</v>
      </c>
      <c r="W3994" s="3" t="n"/>
      <c r="X3994" s="3" t="n"/>
      <c r="Y3994" s="4" t="inlineStr">
        <is>
          <t>open</t>
        </is>
      </c>
      <c r="Z3994" s="4" t="inlineStr">
        <is>
          <t>open</t>
        </is>
      </c>
    </row>
    <row r="3995">
      <c r="A3995" t="n">
        <v>1</v>
      </c>
      <c r="B3995" t="inlineStr">
        <is>
          <t>260831_WT5_GluA3_s2s_1</t>
        </is>
      </c>
      <c r="C3995" t="n">
        <v>10</v>
      </c>
      <c r="D3995" t="n">
        <v>398</v>
      </c>
      <c r="E3995" t="n">
        <v>1091</v>
      </c>
      <c r="F3995" t="inlineStr">
        <is>
          <t>GluA3</t>
        </is>
      </c>
      <c r="G3995" t="n">
        <v>31.2</v>
      </c>
      <c r="H3995" t="inlineStr">
        <is>
          <t>Y</t>
        </is>
      </c>
      <c r="L3995" t="n">
        <v>1.129</v>
      </c>
      <c r="M3995" t="n">
        <v>13.8</v>
      </c>
      <c r="N3995" t="n">
        <v>14</v>
      </c>
      <c r="O3995" t="inlineStr">
        <is>
          <t>no</t>
        </is>
      </c>
      <c r="P3995" t="inlineStr">
        <is>
          <t>Type I, macular</t>
        </is>
      </c>
      <c r="Q3995" t="inlineStr">
        <is>
          <t>antibody</t>
        </is>
      </c>
      <c r="R3995" t="n">
        <v>0.92</v>
      </c>
      <c r="S3995" t="inlineStr">
        <is>
          <t>z0010_x00398_y01091</t>
        </is>
      </c>
      <c r="T3995" t="n">
        <v>0.978</v>
      </c>
      <c r="U3995" t="n">
        <v>0.88</v>
      </c>
      <c r="V3995" t="n">
        <v>0.44</v>
      </c>
      <c r="W3995" s="3" t="n"/>
      <c r="X3995" s="3" t="n"/>
      <c r="Y3995" s="4" t="inlineStr">
        <is>
          <t>open</t>
        </is>
      </c>
      <c r="Z3995" s="4" t="inlineStr">
        <is>
          <t>open</t>
        </is>
      </c>
    </row>
    <row r="3996">
      <c r="A3996" t="n">
        <v>2</v>
      </c>
      <c r="B3996" t="inlineStr">
        <is>
          <t>260831_WT5_GluA3_s2s_1</t>
        </is>
      </c>
      <c r="C3996" t="n">
        <v>13</v>
      </c>
      <c r="D3996" t="n">
        <v>1904</v>
      </c>
      <c r="E3996" t="n">
        <v>175</v>
      </c>
      <c r="F3996" t="inlineStr">
        <is>
          <t>GluA3</t>
        </is>
      </c>
      <c r="G3996" t="n">
        <v>41.4</v>
      </c>
      <c r="H3996" t="inlineStr">
        <is>
          <t>Y</t>
        </is>
      </c>
      <c r="L3996" t="n">
        <v>1.306</v>
      </c>
      <c r="M3996" t="n">
        <v>15.9</v>
      </c>
      <c r="N3996" t="n">
        <v>17.6</v>
      </c>
      <c r="O3996" t="inlineStr">
        <is>
          <t>no</t>
        </is>
      </c>
      <c r="P3996" t="inlineStr">
        <is>
          <t>Type I, macular</t>
        </is>
      </c>
      <c r="Q3996" t="inlineStr">
        <is>
          <t>antibody</t>
        </is>
      </c>
      <c r="R3996" t="n">
        <v>0.88</v>
      </c>
      <c r="S3996" t="inlineStr">
        <is>
          <t>z0013_x01904_y00175</t>
        </is>
      </c>
      <c r="T3996" t="n">
        <v>0.954</v>
      </c>
      <c r="U3996" t="n">
        <v>0.95</v>
      </c>
      <c r="V3996" t="n">
        <v>0.75</v>
      </c>
      <c r="W3996" s="3" t="n"/>
      <c r="X3996" s="3" t="n"/>
      <c r="Y3996" s="4" t="inlineStr">
        <is>
          <t>open</t>
        </is>
      </c>
      <c r="Z3996" s="4" t="inlineStr">
        <is>
          <t>open</t>
        </is>
      </c>
    </row>
    <row r="3997">
      <c r="A3997" t="n">
        <v>3</v>
      </c>
      <c r="B3997" t="inlineStr">
        <is>
          <t>260831_WT5_GluA3_s2s_1</t>
        </is>
      </c>
      <c r="C3997" t="n">
        <v>5</v>
      </c>
      <c r="D3997" t="n">
        <v>1475</v>
      </c>
      <c r="E3997" t="n">
        <v>1978</v>
      </c>
      <c r="F3997" t="inlineStr">
        <is>
          <t>GluA3</t>
        </is>
      </c>
      <c r="G3997" t="n">
        <v>35.4</v>
      </c>
      <c r="H3997" t="inlineStr">
        <is>
          <t>Y</t>
        </is>
      </c>
      <c r="L3997" t="n">
        <v>1.532</v>
      </c>
      <c r="M3997" t="n">
        <v>18.7</v>
      </c>
      <c r="N3997" t="n">
        <v>19.8</v>
      </c>
      <c r="O3997" t="inlineStr">
        <is>
          <t>Y</t>
        </is>
      </c>
      <c r="P3997" t="inlineStr">
        <is>
          <t>Type I, macular</t>
        </is>
      </c>
      <c r="Q3997" t="inlineStr">
        <is>
          <t>antibody</t>
        </is>
      </c>
      <c r="R3997" t="n">
        <v>0.87</v>
      </c>
      <c r="S3997" t="inlineStr">
        <is>
          <t>z0005_x01475_y01978</t>
        </is>
      </c>
      <c r="T3997" t="n">
        <v>0.988</v>
      </c>
      <c r="U3997" t="n">
        <v>0.85</v>
      </c>
      <c r="V3997" t="n">
        <v>0.33</v>
      </c>
      <c r="W3997" s="3" t="n"/>
      <c r="X3997" s="3" t="n"/>
      <c r="Y3997" s="4" t="inlineStr">
        <is>
          <t>open</t>
        </is>
      </c>
      <c r="Z3997" s="4" t="inlineStr">
        <is>
          <t>open</t>
        </is>
      </c>
    </row>
    <row r="3998">
      <c r="A3998" t="n">
        <v>4</v>
      </c>
      <c r="B3998" t="inlineStr">
        <is>
          <t>260831_WT5_GluA3_s2s_1</t>
        </is>
      </c>
      <c r="C3998" t="n">
        <v>5</v>
      </c>
      <c r="D3998" t="n">
        <v>379</v>
      </c>
      <c r="E3998" t="n">
        <v>1194</v>
      </c>
      <c r="F3998" t="inlineStr">
        <is>
          <t>GluA3</t>
        </is>
      </c>
      <c r="G3998" t="n">
        <v>25.2</v>
      </c>
      <c r="H3998" t="inlineStr">
        <is>
          <t>Y</t>
        </is>
      </c>
      <c r="L3998" t="n">
        <v>1.248</v>
      </c>
      <c r="M3998" t="n">
        <v>15.2</v>
      </c>
      <c r="N3998" t="n">
        <v>19</v>
      </c>
      <c r="O3998" t="inlineStr">
        <is>
          <t>no</t>
        </is>
      </c>
      <c r="P3998" t="inlineStr">
        <is>
          <t>Type I, macular</t>
        </is>
      </c>
      <c r="Q3998" t="inlineStr">
        <is>
          <t>antibody</t>
        </is>
      </c>
      <c r="R3998" t="n">
        <v>0.87</v>
      </c>
      <c r="S3998" t="inlineStr">
        <is>
          <t>z0005_x00379_y01194</t>
        </is>
      </c>
      <c r="T3998" t="n">
        <v>0.972</v>
      </c>
      <c r="U3998" t="n">
        <v>0.98</v>
      </c>
      <c r="V3998" t="n">
        <v>0.5</v>
      </c>
      <c r="W3998" s="3" t="n"/>
      <c r="X3998" s="3" t="n"/>
      <c r="Y3998" s="4" t="inlineStr">
        <is>
          <t>open</t>
        </is>
      </c>
      <c r="Z3998" s="4" t="inlineStr">
        <is>
          <t>open</t>
        </is>
      </c>
    </row>
    <row r="3999">
      <c r="A3999" t="n">
        <v>5</v>
      </c>
      <c r="B3999" t="inlineStr">
        <is>
          <t>260831_WT5_GluA3_s2s_1</t>
        </is>
      </c>
      <c r="C3999" t="n">
        <v>6</v>
      </c>
      <c r="D3999" t="n">
        <v>1022</v>
      </c>
      <c r="E3999" t="n">
        <v>1080</v>
      </c>
      <c r="F3999" t="inlineStr">
        <is>
          <t>GluA3</t>
        </is>
      </c>
      <c r="G3999" t="n">
        <v>34.3</v>
      </c>
      <c r="H3999" t="inlineStr">
        <is>
          <t>Y</t>
        </is>
      </c>
      <c r="L3999" t="n">
        <v>1.245</v>
      </c>
      <c r="M3999" t="n">
        <v>15.2</v>
      </c>
      <c r="N3999" t="n">
        <v>16.9</v>
      </c>
      <c r="O3999" t="inlineStr">
        <is>
          <t>no</t>
        </is>
      </c>
      <c r="P3999" t="inlineStr">
        <is>
          <t>Type I, macular</t>
        </is>
      </c>
      <c r="Q3999" t="inlineStr">
        <is>
          <t>antibody</t>
        </is>
      </c>
      <c r="R3999" t="n">
        <v>0.85</v>
      </c>
      <c r="S3999" t="inlineStr">
        <is>
          <t>z0006_x01022_y01080</t>
        </is>
      </c>
      <c r="T3999" t="n">
        <v>0.945</v>
      </c>
      <c r="U3999" t="n">
        <v>0.86</v>
      </c>
      <c r="V3999" t="n">
        <v>0.33</v>
      </c>
      <c r="W3999" s="3" t="n"/>
      <c r="X3999" s="3" t="n"/>
      <c r="Y3999" s="4" t="inlineStr">
        <is>
          <t>open</t>
        </is>
      </c>
      <c r="Z3999" s="4" t="inlineStr">
        <is>
          <t>open</t>
        </is>
      </c>
    </row>
    <row r="4000">
      <c r="A4000" t="n">
        <v>6</v>
      </c>
      <c r="B4000" t="inlineStr">
        <is>
          <t>260831_WT5_GluA3_s2s_1</t>
        </is>
      </c>
      <c r="C4000" t="n">
        <v>11</v>
      </c>
      <c r="D4000" t="n">
        <v>1908</v>
      </c>
      <c r="E4000" t="n">
        <v>1331</v>
      </c>
      <c r="F4000" t="inlineStr">
        <is>
          <t>GluA3</t>
        </is>
      </c>
      <c r="G4000" t="n">
        <v>19</v>
      </c>
      <c r="H4000" t="inlineStr">
        <is>
          <t>Y</t>
        </is>
      </c>
      <c r="L4000" t="n">
        <v>1.33</v>
      </c>
      <c r="M4000" t="n">
        <v>16.2</v>
      </c>
      <c r="N4000" t="n">
        <v>17.3</v>
      </c>
      <c r="O4000" t="inlineStr">
        <is>
          <t>Y</t>
        </is>
      </c>
      <c r="P4000" t="inlineStr">
        <is>
          <t>Type I, macular</t>
        </is>
      </c>
      <c r="Q4000" t="inlineStr">
        <is>
          <t>antibody</t>
        </is>
      </c>
      <c r="R4000" t="n">
        <v>0.85</v>
      </c>
      <c r="S4000" t="inlineStr">
        <is>
          <t>z0011_x01908_y01331</t>
        </is>
      </c>
      <c r="T4000" t="n">
        <v>0.956</v>
      </c>
      <c r="U4000" t="n">
        <v>0.92</v>
      </c>
      <c r="V4000" t="n">
        <v>0.36</v>
      </c>
      <c r="W4000" s="3" t="n"/>
      <c r="X4000" s="3" t="n"/>
      <c r="Y4000" s="4" t="inlineStr">
        <is>
          <t>open</t>
        </is>
      </c>
      <c r="Z4000" s="4" t="inlineStr">
        <is>
          <t>open</t>
        </is>
      </c>
    </row>
    <row r="4001">
      <c r="A4001" t="n">
        <v>7</v>
      </c>
      <c r="B4001" t="inlineStr">
        <is>
          <t>260831_WT5_GluA3_s2s_1</t>
        </is>
      </c>
      <c r="C4001" t="n">
        <v>6</v>
      </c>
      <c r="D4001" t="n">
        <v>1321</v>
      </c>
      <c r="E4001" t="n">
        <v>591</v>
      </c>
      <c r="F4001" t="inlineStr">
        <is>
          <t>GluA3</t>
        </is>
      </c>
      <c r="G4001" t="n">
        <v>32.3</v>
      </c>
      <c r="H4001" t="inlineStr">
        <is>
          <t>Y</t>
        </is>
      </c>
      <c r="L4001" t="n">
        <v>1.503</v>
      </c>
      <c r="M4001" t="n">
        <v>18.4</v>
      </c>
      <c r="N4001" t="n">
        <v>19.1</v>
      </c>
      <c r="O4001" t="inlineStr">
        <is>
          <t>Y</t>
        </is>
      </c>
      <c r="P4001" t="inlineStr">
        <is>
          <t>Type I, macular</t>
        </is>
      </c>
      <c r="Q4001" t="inlineStr">
        <is>
          <t>antibody</t>
        </is>
      </c>
      <c r="R4001" t="n">
        <v>0.83</v>
      </c>
      <c r="S4001" t="inlineStr">
        <is>
          <t>z0006_x01321_y00591</t>
        </is>
      </c>
      <c r="T4001" t="n">
        <v>0.982</v>
      </c>
      <c r="U4001" t="n">
        <v>0.9399999999999999</v>
      </c>
      <c r="V4001" t="n">
        <v>0.25</v>
      </c>
      <c r="W4001" s="3" t="n"/>
      <c r="X4001" s="3" t="n"/>
      <c r="Y4001" s="4" t="inlineStr">
        <is>
          <t>open</t>
        </is>
      </c>
      <c r="Z4001" s="4" t="inlineStr">
        <is>
          <t>open</t>
        </is>
      </c>
    </row>
    <row r="4002">
      <c r="A4002" t="n">
        <v>8</v>
      </c>
      <c r="B4002" t="inlineStr">
        <is>
          <t>260831_WT5_GluA3_s2s_1</t>
        </is>
      </c>
      <c r="C4002" t="n">
        <v>13</v>
      </c>
      <c r="D4002" t="n">
        <v>1199</v>
      </c>
      <c r="E4002" t="n">
        <v>764</v>
      </c>
      <c r="F4002" t="inlineStr">
        <is>
          <t>GluA3</t>
        </is>
      </c>
      <c r="G4002" t="n">
        <v>42.9</v>
      </c>
      <c r="H4002" t="inlineStr">
        <is>
          <t>Y</t>
        </is>
      </c>
      <c r="L4002" t="n">
        <v>1.145</v>
      </c>
      <c r="M4002" t="n">
        <v>14</v>
      </c>
      <c r="N4002" t="n">
        <v>16.4</v>
      </c>
      <c r="O4002" t="inlineStr">
        <is>
          <t>no</t>
        </is>
      </c>
      <c r="P4002" t="inlineStr">
        <is>
          <t>Type I, macular</t>
        </is>
      </c>
      <c r="Q4002" t="inlineStr">
        <is>
          <t>antibody</t>
        </is>
      </c>
      <c r="R4002" t="n">
        <v>0.83</v>
      </c>
      <c r="S4002" t="inlineStr">
        <is>
          <t>z0013_x01199_y00764</t>
        </is>
      </c>
      <c r="T4002" t="n">
        <v>0.964</v>
      </c>
      <c r="U4002" t="n">
        <v>0.9399999999999999</v>
      </c>
      <c r="V4002" t="n">
        <v>0.41</v>
      </c>
      <c r="W4002" s="3" t="n"/>
      <c r="X4002" s="3" t="n"/>
      <c r="Y4002" s="4" t="inlineStr">
        <is>
          <t>open</t>
        </is>
      </c>
      <c r="Z4002" s="4" t="inlineStr">
        <is>
          <t>open</t>
        </is>
      </c>
    </row>
    <row r="4003">
      <c r="A4003" t="n">
        <v>9</v>
      </c>
      <c r="B4003" t="inlineStr">
        <is>
          <t>260831_WT5_GluA3_s2s_1</t>
        </is>
      </c>
      <c r="C4003" t="n">
        <v>10</v>
      </c>
      <c r="D4003" t="n">
        <v>800</v>
      </c>
      <c r="E4003" t="n">
        <v>83</v>
      </c>
      <c r="F4003" t="inlineStr">
        <is>
          <t>GluA3</t>
        </is>
      </c>
      <c r="G4003" t="n">
        <v>39.6</v>
      </c>
      <c r="H4003" t="inlineStr">
        <is>
          <t>Y</t>
        </is>
      </c>
      <c r="L4003" t="n">
        <v>1.216</v>
      </c>
      <c r="M4003" t="n">
        <v>14.8</v>
      </c>
      <c r="N4003" t="n">
        <v>16</v>
      </c>
      <c r="O4003" t="inlineStr">
        <is>
          <t>no</t>
        </is>
      </c>
      <c r="P4003" t="inlineStr">
        <is>
          <t>Type I, perforated</t>
        </is>
      </c>
      <c r="Q4003" t="inlineStr">
        <is>
          <t>antibody</t>
        </is>
      </c>
      <c r="R4003" t="n">
        <v>0.82</v>
      </c>
      <c r="S4003" t="inlineStr">
        <is>
          <t>z0010_x00800_y00083</t>
        </is>
      </c>
      <c r="T4003" t="n">
        <v>0.951</v>
      </c>
      <c r="U4003" t="n">
        <v>0.93</v>
      </c>
      <c r="V4003" t="n">
        <v>0.34</v>
      </c>
      <c r="W4003" s="3" t="n"/>
      <c r="X4003" s="3" t="n"/>
      <c r="Y4003" s="4" t="inlineStr">
        <is>
          <t>open</t>
        </is>
      </c>
      <c r="Z4003" s="4" t="inlineStr">
        <is>
          <t>open</t>
        </is>
      </c>
    </row>
    <row r="4004">
      <c r="A4004" t="n">
        <v>10</v>
      </c>
      <c r="B4004" t="inlineStr">
        <is>
          <t>260831_WT5_GluA3_s2s_1</t>
        </is>
      </c>
      <c r="C4004" t="n">
        <v>7</v>
      </c>
      <c r="D4004" t="n">
        <v>1544</v>
      </c>
      <c r="E4004" t="n">
        <v>244</v>
      </c>
      <c r="F4004" t="inlineStr">
        <is>
          <t>GluA3</t>
        </is>
      </c>
      <c r="G4004" t="n">
        <v>43.3</v>
      </c>
      <c r="H4004" t="inlineStr">
        <is>
          <t>Y</t>
        </is>
      </c>
      <c r="L4004" t="n">
        <v>1.172</v>
      </c>
      <c r="M4004" t="n">
        <v>14.3</v>
      </c>
      <c r="N4004" t="n">
        <v>16</v>
      </c>
      <c r="O4004" t="inlineStr">
        <is>
          <t>no</t>
        </is>
      </c>
      <c r="P4004" t="inlineStr">
        <is>
          <t>Type I, macular</t>
        </is>
      </c>
      <c r="Q4004" t="inlineStr">
        <is>
          <t>antibody</t>
        </is>
      </c>
      <c r="R4004" t="n">
        <v>0.8</v>
      </c>
      <c r="S4004" t="inlineStr">
        <is>
          <t>z0007_x01544_y00244</t>
        </is>
      </c>
      <c r="T4004" t="n">
        <v>0.959</v>
      </c>
      <c r="U4004" t="n">
        <v>0.96</v>
      </c>
      <c r="V4004" t="n">
        <v>2.64</v>
      </c>
      <c r="W4004" s="3" t="n"/>
      <c r="X4004" s="3" t="n"/>
      <c r="Y4004" s="4" t="inlineStr">
        <is>
          <t>open</t>
        </is>
      </c>
      <c r="Z4004" s="4" t="inlineStr">
        <is>
          <t>open</t>
        </is>
      </c>
    </row>
    <row r="4005">
      <c r="A4005" t="n">
        <v>11</v>
      </c>
      <c r="B4005" t="inlineStr">
        <is>
          <t>260831_WT5_GluA3_s2s_1</t>
        </is>
      </c>
      <c r="C4005" t="n">
        <v>6</v>
      </c>
      <c r="D4005" t="n">
        <v>429</v>
      </c>
      <c r="E4005" t="n">
        <v>1485</v>
      </c>
      <c r="F4005" t="inlineStr">
        <is>
          <t>GluA3</t>
        </is>
      </c>
      <c r="G4005" t="n">
        <v>24.1</v>
      </c>
      <c r="H4005" t="inlineStr">
        <is>
          <t>Y</t>
        </is>
      </c>
      <c r="L4005" t="n">
        <v>2.048</v>
      </c>
      <c r="M4005" t="n">
        <v>25</v>
      </c>
      <c r="N4005" t="n">
        <v>27.2</v>
      </c>
      <c r="O4005" t="inlineStr">
        <is>
          <t>no</t>
        </is>
      </c>
      <c r="P4005" t="inlineStr">
        <is>
          <t>Type I, macular</t>
        </is>
      </c>
      <c r="Q4005" t="inlineStr">
        <is>
          <t>antibody</t>
        </is>
      </c>
      <c r="R4005" t="n">
        <v>0.79</v>
      </c>
      <c r="S4005" t="inlineStr">
        <is>
          <t>z0006_x00429_y01485</t>
        </is>
      </c>
      <c r="T4005" t="n">
        <v>0.9419999999999999</v>
      </c>
      <c r="U4005" t="n">
        <v>0.5600000000000001</v>
      </c>
      <c r="V4005" t="n">
        <v>0.28</v>
      </c>
      <c r="W4005" s="3" t="n"/>
      <c r="X4005" s="3" t="n"/>
      <c r="Y4005" s="4" t="inlineStr">
        <is>
          <t>open</t>
        </is>
      </c>
      <c r="Z4005" s="4" t="inlineStr">
        <is>
          <t>open</t>
        </is>
      </c>
    </row>
    <row r="4006">
      <c r="A4006" t="n">
        <v>12</v>
      </c>
      <c r="B4006" t="inlineStr">
        <is>
          <t>260831_WT5_GluA3_s2s_1</t>
        </is>
      </c>
      <c r="C4006" t="n">
        <v>8</v>
      </c>
      <c r="D4006" t="n">
        <v>1552</v>
      </c>
      <c r="E4006" t="n">
        <v>554</v>
      </c>
      <c r="F4006" t="inlineStr">
        <is>
          <t>GluA3</t>
        </is>
      </c>
      <c r="G4006" t="n">
        <v>14.2</v>
      </c>
      <c r="H4006" t="inlineStr">
        <is>
          <t>Y</t>
        </is>
      </c>
      <c r="L4006" t="n">
        <v>1.365</v>
      </c>
      <c r="M4006" t="n">
        <v>16.7</v>
      </c>
      <c r="N4006" t="n">
        <v>18</v>
      </c>
      <c r="O4006" t="inlineStr">
        <is>
          <t>Y</t>
        </is>
      </c>
      <c r="P4006" t="inlineStr">
        <is>
          <t>Type I, macular</t>
        </is>
      </c>
      <c r="Q4006" t="inlineStr">
        <is>
          <t>antibody</t>
        </is>
      </c>
      <c r="R4006" t="n">
        <v>0.78</v>
      </c>
      <c r="S4006" t="inlineStr">
        <is>
          <t>z0008_x01552_y00554</t>
        </is>
      </c>
      <c r="T4006" t="n">
        <v>0.9429999999999999</v>
      </c>
      <c r="U4006" t="n">
        <v>0.99</v>
      </c>
      <c r="V4006" t="n">
        <v>0.44</v>
      </c>
      <c r="W4006" s="3" t="n"/>
      <c r="X4006" s="3" t="n"/>
      <c r="Y4006" s="4" t="inlineStr">
        <is>
          <t>open</t>
        </is>
      </c>
      <c r="Z4006" s="4" t="inlineStr">
        <is>
          <t>open</t>
        </is>
      </c>
    </row>
    <row r="4007">
      <c r="A4007" t="n">
        <v>13</v>
      </c>
      <c r="B4007" t="inlineStr">
        <is>
          <t>260831_WT5_GluA3_s2s_1</t>
        </is>
      </c>
      <c r="C4007" t="n">
        <v>9</v>
      </c>
      <c r="D4007" t="n">
        <v>701</v>
      </c>
      <c r="E4007" t="n">
        <v>1975</v>
      </c>
      <c r="F4007" t="inlineStr">
        <is>
          <t>GluA3</t>
        </is>
      </c>
      <c r="G4007" t="n">
        <v>21</v>
      </c>
      <c r="H4007" t="inlineStr">
        <is>
          <t>Y</t>
        </is>
      </c>
      <c r="L4007" t="n">
        <v>1.546</v>
      </c>
      <c r="M4007" t="n">
        <v>18.9</v>
      </c>
      <c r="N4007" t="n">
        <v>18.1</v>
      </c>
      <c r="O4007" t="inlineStr">
        <is>
          <t>Y</t>
        </is>
      </c>
      <c r="P4007" t="inlineStr">
        <is>
          <t>Type I, macular</t>
        </is>
      </c>
      <c r="Q4007" t="inlineStr">
        <is>
          <t>antibody</t>
        </is>
      </c>
      <c r="R4007" t="n">
        <v>0.77</v>
      </c>
      <c r="S4007" t="inlineStr">
        <is>
          <t>z0009_x00701_y01975</t>
        </is>
      </c>
      <c r="T4007" t="n">
        <v>0.9340000000000001</v>
      </c>
      <c r="U4007" t="n">
        <v>0.93</v>
      </c>
      <c r="V4007" t="n">
        <v>0.31</v>
      </c>
      <c r="W4007" s="3" t="n"/>
      <c r="X4007" s="3" t="n"/>
      <c r="Y4007" s="4" t="inlineStr">
        <is>
          <t>open</t>
        </is>
      </c>
      <c r="Z4007" s="4" t="inlineStr">
        <is>
          <t>open</t>
        </is>
      </c>
    </row>
    <row r="4008">
      <c r="A4008" t="n">
        <v>14</v>
      </c>
      <c r="B4008" t="inlineStr">
        <is>
          <t>260831_WT5_GluA3_s2s_1</t>
        </is>
      </c>
      <c r="C4008" t="n">
        <v>6</v>
      </c>
      <c r="D4008" t="n">
        <v>1040</v>
      </c>
      <c r="E4008" t="n">
        <v>1311</v>
      </c>
      <c r="F4008" t="inlineStr">
        <is>
          <t>GluA3</t>
        </is>
      </c>
      <c r="G4008" t="n">
        <v>12.8</v>
      </c>
      <c r="H4008" t="inlineStr">
        <is>
          <t>Y</t>
        </is>
      </c>
      <c r="L4008" t="n">
        <v>1.37</v>
      </c>
      <c r="M4008" t="n">
        <v>16.7</v>
      </c>
      <c r="N4008" t="n">
        <v>16.6</v>
      </c>
      <c r="O4008" t="inlineStr">
        <is>
          <t>Y</t>
        </is>
      </c>
      <c r="P4008" t="inlineStr">
        <is>
          <t>Type I, macular</t>
        </is>
      </c>
      <c r="Q4008" t="inlineStr">
        <is>
          <t>antibody</t>
        </is>
      </c>
      <c r="R4008" t="n">
        <v>0.76</v>
      </c>
      <c r="S4008" t="inlineStr">
        <is>
          <t>z0006_x01040_y01311</t>
        </is>
      </c>
      <c r="T4008" t="n">
        <v>0.988</v>
      </c>
      <c r="U4008" t="n">
        <v>0.96</v>
      </c>
      <c r="V4008" t="n">
        <v>1.35</v>
      </c>
      <c r="W4008" s="3" t="n"/>
      <c r="X4008" s="3" t="n"/>
      <c r="Y4008" s="4" t="inlineStr">
        <is>
          <t>open</t>
        </is>
      </c>
      <c r="Z4008" s="4" t="inlineStr">
        <is>
          <t>open</t>
        </is>
      </c>
    </row>
    <row r="4009">
      <c r="A4009" t="n">
        <v>15</v>
      </c>
      <c r="B4009" t="inlineStr">
        <is>
          <t>260831_WT5_GluA3_s2s_1</t>
        </is>
      </c>
      <c r="C4009" t="n">
        <v>10</v>
      </c>
      <c r="D4009" t="n">
        <v>1031</v>
      </c>
      <c r="E4009" t="n">
        <v>1300</v>
      </c>
      <c r="F4009" t="inlineStr">
        <is>
          <t>GluA3</t>
        </is>
      </c>
      <c r="G4009" t="n">
        <v>17.4</v>
      </c>
      <c r="H4009" t="inlineStr">
        <is>
          <t>Y</t>
        </is>
      </c>
      <c r="L4009" t="n">
        <v>1.497</v>
      </c>
      <c r="M4009" t="n">
        <v>18.3</v>
      </c>
      <c r="N4009" t="n">
        <v>17.9</v>
      </c>
      <c r="O4009" t="inlineStr">
        <is>
          <t>Y</t>
        </is>
      </c>
      <c r="P4009" t="inlineStr">
        <is>
          <t>Type I, macular</t>
        </is>
      </c>
      <c r="Q4009" t="inlineStr">
        <is>
          <t>antibody</t>
        </is>
      </c>
      <c r="R4009" t="n">
        <v>0.75</v>
      </c>
      <c r="S4009" t="inlineStr">
        <is>
          <t>z0010_x01031_y01300</t>
        </is>
      </c>
      <c r="T4009" t="n">
        <v>0.945</v>
      </c>
      <c r="U4009" t="n">
        <v>0.91</v>
      </c>
      <c r="V4009" t="n">
        <v>0.29</v>
      </c>
      <c r="W4009" s="3" t="n"/>
      <c r="X4009" s="3" t="n"/>
      <c r="Y4009" s="4" t="inlineStr">
        <is>
          <t>open</t>
        </is>
      </c>
      <c r="Z4009" s="4" t="inlineStr">
        <is>
          <t>open</t>
        </is>
      </c>
    </row>
    <row r="4010">
      <c r="A4010" t="n">
        <v>16</v>
      </c>
      <c r="B4010" t="inlineStr">
        <is>
          <t>260831_WT5_GluA3_s2s_1</t>
        </is>
      </c>
      <c r="C4010" t="n">
        <v>11</v>
      </c>
      <c r="D4010" t="n">
        <v>579</v>
      </c>
      <c r="E4010" t="n">
        <v>63</v>
      </c>
      <c r="F4010" t="inlineStr">
        <is>
          <t>GluA3</t>
        </is>
      </c>
      <c r="G4010" t="n">
        <v>10.6</v>
      </c>
      <c r="H4010" t="inlineStr">
        <is>
          <t>Y</t>
        </is>
      </c>
      <c r="L4010" t="n">
        <v>1.239</v>
      </c>
      <c r="M4010" t="n">
        <v>15.1</v>
      </c>
      <c r="N4010" t="n">
        <v>16.6</v>
      </c>
      <c r="O4010" t="inlineStr">
        <is>
          <t>no</t>
        </is>
      </c>
      <c r="P4010" t="inlineStr">
        <is>
          <t>Type I, macular</t>
        </is>
      </c>
      <c r="Q4010" t="inlineStr">
        <is>
          <t>antibody</t>
        </is>
      </c>
      <c r="R4010" t="n">
        <v>0.75</v>
      </c>
      <c r="S4010" t="inlineStr">
        <is>
          <t>z0011_x00579_y00063</t>
        </is>
      </c>
      <c r="T4010" t="n">
        <v>0.979</v>
      </c>
      <c r="U4010" t="n">
        <v>0.95</v>
      </c>
      <c r="V4010" t="n">
        <v>0.71</v>
      </c>
      <c r="W4010" s="3" t="n"/>
      <c r="X4010" s="3" t="n"/>
      <c r="Y4010" s="4" t="inlineStr">
        <is>
          <t>open</t>
        </is>
      </c>
      <c r="Z4010" s="4" t="inlineStr">
        <is>
          <t>open</t>
        </is>
      </c>
    </row>
    <row r="4011">
      <c r="A4011" t="n">
        <v>17</v>
      </c>
      <c r="B4011" t="inlineStr">
        <is>
          <t>260831_WT5_GluA3_s2s_1</t>
        </is>
      </c>
      <c r="C4011" t="n">
        <v>11</v>
      </c>
      <c r="D4011" t="n">
        <v>1703</v>
      </c>
      <c r="E4011" t="n">
        <v>458</v>
      </c>
      <c r="F4011" t="inlineStr">
        <is>
          <t>GluA3</t>
        </is>
      </c>
      <c r="G4011" t="n">
        <v>11.3</v>
      </c>
      <c r="H4011" t="inlineStr">
        <is>
          <t>Y</t>
        </is>
      </c>
      <c r="L4011" t="n">
        <v>1.422</v>
      </c>
      <c r="M4011" t="n">
        <v>17.4</v>
      </c>
      <c r="N4011" t="n">
        <v>17.3</v>
      </c>
      <c r="O4011" t="inlineStr">
        <is>
          <t>Y</t>
        </is>
      </c>
      <c r="P4011" t="inlineStr">
        <is>
          <t>Type I, macular</t>
        </is>
      </c>
      <c r="Q4011" t="inlineStr">
        <is>
          <t>antibody</t>
        </is>
      </c>
      <c r="R4011" t="n">
        <v>0.74</v>
      </c>
      <c r="S4011" t="inlineStr">
        <is>
          <t>z0011_x01703_y00458</t>
        </is>
      </c>
      <c r="T4011" t="n">
        <v>0.967</v>
      </c>
      <c r="U4011" t="n">
        <v>0.98</v>
      </c>
      <c r="V4011" t="n">
        <v>0.44</v>
      </c>
      <c r="W4011" s="3" t="n"/>
      <c r="X4011" s="3" t="n"/>
      <c r="Y4011" s="4" t="inlineStr">
        <is>
          <t>open</t>
        </is>
      </c>
      <c r="Z4011" s="4" t="inlineStr">
        <is>
          <t>open</t>
        </is>
      </c>
    </row>
    <row r="4012">
      <c r="A4012" t="n">
        <v>18</v>
      </c>
      <c r="B4012" t="inlineStr">
        <is>
          <t>260831_WT5_GluA3_s2s_1</t>
        </is>
      </c>
      <c r="C4012" t="n">
        <v>9</v>
      </c>
      <c r="D4012" t="n">
        <v>864</v>
      </c>
      <c r="E4012" t="n">
        <v>1277</v>
      </c>
      <c r="F4012" t="inlineStr">
        <is>
          <t>GluA3</t>
        </is>
      </c>
      <c r="G4012" t="n">
        <v>15.8</v>
      </c>
      <c r="H4012" t="inlineStr">
        <is>
          <t>Y</t>
        </is>
      </c>
      <c r="L4012" t="n">
        <v>1.499</v>
      </c>
      <c r="M4012" t="n">
        <v>18.3</v>
      </c>
      <c r="N4012" t="n">
        <v>16.4</v>
      </c>
      <c r="O4012" t="inlineStr">
        <is>
          <t>Y</t>
        </is>
      </c>
      <c r="P4012" t="inlineStr">
        <is>
          <t>Type I, macular</t>
        </is>
      </c>
      <c r="Q4012" t="inlineStr">
        <is>
          <t>antibody</t>
        </is>
      </c>
      <c r="R4012" t="n">
        <v>0.74</v>
      </c>
      <c r="S4012" t="inlineStr">
        <is>
          <t>z0009_x00864_y01277</t>
        </is>
      </c>
      <c r="T4012" t="n">
        <v>0.989</v>
      </c>
      <c r="U4012" t="n">
        <v>0.28</v>
      </c>
      <c r="V4012" t="n">
        <v>0.53</v>
      </c>
      <c r="W4012" s="3" t="n"/>
      <c r="X4012" s="3" t="n"/>
      <c r="Y4012" s="4" t="inlineStr">
        <is>
          <t>open</t>
        </is>
      </c>
      <c r="Z4012" s="4" t="inlineStr">
        <is>
          <t>open</t>
        </is>
      </c>
    </row>
    <row r="4013">
      <c r="A4013" t="n">
        <v>19</v>
      </c>
      <c r="B4013" t="inlineStr">
        <is>
          <t>260831_WT5_GluA3_s2s_1</t>
        </is>
      </c>
      <c r="C4013" t="n">
        <v>9</v>
      </c>
      <c r="D4013" t="n">
        <v>1085</v>
      </c>
      <c r="E4013" t="n">
        <v>576</v>
      </c>
      <c r="F4013" t="inlineStr">
        <is>
          <t>GluA3</t>
        </is>
      </c>
      <c r="G4013" t="n">
        <v>32.4</v>
      </c>
      <c r="H4013" t="inlineStr">
        <is>
          <t>Y</t>
        </is>
      </c>
      <c r="L4013" t="n">
        <v>1.905</v>
      </c>
      <c r="M4013" t="n">
        <v>23.3</v>
      </c>
      <c r="N4013" t="n">
        <v>18.5</v>
      </c>
      <c r="O4013" t="inlineStr">
        <is>
          <t>Y</t>
        </is>
      </c>
      <c r="P4013" t="inlineStr">
        <is>
          <t>Type I, macular</t>
        </is>
      </c>
      <c r="Q4013" t="inlineStr">
        <is>
          <t>antibody</t>
        </is>
      </c>
      <c r="R4013" t="n">
        <v>0.74</v>
      </c>
      <c r="S4013" t="inlineStr">
        <is>
          <t>z0009_x01085_y00576</t>
        </is>
      </c>
      <c r="T4013" t="n">
        <v>0.9419999999999999</v>
      </c>
      <c r="U4013" t="n">
        <v>0.95</v>
      </c>
      <c r="V4013" t="n">
        <v>0.6</v>
      </c>
      <c r="W4013" s="3" t="n"/>
      <c r="X4013" s="3" t="n"/>
      <c r="Y4013" s="4" t="inlineStr">
        <is>
          <t>open</t>
        </is>
      </c>
      <c r="Z4013" s="4" t="inlineStr">
        <is>
          <t>open</t>
        </is>
      </c>
    </row>
    <row r="4014">
      <c r="A4014" t="n">
        <v>20</v>
      </c>
      <c r="B4014" t="inlineStr">
        <is>
          <t>260831_WT5_GluA3_s2s_1</t>
        </is>
      </c>
      <c r="C4014" t="n">
        <v>11</v>
      </c>
      <c r="D4014" t="n">
        <v>652</v>
      </c>
      <c r="E4014" t="n">
        <v>1778</v>
      </c>
      <c r="F4014" t="inlineStr">
        <is>
          <t>GluA3</t>
        </is>
      </c>
      <c r="G4014" t="n">
        <v>13.5</v>
      </c>
      <c r="H4014" t="inlineStr">
        <is>
          <t>Y</t>
        </is>
      </c>
      <c r="L4014" t="n">
        <v>1.261</v>
      </c>
      <c r="M4014" t="n">
        <v>15.4</v>
      </c>
      <c r="N4014" t="n">
        <v>16.1</v>
      </c>
      <c r="O4014" t="inlineStr">
        <is>
          <t>no</t>
        </is>
      </c>
      <c r="P4014" t="inlineStr">
        <is>
          <t>Type I, macular</t>
        </is>
      </c>
      <c r="Q4014" t="inlineStr">
        <is>
          <t>antibody</t>
        </is>
      </c>
      <c r="R4014" t="n">
        <v>0.73</v>
      </c>
      <c r="S4014" t="inlineStr">
        <is>
          <t>z0011_x00652_y01778</t>
        </is>
      </c>
      <c r="T4014" t="n">
        <v>0.95</v>
      </c>
      <c r="U4014" t="n">
        <v>0.97</v>
      </c>
      <c r="V4014" t="n">
        <v>0.26</v>
      </c>
      <c r="W4014" s="3" t="n"/>
      <c r="X4014" s="3" t="n"/>
      <c r="Y4014" s="4" t="inlineStr">
        <is>
          <t>open</t>
        </is>
      </c>
      <c r="Z4014" s="4" t="inlineStr">
        <is>
          <t>open</t>
        </is>
      </c>
    </row>
    <row r="4015">
      <c r="A4015" t="n">
        <v>21</v>
      </c>
      <c r="B4015" t="inlineStr">
        <is>
          <t>260831_WT5_GluA3_s2s_1</t>
        </is>
      </c>
      <c r="C4015" t="n">
        <v>8</v>
      </c>
      <c r="D4015" t="n">
        <v>939</v>
      </c>
      <c r="E4015" t="n">
        <v>938</v>
      </c>
      <c r="F4015" t="inlineStr">
        <is>
          <t>GluA3</t>
        </is>
      </c>
      <c r="G4015" t="n">
        <v>34.7</v>
      </c>
      <c r="H4015" t="inlineStr">
        <is>
          <t>Y</t>
        </is>
      </c>
      <c r="L4015" t="n">
        <v>1.733</v>
      </c>
      <c r="M4015" t="n">
        <v>21.2</v>
      </c>
      <c r="N4015" t="n">
        <v>20.6</v>
      </c>
      <c r="O4015" t="inlineStr">
        <is>
          <t>Y</t>
        </is>
      </c>
      <c r="P4015" t="inlineStr">
        <is>
          <t>Type I, macular</t>
        </is>
      </c>
      <c r="Q4015" t="inlineStr">
        <is>
          <t>antibody</t>
        </is>
      </c>
      <c r="R4015" t="n">
        <v>0.72</v>
      </c>
      <c r="S4015" t="inlineStr">
        <is>
          <t>z0008_x00939_y00938</t>
        </is>
      </c>
      <c r="T4015" t="n">
        <v>0.9399999999999999</v>
      </c>
      <c r="U4015" t="n">
        <v>0.3</v>
      </c>
      <c r="V4015" t="n">
        <v>0.4</v>
      </c>
      <c r="W4015" s="3" t="n"/>
      <c r="X4015" s="3" t="n"/>
      <c r="Y4015" s="4" t="inlineStr">
        <is>
          <t>open</t>
        </is>
      </c>
      <c r="Z4015" s="4" t="inlineStr">
        <is>
          <t>open</t>
        </is>
      </c>
    </row>
    <row r="4016">
      <c r="A4016" t="n">
        <v>22</v>
      </c>
      <c r="B4016" t="inlineStr">
        <is>
          <t>260831_WT5_GluA3_s2s_1</t>
        </is>
      </c>
      <c r="C4016" t="n">
        <v>4</v>
      </c>
      <c r="D4016" t="n">
        <v>633</v>
      </c>
      <c r="E4016" t="n">
        <v>1609</v>
      </c>
      <c r="F4016" t="inlineStr">
        <is>
          <t>GluA3</t>
        </is>
      </c>
      <c r="G4016" t="n">
        <v>11.9</v>
      </c>
      <c r="H4016" t="inlineStr">
        <is>
          <t>Y</t>
        </is>
      </c>
      <c r="L4016" t="n">
        <v>1.467</v>
      </c>
      <c r="M4016" t="n">
        <v>17.9</v>
      </c>
      <c r="N4016" t="n">
        <v>19.8</v>
      </c>
      <c r="O4016" t="inlineStr">
        <is>
          <t>Y</t>
        </is>
      </c>
      <c r="P4016" t="inlineStr">
        <is>
          <t>Type I, macular</t>
        </is>
      </c>
      <c r="Q4016" t="inlineStr">
        <is>
          <t>antibody</t>
        </is>
      </c>
      <c r="R4016" t="n">
        <v>0.6899999999999999</v>
      </c>
      <c r="S4016" t="inlineStr">
        <is>
          <t>z0004_x00633_y01609</t>
        </is>
      </c>
      <c r="T4016" t="n">
        <v>0.964</v>
      </c>
      <c r="U4016" t="n">
        <v>0.9399999999999999</v>
      </c>
      <c r="V4016" t="n">
        <v>0.37</v>
      </c>
      <c r="W4016" s="3" t="n"/>
      <c r="X4016" s="3" t="n"/>
      <c r="Y4016" s="4" t="inlineStr">
        <is>
          <t>open</t>
        </is>
      </c>
      <c r="Z4016" s="4" t="inlineStr">
        <is>
          <t>open</t>
        </is>
      </c>
    </row>
    <row r="4017">
      <c r="A4017" t="n">
        <v>23</v>
      </c>
      <c r="B4017" t="inlineStr">
        <is>
          <t>260831_WT5_GluA3_s2s_1</t>
        </is>
      </c>
      <c r="C4017" t="n">
        <v>13</v>
      </c>
      <c r="D4017" t="n">
        <v>758</v>
      </c>
      <c r="E4017" t="n">
        <v>383</v>
      </c>
      <c r="F4017" t="inlineStr">
        <is>
          <t>GluA3</t>
        </is>
      </c>
      <c r="G4017" t="n">
        <v>10.5</v>
      </c>
      <c r="H4017" t="inlineStr">
        <is>
          <t>Y</t>
        </is>
      </c>
      <c r="L4017" t="n">
        <v>1.359</v>
      </c>
      <c r="M4017" t="n">
        <v>16.6</v>
      </c>
      <c r="N4017" t="n">
        <v>16.1</v>
      </c>
      <c r="O4017" t="inlineStr">
        <is>
          <t>Y</t>
        </is>
      </c>
      <c r="P4017" t="inlineStr">
        <is>
          <t>Type I, macular</t>
        </is>
      </c>
      <c r="Q4017" t="inlineStr">
        <is>
          <t>antibody</t>
        </is>
      </c>
      <c r="R4017" t="n">
        <v>0.68</v>
      </c>
      <c r="S4017" t="inlineStr">
        <is>
          <t>z0013_x00758_y00383</t>
        </is>
      </c>
      <c r="T4017" t="n">
        <v>0.952</v>
      </c>
      <c r="U4017" t="n">
        <v>0.92</v>
      </c>
      <c r="V4017" t="n">
        <v>0.28</v>
      </c>
      <c r="W4017" s="3" t="n"/>
      <c r="X4017" s="3" t="n"/>
      <c r="Y4017" s="4" t="inlineStr">
        <is>
          <t>open</t>
        </is>
      </c>
      <c r="Z4017" s="4" t="inlineStr">
        <is>
          <t>open</t>
        </is>
      </c>
    </row>
    <row r="4018">
      <c r="A4018" t="n">
        <v>24</v>
      </c>
      <c r="B4018" t="inlineStr">
        <is>
          <t>260831_WT5_GluA3_s2s_1</t>
        </is>
      </c>
      <c r="C4018" t="n">
        <v>11</v>
      </c>
      <c r="D4018" t="n">
        <v>1806</v>
      </c>
      <c r="E4018" t="n">
        <v>1460</v>
      </c>
      <c r="F4018" t="inlineStr">
        <is>
          <t>GluA3</t>
        </is>
      </c>
      <c r="G4018" t="n">
        <v>19.2</v>
      </c>
      <c r="H4018" t="inlineStr">
        <is>
          <t>Y</t>
        </is>
      </c>
      <c r="L4018" t="n">
        <v>1.566</v>
      </c>
      <c r="M4018" t="n">
        <v>19.1</v>
      </c>
      <c r="N4018" t="n">
        <v>18.5</v>
      </c>
      <c r="O4018" t="inlineStr">
        <is>
          <t>Y</t>
        </is>
      </c>
      <c r="P4018" t="inlineStr">
        <is>
          <t>Type I, macular</t>
        </is>
      </c>
      <c r="Q4018" t="inlineStr">
        <is>
          <t>antibody</t>
        </is>
      </c>
      <c r="R4018" t="n">
        <v>0.67</v>
      </c>
      <c r="S4018" t="inlineStr">
        <is>
          <t>z0011_x01806_y01460</t>
        </is>
      </c>
      <c r="T4018" t="n">
        <v>0.9360000000000001</v>
      </c>
      <c r="U4018" t="n">
        <v>0.89</v>
      </c>
      <c r="V4018" t="n">
        <v>0.33</v>
      </c>
      <c r="W4018" s="3" t="n"/>
      <c r="X4018" s="3" t="n"/>
      <c r="Y4018" s="4" t="inlineStr">
        <is>
          <t>open</t>
        </is>
      </c>
      <c r="Z4018" s="4" t="inlineStr">
        <is>
          <t>open</t>
        </is>
      </c>
    </row>
    <row r="4019">
      <c r="A4019" t="n">
        <v>25</v>
      </c>
      <c r="B4019" t="inlineStr">
        <is>
          <t>260831_WT5_GluA3_s2s_1</t>
        </is>
      </c>
      <c r="C4019" t="n">
        <v>10</v>
      </c>
      <c r="D4019" t="n">
        <v>1890</v>
      </c>
      <c r="E4019" t="n">
        <v>1399</v>
      </c>
      <c r="F4019" t="inlineStr">
        <is>
          <t>GluA3</t>
        </is>
      </c>
      <c r="G4019" t="n">
        <v>14.8</v>
      </c>
      <c r="H4019" t="inlineStr">
        <is>
          <t>Y</t>
        </is>
      </c>
      <c r="L4019" t="n">
        <v>2.047</v>
      </c>
      <c r="M4019" t="n">
        <v>25</v>
      </c>
      <c r="N4019" t="n">
        <v>24.2</v>
      </c>
      <c r="O4019" t="inlineStr">
        <is>
          <t>no</t>
        </is>
      </c>
      <c r="P4019" t="inlineStr">
        <is>
          <t>Type I, macular</t>
        </is>
      </c>
      <c r="Q4019" t="inlineStr">
        <is>
          <t>antibody</t>
        </is>
      </c>
      <c r="R4019" t="n">
        <v>0.66</v>
      </c>
      <c r="S4019" t="inlineStr">
        <is>
          <t>z0010_x01890_y01399</t>
        </is>
      </c>
      <c r="T4019" t="n">
        <v>0.9409999999999999</v>
      </c>
      <c r="U4019" t="n">
        <v>0.44</v>
      </c>
      <c r="V4019" t="n">
        <v>0.65</v>
      </c>
      <c r="W4019" s="3" t="n"/>
      <c r="X4019" s="3" t="n"/>
      <c r="Y4019" s="4" t="inlineStr">
        <is>
          <t>open</t>
        </is>
      </c>
      <c r="Z4019" s="4" t="inlineStr">
        <is>
          <t>open</t>
        </is>
      </c>
    </row>
    <row r="4020">
      <c r="A4020" t="n">
        <v>26</v>
      </c>
      <c r="B4020" t="inlineStr">
        <is>
          <t>260831_WT5_GluA3_s2s_1</t>
        </is>
      </c>
      <c r="C4020" t="n">
        <v>7</v>
      </c>
      <c r="D4020" t="n">
        <v>1752</v>
      </c>
      <c r="E4020" t="n">
        <v>311</v>
      </c>
      <c r="F4020" t="inlineStr">
        <is>
          <t>GluA3</t>
        </is>
      </c>
      <c r="G4020" t="n">
        <v>29.7</v>
      </c>
      <c r="H4020" t="inlineStr">
        <is>
          <t>Y</t>
        </is>
      </c>
      <c r="L4020" t="n">
        <v>1.412</v>
      </c>
      <c r="M4020" t="n">
        <v>17.2</v>
      </c>
      <c r="N4020" t="n">
        <v>19.1</v>
      </c>
      <c r="O4020" t="inlineStr">
        <is>
          <t>Y</t>
        </is>
      </c>
      <c r="P4020" t="inlineStr">
        <is>
          <t>Type I, macular</t>
        </is>
      </c>
      <c r="Q4020" t="inlineStr">
        <is>
          <t>antibody</t>
        </is>
      </c>
      <c r="R4020" t="n">
        <v>0.65</v>
      </c>
      <c r="S4020" t="inlineStr">
        <is>
          <t>z0007_x01752_y00311</t>
        </is>
      </c>
      <c r="T4020" t="n">
        <v>0.925</v>
      </c>
      <c r="U4020" t="n">
        <v>0.99</v>
      </c>
      <c r="V4020" t="n">
        <v>2.87</v>
      </c>
      <c r="W4020" s="3" t="n"/>
      <c r="X4020" s="3" t="n"/>
      <c r="Y4020" s="4" t="inlineStr">
        <is>
          <t>open</t>
        </is>
      </c>
      <c r="Z4020" s="4" t="inlineStr">
        <is>
          <t>open</t>
        </is>
      </c>
    </row>
    <row r="4021">
      <c r="A4021" t="n">
        <v>27</v>
      </c>
      <c r="B4021" t="inlineStr">
        <is>
          <t>260831_WT5_GluA3_s2s_1</t>
        </is>
      </c>
      <c r="C4021" t="n">
        <v>12</v>
      </c>
      <c r="D4021" t="n">
        <v>1607</v>
      </c>
      <c r="E4021" t="n">
        <v>894</v>
      </c>
      <c r="F4021" t="inlineStr">
        <is>
          <t>GluA3</t>
        </is>
      </c>
      <c r="G4021" t="n">
        <v>35.3</v>
      </c>
      <c r="H4021" t="inlineStr">
        <is>
          <t>Y</t>
        </is>
      </c>
      <c r="L4021" t="n">
        <v>1.665</v>
      </c>
      <c r="M4021" t="n">
        <v>20.3</v>
      </c>
      <c r="N4021" t="n">
        <v>19.9</v>
      </c>
      <c r="O4021" t="inlineStr">
        <is>
          <t>Y</t>
        </is>
      </c>
      <c r="P4021" t="inlineStr">
        <is>
          <t>Type I, macular</t>
        </is>
      </c>
      <c r="Q4021" t="inlineStr">
        <is>
          <t>antibody</t>
        </is>
      </c>
      <c r="R4021" t="n">
        <v>0.65</v>
      </c>
      <c r="S4021" t="inlineStr">
        <is>
          <t>z0012_x01607_y00894</t>
        </is>
      </c>
      <c r="T4021" t="n">
        <v>0.916</v>
      </c>
      <c r="U4021" t="n">
        <v>0.98</v>
      </c>
      <c r="V4021" t="n">
        <v>0.33</v>
      </c>
      <c r="W4021" s="3" t="n"/>
      <c r="X4021" s="3" t="n"/>
      <c r="Y4021" s="4" t="inlineStr">
        <is>
          <t>open</t>
        </is>
      </c>
      <c r="Z4021" s="4" t="inlineStr">
        <is>
          <t>open</t>
        </is>
      </c>
    </row>
    <row r="4022">
      <c r="A4022" t="n">
        <v>28</v>
      </c>
      <c r="B4022" t="inlineStr">
        <is>
          <t>260831_WT5_GluA3_s2s_1</t>
        </is>
      </c>
      <c r="C4022" t="n">
        <v>10</v>
      </c>
      <c r="D4022" t="n">
        <v>357</v>
      </c>
      <c r="E4022" t="n">
        <v>1800</v>
      </c>
      <c r="F4022" t="inlineStr">
        <is>
          <t>GluA3</t>
        </is>
      </c>
      <c r="G4022" t="n">
        <v>9</v>
      </c>
      <c r="H4022" t="inlineStr">
        <is>
          <t>Y</t>
        </is>
      </c>
      <c r="L4022" t="n">
        <v>1.349</v>
      </c>
      <c r="M4022" t="n">
        <v>16.5</v>
      </c>
      <c r="N4022" t="n">
        <v>17.5</v>
      </c>
      <c r="O4022" t="inlineStr">
        <is>
          <t>Y</t>
        </is>
      </c>
      <c r="P4022" t="inlineStr">
        <is>
          <t>Type I, macular</t>
        </is>
      </c>
      <c r="Q4022" t="inlineStr">
        <is>
          <t>antibody</t>
        </is>
      </c>
      <c r="R4022" t="n">
        <v>0.64</v>
      </c>
      <c r="S4022" t="inlineStr">
        <is>
          <t>z0010_x00357_y01800</t>
        </is>
      </c>
      <c r="T4022" t="n">
        <v>0.982</v>
      </c>
      <c r="U4022" t="n">
        <v>0.9399999999999999</v>
      </c>
      <c r="V4022" t="n">
        <v>0.34</v>
      </c>
      <c r="W4022" s="3" t="n"/>
      <c r="X4022" s="3" t="n"/>
      <c r="Y4022" s="4" t="inlineStr">
        <is>
          <t>open</t>
        </is>
      </c>
      <c r="Z4022" s="4" t="inlineStr">
        <is>
          <t>open</t>
        </is>
      </c>
    </row>
    <row r="4023">
      <c r="A4023" t="n">
        <v>29</v>
      </c>
      <c r="B4023" t="inlineStr">
        <is>
          <t>260831_WT5_GluA3_s2s_1</t>
        </is>
      </c>
      <c r="C4023" t="n">
        <v>13</v>
      </c>
      <c r="D4023" t="n">
        <v>1680</v>
      </c>
      <c r="E4023" t="n">
        <v>1360</v>
      </c>
      <c r="F4023" t="inlineStr">
        <is>
          <t>GluA3</t>
        </is>
      </c>
      <c r="G4023" t="n">
        <v>15.8</v>
      </c>
      <c r="H4023" t="inlineStr">
        <is>
          <t>Y</t>
        </is>
      </c>
      <c r="L4023" t="n">
        <v>1.733</v>
      </c>
      <c r="M4023" t="n">
        <v>21.2</v>
      </c>
      <c r="N4023" t="n">
        <v>18.2</v>
      </c>
      <c r="O4023" t="inlineStr">
        <is>
          <t>Y</t>
        </is>
      </c>
      <c r="P4023" t="inlineStr">
        <is>
          <t>Type I, macular</t>
        </is>
      </c>
      <c r="Q4023" t="inlineStr">
        <is>
          <t>antibody</t>
        </is>
      </c>
      <c r="R4023" t="n">
        <v>0.62</v>
      </c>
      <c r="S4023" t="inlineStr">
        <is>
          <t>z0013_x01680_y01360</t>
        </is>
      </c>
      <c r="T4023" t="n">
        <v>0.923</v>
      </c>
      <c r="U4023" t="n">
        <v>0.55</v>
      </c>
      <c r="V4023" t="n">
        <v>0.33</v>
      </c>
      <c r="W4023" s="3" t="n"/>
      <c r="X4023" s="3" t="n"/>
      <c r="Y4023" s="4" t="inlineStr">
        <is>
          <t>open</t>
        </is>
      </c>
      <c r="Z4023" s="4" t="inlineStr">
        <is>
          <t>open</t>
        </is>
      </c>
    </row>
    <row r="4024">
      <c r="A4024" t="n">
        <v>30</v>
      </c>
      <c r="B4024" t="inlineStr">
        <is>
          <t>260831_WT5_GluA3_s2s_1</t>
        </is>
      </c>
      <c r="C4024" t="n">
        <v>10</v>
      </c>
      <c r="D4024" t="n">
        <v>1290</v>
      </c>
      <c r="E4024" t="n">
        <v>1314</v>
      </c>
      <c r="F4024" t="inlineStr">
        <is>
          <t>GluA3</t>
        </is>
      </c>
      <c r="G4024" t="n">
        <v>8.300000000000001</v>
      </c>
      <c r="H4024" t="inlineStr">
        <is>
          <t>Y</t>
        </is>
      </c>
      <c r="L4024" t="n">
        <v>1.231</v>
      </c>
      <c r="M4024" t="n">
        <v>15</v>
      </c>
      <c r="N4024" t="n">
        <v>14</v>
      </c>
      <c r="O4024" t="inlineStr">
        <is>
          <t>no</t>
        </is>
      </c>
      <c r="P4024" t="inlineStr">
        <is>
          <t>Type I, macular</t>
        </is>
      </c>
      <c r="Q4024" t="inlineStr">
        <is>
          <t>antibody</t>
        </is>
      </c>
      <c r="R4024" t="n">
        <v>0.62</v>
      </c>
      <c r="S4024" t="inlineStr">
        <is>
          <t>z0010_x01290_y01314</t>
        </is>
      </c>
      <c r="T4024" t="n">
        <v>0.988</v>
      </c>
      <c r="U4024" t="n">
        <v>0.84</v>
      </c>
      <c r="V4024" t="n">
        <v>0.33</v>
      </c>
      <c r="W4024" s="3" t="n"/>
      <c r="X4024" s="3" t="n"/>
      <c r="Y4024" s="4" t="inlineStr">
        <is>
          <t>open</t>
        </is>
      </c>
      <c r="Z4024" s="4" t="inlineStr">
        <is>
          <t>open</t>
        </is>
      </c>
    </row>
    <row r="4025">
      <c r="A4025" t="n">
        <v>31</v>
      </c>
      <c r="B4025" t="inlineStr">
        <is>
          <t>260831_WT5_GluA3_s2s_1</t>
        </is>
      </c>
      <c r="C4025" t="n">
        <v>11</v>
      </c>
      <c r="D4025" t="n">
        <v>1492</v>
      </c>
      <c r="E4025" t="n">
        <v>466</v>
      </c>
      <c r="F4025" t="inlineStr">
        <is>
          <t>GluA3</t>
        </is>
      </c>
      <c r="G4025" t="n">
        <v>7.9</v>
      </c>
      <c r="H4025" t="inlineStr">
        <is>
          <t>Y</t>
        </is>
      </c>
      <c r="L4025" t="n">
        <v>2.364</v>
      </c>
      <c r="M4025" t="n">
        <v>28.9</v>
      </c>
      <c r="N4025" t="n">
        <v>26.5</v>
      </c>
      <c r="O4025" t="inlineStr">
        <is>
          <t>no</t>
        </is>
      </c>
      <c r="P4025" t="inlineStr">
        <is>
          <t>Type I, macular</t>
        </is>
      </c>
      <c r="Q4025" t="inlineStr">
        <is>
          <t>antibody</t>
        </is>
      </c>
      <c r="R4025" t="n">
        <v>0.6</v>
      </c>
      <c r="S4025" t="inlineStr">
        <is>
          <t>z0011_x01492_y00466</t>
        </is>
      </c>
      <c r="T4025" t="n">
        <v>0.983</v>
      </c>
      <c r="U4025" t="n">
        <v>0.98</v>
      </c>
      <c r="V4025" t="n">
        <v>0.28</v>
      </c>
      <c r="W4025" s="3" t="n"/>
      <c r="X4025" s="3" t="n"/>
      <c r="Y4025" s="4" t="inlineStr">
        <is>
          <t>open</t>
        </is>
      </c>
      <c r="Z4025" s="4" t="inlineStr">
        <is>
          <t>open</t>
        </is>
      </c>
    </row>
    <row r="4026">
      <c r="A4026" t="n">
        <v>32</v>
      </c>
      <c r="B4026" t="inlineStr">
        <is>
          <t>260831_WT5_GluA3_s2s_1</t>
        </is>
      </c>
      <c r="C4026" t="n">
        <v>5</v>
      </c>
      <c r="D4026" t="n">
        <v>988</v>
      </c>
      <c r="E4026" t="n">
        <v>301</v>
      </c>
      <c r="F4026" t="inlineStr">
        <is>
          <t>GluA3</t>
        </is>
      </c>
      <c r="G4026" t="n">
        <v>10.1</v>
      </c>
      <c r="H4026" t="inlineStr">
        <is>
          <t>Y</t>
        </is>
      </c>
      <c r="L4026" t="n">
        <v>1.125</v>
      </c>
      <c r="M4026" t="n">
        <v>13.7</v>
      </c>
      <c r="N4026" t="n">
        <v>15.2</v>
      </c>
      <c r="O4026" t="inlineStr">
        <is>
          <t>no</t>
        </is>
      </c>
      <c r="P4026" t="inlineStr">
        <is>
          <t>Type I, macular</t>
        </is>
      </c>
      <c r="Q4026" t="inlineStr">
        <is>
          <t>antibody</t>
        </is>
      </c>
      <c r="R4026" t="n">
        <v>0.6</v>
      </c>
      <c r="S4026" t="inlineStr">
        <is>
          <t>z0005_x00988_y00301</t>
        </is>
      </c>
      <c r="T4026" t="n">
        <v>0.981</v>
      </c>
      <c r="U4026" t="n">
        <v>0.41</v>
      </c>
      <c r="V4026" t="n">
        <v>1.52</v>
      </c>
      <c r="W4026" s="3" t="n"/>
      <c r="X4026" s="3" t="n"/>
      <c r="Y4026" s="4" t="inlineStr">
        <is>
          <t>open</t>
        </is>
      </c>
      <c r="Z4026" s="4" t="inlineStr">
        <is>
          <t>open</t>
        </is>
      </c>
    </row>
    <row r="4027">
      <c r="A4027" t="n">
        <v>33</v>
      </c>
      <c r="B4027" t="inlineStr">
        <is>
          <t>260831_WT5_GluA3_s2s_1</t>
        </is>
      </c>
      <c r="C4027" t="n">
        <v>8</v>
      </c>
      <c r="D4027" t="n">
        <v>1775</v>
      </c>
      <c r="E4027" t="n">
        <v>878</v>
      </c>
      <c r="F4027" t="inlineStr">
        <is>
          <t>GluA3</t>
        </is>
      </c>
      <c r="G4027" t="n">
        <v>25</v>
      </c>
      <c r="H4027" t="inlineStr">
        <is>
          <t>Y</t>
        </is>
      </c>
      <c r="L4027" t="n">
        <v>1.718</v>
      </c>
      <c r="M4027" t="n">
        <v>21</v>
      </c>
      <c r="N4027" t="n">
        <v>22.6</v>
      </c>
      <c r="O4027" t="inlineStr">
        <is>
          <t>Y</t>
        </is>
      </c>
      <c r="P4027" t="inlineStr">
        <is>
          <t>Type I, macular</t>
        </is>
      </c>
      <c r="Q4027" t="inlineStr">
        <is>
          <t>antibody</t>
        </is>
      </c>
      <c r="R4027" t="n">
        <v>0.59</v>
      </c>
      <c r="S4027" t="inlineStr">
        <is>
          <t>z0008_x01775_y00878</t>
        </is>
      </c>
      <c r="T4027" t="n">
        <v>0.9320000000000001</v>
      </c>
      <c r="U4027" t="n">
        <v>0.35</v>
      </c>
      <c r="V4027" t="n">
        <v>0.67</v>
      </c>
      <c r="W4027" s="3" t="n"/>
      <c r="X4027" s="3" t="n"/>
      <c r="Y4027" s="4" t="inlineStr">
        <is>
          <t>open</t>
        </is>
      </c>
      <c r="Z4027" s="4" t="inlineStr">
        <is>
          <t>open</t>
        </is>
      </c>
    </row>
    <row r="4028">
      <c r="A4028" t="n">
        <v>34</v>
      </c>
      <c r="B4028" t="inlineStr">
        <is>
          <t>260831_WT5_GluA3_s2s_1</t>
        </is>
      </c>
      <c r="C4028" t="n">
        <v>10</v>
      </c>
      <c r="D4028" t="n">
        <v>41</v>
      </c>
      <c r="E4028" t="n">
        <v>1147</v>
      </c>
      <c r="F4028" t="inlineStr">
        <is>
          <t>GluA3</t>
        </is>
      </c>
      <c r="G4028" t="n">
        <v>17.3</v>
      </c>
      <c r="H4028" t="inlineStr">
        <is>
          <t>Y</t>
        </is>
      </c>
      <c r="L4028" t="n">
        <v>1.467</v>
      </c>
      <c r="M4028" t="n">
        <v>17.9</v>
      </c>
      <c r="N4028" t="n">
        <v>19.7</v>
      </c>
      <c r="O4028" t="inlineStr">
        <is>
          <t>Y</t>
        </is>
      </c>
      <c r="P4028" t="inlineStr">
        <is>
          <t>Type I, macular</t>
        </is>
      </c>
      <c r="Q4028" t="inlineStr">
        <is>
          <t>antibody</t>
        </is>
      </c>
      <c r="R4028" t="n">
        <v>0.59</v>
      </c>
      <c r="S4028" t="inlineStr">
        <is>
          <t>z0010_x00041_y01147</t>
        </is>
      </c>
      <c r="T4028" t="n">
        <v>0.925</v>
      </c>
      <c r="U4028" t="n">
        <v>0.84</v>
      </c>
      <c r="V4028" t="n">
        <v>0.53</v>
      </c>
      <c r="W4028" s="3" t="n"/>
      <c r="X4028" s="3" t="n"/>
      <c r="Y4028" s="4" t="inlineStr">
        <is>
          <t>open</t>
        </is>
      </c>
      <c r="Z4028" s="4" t="inlineStr">
        <is>
          <t>open</t>
        </is>
      </c>
    </row>
    <row r="4029">
      <c r="A4029" t="n">
        <v>35</v>
      </c>
      <c r="B4029" t="inlineStr">
        <is>
          <t>260831_WT5_GluA3_s2s_1</t>
        </is>
      </c>
      <c r="C4029" t="n">
        <v>6</v>
      </c>
      <c r="D4029" t="n">
        <v>1517</v>
      </c>
      <c r="E4029" t="n">
        <v>222</v>
      </c>
      <c r="F4029" t="inlineStr">
        <is>
          <t>GluA3</t>
        </is>
      </c>
      <c r="G4029" t="n">
        <v>26.1</v>
      </c>
      <c r="H4029" t="inlineStr">
        <is>
          <t>Y</t>
        </is>
      </c>
      <c r="L4029" t="n">
        <v>1.536</v>
      </c>
      <c r="M4029" t="n">
        <v>18.8</v>
      </c>
      <c r="N4029" t="n">
        <v>21.2</v>
      </c>
      <c r="O4029" t="inlineStr">
        <is>
          <t>Y</t>
        </is>
      </c>
      <c r="P4029" t="inlineStr">
        <is>
          <t>Type I, macular</t>
        </is>
      </c>
      <c r="Q4029" t="inlineStr">
        <is>
          <t>antibody</t>
        </is>
      </c>
      <c r="R4029" t="n">
        <v>0.59</v>
      </c>
      <c r="S4029" t="inlineStr">
        <is>
          <t>z0006_x01517_y00222</t>
        </is>
      </c>
      <c r="T4029" t="n">
        <v>0.923</v>
      </c>
      <c r="U4029" t="n">
        <v>0.91</v>
      </c>
      <c r="V4029" t="n">
        <v>2.07</v>
      </c>
      <c r="W4029" s="3" t="n"/>
      <c r="X4029" s="3" t="n"/>
      <c r="Y4029" s="4" t="inlineStr">
        <is>
          <t>open</t>
        </is>
      </c>
      <c r="Z4029" s="4" t="inlineStr">
        <is>
          <t>open</t>
        </is>
      </c>
    </row>
    <row r="4030">
      <c r="A4030" t="n">
        <v>36</v>
      </c>
      <c r="B4030" t="inlineStr">
        <is>
          <t>260831_WT5_GluA3_s2s_1</t>
        </is>
      </c>
      <c r="C4030" t="n">
        <v>5</v>
      </c>
      <c r="D4030" t="n">
        <v>807</v>
      </c>
      <c r="E4030" t="n">
        <v>633</v>
      </c>
      <c r="F4030" t="inlineStr">
        <is>
          <t>GluA3</t>
        </is>
      </c>
      <c r="G4030" t="n">
        <v>8.300000000000001</v>
      </c>
      <c r="H4030" t="inlineStr">
        <is>
          <t>Y</t>
        </is>
      </c>
      <c r="L4030" t="n">
        <v>2.311</v>
      </c>
      <c r="M4030" t="n">
        <v>28.2</v>
      </c>
      <c r="N4030" t="n">
        <v>20.3</v>
      </c>
      <c r="O4030" t="inlineStr">
        <is>
          <t>no</t>
        </is>
      </c>
      <c r="P4030" t="inlineStr">
        <is>
          <t>Type I, macular</t>
        </is>
      </c>
      <c r="Q4030" t="inlineStr">
        <is>
          <t>antibody</t>
        </is>
      </c>
      <c r="R4030" t="n">
        <v>0.55</v>
      </c>
      <c r="S4030" t="inlineStr">
        <is>
          <t>z0005_x00807_y00633</t>
        </is>
      </c>
      <c r="T4030" t="n">
        <v>0.995</v>
      </c>
      <c r="U4030" t="n">
        <v>0.53</v>
      </c>
      <c r="V4030" t="n">
        <v>0.43</v>
      </c>
      <c r="W4030" s="3" t="n"/>
      <c r="X4030" s="3" t="n"/>
      <c r="Y4030" s="4" t="inlineStr">
        <is>
          <t>open</t>
        </is>
      </c>
      <c r="Z4030" s="4" t="inlineStr">
        <is>
          <t>open</t>
        </is>
      </c>
    </row>
    <row r="4031">
      <c r="A4031" t="n">
        <v>37</v>
      </c>
      <c r="B4031" t="inlineStr">
        <is>
          <t>260831_WT5_GluA3_s2s_1</t>
        </is>
      </c>
      <c r="C4031" t="n">
        <v>8</v>
      </c>
      <c r="D4031" t="n">
        <v>1326</v>
      </c>
      <c r="E4031" t="n">
        <v>538</v>
      </c>
      <c r="F4031" t="inlineStr">
        <is>
          <t>GluA3</t>
        </is>
      </c>
      <c r="G4031" t="n">
        <v>25.2</v>
      </c>
      <c r="H4031" t="inlineStr">
        <is>
          <t>Y</t>
        </is>
      </c>
      <c r="L4031" t="n">
        <v>1.443</v>
      </c>
      <c r="M4031" t="n">
        <v>17.6</v>
      </c>
      <c r="N4031" t="n">
        <v>21.5</v>
      </c>
      <c r="O4031" t="inlineStr">
        <is>
          <t>Y</t>
        </is>
      </c>
      <c r="P4031" t="inlineStr">
        <is>
          <t>Type I, macular</t>
        </is>
      </c>
      <c r="Q4031" t="inlineStr">
        <is>
          <t>antibody</t>
        </is>
      </c>
      <c r="R4031" t="n">
        <v>0.54</v>
      </c>
      <c r="S4031" t="inlineStr">
        <is>
          <t>z0008_x01326_y00538</t>
        </is>
      </c>
      <c r="T4031" t="n">
        <v>0.913</v>
      </c>
      <c r="U4031" t="n">
        <v>0.75</v>
      </c>
      <c r="V4031" t="n">
        <v>0.34</v>
      </c>
      <c r="W4031" s="3" t="n"/>
      <c r="X4031" s="3" t="n"/>
      <c r="Y4031" s="4" t="inlineStr">
        <is>
          <t>open</t>
        </is>
      </c>
      <c r="Z4031" s="4" t="inlineStr">
        <is>
          <t>open</t>
        </is>
      </c>
    </row>
    <row r="4032">
      <c r="A4032" t="n">
        <v>38</v>
      </c>
      <c r="B4032" t="inlineStr">
        <is>
          <t>260831_WT5_GluA3_s2s_1</t>
        </is>
      </c>
      <c r="C4032" t="n">
        <v>6</v>
      </c>
      <c r="D4032" t="n">
        <v>976</v>
      </c>
      <c r="E4032" t="n">
        <v>1639</v>
      </c>
      <c r="F4032" t="inlineStr">
        <is>
          <t>GluA3</t>
        </is>
      </c>
      <c r="G4032" t="n">
        <v>8.9</v>
      </c>
      <c r="H4032" t="inlineStr">
        <is>
          <t>Y</t>
        </is>
      </c>
      <c r="L4032" t="n">
        <v>1.946</v>
      </c>
      <c r="M4032" t="n">
        <v>23.8</v>
      </c>
      <c r="N4032" t="n">
        <v>24.5</v>
      </c>
      <c r="O4032" t="inlineStr">
        <is>
          <t>Y</t>
        </is>
      </c>
      <c r="P4032" t="inlineStr">
        <is>
          <t>Type I, macular</t>
        </is>
      </c>
      <c r="Q4032" t="inlineStr">
        <is>
          <t>antibody</t>
        </is>
      </c>
      <c r="R4032" t="n">
        <v>0.54</v>
      </c>
      <c r="S4032" t="inlineStr">
        <is>
          <t>z0006_x00976_y01639</t>
        </is>
      </c>
      <c r="T4032" t="n">
        <v>0.95</v>
      </c>
      <c r="U4032" t="n">
        <v>0.62</v>
      </c>
      <c r="V4032" t="n">
        <v>0.25</v>
      </c>
      <c r="W4032" s="3" t="n"/>
      <c r="X4032" s="3" t="n"/>
      <c r="Y4032" s="4" t="inlineStr">
        <is>
          <t>open</t>
        </is>
      </c>
      <c r="Z4032" s="4" t="inlineStr">
        <is>
          <t>open</t>
        </is>
      </c>
    </row>
    <row r="4033">
      <c r="A4033" t="n">
        <v>39</v>
      </c>
      <c r="B4033" t="inlineStr">
        <is>
          <t>260831_WT5_GluA3_s2s_1</t>
        </is>
      </c>
      <c r="C4033" t="n">
        <v>6</v>
      </c>
      <c r="D4033" t="n">
        <v>1538</v>
      </c>
      <c r="E4033" t="n">
        <v>1880</v>
      </c>
      <c r="F4033" t="inlineStr">
        <is>
          <t>GluA3</t>
        </is>
      </c>
      <c r="G4033" t="n">
        <v>18.6</v>
      </c>
      <c r="H4033" t="inlineStr">
        <is>
          <t>Y</t>
        </is>
      </c>
      <c r="L4033" t="n">
        <v>1.258</v>
      </c>
      <c r="M4033" t="n">
        <v>15.4</v>
      </c>
      <c r="N4033" t="n">
        <v>16.7</v>
      </c>
      <c r="O4033" t="inlineStr">
        <is>
          <t>no</t>
        </is>
      </c>
      <c r="P4033" t="inlineStr">
        <is>
          <t>Type I, macular</t>
        </is>
      </c>
      <c r="Q4033" t="inlineStr">
        <is>
          <t>antibody</t>
        </is>
      </c>
      <c r="R4033" t="n">
        <v>0.53</v>
      </c>
      <c r="S4033" t="inlineStr">
        <is>
          <t>z0006_x01538_y01880</t>
        </is>
      </c>
      <c r="T4033" t="n">
        <v>0.909</v>
      </c>
      <c r="U4033" t="n">
        <v>0.85</v>
      </c>
      <c r="V4033" t="n">
        <v>0.54</v>
      </c>
      <c r="W4033" s="3" t="n"/>
      <c r="X4033" s="3" t="n"/>
      <c r="Y4033" s="4" t="inlineStr">
        <is>
          <t>open</t>
        </is>
      </c>
      <c r="Z4033" s="4" t="inlineStr">
        <is>
          <t>open</t>
        </is>
      </c>
    </row>
    <row r="4034">
      <c r="A4034" t="n">
        <v>40</v>
      </c>
      <c r="B4034" t="inlineStr">
        <is>
          <t>260831_WT5_GluA3_s2s_1</t>
        </is>
      </c>
      <c r="C4034" t="n">
        <v>5</v>
      </c>
      <c r="D4034" t="n">
        <v>925</v>
      </c>
      <c r="E4034" t="n">
        <v>668</v>
      </c>
      <c r="F4034" t="inlineStr">
        <is>
          <t>GluA3</t>
        </is>
      </c>
      <c r="G4034" t="n">
        <v>7.7</v>
      </c>
      <c r="H4034" t="inlineStr">
        <is>
          <t>Y</t>
        </is>
      </c>
      <c r="L4034" t="n">
        <v>1.101</v>
      </c>
      <c r="M4034" t="n">
        <v>13.4</v>
      </c>
      <c r="N4034" t="n">
        <v>20.8</v>
      </c>
      <c r="O4034" t="inlineStr">
        <is>
          <t>no</t>
        </is>
      </c>
      <c r="P4034" t="inlineStr">
        <is>
          <t>Type I, macular</t>
        </is>
      </c>
      <c r="Q4034" t="inlineStr">
        <is>
          <t>antibody</t>
        </is>
      </c>
      <c r="R4034" t="n">
        <v>0.53</v>
      </c>
      <c r="S4034" t="inlineStr">
        <is>
          <t>z0005_x00925_y00668</t>
        </is>
      </c>
      <c r="T4034" t="n">
        <v>0.97</v>
      </c>
      <c r="U4034" t="n">
        <v>0.9</v>
      </c>
      <c r="V4034" t="n">
        <v>0.61</v>
      </c>
      <c r="W4034" s="3" t="n"/>
      <c r="X4034" s="3" t="n"/>
      <c r="Y4034" s="4" t="inlineStr">
        <is>
          <t>open</t>
        </is>
      </c>
      <c r="Z4034" s="4" t="inlineStr">
        <is>
          <t>open</t>
        </is>
      </c>
    </row>
    <row r="4035">
      <c r="A4035" t="n">
        <v>41</v>
      </c>
      <c r="B4035" t="inlineStr">
        <is>
          <t>260831_WT5_GluA3_s2s_1</t>
        </is>
      </c>
      <c r="C4035" t="n">
        <v>10</v>
      </c>
      <c r="D4035" t="n">
        <v>416</v>
      </c>
      <c r="E4035" t="n">
        <v>1095</v>
      </c>
      <c r="F4035" t="inlineStr">
        <is>
          <t>GluA3</t>
        </is>
      </c>
      <c r="G4035" t="n">
        <v>30.8</v>
      </c>
      <c r="H4035" t="inlineStr">
        <is>
          <t>Y</t>
        </is>
      </c>
      <c r="L4035" t="n">
        <v>1.151</v>
      </c>
      <c r="M4035" t="n">
        <v>14.1</v>
      </c>
      <c r="N4035" t="n">
        <v>14.2</v>
      </c>
      <c r="O4035" t="inlineStr">
        <is>
          <t>no</t>
        </is>
      </c>
      <c r="P4035" t="inlineStr">
        <is>
          <t>Type I, macular</t>
        </is>
      </c>
      <c r="Q4035" t="inlineStr">
        <is>
          <t>antibody</t>
        </is>
      </c>
      <c r="R4035" t="n">
        <v>0.5</v>
      </c>
      <c r="S4035" t="inlineStr">
        <is>
          <t>z0010_x00416_y01095</t>
        </is>
      </c>
      <c r="T4035" t="n">
        <v>0.909</v>
      </c>
      <c r="U4035" t="n">
        <v>0.77</v>
      </c>
      <c r="V4035" t="n">
        <v>1</v>
      </c>
      <c r="W4035" s="3" t="n"/>
      <c r="X4035" s="3" t="n"/>
      <c r="Y4035" s="4" t="inlineStr">
        <is>
          <t>open</t>
        </is>
      </c>
      <c r="Z4035" s="4" t="inlineStr">
        <is>
          <t>open</t>
        </is>
      </c>
    </row>
    <row r="4036">
      <c r="A4036" t="n">
        <v>42</v>
      </c>
      <c r="B4036" t="inlineStr">
        <is>
          <t>260831_WT5_GluA3_s2s_1</t>
        </is>
      </c>
      <c r="C4036" t="n">
        <v>9</v>
      </c>
      <c r="D4036" t="n">
        <v>1030</v>
      </c>
      <c r="E4036" t="n">
        <v>1041</v>
      </c>
      <c r="F4036" t="inlineStr">
        <is>
          <t>GluA3</t>
        </is>
      </c>
      <c r="G4036" t="n">
        <v>8</v>
      </c>
      <c r="H4036" t="inlineStr">
        <is>
          <t>Y</t>
        </is>
      </c>
      <c r="L4036" t="n">
        <v>1.251</v>
      </c>
      <c r="M4036" t="n">
        <v>15.3</v>
      </c>
      <c r="N4036" t="n">
        <v>22.4</v>
      </c>
      <c r="O4036" t="inlineStr">
        <is>
          <t>no</t>
        </is>
      </c>
      <c r="P4036" t="inlineStr">
        <is>
          <t>Type I, macular</t>
        </is>
      </c>
      <c r="Q4036" t="inlineStr">
        <is>
          <t>antibody</t>
        </is>
      </c>
      <c r="R4036" t="n">
        <v>0.49</v>
      </c>
      <c r="S4036" t="inlineStr">
        <is>
          <t>z0009_x01030_y01041</t>
        </is>
      </c>
      <c r="T4036" t="n">
        <v>0.922</v>
      </c>
      <c r="U4036" t="n">
        <v>0.93</v>
      </c>
      <c r="V4036" t="n">
        <v>0.44</v>
      </c>
      <c r="W4036" s="3" t="n"/>
      <c r="X4036" s="3" t="n"/>
      <c r="Y4036" s="4" t="inlineStr">
        <is>
          <t>open</t>
        </is>
      </c>
      <c r="Z4036" s="4" t="inlineStr">
        <is>
          <t>open</t>
        </is>
      </c>
    </row>
    <row r="4037">
      <c r="A4037" t="n">
        <v>43</v>
      </c>
      <c r="B4037" t="inlineStr">
        <is>
          <t>260831_WT5_GluA3_s2s_1</t>
        </is>
      </c>
      <c r="C4037" t="n">
        <v>8</v>
      </c>
      <c r="D4037" t="n">
        <v>340</v>
      </c>
      <c r="E4037" t="n">
        <v>857</v>
      </c>
      <c r="F4037" t="inlineStr">
        <is>
          <t>GluA3</t>
        </is>
      </c>
      <c r="G4037" t="n">
        <v>22.3</v>
      </c>
      <c r="H4037" t="inlineStr">
        <is>
          <t>Y</t>
        </is>
      </c>
      <c r="L4037" t="n">
        <v>1.261</v>
      </c>
      <c r="M4037" t="n">
        <v>15.4</v>
      </c>
      <c r="N4037" t="n">
        <v>20.7</v>
      </c>
      <c r="O4037" t="inlineStr">
        <is>
          <t>no</t>
        </is>
      </c>
      <c r="P4037" t="inlineStr">
        <is>
          <t>Type I, macular</t>
        </is>
      </c>
      <c r="Q4037" t="inlineStr">
        <is>
          <t>antibody</t>
        </is>
      </c>
      <c r="R4037" t="n">
        <v>0.49</v>
      </c>
      <c r="S4037" t="inlineStr">
        <is>
          <t>z0008_x00340_y00857</t>
        </is>
      </c>
      <c r="T4037" t="n">
        <v>0.912</v>
      </c>
      <c r="U4037" t="n">
        <v>0.28</v>
      </c>
      <c r="V4037" t="n">
        <v>0.44</v>
      </c>
      <c r="W4037" s="3" t="n"/>
      <c r="X4037" s="3" t="n"/>
      <c r="Y4037" s="4" t="inlineStr">
        <is>
          <t>open</t>
        </is>
      </c>
      <c r="Z4037" s="4" t="inlineStr">
        <is>
          <t>open</t>
        </is>
      </c>
    </row>
    <row r="4038">
      <c r="A4038" t="n">
        <v>44</v>
      </c>
      <c r="B4038" t="inlineStr">
        <is>
          <t>260831_WT5_GluA3_s2s_1</t>
        </is>
      </c>
      <c r="C4038" t="n">
        <v>12</v>
      </c>
      <c r="D4038" t="n">
        <v>1360</v>
      </c>
      <c r="E4038" t="n">
        <v>87</v>
      </c>
      <c r="F4038" t="inlineStr">
        <is>
          <t>GluA3</t>
        </is>
      </c>
      <c r="G4038" t="n">
        <v>7</v>
      </c>
      <c r="H4038" t="inlineStr">
        <is>
          <t>Y</t>
        </is>
      </c>
      <c r="L4038" t="n">
        <v>1.106</v>
      </c>
      <c r="M4038" t="n">
        <v>13.5</v>
      </c>
      <c r="N4038" t="n">
        <v>16</v>
      </c>
      <c r="O4038" t="inlineStr">
        <is>
          <t>no</t>
        </is>
      </c>
      <c r="P4038" t="inlineStr">
        <is>
          <t>Type I, macular</t>
        </is>
      </c>
      <c r="Q4038" t="inlineStr">
        <is>
          <t>antibody</t>
        </is>
      </c>
      <c r="R4038" t="n">
        <v>0.48</v>
      </c>
      <c r="S4038" t="inlineStr">
        <is>
          <t>z0012_x01360_y00087</t>
        </is>
      </c>
      <c r="T4038" t="n">
        <v>0.984</v>
      </c>
      <c r="U4038" t="n">
        <v>0.92</v>
      </c>
      <c r="V4038" t="n">
        <v>1.25</v>
      </c>
      <c r="W4038" s="3" t="n"/>
      <c r="X4038" s="3" t="n"/>
      <c r="Y4038" s="4" t="inlineStr">
        <is>
          <t>open</t>
        </is>
      </c>
      <c r="Z4038" s="4" t="inlineStr">
        <is>
          <t>open</t>
        </is>
      </c>
    </row>
    <row r="4039">
      <c r="A4039" t="n">
        <v>45</v>
      </c>
      <c r="B4039" t="inlineStr">
        <is>
          <t>260831_WT5_GluA3_s2s_1</t>
        </is>
      </c>
      <c r="C4039" t="n">
        <v>11</v>
      </c>
      <c r="D4039" t="n">
        <v>1508</v>
      </c>
      <c r="E4039" t="n">
        <v>544</v>
      </c>
      <c r="F4039" t="inlineStr">
        <is>
          <t>GluA3</t>
        </is>
      </c>
      <c r="G4039" t="n">
        <v>7.4</v>
      </c>
      <c r="H4039" t="inlineStr">
        <is>
          <t>Y</t>
        </is>
      </c>
      <c r="L4039" t="n">
        <v>1.411</v>
      </c>
      <c r="M4039" t="n">
        <v>17.2</v>
      </c>
      <c r="N4039" t="n">
        <v>19.6</v>
      </c>
      <c r="O4039" t="inlineStr">
        <is>
          <t>Y</t>
        </is>
      </c>
      <c r="P4039" t="inlineStr">
        <is>
          <t>Type I, macular</t>
        </is>
      </c>
      <c r="Q4039" t="inlineStr">
        <is>
          <t>antibody</t>
        </is>
      </c>
      <c r="R4039" t="n">
        <v>0.48</v>
      </c>
      <c r="S4039" t="inlineStr">
        <is>
          <t>z0011_x01508_y00544</t>
        </is>
      </c>
      <c r="T4039" t="n">
        <v>0.9389999999999999</v>
      </c>
      <c r="U4039" t="n">
        <v>0.98</v>
      </c>
      <c r="V4039" t="n">
        <v>0.38</v>
      </c>
      <c r="W4039" s="3" t="n"/>
      <c r="X4039" s="3" t="n"/>
      <c r="Y4039" s="4" t="inlineStr">
        <is>
          <t>open</t>
        </is>
      </c>
      <c r="Z4039" s="4" t="inlineStr">
        <is>
          <t>open</t>
        </is>
      </c>
    </row>
    <row r="4040">
      <c r="A4040" t="n">
        <v>46</v>
      </c>
      <c r="B4040" t="inlineStr">
        <is>
          <t>260831_WT5_GluA3_s2s_1</t>
        </is>
      </c>
      <c r="C4040" t="n">
        <v>6</v>
      </c>
      <c r="D4040" t="n">
        <v>749</v>
      </c>
      <c r="E4040" t="n">
        <v>1195</v>
      </c>
      <c r="F4040" t="inlineStr">
        <is>
          <t>GluA3</t>
        </is>
      </c>
      <c r="G4040" t="n">
        <v>8.300000000000001</v>
      </c>
      <c r="H4040" t="inlineStr">
        <is>
          <t>Y</t>
        </is>
      </c>
      <c r="L4040" t="n">
        <v>1.128</v>
      </c>
      <c r="M4040" t="n">
        <v>13.8</v>
      </c>
      <c r="N4040" t="n">
        <v>14.9</v>
      </c>
      <c r="O4040" t="inlineStr">
        <is>
          <t>no</t>
        </is>
      </c>
      <c r="P4040" t="inlineStr">
        <is>
          <t>Type I, macular</t>
        </is>
      </c>
      <c r="Q4040" t="inlineStr">
        <is>
          <t>antibody</t>
        </is>
      </c>
      <c r="R4040" t="n">
        <v>0.45</v>
      </c>
      <c r="S4040" t="inlineStr">
        <is>
          <t>z0006_x00749_y01195</t>
        </is>
      </c>
      <c r="T4040" t="n">
        <v>0.9360000000000001</v>
      </c>
      <c r="U4040" t="n">
        <v>0.88</v>
      </c>
      <c r="V4040" t="n">
        <v>0.43</v>
      </c>
      <c r="W4040" s="3" t="n"/>
      <c r="X4040" s="3" t="n"/>
      <c r="Y4040" s="4" t="inlineStr">
        <is>
          <t>open</t>
        </is>
      </c>
      <c r="Z4040" s="4" t="inlineStr">
        <is>
          <t>open</t>
        </is>
      </c>
    </row>
    <row r="4041">
      <c r="A4041" t="n">
        <v>47</v>
      </c>
      <c r="B4041" t="inlineStr">
        <is>
          <t>260831_WT5_GluA3_s2s_1</t>
        </is>
      </c>
      <c r="C4041" t="n">
        <v>13</v>
      </c>
      <c r="D4041" t="n">
        <v>1006</v>
      </c>
      <c r="E4041" t="n">
        <v>1442</v>
      </c>
      <c r="F4041" t="inlineStr">
        <is>
          <t>GluA3</t>
        </is>
      </c>
      <c r="G4041" t="n">
        <v>9</v>
      </c>
      <c r="H4041" t="inlineStr">
        <is>
          <t>Y</t>
        </is>
      </c>
      <c r="L4041" t="n">
        <v>1.375</v>
      </c>
      <c r="M4041" t="n">
        <v>16.8</v>
      </c>
      <c r="N4041" t="n">
        <v>18.3</v>
      </c>
      <c r="O4041" t="inlineStr">
        <is>
          <t>Y</t>
        </is>
      </c>
      <c r="P4041" t="inlineStr">
        <is>
          <t>Type I, macular</t>
        </is>
      </c>
      <c r="Q4041" t="inlineStr">
        <is>
          <t>antibody</t>
        </is>
      </c>
      <c r="R4041" t="n">
        <v>0.39</v>
      </c>
      <c r="S4041" t="inlineStr">
        <is>
          <t>z0013_x01006_y01442</t>
        </is>
      </c>
      <c r="T4041" t="n">
        <v>0.907</v>
      </c>
      <c r="U4041" t="n">
        <v>0.97</v>
      </c>
      <c r="V4041" t="n">
        <v>1.16</v>
      </c>
      <c r="W4041" s="3" t="n"/>
      <c r="X4041" s="3" t="n"/>
      <c r="Y4041" s="4" t="inlineStr">
        <is>
          <t>open</t>
        </is>
      </c>
      <c r="Z4041" s="4" t="inlineStr">
        <is>
          <t>open</t>
        </is>
      </c>
    </row>
    <row r="4042">
      <c r="A4042" t="n">
        <v>48</v>
      </c>
      <c r="B4042" t="inlineStr">
        <is>
          <t>260831_WT5_GluA3_s2s_1</t>
        </is>
      </c>
      <c r="C4042" t="n">
        <v>8</v>
      </c>
      <c r="D4042" t="n">
        <v>1886</v>
      </c>
      <c r="E4042" t="n">
        <v>215</v>
      </c>
      <c r="F4042" t="inlineStr">
        <is>
          <t>GluA3</t>
        </is>
      </c>
      <c r="G4042" t="n">
        <v>10.7</v>
      </c>
      <c r="H4042" t="inlineStr">
        <is>
          <t>Y</t>
        </is>
      </c>
      <c r="L4042" t="n">
        <v>1.531</v>
      </c>
      <c r="M4042" t="n">
        <v>18.7</v>
      </c>
      <c r="N4042" t="n">
        <v>21.4</v>
      </c>
      <c r="O4042" t="inlineStr">
        <is>
          <t>Y</t>
        </is>
      </c>
      <c r="P4042" t="inlineStr">
        <is>
          <t>Type I, macular</t>
        </is>
      </c>
      <c r="Q4042" t="inlineStr">
        <is>
          <t>antibody</t>
        </is>
      </c>
      <c r="R4042" t="n">
        <v>0.38</v>
      </c>
      <c r="S4042" t="inlineStr">
        <is>
          <t>z0008_x01886_y00215</t>
        </is>
      </c>
      <c r="T4042" t="n">
        <v>0.913</v>
      </c>
      <c r="U4042" t="n">
        <v>0.95</v>
      </c>
      <c r="V4042" t="n">
        <v>1.14</v>
      </c>
      <c r="W4042" s="3" t="n"/>
      <c r="X4042" s="3" t="n"/>
      <c r="Y4042" s="4" t="inlineStr">
        <is>
          <t>open</t>
        </is>
      </c>
      <c r="Z4042" s="4" t="inlineStr">
        <is>
          <t>open</t>
        </is>
      </c>
    </row>
    <row r="4043">
      <c r="A4043" t="n">
        <v>49</v>
      </c>
      <c r="B4043" t="inlineStr">
        <is>
          <t>260831_WT5_GluA3_s2s_1</t>
        </is>
      </c>
      <c r="C4043" t="n">
        <v>11</v>
      </c>
      <c r="D4043" t="n">
        <v>1108</v>
      </c>
      <c r="E4043" t="n">
        <v>615</v>
      </c>
      <c r="F4043" t="inlineStr">
        <is>
          <t>GluA3</t>
        </is>
      </c>
      <c r="G4043" t="n">
        <v>6.4</v>
      </c>
      <c r="H4043" t="inlineStr">
        <is>
          <t>Y</t>
        </is>
      </c>
      <c r="L4043" t="n">
        <v>1.202</v>
      </c>
      <c r="M4043" t="n">
        <v>14.7</v>
      </c>
      <c r="N4043" t="n">
        <v>16.5</v>
      </c>
      <c r="O4043" t="inlineStr">
        <is>
          <t>no</t>
        </is>
      </c>
      <c r="P4043" t="inlineStr">
        <is>
          <t>Type I, macular</t>
        </is>
      </c>
      <c r="Q4043" t="inlineStr">
        <is>
          <t>antibody</t>
        </is>
      </c>
      <c r="R4043" t="n">
        <v>0.38</v>
      </c>
      <c r="S4043" t="inlineStr">
        <is>
          <t>z0011_x01108_y00615</t>
        </is>
      </c>
      <c r="T4043" t="n">
        <v>0.922</v>
      </c>
      <c r="U4043" t="n">
        <v>0.96</v>
      </c>
      <c r="V4043" t="n">
        <v>0.5</v>
      </c>
      <c r="W4043" s="3" t="n"/>
      <c r="X4043" s="3" t="n"/>
      <c r="Y4043" s="4" t="inlineStr">
        <is>
          <t>open</t>
        </is>
      </c>
      <c r="Z4043" s="4" t="inlineStr">
        <is>
          <t>open</t>
        </is>
      </c>
    </row>
    <row r="4044">
      <c r="A4044" t="n">
        <v>50</v>
      </c>
      <c r="B4044" t="inlineStr">
        <is>
          <t>260831_WT5_GluA3_s2s_1</t>
        </is>
      </c>
      <c r="C4044" t="n">
        <v>8</v>
      </c>
      <c r="D4044" t="n">
        <v>1505</v>
      </c>
      <c r="E4044" t="n">
        <v>1614</v>
      </c>
      <c r="F4044" t="inlineStr">
        <is>
          <t>GluA3</t>
        </is>
      </c>
      <c r="G4044" t="n">
        <v>6.3</v>
      </c>
      <c r="H4044" t="inlineStr">
        <is>
          <t>Y</t>
        </is>
      </c>
      <c r="L4044" t="n">
        <v>1.756</v>
      </c>
      <c r="M4044" t="n">
        <v>21.4</v>
      </c>
      <c r="N4044" t="n">
        <v>22.3</v>
      </c>
      <c r="O4044" t="inlineStr">
        <is>
          <t>Y</t>
        </is>
      </c>
      <c r="P4044" t="inlineStr">
        <is>
          <t>Type I, macular</t>
        </is>
      </c>
      <c r="Q4044" t="inlineStr">
        <is>
          <t>antibody</t>
        </is>
      </c>
      <c r="R4044" t="n">
        <v>0.37</v>
      </c>
      <c r="S4044" t="inlineStr">
        <is>
          <t>z0008_x01505_y01614</t>
        </is>
      </c>
      <c r="T4044" t="n">
        <v>0.975</v>
      </c>
      <c r="U4044" t="n">
        <v>0.97</v>
      </c>
      <c r="V4044" t="n">
        <v>0.35</v>
      </c>
      <c r="W4044" s="3" t="n"/>
      <c r="X4044" s="3" t="n"/>
      <c r="Y4044" s="4" t="inlineStr">
        <is>
          <t>open</t>
        </is>
      </c>
      <c r="Z4044" s="4" t="inlineStr">
        <is>
          <t>open</t>
        </is>
      </c>
    </row>
    <row r="4045">
      <c r="A4045" t="n">
        <v>51</v>
      </c>
      <c r="B4045" t="inlineStr">
        <is>
          <t>260831_WT5_GluA3_s2s_1</t>
        </is>
      </c>
      <c r="C4045" t="n">
        <v>6</v>
      </c>
      <c r="D4045" t="n">
        <v>812</v>
      </c>
      <c r="E4045" t="n">
        <v>193</v>
      </c>
      <c r="F4045" t="inlineStr">
        <is>
          <t>GluA3</t>
        </is>
      </c>
      <c r="G4045" t="n">
        <v>22.4</v>
      </c>
      <c r="H4045" t="inlineStr">
        <is>
          <t>Y</t>
        </is>
      </c>
      <c r="L4045" t="n">
        <v>2.053</v>
      </c>
      <c r="M4045" t="n">
        <v>25.1</v>
      </c>
      <c r="N4045" t="n">
        <v>28.2</v>
      </c>
      <c r="O4045" t="inlineStr">
        <is>
          <t>no</t>
        </is>
      </c>
      <c r="P4045" t="inlineStr">
        <is>
          <t>Type I, macular</t>
        </is>
      </c>
      <c r="Q4045" t="inlineStr">
        <is>
          <t>antibody</t>
        </is>
      </c>
      <c r="R4045" t="n">
        <v>0.35</v>
      </c>
      <c r="S4045" t="inlineStr">
        <is>
          <t>z0006_x00812_y00193</t>
        </is>
      </c>
      <c r="T4045" t="n">
        <v>0.911</v>
      </c>
      <c r="U4045" t="n">
        <v>0.2</v>
      </c>
      <c r="V4045" t="n">
        <v>0.53</v>
      </c>
      <c r="W4045" s="3" t="n"/>
      <c r="X4045" s="3" t="n"/>
      <c r="Y4045" s="4" t="inlineStr">
        <is>
          <t>open</t>
        </is>
      </c>
      <c r="Z4045" s="4" t="inlineStr">
        <is>
          <t>open</t>
        </is>
      </c>
    </row>
    <row r="4046">
      <c r="A4046" t="n">
        <v>52</v>
      </c>
      <c r="B4046" t="inlineStr">
        <is>
          <t>260831_WT5_GluA3_s2s_1</t>
        </is>
      </c>
      <c r="C4046" t="n">
        <v>11</v>
      </c>
      <c r="D4046" t="n">
        <v>944</v>
      </c>
      <c r="E4046" t="n">
        <v>1801</v>
      </c>
      <c r="F4046" t="inlineStr">
        <is>
          <t>GluA3</t>
        </is>
      </c>
      <c r="G4046" t="n">
        <v>6.1</v>
      </c>
      <c r="H4046" t="inlineStr">
        <is>
          <t>Y</t>
        </is>
      </c>
      <c r="L4046" t="n">
        <v>2.063</v>
      </c>
      <c r="M4046" t="n">
        <v>25.2</v>
      </c>
      <c r="N4046" t="n">
        <v>22.4</v>
      </c>
      <c r="O4046" t="inlineStr">
        <is>
          <t>no</t>
        </is>
      </c>
      <c r="P4046" t="inlineStr">
        <is>
          <t>Type I, macular</t>
        </is>
      </c>
      <c r="Q4046" t="inlineStr">
        <is>
          <t>antibody</t>
        </is>
      </c>
      <c r="R4046" t="n">
        <v>0.31</v>
      </c>
      <c r="S4046" t="inlineStr">
        <is>
          <t>z0011_x00944_y01801</t>
        </is>
      </c>
      <c r="T4046" t="n">
        <v>0.973</v>
      </c>
      <c r="U4046" t="n">
        <v>0.4</v>
      </c>
      <c r="V4046" t="n">
        <v>0.29</v>
      </c>
      <c r="W4046" s="3" t="n"/>
      <c r="X4046" s="3" t="n"/>
      <c r="Y4046" s="4" t="inlineStr">
        <is>
          <t>open</t>
        </is>
      </c>
      <c r="Z4046" s="4" t="inlineStr">
        <is>
          <t>open</t>
        </is>
      </c>
    </row>
    <row r="4047">
      <c r="A4047" t="n">
        <v>53</v>
      </c>
      <c r="B4047" t="inlineStr">
        <is>
          <t>260831_WT5_GluA3_s2s_1</t>
        </is>
      </c>
      <c r="C4047" t="n">
        <v>10</v>
      </c>
      <c r="D4047" t="n">
        <v>1657</v>
      </c>
      <c r="E4047" t="n">
        <v>464</v>
      </c>
      <c r="F4047" t="inlineStr">
        <is>
          <t>GluA3</t>
        </is>
      </c>
      <c r="G4047" t="n">
        <v>3.2</v>
      </c>
      <c r="L4047" t="n">
        <v>1.139</v>
      </c>
      <c r="M4047" t="n">
        <v>13.9</v>
      </c>
      <c r="N4047" t="n">
        <v>15.9</v>
      </c>
      <c r="O4047" t="inlineStr">
        <is>
          <t>no</t>
        </is>
      </c>
      <c r="P4047" t="inlineStr">
        <is>
          <t>Type I, macular</t>
        </is>
      </c>
      <c r="Q4047" t="inlineStr">
        <is>
          <t>texture</t>
        </is>
      </c>
      <c r="R4047" t="n">
        <v>0.26</v>
      </c>
      <c r="S4047" t="inlineStr">
        <is>
          <t>z0010_x01657_y00464</t>
        </is>
      </c>
      <c r="T4047" t="n">
        <v>0.976</v>
      </c>
      <c r="U4047" t="n">
        <v>0.88</v>
      </c>
      <c r="V4047" t="n">
        <v>0.41</v>
      </c>
      <c r="W4047" s="3" t="n"/>
      <c r="X4047" s="3" t="n"/>
      <c r="Y4047" s="4" t="inlineStr">
        <is>
          <t>open</t>
        </is>
      </c>
      <c r="Z4047" s="4" t="inlineStr">
        <is>
          <t>open</t>
        </is>
      </c>
    </row>
    <row r="4048">
      <c r="A4048" t="n">
        <v>54</v>
      </c>
      <c r="B4048" t="inlineStr">
        <is>
          <t>260831_WT5_GluA3_s2s_1</t>
        </is>
      </c>
      <c r="C4048" t="n">
        <v>8</v>
      </c>
      <c r="D4048" t="n">
        <v>1343</v>
      </c>
      <c r="E4048" t="n">
        <v>659</v>
      </c>
      <c r="F4048" t="inlineStr">
        <is>
          <t>GluA3</t>
        </is>
      </c>
      <c r="G4048" t="n">
        <v>3.1</v>
      </c>
      <c r="L4048" t="n">
        <v>1.787</v>
      </c>
      <c r="M4048" t="n">
        <v>21.8</v>
      </c>
      <c r="N4048" t="n">
        <v>24.4</v>
      </c>
      <c r="O4048" t="inlineStr">
        <is>
          <t>Y</t>
        </is>
      </c>
      <c r="P4048" t="inlineStr">
        <is>
          <t>Type I, macular</t>
        </is>
      </c>
      <c r="Q4048" t="inlineStr">
        <is>
          <t>texture</t>
        </is>
      </c>
      <c r="R4048" t="n">
        <v>0.24</v>
      </c>
      <c r="S4048" t="inlineStr">
        <is>
          <t>z0008_x01343_y00659</t>
        </is>
      </c>
      <c r="T4048" t="n">
        <v>0.982</v>
      </c>
      <c r="U4048" t="n">
        <v>0.99</v>
      </c>
      <c r="V4048" t="n">
        <v>0.28</v>
      </c>
      <c r="W4048" s="3" t="n"/>
      <c r="X4048" s="3" t="n"/>
      <c r="Y4048" s="4" t="inlineStr">
        <is>
          <t>open</t>
        </is>
      </c>
      <c r="Z4048" s="4" t="inlineStr">
        <is>
          <t>open</t>
        </is>
      </c>
    </row>
    <row r="4049">
      <c r="A4049" t="n">
        <v>55</v>
      </c>
      <c r="B4049" t="inlineStr">
        <is>
          <t>260831_WT5_GluA3_s2s_1</t>
        </is>
      </c>
      <c r="C4049" t="n">
        <v>9</v>
      </c>
      <c r="D4049" t="n">
        <v>365</v>
      </c>
      <c r="E4049" t="n">
        <v>714</v>
      </c>
      <c r="F4049" t="inlineStr">
        <is>
          <t>GluA3</t>
        </is>
      </c>
      <c r="G4049" t="n">
        <v>5</v>
      </c>
      <c r="L4049" t="n">
        <v>1.361</v>
      </c>
      <c r="M4049" t="n">
        <v>16.6</v>
      </c>
      <c r="N4049" t="n">
        <v>15.9</v>
      </c>
      <c r="O4049" t="inlineStr">
        <is>
          <t>Y</t>
        </is>
      </c>
      <c r="P4049" t="inlineStr">
        <is>
          <t>Type I, macular</t>
        </is>
      </c>
      <c r="Q4049" t="inlineStr">
        <is>
          <t>texture</t>
        </is>
      </c>
      <c r="R4049" t="n">
        <v>0.39</v>
      </c>
      <c r="S4049" t="inlineStr">
        <is>
          <t>z0009_x00365_y00714</t>
        </is>
      </c>
      <c r="T4049" t="n">
        <v>0.985</v>
      </c>
      <c r="U4049" t="n">
        <v>0.95</v>
      </c>
      <c r="V4049" t="n">
        <v>0.28</v>
      </c>
      <c r="W4049" s="3" t="n"/>
      <c r="X4049" s="3" t="n"/>
      <c r="Y4049" s="4" t="inlineStr">
        <is>
          <t>open</t>
        </is>
      </c>
      <c r="Z4049" s="4" t="inlineStr">
        <is>
          <t>open</t>
        </is>
      </c>
    </row>
    <row r="4050">
      <c r="A4050" t="n">
        <v>56</v>
      </c>
      <c r="B4050" t="inlineStr">
        <is>
          <t>260831_WT5_GluA3_s2s_1</t>
        </is>
      </c>
      <c r="C4050" t="n">
        <v>8</v>
      </c>
      <c r="D4050" t="n">
        <v>1602</v>
      </c>
      <c r="E4050" t="n">
        <v>991</v>
      </c>
      <c r="F4050" t="inlineStr">
        <is>
          <t>GluA3</t>
        </is>
      </c>
      <c r="G4050" t="n">
        <v>3.2</v>
      </c>
      <c r="L4050" t="n">
        <v>1.5</v>
      </c>
      <c r="M4050" t="n">
        <v>18.3</v>
      </c>
      <c r="N4050" t="n">
        <v>17.9</v>
      </c>
      <c r="O4050" t="inlineStr">
        <is>
          <t>Y</t>
        </is>
      </c>
      <c r="P4050" t="inlineStr">
        <is>
          <t>Type I, macular</t>
        </is>
      </c>
      <c r="Q4050" t="inlineStr">
        <is>
          <t>texture</t>
        </is>
      </c>
      <c r="R4050" t="n">
        <v>0.26</v>
      </c>
      <c r="S4050" t="inlineStr">
        <is>
          <t>z0008_x01602_y00991</t>
        </is>
      </c>
      <c r="T4050" t="n">
        <v>0.977</v>
      </c>
      <c r="U4050" t="n">
        <v>0.96</v>
      </c>
      <c r="V4050" t="n">
        <v>0.29</v>
      </c>
      <c r="W4050" s="3" t="n"/>
      <c r="X4050" s="3" t="n"/>
      <c r="Y4050" s="4" t="inlineStr">
        <is>
          <t>open</t>
        </is>
      </c>
      <c r="Z4050" s="4" t="inlineStr">
        <is>
          <t>open</t>
        </is>
      </c>
    </row>
    <row r="4051">
      <c r="A4051" t="n">
        <v>57</v>
      </c>
      <c r="B4051" t="inlineStr">
        <is>
          <t>260831_WT5_GluA3_s2s_1</t>
        </is>
      </c>
      <c r="C4051" t="n">
        <v>8</v>
      </c>
      <c r="D4051" t="n">
        <v>759</v>
      </c>
      <c r="E4051" t="n">
        <v>1953</v>
      </c>
      <c r="F4051" t="inlineStr">
        <is>
          <t>GluA3</t>
        </is>
      </c>
      <c r="G4051" t="n">
        <v>3.3</v>
      </c>
      <c r="L4051" t="n">
        <v>1.806</v>
      </c>
      <c r="M4051" t="n">
        <v>22.1</v>
      </c>
      <c r="N4051" t="n">
        <v>22.6</v>
      </c>
      <c r="O4051" t="inlineStr">
        <is>
          <t>Y</t>
        </is>
      </c>
      <c r="P4051" t="inlineStr">
        <is>
          <t>Type I, macular</t>
        </is>
      </c>
      <c r="Q4051" t="inlineStr">
        <is>
          <t>texture</t>
        </is>
      </c>
      <c r="R4051" t="n">
        <v>0.25</v>
      </c>
      <c r="S4051" t="inlineStr">
        <is>
          <t>z0008_x00759_y01953</t>
        </is>
      </c>
      <c r="T4051" t="n">
        <v>0.978</v>
      </c>
      <c r="U4051" t="n">
        <v>0.93</v>
      </c>
      <c r="V4051" t="n">
        <v>0.29</v>
      </c>
      <c r="W4051" s="3" t="n"/>
      <c r="X4051" s="3" t="n"/>
      <c r="Y4051" s="4" t="inlineStr">
        <is>
          <t>open</t>
        </is>
      </c>
      <c r="Z4051" s="4" t="inlineStr">
        <is>
          <t>open</t>
        </is>
      </c>
    </row>
    <row r="4052">
      <c r="A4052" t="n">
        <v>58</v>
      </c>
      <c r="B4052" t="inlineStr">
        <is>
          <t>260831_WT5_GluA3_s2s_1</t>
        </is>
      </c>
      <c r="C4052" t="n">
        <v>7</v>
      </c>
      <c r="D4052" t="n">
        <v>1062</v>
      </c>
      <c r="E4052" t="n">
        <v>111</v>
      </c>
      <c r="F4052" t="inlineStr">
        <is>
          <t>GluA3</t>
        </is>
      </c>
      <c r="G4052" t="n">
        <v>4.4</v>
      </c>
      <c r="L4052" t="n">
        <v>1.815</v>
      </c>
      <c r="M4052" t="n">
        <v>22.2</v>
      </c>
      <c r="N4052" t="n">
        <v>24</v>
      </c>
      <c r="O4052" t="inlineStr">
        <is>
          <t>Y</t>
        </is>
      </c>
      <c r="P4052" t="inlineStr">
        <is>
          <t>Type I, macular</t>
        </is>
      </c>
      <c r="Q4052" t="inlineStr">
        <is>
          <t>texture</t>
        </is>
      </c>
      <c r="R4052" t="n">
        <v>0.29</v>
      </c>
      <c r="S4052" t="inlineStr">
        <is>
          <t>z0007_x01062_y00111</t>
        </is>
      </c>
      <c r="T4052" t="n">
        <v>0.971</v>
      </c>
      <c r="U4052" t="n">
        <v>0.89</v>
      </c>
      <c r="V4052" t="n">
        <v>0.46</v>
      </c>
      <c r="W4052" s="3" t="n"/>
      <c r="X4052" s="3" t="n"/>
      <c r="Y4052" s="4" t="inlineStr">
        <is>
          <t>open</t>
        </is>
      </c>
      <c r="Z4052" s="4" t="inlineStr">
        <is>
          <t>open</t>
        </is>
      </c>
    </row>
    <row r="4053">
      <c r="A4053" t="n">
        <v>59</v>
      </c>
      <c r="B4053" t="inlineStr">
        <is>
          <t>260831_WT5_GluA3_s2s_1</t>
        </is>
      </c>
      <c r="C4053" t="n">
        <v>12</v>
      </c>
      <c r="D4053" t="n">
        <v>1483</v>
      </c>
      <c r="E4053" t="n">
        <v>391</v>
      </c>
      <c r="F4053" t="inlineStr">
        <is>
          <t>GluA3</t>
        </is>
      </c>
      <c r="G4053" t="n">
        <v>2.6</v>
      </c>
      <c r="L4053" t="n">
        <v>2.083</v>
      </c>
      <c r="M4053" t="n">
        <v>25.4</v>
      </c>
      <c r="N4053" t="n">
        <v>26</v>
      </c>
      <c r="O4053" t="inlineStr">
        <is>
          <t>no</t>
        </is>
      </c>
      <c r="P4053" t="inlineStr">
        <is>
          <t>Type I, macular</t>
        </is>
      </c>
      <c r="Q4053" t="inlineStr">
        <is>
          <t>brightness</t>
        </is>
      </c>
      <c r="R4053" t="n">
        <v>0.22</v>
      </c>
      <c r="S4053" t="inlineStr">
        <is>
          <t>z0012_x01483_y00391</t>
        </is>
      </c>
      <c r="T4053" t="n">
        <v>0.967</v>
      </c>
      <c r="U4053" t="n">
        <v>0.25</v>
      </c>
      <c r="V4053" t="n">
        <v>0.34</v>
      </c>
      <c r="W4053" s="3" t="n"/>
      <c r="X4053" s="3" t="n"/>
      <c r="Y4053" s="4" t="inlineStr">
        <is>
          <t>open</t>
        </is>
      </c>
      <c r="Z4053" s="4" t="inlineStr">
        <is>
          <t>open</t>
        </is>
      </c>
    </row>
    <row r="4054">
      <c r="A4054" t="n">
        <v>60</v>
      </c>
      <c r="B4054" t="inlineStr">
        <is>
          <t>260831_WT5_GluA3_s2s_1</t>
        </is>
      </c>
      <c r="C4054" t="n">
        <v>8</v>
      </c>
      <c r="D4054" t="n">
        <v>1557</v>
      </c>
      <c r="E4054" t="n">
        <v>578</v>
      </c>
      <c r="F4054" t="inlineStr">
        <is>
          <t>GluA3</t>
        </is>
      </c>
      <c r="G4054" t="n">
        <v>3.6</v>
      </c>
      <c r="L4054" t="n">
        <v>2.38</v>
      </c>
      <c r="M4054" t="n">
        <v>29.1</v>
      </c>
      <c r="N4054" t="n">
        <v>26.5</v>
      </c>
      <c r="O4054" t="inlineStr">
        <is>
          <t>no</t>
        </is>
      </c>
      <c r="P4054" t="inlineStr">
        <is>
          <t>Type I, macular</t>
        </is>
      </c>
      <c r="Q4054" t="inlineStr">
        <is>
          <t>texture</t>
        </is>
      </c>
      <c r="R4054" t="n">
        <v>0.23</v>
      </c>
      <c r="S4054" t="inlineStr">
        <is>
          <t>z0008_x01557_y00578</t>
        </is>
      </c>
      <c r="T4054" t="n">
        <v>0.957</v>
      </c>
      <c r="U4054" t="n">
        <v>0.92</v>
      </c>
      <c r="V4054" t="n">
        <v>0.5600000000000001</v>
      </c>
      <c r="W4054" s="3" t="n"/>
      <c r="X4054" s="3" t="n"/>
      <c r="Y4054" s="4" t="inlineStr">
        <is>
          <t>open</t>
        </is>
      </c>
      <c r="Z4054" s="4" t="inlineStr">
        <is>
          <t>open</t>
        </is>
      </c>
    </row>
    <row r="4055">
      <c r="A4055" t="n">
        <v>61</v>
      </c>
      <c r="B4055" t="inlineStr">
        <is>
          <t>260831_WT5_GluA3_s2s_1</t>
        </is>
      </c>
      <c r="C4055" t="n">
        <v>12</v>
      </c>
      <c r="D4055" t="n">
        <v>810</v>
      </c>
      <c r="E4055" t="n">
        <v>1387</v>
      </c>
      <c r="F4055" t="inlineStr">
        <is>
          <t>GluA3</t>
        </is>
      </c>
      <c r="G4055" t="n">
        <v>5.1</v>
      </c>
      <c r="L4055" t="n">
        <v>1.514</v>
      </c>
      <c r="M4055" t="n">
        <v>18.5</v>
      </c>
      <c r="N4055" t="n">
        <v>19.6</v>
      </c>
      <c r="O4055" t="inlineStr">
        <is>
          <t>Y</t>
        </is>
      </c>
      <c r="P4055" t="inlineStr">
        <is>
          <t>Type I, macular</t>
        </is>
      </c>
      <c r="Q4055" t="inlineStr">
        <is>
          <t>texture</t>
        </is>
      </c>
      <c r="R4055" t="n">
        <v>0.32</v>
      </c>
      <c r="S4055" t="inlineStr">
        <is>
          <t>z0012_x00810_y01387</t>
        </is>
      </c>
      <c r="T4055" t="n">
        <v>0.945</v>
      </c>
      <c r="U4055" t="n">
        <v>0.99</v>
      </c>
      <c r="V4055" t="n">
        <v>0.45</v>
      </c>
      <c r="W4055" s="3" t="n"/>
      <c r="X4055" s="3" t="n"/>
      <c r="Y4055" s="4" t="inlineStr">
        <is>
          <t>open</t>
        </is>
      </c>
      <c r="Z4055" s="4" t="inlineStr">
        <is>
          <t>open</t>
        </is>
      </c>
    </row>
    <row r="4056">
      <c r="A4056" t="n">
        <v>62</v>
      </c>
      <c r="B4056" t="inlineStr">
        <is>
          <t>260831_WT5_GluA3_s2s_1</t>
        </is>
      </c>
      <c r="C4056" t="n">
        <v>9</v>
      </c>
      <c r="D4056" t="n">
        <v>1138</v>
      </c>
      <c r="E4056" t="n">
        <v>773</v>
      </c>
      <c r="F4056" t="inlineStr">
        <is>
          <t>GluA3</t>
        </is>
      </c>
      <c r="G4056" t="n">
        <v>4.2</v>
      </c>
      <c r="L4056" t="n">
        <v>1.279</v>
      </c>
      <c r="M4056" t="n">
        <v>15.6</v>
      </c>
      <c r="N4056" t="n">
        <v>16.2</v>
      </c>
      <c r="O4056" t="inlineStr">
        <is>
          <t>no</t>
        </is>
      </c>
      <c r="P4056" t="inlineStr">
        <is>
          <t>Type I, macular</t>
        </is>
      </c>
      <c r="Q4056" t="inlineStr">
        <is>
          <t>brightness</t>
        </is>
      </c>
      <c r="R4056" t="n">
        <v>0.22</v>
      </c>
      <c r="S4056" t="inlineStr">
        <is>
          <t>z0009_x01138_y00773</t>
        </is>
      </c>
      <c r="T4056" t="n">
        <v>0.944</v>
      </c>
      <c r="U4056" t="n">
        <v>0.59</v>
      </c>
      <c r="V4056" t="n">
        <v>0.68</v>
      </c>
      <c r="W4056" s="3" t="n"/>
      <c r="X4056" s="3" t="n"/>
      <c r="Y4056" s="4" t="inlineStr">
        <is>
          <t>open</t>
        </is>
      </c>
      <c r="Z4056" s="4" t="inlineStr">
        <is>
          <t>open</t>
        </is>
      </c>
    </row>
    <row r="4057">
      <c r="A4057" t="n">
        <v>63</v>
      </c>
      <c r="B4057" t="inlineStr">
        <is>
          <t>260831_WT5_GluA3_s2s_1</t>
        </is>
      </c>
      <c r="C4057" t="n">
        <v>9</v>
      </c>
      <c r="D4057" t="n">
        <v>509</v>
      </c>
      <c r="E4057" t="n">
        <v>506</v>
      </c>
      <c r="F4057" t="inlineStr">
        <is>
          <t>GluA3</t>
        </is>
      </c>
      <c r="G4057" t="n">
        <v>4.4</v>
      </c>
      <c r="L4057" t="n">
        <v>1.371</v>
      </c>
      <c r="M4057" t="n">
        <v>16.7</v>
      </c>
      <c r="N4057" t="n">
        <v>16.4</v>
      </c>
      <c r="O4057" t="inlineStr">
        <is>
          <t>Y</t>
        </is>
      </c>
      <c r="P4057" t="inlineStr">
        <is>
          <t>Type II (putative)</t>
        </is>
      </c>
      <c r="Q4057" t="inlineStr">
        <is>
          <t>texture</t>
        </is>
      </c>
      <c r="R4057" t="n">
        <v>0.29</v>
      </c>
      <c r="S4057" t="inlineStr">
        <is>
          <t>z0009_x00509_y00506</t>
        </is>
      </c>
      <c r="T4057" t="n">
        <v>0.9330000000000001</v>
      </c>
      <c r="U4057" t="n">
        <v>0.96</v>
      </c>
      <c r="V4057" t="n">
        <v>0.35</v>
      </c>
      <c r="W4057" s="3" t="n"/>
      <c r="X4057" s="3" t="n"/>
      <c r="Y4057" s="4" t="inlineStr">
        <is>
          <t>open</t>
        </is>
      </c>
      <c r="Z4057" s="4" t="inlineStr">
        <is>
          <t>open</t>
        </is>
      </c>
    </row>
    <row r="4058">
      <c r="A4058" t="n">
        <v>64</v>
      </c>
      <c r="B4058" t="inlineStr">
        <is>
          <t>260831_WT5_GluA3_s2s_1</t>
        </is>
      </c>
      <c r="C4058" t="n">
        <v>11</v>
      </c>
      <c r="D4058" t="n">
        <v>1711</v>
      </c>
      <c r="E4058" t="n">
        <v>1182</v>
      </c>
      <c r="F4058" t="inlineStr">
        <is>
          <t>GluA3</t>
        </is>
      </c>
      <c r="G4058" t="n">
        <v>3.8</v>
      </c>
      <c r="L4058" t="n">
        <v>1.405</v>
      </c>
      <c r="M4058" t="n">
        <v>17.2</v>
      </c>
      <c r="N4058" t="n">
        <v>19.4</v>
      </c>
      <c r="O4058" t="inlineStr">
        <is>
          <t>Y</t>
        </is>
      </c>
      <c r="P4058" t="inlineStr">
        <is>
          <t>Type I, macular</t>
        </is>
      </c>
      <c r="Q4058" t="inlineStr">
        <is>
          <t>texture</t>
        </is>
      </c>
      <c r="R4058" t="n">
        <v>0.26</v>
      </c>
      <c r="S4058" t="inlineStr">
        <is>
          <t>z0011_x01711_y01182</t>
        </is>
      </c>
      <c r="T4058" t="n">
        <v>0.95</v>
      </c>
      <c r="U4058" t="n">
        <v>0.9399999999999999</v>
      </c>
      <c r="V4058" t="n">
        <v>0.39</v>
      </c>
      <c r="W4058" s="3" t="n"/>
      <c r="X4058" s="3" t="n"/>
      <c r="Y4058" s="4" t="inlineStr">
        <is>
          <t>open</t>
        </is>
      </c>
      <c r="Z4058" s="4" t="inlineStr">
        <is>
          <t>open</t>
        </is>
      </c>
    </row>
    <row r="4059">
      <c r="A4059" t="n">
        <v>65</v>
      </c>
      <c r="B4059" t="inlineStr">
        <is>
          <t>260831_WT5_GluA3_s2s_1</t>
        </is>
      </c>
      <c r="C4059" t="n">
        <v>6</v>
      </c>
      <c r="D4059" t="n">
        <v>1616</v>
      </c>
      <c r="E4059" t="n">
        <v>802</v>
      </c>
      <c r="F4059" t="inlineStr">
        <is>
          <t>GluA3</t>
        </is>
      </c>
      <c r="G4059" t="n">
        <v>2.9</v>
      </c>
      <c r="L4059" t="n">
        <v>1.514</v>
      </c>
      <c r="M4059" t="n">
        <v>18.5</v>
      </c>
      <c r="N4059" t="n">
        <v>18.9</v>
      </c>
      <c r="O4059" t="inlineStr">
        <is>
          <t>Y</t>
        </is>
      </c>
      <c r="P4059" t="inlineStr">
        <is>
          <t>Type I, macular</t>
        </is>
      </c>
      <c r="Q4059" t="inlineStr">
        <is>
          <t>texture</t>
        </is>
      </c>
      <c r="R4059" t="n">
        <v>0.24</v>
      </c>
      <c r="S4059" t="inlineStr">
        <is>
          <t>z0006_x01616_y00802</t>
        </is>
      </c>
      <c r="T4059" t="n">
        <v>0.978</v>
      </c>
      <c r="U4059" t="n">
        <v>0.91</v>
      </c>
      <c r="V4059" t="n">
        <v>0.4</v>
      </c>
      <c r="W4059" s="3" t="n"/>
      <c r="X4059" s="3" t="n"/>
      <c r="Y4059" s="4" t="inlineStr">
        <is>
          <t>open</t>
        </is>
      </c>
      <c r="Z4059" s="4" t="inlineStr">
        <is>
          <t>open</t>
        </is>
      </c>
    </row>
    <row r="4060">
      <c r="A4060" t="n">
        <v>66</v>
      </c>
      <c r="B4060" t="inlineStr">
        <is>
          <t>260831_WT5_GluA3_s2s_1</t>
        </is>
      </c>
      <c r="C4060" t="n">
        <v>9</v>
      </c>
      <c r="D4060" t="n">
        <v>1497</v>
      </c>
      <c r="E4060" t="n">
        <v>1299</v>
      </c>
      <c r="F4060" t="inlineStr">
        <is>
          <t>GluA3</t>
        </is>
      </c>
      <c r="G4060" t="n">
        <v>4.9</v>
      </c>
      <c r="L4060" t="n">
        <v>1.179</v>
      </c>
      <c r="M4060" t="n">
        <v>14.4</v>
      </c>
      <c r="N4060" t="n">
        <v>15.7</v>
      </c>
      <c r="O4060" t="inlineStr">
        <is>
          <t>no</t>
        </is>
      </c>
      <c r="P4060" t="inlineStr">
        <is>
          <t>Type I, macular</t>
        </is>
      </c>
      <c r="Q4060" t="inlineStr">
        <is>
          <t>texture</t>
        </is>
      </c>
      <c r="R4060" t="n">
        <v>0.29</v>
      </c>
      <c r="S4060" t="inlineStr">
        <is>
          <t>z0009_x01497_y01299</t>
        </is>
      </c>
      <c r="T4060" t="n">
        <v>0.978</v>
      </c>
      <c r="U4060" t="n">
        <v>0.9</v>
      </c>
      <c r="V4060" t="n">
        <v>0.43</v>
      </c>
      <c r="W4060" s="3" t="n"/>
      <c r="X4060" s="3" t="n"/>
      <c r="Y4060" s="4" t="inlineStr">
        <is>
          <t>open</t>
        </is>
      </c>
      <c r="Z4060" s="4" t="inlineStr">
        <is>
          <t>open</t>
        </is>
      </c>
    </row>
    <row r="4061">
      <c r="A4061" t="n">
        <v>67</v>
      </c>
      <c r="B4061" t="inlineStr">
        <is>
          <t>260831_WT5_GluA3_s2s_1</t>
        </is>
      </c>
      <c r="C4061" t="n">
        <v>12</v>
      </c>
      <c r="D4061" t="n">
        <v>1524</v>
      </c>
      <c r="E4061" t="n">
        <v>772</v>
      </c>
      <c r="F4061" t="inlineStr">
        <is>
          <t>GluA3</t>
        </is>
      </c>
      <c r="G4061" t="n">
        <v>2.8</v>
      </c>
      <c r="L4061" t="n">
        <v>1.369</v>
      </c>
      <c r="M4061" t="n">
        <v>16.7</v>
      </c>
      <c r="N4061" t="n">
        <v>18.4</v>
      </c>
      <c r="O4061" t="inlineStr">
        <is>
          <t>Y</t>
        </is>
      </c>
      <c r="P4061" t="inlineStr">
        <is>
          <t>Type I, macular</t>
        </is>
      </c>
      <c r="Q4061" t="inlineStr">
        <is>
          <t>brightness</t>
        </is>
      </c>
      <c r="R4061" t="n">
        <v>0.23</v>
      </c>
      <c r="S4061" t="inlineStr">
        <is>
          <t>z0012_x01524_y00772</t>
        </is>
      </c>
      <c r="T4061" t="n">
        <v>0.961</v>
      </c>
      <c r="U4061" t="n">
        <v>0.89</v>
      </c>
      <c r="V4061" t="n">
        <v>0.51</v>
      </c>
      <c r="W4061" s="3" t="n"/>
      <c r="X4061" s="3" t="n"/>
      <c r="Y4061" s="4" t="inlineStr">
        <is>
          <t>open</t>
        </is>
      </c>
      <c r="Z4061" s="4" t="inlineStr">
        <is>
          <t>open</t>
        </is>
      </c>
    </row>
    <row r="4062">
      <c r="A4062" t="n">
        <v>68</v>
      </c>
      <c r="B4062" t="inlineStr">
        <is>
          <t>260831_WT5_GluA3_s2s_1</t>
        </is>
      </c>
      <c r="C4062" t="n">
        <v>13</v>
      </c>
      <c r="D4062" t="n">
        <v>163</v>
      </c>
      <c r="E4062" t="n">
        <v>350</v>
      </c>
      <c r="F4062" t="inlineStr">
        <is>
          <t>GluA3</t>
        </is>
      </c>
      <c r="G4062" t="n">
        <v>3</v>
      </c>
      <c r="L4062" t="n">
        <v>2.212</v>
      </c>
      <c r="M4062" t="n">
        <v>27</v>
      </c>
      <c r="N4062" t="n">
        <v>27.7</v>
      </c>
      <c r="O4062" t="inlineStr">
        <is>
          <t>no</t>
        </is>
      </c>
      <c r="P4062" t="inlineStr">
        <is>
          <t>Type I, macular</t>
        </is>
      </c>
      <c r="Q4062" t="inlineStr">
        <is>
          <t>texture</t>
        </is>
      </c>
      <c r="R4062" t="n">
        <v>0.25</v>
      </c>
      <c r="S4062" t="inlineStr">
        <is>
          <t>z0013_x00163_y00350</t>
        </is>
      </c>
      <c r="T4062" t="n">
        <v>0.991</v>
      </c>
      <c r="U4062" t="n">
        <v>0.93</v>
      </c>
      <c r="V4062" t="n">
        <v>0.44</v>
      </c>
      <c r="W4062" s="3" t="n"/>
      <c r="X4062" s="3" t="n"/>
      <c r="Y4062" s="4" t="inlineStr">
        <is>
          <t>open</t>
        </is>
      </c>
      <c r="Z4062" s="4" t="inlineStr">
        <is>
          <t>open</t>
        </is>
      </c>
    </row>
    <row r="4063">
      <c r="A4063" t="n">
        <v>69</v>
      </c>
      <c r="B4063" t="inlineStr">
        <is>
          <t>260831_WT5_GluA3_s2s_1</t>
        </is>
      </c>
      <c r="C4063" t="n">
        <v>4</v>
      </c>
      <c r="D4063" t="n">
        <v>789</v>
      </c>
      <c r="E4063" t="n">
        <v>340</v>
      </c>
      <c r="F4063" t="inlineStr">
        <is>
          <t>GluA3</t>
        </is>
      </c>
      <c r="G4063" t="n">
        <v>2.3</v>
      </c>
      <c r="L4063" t="n">
        <v>1.108</v>
      </c>
      <c r="M4063" t="n">
        <v>13.5</v>
      </c>
      <c r="N4063" t="n">
        <v>16</v>
      </c>
      <c r="O4063" t="inlineStr">
        <is>
          <t>no</t>
        </is>
      </c>
      <c r="P4063" t="inlineStr">
        <is>
          <t>Type I, macular</t>
        </is>
      </c>
      <c r="Q4063" t="inlineStr">
        <is>
          <t>texture</t>
        </is>
      </c>
      <c r="R4063" t="n">
        <v>0.23</v>
      </c>
      <c r="S4063" t="inlineStr">
        <is>
          <t>z0004_x00789_y00340</t>
        </is>
      </c>
      <c r="T4063" t="n">
        <v>0.984</v>
      </c>
      <c r="U4063" t="n">
        <v>0.34</v>
      </c>
      <c r="V4063" t="n">
        <v>0.36</v>
      </c>
      <c r="W4063" s="3" t="n"/>
      <c r="X4063" s="3" t="n"/>
      <c r="Y4063" s="4" t="inlineStr">
        <is>
          <t>open</t>
        </is>
      </c>
      <c r="Z4063" s="4" t="inlineStr">
        <is>
          <t>open</t>
        </is>
      </c>
    </row>
    <row r="4064">
      <c r="A4064" t="n">
        <v>70</v>
      </c>
      <c r="B4064" t="inlineStr">
        <is>
          <t>260831_WT5_GluA3_s2s_1</t>
        </is>
      </c>
      <c r="C4064" t="n">
        <v>12</v>
      </c>
      <c r="D4064" t="n">
        <v>1962</v>
      </c>
      <c r="E4064" t="n">
        <v>1426</v>
      </c>
      <c r="F4064" t="inlineStr">
        <is>
          <t>GluA3</t>
        </is>
      </c>
      <c r="G4064" t="n">
        <v>3.3</v>
      </c>
      <c r="L4064" t="n">
        <v>1.977</v>
      </c>
      <c r="M4064" t="n">
        <v>24.1</v>
      </c>
      <c r="N4064" t="n">
        <v>28.2</v>
      </c>
      <c r="O4064" t="inlineStr">
        <is>
          <t>no</t>
        </is>
      </c>
      <c r="P4064" t="inlineStr">
        <is>
          <t>Type I, macular</t>
        </is>
      </c>
      <c r="Q4064" t="inlineStr">
        <is>
          <t>texture</t>
        </is>
      </c>
      <c r="R4064" t="n">
        <v>0.24</v>
      </c>
      <c r="S4064" t="inlineStr">
        <is>
          <t>z0012_x01962_y01426</t>
        </is>
      </c>
      <c r="T4064" t="n">
        <v>0.974</v>
      </c>
      <c r="U4064" t="n">
        <v>0.44</v>
      </c>
      <c r="V4064" t="n">
        <v>0.37</v>
      </c>
      <c r="W4064" s="3" t="n"/>
      <c r="X4064" s="3" t="n"/>
      <c r="Y4064" s="4" t="inlineStr">
        <is>
          <t>open</t>
        </is>
      </c>
      <c r="Z4064" s="4" t="inlineStr">
        <is>
          <t>open</t>
        </is>
      </c>
    </row>
    <row r="4065">
      <c r="A4065" t="n">
        <v>71</v>
      </c>
      <c r="B4065" t="inlineStr">
        <is>
          <t>260831_WT5_GluA3_s2s_1</t>
        </is>
      </c>
      <c r="C4065" t="n">
        <v>6</v>
      </c>
      <c r="D4065" t="n">
        <v>1610</v>
      </c>
      <c r="E4065" t="n">
        <v>742</v>
      </c>
      <c r="F4065" t="inlineStr">
        <is>
          <t>GluA3</t>
        </is>
      </c>
      <c r="G4065" t="n">
        <v>2.9</v>
      </c>
      <c r="L4065" t="n">
        <v>1.326</v>
      </c>
      <c r="M4065" t="n">
        <v>16.2</v>
      </c>
      <c r="N4065" t="n">
        <v>14.7</v>
      </c>
      <c r="O4065" t="inlineStr">
        <is>
          <t>Y</t>
        </is>
      </c>
      <c r="P4065" t="inlineStr">
        <is>
          <t>Type I, macular</t>
        </is>
      </c>
      <c r="Q4065" t="inlineStr">
        <is>
          <t>texture</t>
        </is>
      </c>
      <c r="R4065" t="n">
        <v>0.25</v>
      </c>
      <c r="S4065" t="inlineStr">
        <is>
          <t>z0006_x01610_y00742</t>
        </is>
      </c>
      <c r="T4065" t="n">
        <v>0.983</v>
      </c>
      <c r="U4065" t="n">
        <v>0.67</v>
      </c>
      <c r="V4065" t="n">
        <v>0.41</v>
      </c>
      <c r="W4065" s="3" t="n"/>
      <c r="X4065" s="3" t="n"/>
      <c r="Y4065" s="4" t="inlineStr">
        <is>
          <t>open</t>
        </is>
      </c>
      <c r="Z4065" s="4" t="inlineStr">
        <is>
          <t>open</t>
        </is>
      </c>
    </row>
    <row r="4066">
      <c r="A4066" t="n">
        <v>72</v>
      </c>
      <c r="B4066" t="inlineStr">
        <is>
          <t>260831_WT5_GluA3_s2s_1</t>
        </is>
      </c>
      <c r="C4066" t="n">
        <v>5</v>
      </c>
      <c r="D4066" t="n">
        <v>568</v>
      </c>
      <c r="E4066" t="n">
        <v>427</v>
      </c>
      <c r="F4066" t="inlineStr">
        <is>
          <t>GluA3</t>
        </is>
      </c>
      <c r="G4066" t="n">
        <v>2.9</v>
      </c>
      <c r="L4066" t="n">
        <v>1.409</v>
      </c>
      <c r="M4066" t="n">
        <v>17.2</v>
      </c>
      <c r="N4066" t="n">
        <v>17</v>
      </c>
      <c r="O4066" t="inlineStr">
        <is>
          <t>Y</t>
        </is>
      </c>
      <c r="P4066" t="inlineStr">
        <is>
          <t>Type I, macular</t>
        </is>
      </c>
      <c r="Q4066" t="inlineStr">
        <is>
          <t>texture</t>
        </is>
      </c>
      <c r="R4066" t="n">
        <v>0.22</v>
      </c>
      <c r="S4066" t="inlineStr">
        <is>
          <t>z0005_x00568_y00427</t>
        </is>
      </c>
      <c r="T4066" t="n">
        <v>0.951</v>
      </c>
      <c r="U4066" t="n">
        <v>0.84</v>
      </c>
      <c r="V4066" t="n">
        <v>0.85</v>
      </c>
      <c r="W4066" s="3" t="n"/>
      <c r="X4066" s="3" t="n"/>
      <c r="Y4066" s="4" t="inlineStr">
        <is>
          <t>open</t>
        </is>
      </c>
      <c r="Z4066" s="4" t="inlineStr">
        <is>
          <t>open</t>
        </is>
      </c>
    </row>
    <row r="4067">
      <c r="A4067" t="n">
        <v>73</v>
      </c>
      <c r="B4067" t="inlineStr">
        <is>
          <t>260831_WT5_GluA3_s2s_1</t>
        </is>
      </c>
      <c r="C4067" t="n">
        <v>4</v>
      </c>
      <c r="D4067" t="n">
        <v>1818</v>
      </c>
      <c r="E4067" t="n">
        <v>562</v>
      </c>
      <c r="F4067" t="inlineStr">
        <is>
          <t>GluA3</t>
        </is>
      </c>
      <c r="G4067" t="n">
        <v>3</v>
      </c>
      <c r="L4067" t="n">
        <v>1.912</v>
      </c>
      <c r="M4067" t="n">
        <v>23.3</v>
      </c>
      <c r="N4067" t="n">
        <v>24.3</v>
      </c>
      <c r="O4067" t="inlineStr">
        <is>
          <t>Y</t>
        </is>
      </c>
      <c r="P4067" t="inlineStr">
        <is>
          <t>Type I, macular</t>
        </is>
      </c>
      <c r="Q4067" t="inlineStr">
        <is>
          <t>texture</t>
        </is>
      </c>
      <c r="R4067" t="n">
        <v>0.25</v>
      </c>
      <c r="S4067" t="inlineStr">
        <is>
          <t>z0004_x01818_y00562</t>
        </is>
      </c>
      <c r="T4067" t="n">
        <v>0.969</v>
      </c>
      <c r="U4067" t="n">
        <v>0.75</v>
      </c>
      <c r="V4067" t="n">
        <v>0.49</v>
      </c>
      <c r="W4067" s="3" t="n"/>
      <c r="X4067" s="3" t="n"/>
      <c r="Y4067" s="4" t="inlineStr">
        <is>
          <t>open</t>
        </is>
      </c>
      <c r="Z4067" s="4" t="inlineStr">
        <is>
          <t>open</t>
        </is>
      </c>
    </row>
    <row r="4068">
      <c r="A4068" t="n">
        <v>74</v>
      </c>
      <c r="B4068" t="inlineStr">
        <is>
          <t>260831_WT5_GluA3_s2s_1</t>
        </is>
      </c>
      <c r="C4068" t="n">
        <v>12</v>
      </c>
      <c r="D4068" t="n">
        <v>1297</v>
      </c>
      <c r="E4068" t="n">
        <v>419</v>
      </c>
      <c r="F4068" t="inlineStr">
        <is>
          <t>GluA3</t>
        </is>
      </c>
      <c r="G4068" t="n">
        <v>3.3</v>
      </c>
      <c r="L4068" t="n">
        <v>2.227</v>
      </c>
      <c r="M4068" t="n">
        <v>27.2</v>
      </c>
      <c r="N4068" t="n">
        <v>27.7</v>
      </c>
      <c r="O4068" t="inlineStr">
        <is>
          <t>no</t>
        </is>
      </c>
      <c r="P4068" t="inlineStr">
        <is>
          <t>Type I, macular</t>
        </is>
      </c>
      <c r="Q4068" t="inlineStr">
        <is>
          <t>brightness</t>
        </is>
      </c>
      <c r="R4068" t="n">
        <v>0.26</v>
      </c>
      <c r="S4068" t="inlineStr">
        <is>
          <t>z0012_x01297_y00419</t>
        </is>
      </c>
      <c r="T4068" t="n">
        <v>0.995</v>
      </c>
      <c r="U4068" t="n">
        <v>0.98</v>
      </c>
      <c r="V4068" t="n">
        <v>0.38</v>
      </c>
      <c r="W4068" s="3" t="n"/>
      <c r="X4068" s="3" t="n"/>
      <c r="Y4068" s="4" t="inlineStr">
        <is>
          <t>open</t>
        </is>
      </c>
      <c r="Z4068" s="4" t="inlineStr">
        <is>
          <t>open</t>
        </is>
      </c>
    </row>
    <row r="4069">
      <c r="A4069" t="n">
        <v>75</v>
      </c>
      <c r="B4069" t="inlineStr">
        <is>
          <t>260831_WT5_GluA3_s2s_1</t>
        </is>
      </c>
      <c r="C4069" t="n">
        <v>5</v>
      </c>
      <c r="D4069" t="n">
        <v>1446</v>
      </c>
      <c r="E4069" t="n">
        <v>196</v>
      </c>
      <c r="F4069" t="inlineStr">
        <is>
          <t>GluA3</t>
        </is>
      </c>
      <c r="G4069" t="n">
        <v>3.2</v>
      </c>
      <c r="L4069" t="n">
        <v>0.986</v>
      </c>
      <c r="M4069" t="n">
        <v>12</v>
      </c>
      <c r="N4069" t="n">
        <v>16.2</v>
      </c>
      <c r="O4069" t="inlineStr">
        <is>
          <t>no</t>
        </is>
      </c>
      <c r="P4069" t="inlineStr">
        <is>
          <t>Type I, macular</t>
        </is>
      </c>
      <c r="Q4069" t="inlineStr">
        <is>
          <t>texture</t>
        </is>
      </c>
      <c r="R4069" t="n">
        <v>0.21</v>
      </c>
      <c r="S4069" t="inlineStr">
        <is>
          <t>z0005_x01446_y00196</t>
        </is>
      </c>
      <c r="T4069" t="n">
        <v>0.925</v>
      </c>
      <c r="U4069" t="n">
        <v>0.38</v>
      </c>
      <c r="V4069" t="n">
        <v>1.09</v>
      </c>
      <c r="W4069" s="3" t="n"/>
      <c r="X4069" s="3" t="n"/>
      <c r="Y4069" s="4" t="inlineStr">
        <is>
          <t>open</t>
        </is>
      </c>
      <c r="Z4069" s="4" t="inlineStr">
        <is>
          <t>open</t>
        </is>
      </c>
    </row>
    <row r="4070">
      <c r="A4070" t="n">
        <v>76</v>
      </c>
      <c r="B4070" t="inlineStr">
        <is>
          <t>260831_WT5_GluA3_s2s_1</t>
        </is>
      </c>
      <c r="C4070" t="n">
        <v>9</v>
      </c>
      <c r="D4070" t="n">
        <v>846</v>
      </c>
      <c r="E4070" t="n">
        <v>686</v>
      </c>
      <c r="F4070" t="inlineStr">
        <is>
          <t>GluA3</t>
        </is>
      </c>
      <c r="G4070" t="n">
        <v>2.4</v>
      </c>
      <c r="L4070" t="n">
        <v>2.041</v>
      </c>
      <c r="M4070" t="n">
        <v>24.9</v>
      </c>
      <c r="N4070" t="n">
        <v>26.5</v>
      </c>
      <c r="O4070" t="inlineStr">
        <is>
          <t>no</t>
        </is>
      </c>
      <c r="P4070" t="inlineStr">
        <is>
          <t>Type I, macular</t>
        </is>
      </c>
      <c r="Q4070" t="inlineStr">
        <is>
          <t>texture</t>
        </is>
      </c>
      <c r="R4070" t="n">
        <v>0.25</v>
      </c>
      <c r="S4070" t="inlineStr">
        <is>
          <t>z0009_x00846_y00686</t>
        </is>
      </c>
      <c r="T4070" t="n">
        <v>0.992</v>
      </c>
      <c r="U4070" t="n">
        <v>0.99</v>
      </c>
      <c r="V4070" t="n">
        <v>1.33</v>
      </c>
      <c r="W4070" s="3" t="n"/>
      <c r="X4070" s="3" t="n"/>
      <c r="Y4070" s="4" t="inlineStr">
        <is>
          <t>open</t>
        </is>
      </c>
      <c r="Z4070" s="4" t="inlineStr">
        <is>
          <t>open</t>
        </is>
      </c>
    </row>
    <row r="4071">
      <c r="A4071" t="n">
        <v>77</v>
      </c>
      <c r="B4071" t="inlineStr">
        <is>
          <t>260831_WT5_GluA3_s2s_1</t>
        </is>
      </c>
      <c r="C4071" t="n">
        <v>9</v>
      </c>
      <c r="D4071" t="n">
        <v>738</v>
      </c>
      <c r="E4071" t="n">
        <v>461</v>
      </c>
      <c r="F4071" t="inlineStr">
        <is>
          <t>GluA3</t>
        </is>
      </c>
      <c r="G4071" t="n">
        <v>1.8</v>
      </c>
      <c r="L4071" t="n">
        <v>2.023</v>
      </c>
      <c r="M4071" t="n">
        <v>24.7</v>
      </c>
      <c r="N4071" t="n">
        <v>26.2</v>
      </c>
      <c r="O4071" t="inlineStr">
        <is>
          <t>no</t>
        </is>
      </c>
      <c r="P4071" t="inlineStr">
        <is>
          <t>Type I, macular</t>
        </is>
      </c>
      <c r="Q4071" t="inlineStr">
        <is>
          <t>texture</t>
        </is>
      </c>
      <c r="R4071" t="n">
        <v>0.24</v>
      </c>
      <c r="S4071" t="inlineStr">
        <is>
          <t>z0009_x00738_y00461</t>
        </is>
      </c>
      <c r="T4071" t="n">
        <v>0.974</v>
      </c>
      <c r="U4071" t="n">
        <v>0.58</v>
      </c>
      <c r="V4071" t="n">
        <v>0.4</v>
      </c>
      <c r="W4071" s="3" t="n"/>
      <c r="X4071" s="3" t="n"/>
      <c r="Y4071" s="4" t="inlineStr">
        <is>
          <t>open</t>
        </is>
      </c>
      <c r="Z4071" s="4" t="inlineStr">
        <is>
          <t>open</t>
        </is>
      </c>
    </row>
    <row r="4072">
      <c r="A4072" t="n">
        <v>78</v>
      </c>
      <c r="B4072" t="inlineStr">
        <is>
          <t>260831_WT5_GluA3_s2s_1</t>
        </is>
      </c>
      <c r="C4072" t="n">
        <v>7</v>
      </c>
      <c r="D4072" t="n">
        <v>2016</v>
      </c>
      <c r="E4072" t="n">
        <v>1106</v>
      </c>
      <c r="F4072" t="inlineStr">
        <is>
          <t>GluA3</t>
        </is>
      </c>
      <c r="G4072" t="n">
        <v>2.4</v>
      </c>
      <c r="L4072" t="n">
        <v>2.396</v>
      </c>
      <c r="M4072" t="n">
        <v>29.3</v>
      </c>
      <c r="N4072" t="n">
        <v>29.8</v>
      </c>
      <c r="O4072" t="inlineStr">
        <is>
          <t>no</t>
        </is>
      </c>
      <c r="P4072" t="inlineStr">
        <is>
          <t>Type I, macular</t>
        </is>
      </c>
      <c r="Q4072" t="inlineStr">
        <is>
          <t>texture</t>
        </is>
      </c>
      <c r="R4072" t="n">
        <v>0.25</v>
      </c>
      <c r="S4072" t="inlineStr">
        <is>
          <t>z0007_x02016_y01106</t>
        </is>
      </c>
      <c r="T4072" t="n">
        <v>0.972</v>
      </c>
      <c r="U4072" t="n">
        <v>1</v>
      </c>
      <c r="V4072" t="n">
        <v>1.83</v>
      </c>
      <c r="W4072" s="3" t="n"/>
      <c r="X4072" s="3" t="n"/>
      <c r="Y4072" s="4" t="inlineStr">
        <is>
          <t>open</t>
        </is>
      </c>
      <c r="Z4072" s="4" t="inlineStr">
        <is>
          <t>open</t>
        </is>
      </c>
    </row>
    <row r="4073">
      <c r="A4073" t="n">
        <v>79</v>
      </c>
      <c r="B4073" t="inlineStr">
        <is>
          <t>260831_WT5_GluA3_s2s_1</t>
        </is>
      </c>
      <c r="C4073" t="n">
        <v>12</v>
      </c>
      <c r="D4073" t="n">
        <v>1908</v>
      </c>
      <c r="E4073" t="n">
        <v>672</v>
      </c>
      <c r="F4073" t="inlineStr">
        <is>
          <t>GluA3</t>
        </is>
      </c>
      <c r="G4073" t="n">
        <v>3.3</v>
      </c>
      <c r="L4073" t="n">
        <v>1.237</v>
      </c>
      <c r="M4073" t="n">
        <v>15.1</v>
      </c>
      <c r="N4073" t="n">
        <v>19.4</v>
      </c>
      <c r="O4073" t="inlineStr">
        <is>
          <t>no</t>
        </is>
      </c>
      <c r="P4073" t="inlineStr">
        <is>
          <t>Type I, macular</t>
        </is>
      </c>
      <c r="Q4073" t="inlineStr">
        <is>
          <t>texture</t>
        </is>
      </c>
      <c r="R4073" t="n">
        <v>0.23</v>
      </c>
      <c r="S4073" t="inlineStr">
        <is>
          <t>z0012_x01908_y00672</t>
        </is>
      </c>
      <c r="T4073" t="n">
        <v>0.968</v>
      </c>
      <c r="U4073" t="n">
        <v>0.51</v>
      </c>
      <c r="V4073" t="n">
        <v>0.63</v>
      </c>
      <c r="W4073" s="3" t="n"/>
      <c r="X4073" s="3" t="n"/>
      <c r="Y4073" s="4" t="inlineStr">
        <is>
          <t>open</t>
        </is>
      </c>
      <c r="Z4073" s="4" t="inlineStr">
        <is>
          <t>open</t>
        </is>
      </c>
    </row>
    <row r="4074">
      <c r="A4074" t="n">
        <v>80</v>
      </c>
      <c r="B4074" t="inlineStr">
        <is>
          <t>260831_WT5_GluA3_s2s_1</t>
        </is>
      </c>
      <c r="C4074" t="n">
        <v>4</v>
      </c>
      <c r="D4074" t="n">
        <v>942</v>
      </c>
      <c r="E4074" t="n">
        <v>152</v>
      </c>
      <c r="F4074" t="inlineStr">
        <is>
          <t>GluA3</t>
        </is>
      </c>
      <c r="G4074" t="n">
        <v>2.5</v>
      </c>
      <c r="L4074" t="n">
        <v>1.677</v>
      </c>
      <c r="M4074" t="n">
        <v>20.5</v>
      </c>
      <c r="N4074" t="n">
        <v>22.6</v>
      </c>
      <c r="O4074" t="inlineStr">
        <is>
          <t>Y</t>
        </is>
      </c>
      <c r="P4074" t="inlineStr">
        <is>
          <t>Type I, macular</t>
        </is>
      </c>
      <c r="Q4074" t="inlineStr">
        <is>
          <t>brightness</t>
        </is>
      </c>
      <c r="R4074" t="n">
        <v>0.24</v>
      </c>
      <c r="S4074" t="inlineStr">
        <is>
          <t>z0004_x00942_y00152</t>
        </is>
      </c>
      <c r="T4074" t="n">
        <v>0.976</v>
      </c>
      <c r="U4074" t="n">
        <v>0.72</v>
      </c>
      <c r="V4074" t="n">
        <v>0.34</v>
      </c>
      <c r="W4074" s="3" t="n"/>
      <c r="X4074" s="3" t="n"/>
      <c r="Y4074" s="4" t="inlineStr">
        <is>
          <t>open</t>
        </is>
      </c>
      <c r="Z4074" s="4" t="inlineStr">
        <is>
          <t>open</t>
        </is>
      </c>
    </row>
    <row r="4075">
      <c r="A4075" t="n">
        <v>81</v>
      </c>
      <c r="B4075" t="inlineStr">
        <is>
          <t>260831_WT5_GluA3_s2s_1</t>
        </is>
      </c>
      <c r="C4075" t="n">
        <v>12</v>
      </c>
      <c r="D4075" t="n">
        <v>1469</v>
      </c>
      <c r="E4075" t="n">
        <v>935</v>
      </c>
      <c r="F4075" t="inlineStr">
        <is>
          <t>GluA3</t>
        </is>
      </c>
      <c r="G4075" t="n">
        <v>2.6</v>
      </c>
      <c r="L4075" t="n">
        <v>1.723</v>
      </c>
      <c r="M4075" t="n">
        <v>21</v>
      </c>
      <c r="N4075" t="n">
        <v>19.2</v>
      </c>
      <c r="O4075" t="inlineStr">
        <is>
          <t>Y</t>
        </is>
      </c>
      <c r="P4075" t="inlineStr">
        <is>
          <t>Type I, macular</t>
        </is>
      </c>
      <c r="Q4075" t="inlineStr">
        <is>
          <t>texture</t>
        </is>
      </c>
      <c r="R4075" t="n">
        <v>0.23</v>
      </c>
      <c r="S4075" t="inlineStr">
        <is>
          <t>z0012_x01469_y00935</t>
        </is>
      </c>
      <c r="T4075" t="n">
        <v>0.985</v>
      </c>
      <c r="U4075" t="n">
        <v>0.32</v>
      </c>
      <c r="V4075" t="n">
        <v>0.8</v>
      </c>
      <c r="W4075" s="3" t="n"/>
      <c r="X4075" s="3" t="n"/>
      <c r="Y4075" s="4" t="inlineStr">
        <is>
          <t>open</t>
        </is>
      </c>
      <c r="Z4075" s="4" t="inlineStr">
        <is>
          <t>open</t>
        </is>
      </c>
    </row>
    <row r="4076">
      <c r="A4076" t="n">
        <v>82</v>
      </c>
      <c r="B4076" t="inlineStr">
        <is>
          <t>260831_WT5_GluA3_s2s_1</t>
        </is>
      </c>
      <c r="C4076" t="n">
        <v>9</v>
      </c>
      <c r="D4076" t="n">
        <v>302</v>
      </c>
      <c r="E4076" t="n">
        <v>502</v>
      </c>
      <c r="F4076" t="inlineStr">
        <is>
          <t>GluA3</t>
        </is>
      </c>
      <c r="G4076" t="n">
        <v>1.7</v>
      </c>
      <c r="L4076" t="n">
        <v>1.298</v>
      </c>
      <c r="M4076" t="n">
        <v>15.8</v>
      </c>
      <c r="N4076" t="n">
        <v>14.3</v>
      </c>
      <c r="O4076" t="inlineStr">
        <is>
          <t>no</t>
        </is>
      </c>
      <c r="P4076" t="inlineStr">
        <is>
          <t>Type I, macular</t>
        </is>
      </c>
      <c r="Q4076" t="inlineStr">
        <is>
          <t>texture</t>
        </is>
      </c>
      <c r="R4076" t="n">
        <v>0.17</v>
      </c>
      <c r="S4076" t="inlineStr">
        <is>
          <t>z0009_x00302_y00502</t>
        </is>
      </c>
      <c r="T4076" t="n">
        <v>0.922</v>
      </c>
      <c r="U4076" t="n">
        <v>0.35</v>
      </c>
      <c r="V4076" t="n">
        <v>0.67</v>
      </c>
      <c r="W4076" s="3" t="n"/>
      <c r="X4076" s="3" t="n"/>
      <c r="Y4076" s="4" t="inlineStr">
        <is>
          <t>open</t>
        </is>
      </c>
      <c r="Z4076" s="4" t="inlineStr">
        <is>
          <t>open</t>
        </is>
      </c>
    </row>
    <row r="4077">
      <c r="A4077" t="n">
        <v>83</v>
      </c>
      <c r="B4077" t="inlineStr">
        <is>
          <t>260831_WT5_GluA3_s2s_1</t>
        </is>
      </c>
      <c r="C4077" t="n">
        <v>11</v>
      </c>
      <c r="D4077" t="n">
        <v>1305</v>
      </c>
      <c r="E4077" t="n">
        <v>834</v>
      </c>
      <c r="F4077" t="inlineStr">
        <is>
          <t>GluA3</t>
        </is>
      </c>
      <c r="G4077" t="n">
        <v>2.7</v>
      </c>
      <c r="L4077" t="n">
        <v>1.732</v>
      </c>
      <c r="M4077" t="n">
        <v>21.1</v>
      </c>
      <c r="N4077" t="n">
        <v>27.6</v>
      </c>
      <c r="O4077" t="inlineStr">
        <is>
          <t>Y</t>
        </is>
      </c>
      <c r="P4077" t="inlineStr">
        <is>
          <t>Type I, macular</t>
        </is>
      </c>
      <c r="Q4077" t="inlineStr">
        <is>
          <t>texture</t>
        </is>
      </c>
      <c r="R4077" t="n">
        <v>0.27</v>
      </c>
      <c r="S4077" t="inlineStr">
        <is>
          <t>z0011_x01305_y00834</t>
        </is>
      </c>
      <c r="T4077" t="n">
        <v>0.974</v>
      </c>
      <c r="U4077" t="n">
        <v>0.63</v>
      </c>
      <c r="V4077" t="n">
        <v>0.28</v>
      </c>
      <c r="W4077" s="3" t="n"/>
      <c r="X4077" s="3" t="n"/>
      <c r="Y4077" s="4" t="inlineStr">
        <is>
          <t>open</t>
        </is>
      </c>
      <c r="Z4077" s="4" t="inlineStr">
        <is>
          <t>open</t>
        </is>
      </c>
    </row>
    <row r="4078">
      <c r="A4078" t="n">
        <v>84</v>
      </c>
      <c r="B4078" t="inlineStr">
        <is>
          <t>260831_WT5_GluA3_s2s_1</t>
        </is>
      </c>
      <c r="C4078" t="n">
        <v>9</v>
      </c>
      <c r="D4078" t="n">
        <v>1197</v>
      </c>
      <c r="E4078" t="n">
        <v>581</v>
      </c>
      <c r="F4078" t="inlineStr">
        <is>
          <t>GluA3</t>
        </is>
      </c>
      <c r="G4078" t="n">
        <v>2.7</v>
      </c>
      <c r="L4078" t="n">
        <v>2.393</v>
      </c>
      <c r="M4078" t="n">
        <v>29.2</v>
      </c>
      <c r="N4078" t="n">
        <v>29.8</v>
      </c>
      <c r="O4078" t="inlineStr">
        <is>
          <t>no</t>
        </is>
      </c>
      <c r="P4078" t="inlineStr">
        <is>
          <t>Type I, macular</t>
        </is>
      </c>
      <c r="Q4078" t="inlineStr">
        <is>
          <t>texture</t>
        </is>
      </c>
      <c r="R4078" t="n">
        <v>0.24</v>
      </c>
      <c r="S4078" t="inlineStr">
        <is>
          <t>z0009_x01197_y00581</t>
        </is>
      </c>
      <c r="T4078" t="n">
        <v>0.963</v>
      </c>
      <c r="U4078" t="n">
        <v>0.98</v>
      </c>
      <c r="V4078" t="n">
        <v>0.31</v>
      </c>
      <c r="W4078" s="3" t="n"/>
      <c r="X4078" s="3" t="n"/>
      <c r="Y4078" s="4" t="inlineStr">
        <is>
          <t>open</t>
        </is>
      </c>
      <c r="Z4078" s="4" t="inlineStr">
        <is>
          <t>open</t>
        </is>
      </c>
    </row>
    <row r="4079">
      <c r="A4079" t="n">
        <v>85</v>
      </c>
      <c r="B4079" t="inlineStr">
        <is>
          <t>260831_WT5_GluA3_s2s_1</t>
        </is>
      </c>
      <c r="C4079" t="n">
        <v>5</v>
      </c>
      <c r="D4079" t="n">
        <v>689</v>
      </c>
      <c r="E4079" t="n">
        <v>268</v>
      </c>
      <c r="F4079" t="inlineStr">
        <is>
          <t>GluA3</t>
        </is>
      </c>
      <c r="G4079" t="n">
        <v>2.5</v>
      </c>
      <c r="L4079" t="n">
        <v>2.318</v>
      </c>
      <c r="M4079" t="n">
        <v>28.3</v>
      </c>
      <c r="N4079" t="n">
        <v>29</v>
      </c>
      <c r="O4079" t="inlineStr">
        <is>
          <t>no</t>
        </is>
      </c>
      <c r="P4079" t="inlineStr">
        <is>
          <t>Type I, macular</t>
        </is>
      </c>
      <c r="Q4079" t="inlineStr">
        <is>
          <t>texture</t>
        </is>
      </c>
      <c r="R4079" t="n">
        <v>0.24</v>
      </c>
      <c r="S4079" t="inlineStr">
        <is>
          <t>z0005_x00689_y00268</t>
        </is>
      </c>
      <c r="T4079" t="n">
        <v>0.965</v>
      </c>
      <c r="U4079" t="n">
        <v>1</v>
      </c>
      <c r="V4079" t="n">
        <v>0.6899999999999999</v>
      </c>
      <c r="W4079" s="3" t="n"/>
      <c r="X4079" s="3" t="n"/>
      <c r="Y4079" s="4" t="inlineStr">
        <is>
          <t>open</t>
        </is>
      </c>
      <c r="Z4079" s="4" t="inlineStr">
        <is>
          <t>open</t>
        </is>
      </c>
    </row>
    <row r="4080">
      <c r="A4080" t="n">
        <v>86</v>
      </c>
      <c r="B4080" t="inlineStr">
        <is>
          <t>260831_WT5_GluA3_s2s_1</t>
        </is>
      </c>
      <c r="C4080" t="n">
        <v>6</v>
      </c>
      <c r="D4080" t="n">
        <v>1109</v>
      </c>
      <c r="E4080" t="n">
        <v>55</v>
      </c>
      <c r="F4080" t="inlineStr">
        <is>
          <t>GluA3</t>
        </is>
      </c>
      <c r="G4080" t="n">
        <v>3.4</v>
      </c>
      <c r="L4080" t="n">
        <v>1.921</v>
      </c>
      <c r="M4080" t="n">
        <v>23.5</v>
      </c>
      <c r="N4080" t="n">
        <v>23.2</v>
      </c>
      <c r="O4080" t="inlineStr">
        <is>
          <t>Y</t>
        </is>
      </c>
      <c r="P4080" t="inlineStr">
        <is>
          <t>Type I, macular</t>
        </is>
      </c>
      <c r="Q4080" t="inlineStr">
        <is>
          <t>texture</t>
        </is>
      </c>
      <c r="R4080" t="n">
        <v>0.23</v>
      </c>
      <c r="S4080" t="inlineStr">
        <is>
          <t>z0006_x01109_y00055</t>
        </is>
      </c>
      <c r="T4080" t="n">
        <v>0.974</v>
      </c>
      <c r="U4080" t="n">
        <v>0.36</v>
      </c>
      <c r="V4080" t="n">
        <v>0.36</v>
      </c>
      <c r="W4080" s="3" t="n"/>
      <c r="X4080" s="3" t="n"/>
      <c r="Y4080" s="4" t="inlineStr">
        <is>
          <t>open</t>
        </is>
      </c>
      <c r="Z4080" s="4" t="inlineStr">
        <is>
          <t>open</t>
        </is>
      </c>
    </row>
    <row r="4081">
      <c r="A4081" t="n">
        <v>87</v>
      </c>
      <c r="B4081" t="inlineStr">
        <is>
          <t>260831_WT5_GluA3_s2s_1</t>
        </is>
      </c>
      <c r="C4081" t="n">
        <v>11</v>
      </c>
      <c r="D4081" t="n">
        <v>1704</v>
      </c>
      <c r="E4081" t="n">
        <v>1374</v>
      </c>
      <c r="F4081" t="inlineStr">
        <is>
          <t>GluA3</t>
        </is>
      </c>
      <c r="G4081" t="n">
        <v>3.2</v>
      </c>
      <c r="L4081" t="n">
        <v>1.632</v>
      </c>
      <c r="M4081" t="n">
        <v>19.9</v>
      </c>
      <c r="N4081" t="n">
        <v>18.8</v>
      </c>
      <c r="O4081" t="inlineStr">
        <is>
          <t>Y</t>
        </is>
      </c>
      <c r="P4081" t="inlineStr">
        <is>
          <t>Type I, macular</t>
        </is>
      </c>
      <c r="Q4081" t="inlineStr">
        <is>
          <t>brightness</t>
        </is>
      </c>
      <c r="R4081" t="n">
        <v>0.2</v>
      </c>
      <c r="S4081" t="inlineStr">
        <is>
          <t>z0011_x01704_y01374</t>
        </is>
      </c>
      <c r="T4081" t="n">
        <v>0.982</v>
      </c>
      <c r="U4081" t="n">
        <v>0.22</v>
      </c>
      <c r="V4081" t="n">
        <v>0.89</v>
      </c>
      <c r="W4081" s="3" t="n"/>
      <c r="X4081" s="3" t="n"/>
      <c r="Y4081" s="4" t="inlineStr">
        <is>
          <t>open</t>
        </is>
      </c>
      <c r="Z4081" s="4" t="inlineStr">
        <is>
          <t>open</t>
        </is>
      </c>
    </row>
    <row r="4082">
      <c r="A4082" t="n">
        <v>88</v>
      </c>
      <c r="B4082" t="inlineStr">
        <is>
          <t>260831_WT5_GluA3_s2s_1</t>
        </is>
      </c>
      <c r="C4082" t="n">
        <v>13</v>
      </c>
      <c r="D4082" t="n">
        <v>503</v>
      </c>
      <c r="E4082" t="n">
        <v>74</v>
      </c>
      <c r="F4082" t="inlineStr">
        <is>
          <t>GluA3</t>
        </is>
      </c>
      <c r="G4082" t="n">
        <v>2.7</v>
      </c>
      <c r="L4082" t="n">
        <v>2.299</v>
      </c>
      <c r="M4082" t="n">
        <v>28.1</v>
      </c>
      <c r="N4082" t="n">
        <v>24.8</v>
      </c>
      <c r="O4082" t="inlineStr">
        <is>
          <t>no</t>
        </is>
      </c>
      <c r="P4082" t="inlineStr">
        <is>
          <t>Type I, macular</t>
        </is>
      </c>
      <c r="Q4082" t="inlineStr">
        <is>
          <t>texture</t>
        </is>
      </c>
      <c r="R4082" t="n">
        <v>0.25</v>
      </c>
      <c r="S4082" t="inlineStr">
        <is>
          <t>z0013_x00503_y00074</t>
        </is>
      </c>
      <c r="T4082" t="n">
        <v>0.99</v>
      </c>
      <c r="U4082" t="n">
        <v>0.97</v>
      </c>
      <c r="V4082" t="n">
        <v>0.3</v>
      </c>
      <c r="W4082" s="3" t="n"/>
      <c r="X4082" s="3" t="n"/>
      <c r="Y4082" s="4" t="inlineStr">
        <is>
          <t>open</t>
        </is>
      </c>
      <c r="Z4082" s="4" t="inlineStr">
        <is>
          <t>open</t>
        </is>
      </c>
    </row>
    <row r="4083">
      <c r="A4083" t="n">
        <v>89</v>
      </c>
      <c r="B4083" t="inlineStr">
        <is>
          <t>260831_WT5_GluA3_s2s_1</t>
        </is>
      </c>
      <c r="C4083" t="n">
        <v>10</v>
      </c>
      <c r="D4083" t="n">
        <v>956</v>
      </c>
      <c r="E4083" t="n">
        <v>1320</v>
      </c>
      <c r="F4083" t="inlineStr">
        <is>
          <t>GluA3</t>
        </is>
      </c>
      <c r="G4083" t="n">
        <v>3.6</v>
      </c>
      <c r="L4083" t="n">
        <v>1.466</v>
      </c>
      <c r="M4083" t="n">
        <v>17.9</v>
      </c>
      <c r="N4083" t="n">
        <v>22.3</v>
      </c>
      <c r="O4083" t="inlineStr">
        <is>
          <t>Y</t>
        </is>
      </c>
      <c r="P4083" t="inlineStr">
        <is>
          <t>Type I, macular</t>
        </is>
      </c>
      <c r="Q4083" t="inlineStr">
        <is>
          <t>texture</t>
        </is>
      </c>
      <c r="R4083" t="n">
        <v>0.19</v>
      </c>
      <c r="S4083" t="inlineStr">
        <is>
          <t>z0010_x00956_y01320</t>
        </is>
      </c>
      <c r="T4083" t="n">
        <v>0.909</v>
      </c>
      <c r="U4083" t="n">
        <v>0.61</v>
      </c>
      <c r="V4083" t="n">
        <v>0.37</v>
      </c>
      <c r="W4083" s="3" t="n"/>
      <c r="X4083" s="3" t="n"/>
      <c r="Y4083" s="4" t="inlineStr">
        <is>
          <t>open</t>
        </is>
      </c>
      <c r="Z4083" s="4" t="inlineStr">
        <is>
          <t>open</t>
        </is>
      </c>
    </row>
    <row r="4084">
      <c r="A4084" t="n">
        <v>90</v>
      </c>
      <c r="B4084" t="inlineStr">
        <is>
          <t>260831_WT5_GluA3_s2s_1</t>
        </is>
      </c>
      <c r="C4084" t="n">
        <v>5</v>
      </c>
      <c r="D4084" t="n">
        <v>1133</v>
      </c>
      <c r="E4084" t="n">
        <v>122</v>
      </c>
      <c r="F4084" t="inlineStr">
        <is>
          <t>GluA3</t>
        </is>
      </c>
      <c r="G4084" t="n">
        <v>3.2</v>
      </c>
      <c r="L4084" t="n">
        <v>1.278</v>
      </c>
      <c r="M4084" t="n">
        <v>15.6</v>
      </c>
      <c r="N4084" t="n">
        <v>14.9</v>
      </c>
      <c r="O4084" t="inlineStr">
        <is>
          <t>no</t>
        </is>
      </c>
      <c r="P4084" t="inlineStr">
        <is>
          <t>Type I, macular</t>
        </is>
      </c>
      <c r="Q4084" t="inlineStr">
        <is>
          <t>texture</t>
        </is>
      </c>
      <c r="R4084" t="n">
        <v>0.26</v>
      </c>
      <c r="S4084" t="inlineStr">
        <is>
          <t>z0005_x01133_y00122</t>
        </is>
      </c>
      <c r="T4084" t="n">
        <v>0.996</v>
      </c>
      <c r="U4084" t="n">
        <v>0.75</v>
      </c>
      <c r="V4084" t="n">
        <v>1.16</v>
      </c>
      <c r="W4084" s="3" t="n"/>
      <c r="X4084" s="3" t="n"/>
      <c r="Y4084" s="4" t="inlineStr">
        <is>
          <t>open</t>
        </is>
      </c>
      <c r="Z4084" s="4" t="inlineStr">
        <is>
          <t>open</t>
        </is>
      </c>
    </row>
    <row r="4085">
      <c r="A4085" t="n">
        <v>91</v>
      </c>
      <c r="B4085" t="inlineStr">
        <is>
          <t>260831_WT5_GluA3_s2s_1</t>
        </is>
      </c>
      <c r="C4085" t="n">
        <v>8</v>
      </c>
      <c r="D4085" t="n">
        <v>1340</v>
      </c>
      <c r="E4085" t="n">
        <v>524</v>
      </c>
      <c r="F4085" t="inlineStr">
        <is>
          <t>GluA3</t>
        </is>
      </c>
      <c r="G4085" t="n">
        <v>5.3</v>
      </c>
      <c r="L4085" t="n">
        <v>1.908</v>
      </c>
      <c r="M4085" t="n">
        <v>23.3</v>
      </c>
      <c r="N4085" t="n">
        <v>21.6</v>
      </c>
      <c r="O4085" t="inlineStr">
        <is>
          <t>Y</t>
        </is>
      </c>
      <c r="P4085" t="inlineStr">
        <is>
          <t>Type I, macular</t>
        </is>
      </c>
      <c r="Q4085" t="inlineStr">
        <is>
          <t>texture</t>
        </is>
      </c>
      <c r="R4085" t="n">
        <v>0.31</v>
      </c>
      <c r="S4085" t="inlineStr">
        <is>
          <t>z0008_x01340_y00524</t>
        </is>
      </c>
      <c r="T4085" t="n">
        <v>0.978</v>
      </c>
      <c r="U4085" t="n">
        <v>0.72</v>
      </c>
      <c r="V4085" t="n">
        <v>0.27</v>
      </c>
      <c r="W4085" s="3" t="n"/>
      <c r="X4085" s="3" t="n"/>
      <c r="Y4085" s="4" t="inlineStr">
        <is>
          <t>open</t>
        </is>
      </c>
      <c r="Z4085" s="4" t="inlineStr">
        <is>
          <t>open</t>
        </is>
      </c>
    </row>
    <row r="4086">
      <c r="A4086" t="n">
        <v>92</v>
      </c>
      <c r="B4086" t="inlineStr">
        <is>
          <t>260831_WT5_GluA3_s2s_1</t>
        </is>
      </c>
      <c r="C4086" t="n">
        <v>12</v>
      </c>
      <c r="D4086" t="n">
        <v>943</v>
      </c>
      <c r="E4086" t="n">
        <v>519</v>
      </c>
      <c r="F4086" t="inlineStr">
        <is>
          <t>GluA3</t>
        </is>
      </c>
      <c r="G4086" t="n">
        <v>2.8</v>
      </c>
      <c r="L4086" t="n">
        <v>1.007</v>
      </c>
      <c r="M4086" t="n">
        <v>12.3</v>
      </c>
      <c r="N4086" t="n">
        <v>13.4</v>
      </c>
      <c r="O4086" t="inlineStr">
        <is>
          <t>no</t>
        </is>
      </c>
      <c r="P4086" t="inlineStr">
        <is>
          <t>Type I, macular</t>
        </is>
      </c>
      <c r="Q4086" t="inlineStr">
        <is>
          <t>brightness</t>
        </is>
      </c>
      <c r="R4086" t="n">
        <v>0.21</v>
      </c>
      <c r="S4086" t="inlineStr">
        <is>
          <t>z0012_x00943_y00519</t>
        </is>
      </c>
      <c r="T4086" t="n">
        <v>0.991</v>
      </c>
      <c r="U4086" t="n">
        <v>0.25</v>
      </c>
      <c r="V4086" t="n">
        <v>0.34</v>
      </c>
      <c r="W4086" s="3" t="n"/>
      <c r="X4086" s="3" t="n"/>
      <c r="Y4086" s="4" t="inlineStr">
        <is>
          <t>open</t>
        </is>
      </c>
      <c r="Z4086" s="4" t="inlineStr">
        <is>
          <t>open</t>
        </is>
      </c>
    </row>
    <row r="4087">
      <c r="A4087" t="n">
        <v>93</v>
      </c>
      <c r="B4087" t="inlineStr">
        <is>
          <t>260831_WT5_GluA3_s2s_1</t>
        </is>
      </c>
      <c r="C4087" t="n">
        <v>8</v>
      </c>
      <c r="D4087" t="n">
        <v>847</v>
      </c>
      <c r="E4087" t="n">
        <v>1955</v>
      </c>
      <c r="F4087" t="inlineStr">
        <is>
          <t>GluA3</t>
        </is>
      </c>
      <c r="G4087" t="n">
        <v>2.7</v>
      </c>
      <c r="L4087" t="n">
        <v>1.217</v>
      </c>
      <c r="M4087" t="n">
        <v>14.9</v>
      </c>
      <c r="N4087" t="n">
        <v>15.2</v>
      </c>
      <c r="O4087" t="inlineStr">
        <is>
          <t>no</t>
        </is>
      </c>
      <c r="P4087" t="inlineStr">
        <is>
          <t>Type I, macular</t>
        </is>
      </c>
      <c r="Q4087" t="inlineStr">
        <is>
          <t>texture</t>
        </is>
      </c>
      <c r="R4087" t="n">
        <v>0.24</v>
      </c>
      <c r="S4087" t="inlineStr">
        <is>
          <t>z0008_x00847_y01955</t>
        </is>
      </c>
      <c r="T4087" t="n">
        <v>0.968</v>
      </c>
      <c r="U4087" t="n">
        <v>0.9399999999999999</v>
      </c>
      <c r="V4087" t="n">
        <v>0.44</v>
      </c>
      <c r="W4087" s="3" t="n"/>
      <c r="X4087" s="3" t="n"/>
      <c r="Y4087" s="4" t="inlineStr">
        <is>
          <t>open</t>
        </is>
      </c>
      <c r="Z4087" s="4" t="inlineStr">
        <is>
          <t>open</t>
        </is>
      </c>
    </row>
    <row r="4088">
      <c r="A4088" t="n">
        <v>94</v>
      </c>
      <c r="B4088" t="inlineStr">
        <is>
          <t>260831_WT5_GluA3_s2s_1</t>
        </is>
      </c>
      <c r="C4088" t="n">
        <v>8</v>
      </c>
      <c r="D4088" t="n">
        <v>1618</v>
      </c>
      <c r="E4088" t="n">
        <v>697</v>
      </c>
      <c r="F4088" t="inlineStr">
        <is>
          <t>GluA3</t>
        </is>
      </c>
      <c r="G4088" t="n">
        <v>2.6</v>
      </c>
      <c r="L4088" t="n">
        <v>1.598</v>
      </c>
      <c r="M4088" t="n">
        <v>19.5</v>
      </c>
      <c r="N4088" t="n">
        <v>20.6</v>
      </c>
      <c r="O4088" t="inlineStr">
        <is>
          <t>Y</t>
        </is>
      </c>
      <c r="P4088" t="inlineStr">
        <is>
          <t>Type I, macular</t>
        </is>
      </c>
      <c r="Q4088" t="inlineStr">
        <is>
          <t>texture</t>
        </is>
      </c>
      <c r="R4088" t="n">
        <v>0.26</v>
      </c>
      <c r="S4088" t="inlineStr">
        <is>
          <t>z0008_x01618_y00697</t>
        </is>
      </c>
      <c r="T4088" t="n">
        <v>0.986</v>
      </c>
      <c r="U4088" t="n">
        <v>0.95</v>
      </c>
      <c r="V4088" t="n">
        <v>0.72</v>
      </c>
      <c r="W4088" s="3" t="n"/>
      <c r="X4088" s="3" t="n"/>
      <c r="Y4088" s="4" t="inlineStr">
        <is>
          <t>open</t>
        </is>
      </c>
      <c r="Z4088" s="4" t="inlineStr">
        <is>
          <t>open</t>
        </is>
      </c>
    </row>
    <row r="4089">
      <c r="A4089" t="n">
        <v>95</v>
      </c>
      <c r="B4089" t="inlineStr">
        <is>
          <t>260831_WT5_GluA3_s2s_1</t>
        </is>
      </c>
      <c r="C4089" t="n">
        <v>7</v>
      </c>
      <c r="D4089" t="n">
        <v>1648</v>
      </c>
      <c r="E4089" t="n">
        <v>904</v>
      </c>
      <c r="F4089" t="inlineStr">
        <is>
          <t>GluA3</t>
        </is>
      </c>
      <c r="G4089" t="n">
        <v>3.2</v>
      </c>
      <c r="L4089" t="n">
        <v>1.863</v>
      </c>
      <c r="M4089" t="n">
        <v>22.7</v>
      </c>
      <c r="N4089" t="n">
        <v>20</v>
      </c>
      <c r="O4089" t="inlineStr">
        <is>
          <t>Y</t>
        </is>
      </c>
      <c r="P4089" t="inlineStr">
        <is>
          <t>Type I, macular</t>
        </is>
      </c>
      <c r="Q4089" t="inlineStr">
        <is>
          <t>texture</t>
        </is>
      </c>
      <c r="R4089" t="n">
        <v>0.22</v>
      </c>
      <c r="S4089" t="inlineStr">
        <is>
          <t>z0007_x01648_y00904</t>
        </is>
      </c>
      <c r="T4089" t="n">
        <v>0.991</v>
      </c>
      <c r="U4089" t="n">
        <v>0.3</v>
      </c>
      <c r="V4089" t="n">
        <v>0.46</v>
      </c>
      <c r="W4089" s="3" t="n"/>
      <c r="X4089" s="3" t="n"/>
      <c r="Y4089" s="4" t="inlineStr">
        <is>
          <t>open</t>
        </is>
      </c>
      <c r="Z4089" s="4" t="inlineStr">
        <is>
          <t>open</t>
        </is>
      </c>
    </row>
    <row r="4090">
      <c r="A4090" t="n">
        <v>96</v>
      </c>
      <c r="B4090" t="inlineStr">
        <is>
          <t>260831_WT5_GluA3_s2s_1</t>
        </is>
      </c>
      <c r="C4090" t="n">
        <v>10</v>
      </c>
      <c r="D4090" t="n">
        <v>848</v>
      </c>
      <c r="E4090" t="n">
        <v>726</v>
      </c>
      <c r="F4090" t="inlineStr">
        <is>
          <t>GluA3</t>
        </is>
      </c>
      <c r="G4090" t="n">
        <v>2.4</v>
      </c>
      <c r="L4090" t="n">
        <v>1.279</v>
      </c>
      <c r="M4090" t="n">
        <v>15.6</v>
      </c>
      <c r="N4090" t="n">
        <v>17.2</v>
      </c>
      <c r="O4090" t="inlineStr">
        <is>
          <t>no</t>
        </is>
      </c>
      <c r="P4090" t="inlineStr">
        <is>
          <t>Type I, macular</t>
        </is>
      </c>
      <c r="Q4090" t="inlineStr">
        <is>
          <t>brightness</t>
        </is>
      </c>
      <c r="R4090" t="n">
        <v>0.16</v>
      </c>
      <c r="S4090" t="inlineStr">
        <is>
          <t>z0010_x00848_y00726</t>
        </is>
      </c>
      <c r="T4090" t="n">
        <v>0.908</v>
      </c>
      <c r="U4090" t="n">
        <v>0.96</v>
      </c>
      <c r="V4090" t="n">
        <v>0.72</v>
      </c>
      <c r="W4090" s="3" t="n"/>
      <c r="X4090" s="3" t="n"/>
      <c r="Y4090" s="4" t="inlineStr">
        <is>
          <t>open</t>
        </is>
      </c>
      <c r="Z4090" s="4" t="inlineStr">
        <is>
          <t>open</t>
        </is>
      </c>
    </row>
    <row r="4091">
      <c r="A4091" t="n">
        <v>97</v>
      </c>
      <c r="B4091" t="inlineStr">
        <is>
          <t>260831_WT5_GluA3_s2s_1</t>
        </is>
      </c>
      <c r="C4091" t="n">
        <v>10</v>
      </c>
      <c r="D4091" t="n">
        <v>482</v>
      </c>
      <c r="E4091" t="n">
        <v>550</v>
      </c>
      <c r="F4091" t="inlineStr">
        <is>
          <t>GluA3</t>
        </is>
      </c>
      <c r="G4091" t="n">
        <v>3.7</v>
      </c>
      <c r="L4091" t="n">
        <v>1.951</v>
      </c>
      <c r="M4091" t="n">
        <v>23.8</v>
      </c>
      <c r="N4091" t="n">
        <v>23.2</v>
      </c>
      <c r="O4091" t="inlineStr">
        <is>
          <t>Y</t>
        </is>
      </c>
      <c r="P4091" t="inlineStr">
        <is>
          <t>Type I, macular</t>
        </is>
      </c>
      <c r="Q4091" t="inlineStr">
        <is>
          <t>texture</t>
        </is>
      </c>
      <c r="R4091" t="n">
        <v>0.22</v>
      </c>
      <c r="S4091" t="inlineStr">
        <is>
          <t>z0010_x00482_y00550</t>
        </is>
      </c>
      <c r="T4091" t="n">
        <v>0.98</v>
      </c>
      <c r="U4091" t="n">
        <v>0.38</v>
      </c>
      <c r="V4091" t="n">
        <v>0.39</v>
      </c>
      <c r="W4091" s="3" t="n"/>
      <c r="X4091" s="3" t="n"/>
      <c r="Y4091" s="4" t="inlineStr">
        <is>
          <t>open</t>
        </is>
      </c>
      <c r="Z4091" s="4" t="inlineStr">
        <is>
          <t>open</t>
        </is>
      </c>
    </row>
    <row r="4092">
      <c r="A4092" t="n">
        <v>98</v>
      </c>
      <c r="B4092" t="inlineStr">
        <is>
          <t>260831_WT5_GluA3_s2s_1</t>
        </is>
      </c>
      <c r="C4092" t="n">
        <v>8</v>
      </c>
      <c r="D4092" t="n">
        <v>1967</v>
      </c>
      <c r="E4092" t="n">
        <v>625</v>
      </c>
      <c r="F4092" t="inlineStr">
        <is>
          <t>GluA3</t>
        </is>
      </c>
      <c r="G4092" t="n">
        <v>3.1</v>
      </c>
      <c r="L4092" t="n">
        <v>1.216</v>
      </c>
      <c r="M4092" t="n">
        <v>14.8</v>
      </c>
      <c r="N4092" t="n">
        <v>17.3</v>
      </c>
      <c r="O4092" t="inlineStr">
        <is>
          <t>no</t>
        </is>
      </c>
      <c r="P4092" t="inlineStr">
        <is>
          <t>Type I, macular</t>
        </is>
      </c>
      <c r="Q4092" t="inlineStr">
        <is>
          <t>texture</t>
        </is>
      </c>
      <c r="R4092" t="n">
        <v>0.18</v>
      </c>
      <c r="S4092" t="inlineStr">
        <is>
          <t>z0008_x01967_y00625</t>
        </is>
      </c>
      <c r="T4092" t="n">
        <v>0.924</v>
      </c>
      <c r="U4092" t="n">
        <v>0.41</v>
      </c>
      <c r="V4092" t="n">
        <v>0.9399999999999999</v>
      </c>
      <c r="W4092" s="3" t="n"/>
      <c r="X4092" s="3" t="n"/>
      <c r="Y4092" s="4" t="inlineStr">
        <is>
          <t>open</t>
        </is>
      </c>
      <c r="Z4092" s="4" t="inlineStr">
        <is>
          <t>open</t>
        </is>
      </c>
    </row>
    <row r="4093">
      <c r="A4093" t="n">
        <v>99</v>
      </c>
      <c r="B4093" t="inlineStr">
        <is>
          <t>260831_WT5_GluA3_s2s_1</t>
        </is>
      </c>
      <c r="C4093" t="n">
        <v>13</v>
      </c>
      <c r="D4093" t="n">
        <v>561</v>
      </c>
      <c r="E4093" t="n">
        <v>189</v>
      </c>
      <c r="F4093" t="inlineStr">
        <is>
          <t>GluA3</t>
        </is>
      </c>
      <c r="G4093" t="n">
        <v>3.8</v>
      </c>
      <c r="L4093" t="n">
        <v>2.155</v>
      </c>
      <c r="M4093" t="n">
        <v>26.3</v>
      </c>
      <c r="N4093" t="n">
        <v>25.8</v>
      </c>
      <c r="O4093" t="inlineStr">
        <is>
          <t>no</t>
        </is>
      </c>
      <c r="P4093" t="inlineStr">
        <is>
          <t>Type I, macular</t>
        </is>
      </c>
      <c r="Q4093" t="inlineStr">
        <is>
          <t>texture</t>
        </is>
      </c>
      <c r="R4093" t="n">
        <v>0.2</v>
      </c>
      <c r="S4093" t="inlineStr">
        <is>
          <t>z0013_x00561_y00189</t>
        </is>
      </c>
      <c r="T4093" t="n">
        <v>0.9320000000000001</v>
      </c>
      <c r="U4093" t="n">
        <v>0.48</v>
      </c>
      <c r="V4093" t="n">
        <v>0.44</v>
      </c>
      <c r="W4093" s="3" t="n"/>
      <c r="X4093" s="3" t="n"/>
      <c r="Y4093" s="4" t="inlineStr">
        <is>
          <t>open</t>
        </is>
      </c>
      <c r="Z4093" s="4" t="inlineStr">
        <is>
          <t>open</t>
        </is>
      </c>
    </row>
    <row r="4094">
      <c r="A4094" t="n">
        <v>100</v>
      </c>
      <c r="B4094" t="inlineStr">
        <is>
          <t>260831_WT5_GluA3_s2s_1</t>
        </is>
      </c>
      <c r="C4094" t="n">
        <v>13</v>
      </c>
      <c r="D4094" t="n">
        <v>1427</v>
      </c>
      <c r="E4094" t="n">
        <v>731</v>
      </c>
      <c r="F4094" t="inlineStr">
        <is>
          <t>GluA3</t>
        </is>
      </c>
      <c r="G4094" t="n">
        <v>2.7</v>
      </c>
      <c r="L4094" t="n">
        <v>1.403</v>
      </c>
      <c r="M4094" t="n">
        <v>17.1</v>
      </c>
      <c r="N4094" t="n">
        <v>19.8</v>
      </c>
      <c r="O4094" t="inlineStr">
        <is>
          <t>Y</t>
        </is>
      </c>
      <c r="P4094" t="inlineStr">
        <is>
          <t>Type I, macular</t>
        </is>
      </c>
      <c r="Q4094" t="inlineStr">
        <is>
          <t>brightness</t>
        </is>
      </c>
      <c r="R4094" t="n">
        <v>0.24</v>
      </c>
      <c r="S4094" t="inlineStr">
        <is>
          <t>z0013_x01427_y00731</t>
        </is>
      </c>
      <c r="T4094" t="n">
        <v>0.984</v>
      </c>
      <c r="U4094" t="n">
        <v>0.43</v>
      </c>
      <c r="V4094" t="n">
        <v>0.71</v>
      </c>
      <c r="W4094" s="3" t="n"/>
      <c r="X4094" s="3" t="n"/>
      <c r="Y4094" s="4" t="inlineStr">
        <is>
          <t>open</t>
        </is>
      </c>
      <c r="Z4094" s="4" t="inlineStr">
        <is>
          <t>open</t>
        </is>
      </c>
    </row>
    <row r="4095">
      <c r="A4095" t="n">
        <v>101</v>
      </c>
      <c r="B4095" t="inlineStr">
        <is>
          <t>260831_WT5_GluA3_s2s_1</t>
        </is>
      </c>
      <c r="C4095" t="n">
        <v>4</v>
      </c>
      <c r="D4095" t="n">
        <v>209</v>
      </c>
      <c r="E4095" t="n">
        <v>659</v>
      </c>
      <c r="F4095" t="inlineStr">
        <is>
          <t>GluA3</t>
        </is>
      </c>
      <c r="G4095" t="n">
        <v>3.2</v>
      </c>
      <c r="L4095" t="n">
        <v>1.39</v>
      </c>
      <c r="M4095" t="n">
        <v>17</v>
      </c>
      <c r="N4095" t="n">
        <v>16.9</v>
      </c>
      <c r="O4095" t="inlineStr">
        <is>
          <t>Y</t>
        </is>
      </c>
      <c r="P4095" t="inlineStr">
        <is>
          <t>Type I, macular</t>
        </is>
      </c>
      <c r="Q4095" t="inlineStr">
        <is>
          <t>texture</t>
        </is>
      </c>
      <c r="R4095" t="n">
        <v>0.22</v>
      </c>
      <c r="S4095" t="inlineStr">
        <is>
          <t>z0004_x00209_y00659</t>
        </is>
      </c>
      <c r="T4095" t="n">
        <v>0.996</v>
      </c>
      <c r="U4095" t="n">
        <v>0.28</v>
      </c>
      <c r="V4095" t="n">
        <v>0.99</v>
      </c>
      <c r="W4095" s="3" t="n"/>
      <c r="X4095" s="3" t="n"/>
      <c r="Y4095" s="4" t="inlineStr">
        <is>
          <t>open</t>
        </is>
      </c>
      <c r="Z4095" s="4" t="inlineStr">
        <is>
          <t>open</t>
        </is>
      </c>
    </row>
    <row r="4096">
      <c r="A4096" t="n">
        <v>102</v>
      </c>
      <c r="B4096" t="inlineStr">
        <is>
          <t>260831_WT5_GluA3_s2s_1</t>
        </is>
      </c>
      <c r="C4096" t="n">
        <v>8</v>
      </c>
      <c r="D4096" t="n">
        <v>1262</v>
      </c>
      <c r="E4096" t="n">
        <v>54</v>
      </c>
      <c r="F4096" t="inlineStr">
        <is>
          <t>GluA3</t>
        </is>
      </c>
      <c r="G4096" t="n">
        <v>3.9</v>
      </c>
      <c r="L4096" t="n">
        <v>2.098</v>
      </c>
      <c r="M4096" t="n">
        <v>25.6</v>
      </c>
      <c r="N4096" t="n">
        <v>29.7</v>
      </c>
      <c r="O4096" t="inlineStr">
        <is>
          <t>no</t>
        </is>
      </c>
      <c r="P4096" t="inlineStr">
        <is>
          <t>Type I, macular</t>
        </is>
      </c>
      <c r="Q4096" t="inlineStr">
        <is>
          <t>texture</t>
        </is>
      </c>
      <c r="R4096" t="n">
        <v>0.26</v>
      </c>
      <c r="S4096" t="inlineStr">
        <is>
          <t>z0008_x01262_y00054</t>
        </is>
      </c>
      <c r="T4096" t="n">
        <v>0.985</v>
      </c>
      <c r="U4096" t="n">
        <v>0.9399999999999999</v>
      </c>
      <c r="V4096" t="n">
        <v>1.18</v>
      </c>
      <c r="W4096" s="3" t="n"/>
      <c r="X4096" s="3" t="n"/>
      <c r="Y4096" s="4" t="inlineStr">
        <is>
          <t>open</t>
        </is>
      </c>
      <c r="Z4096" s="4" t="inlineStr">
        <is>
          <t>open</t>
        </is>
      </c>
    </row>
    <row r="4097">
      <c r="A4097" t="n">
        <v>103</v>
      </c>
      <c r="B4097" t="inlineStr">
        <is>
          <t>260831_WT5_GluA3_s2s_1</t>
        </is>
      </c>
      <c r="C4097" t="n">
        <v>4</v>
      </c>
      <c r="D4097" t="n">
        <v>1263</v>
      </c>
      <c r="E4097" t="n">
        <v>377</v>
      </c>
      <c r="F4097" t="inlineStr">
        <is>
          <t>GluA3</t>
        </is>
      </c>
      <c r="G4097" t="n">
        <v>3.1</v>
      </c>
      <c r="L4097" t="n">
        <v>1.397</v>
      </c>
      <c r="M4097" t="n">
        <v>17.1</v>
      </c>
      <c r="N4097" t="n">
        <v>20.2</v>
      </c>
      <c r="O4097" t="inlineStr">
        <is>
          <t>Y</t>
        </is>
      </c>
      <c r="P4097" t="inlineStr">
        <is>
          <t>Type I, macular</t>
        </is>
      </c>
      <c r="Q4097" t="inlineStr">
        <is>
          <t>brightness</t>
        </is>
      </c>
      <c r="R4097" t="n">
        <v>0.2</v>
      </c>
      <c r="S4097" t="inlineStr">
        <is>
          <t>z0004_x01263_y00377</t>
        </is>
      </c>
      <c r="T4097" t="n">
        <v>0.945</v>
      </c>
      <c r="U4097" t="n">
        <v>0.36</v>
      </c>
      <c r="V4097" t="n">
        <v>0.39</v>
      </c>
      <c r="W4097" s="3" t="n"/>
      <c r="X4097" s="3" t="n"/>
      <c r="Y4097" s="4" t="inlineStr">
        <is>
          <t>open</t>
        </is>
      </c>
      <c r="Z4097" s="4" t="inlineStr">
        <is>
          <t>open</t>
        </is>
      </c>
    </row>
    <row r="4098">
      <c r="A4098" t="n">
        <v>1</v>
      </c>
      <c r="B4098" t="inlineStr">
        <is>
          <t>260831_WT5_GluA3Rb_40x_s2s</t>
        </is>
      </c>
      <c r="C4098" t="n">
        <v>23</v>
      </c>
      <c r="D4098" t="n">
        <v>544</v>
      </c>
      <c r="E4098" t="n">
        <v>1054</v>
      </c>
      <c r="F4098" t="inlineStr">
        <is>
          <t>GluA3</t>
        </is>
      </c>
      <c r="G4098" t="n">
        <v>17.4</v>
      </c>
      <c r="H4098" t="inlineStr">
        <is>
          <t>Y</t>
        </is>
      </c>
      <c r="L4098" t="n">
        <v>1.659</v>
      </c>
      <c r="M4098" t="n">
        <v>20.3</v>
      </c>
      <c r="N4098" t="n">
        <v>18.2</v>
      </c>
      <c r="O4098" t="inlineStr">
        <is>
          <t>Y</t>
        </is>
      </c>
      <c r="P4098" t="inlineStr">
        <is>
          <t>Type I, macular</t>
        </is>
      </c>
      <c r="Q4098" t="inlineStr">
        <is>
          <t>antibody</t>
        </is>
      </c>
      <c r="R4098" t="n">
        <v>0.92</v>
      </c>
      <c r="S4098" t="inlineStr">
        <is>
          <t>z0023_x00544_y01054</t>
        </is>
      </c>
      <c r="T4098" t="n">
        <v>0.984</v>
      </c>
      <c r="U4098" t="n">
        <v>0.54</v>
      </c>
      <c r="V4098" t="n">
        <v>0.39</v>
      </c>
      <c r="W4098" s="3" t="n"/>
      <c r="X4098" s="3" t="n"/>
      <c r="Y4098" s="4" t="inlineStr">
        <is>
          <t>open</t>
        </is>
      </c>
      <c r="Z4098" s="4" t="inlineStr">
        <is>
          <t>open</t>
        </is>
      </c>
    </row>
    <row r="4099">
      <c r="A4099" t="n">
        <v>2</v>
      </c>
      <c r="B4099" t="inlineStr">
        <is>
          <t>260831_WT5_GluA3Rb_40x_s2s</t>
        </is>
      </c>
      <c r="C4099" t="n">
        <v>17</v>
      </c>
      <c r="D4099" t="n">
        <v>1404</v>
      </c>
      <c r="E4099" t="n">
        <v>1100</v>
      </c>
      <c r="F4099" t="inlineStr">
        <is>
          <t>GluA3</t>
        </is>
      </c>
      <c r="G4099" t="n">
        <v>26.8</v>
      </c>
      <c r="H4099" t="inlineStr">
        <is>
          <t>Y</t>
        </is>
      </c>
      <c r="L4099" t="n">
        <v>1.239</v>
      </c>
      <c r="M4099" t="n">
        <v>15.1</v>
      </c>
      <c r="N4099" t="n">
        <v>18.7</v>
      </c>
      <c r="O4099" t="inlineStr">
        <is>
          <t>no</t>
        </is>
      </c>
      <c r="P4099" t="inlineStr">
        <is>
          <t>Type I, macular</t>
        </is>
      </c>
      <c r="Q4099" t="inlineStr">
        <is>
          <t>antibody</t>
        </is>
      </c>
      <c r="R4099" t="n">
        <v>0.87</v>
      </c>
      <c r="S4099" t="inlineStr">
        <is>
          <t>z0017_x01404_y01100</t>
        </is>
      </c>
      <c r="T4099" t="n">
        <v>0.984</v>
      </c>
      <c r="U4099" t="n">
        <v>0.82</v>
      </c>
      <c r="V4099" t="n">
        <v>0.34</v>
      </c>
      <c r="W4099" s="3" t="n"/>
      <c r="X4099" s="3" t="n"/>
      <c r="Y4099" s="4" t="inlineStr">
        <is>
          <t>open</t>
        </is>
      </c>
      <c r="Z4099" s="4" t="inlineStr">
        <is>
          <t>open</t>
        </is>
      </c>
    </row>
    <row r="4100">
      <c r="A4100" t="n">
        <v>3</v>
      </c>
      <c r="B4100" t="inlineStr">
        <is>
          <t>260831_WT5_GluA3Rb_40x_s2s</t>
        </is>
      </c>
      <c r="C4100" t="n">
        <v>6</v>
      </c>
      <c r="D4100" t="n">
        <v>491</v>
      </c>
      <c r="E4100" t="n">
        <v>1372</v>
      </c>
      <c r="F4100" t="inlineStr">
        <is>
          <t>GluA3</t>
        </is>
      </c>
      <c r="G4100" t="n">
        <v>37.9</v>
      </c>
      <c r="H4100" t="inlineStr">
        <is>
          <t>Y</t>
        </is>
      </c>
      <c r="L4100" t="n">
        <v>1.377</v>
      </c>
      <c r="M4100" t="n">
        <v>16.8</v>
      </c>
      <c r="N4100" t="n">
        <v>16.6</v>
      </c>
      <c r="O4100" t="inlineStr">
        <is>
          <t>Y</t>
        </is>
      </c>
      <c r="P4100" t="inlineStr">
        <is>
          <t>Type I, macular</t>
        </is>
      </c>
      <c r="Q4100" t="inlineStr">
        <is>
          <t>antibody</t>
        </is>
      </c>
      <c r="R4100" t="n">
        <v>0.85</v>
      </c>
      <c r="S4100" t="inlineStr">
        <is>
          <t>z0006_x00491_y01372</t>
        </is>
      </c>
      <c r="T4100" t="n">
        <v>0.988</v>
      </c>
      <c r="U4100" t="n">
        <v>0.67</v>
      </c>
      <c r="V4100" t="n">
        <v>0.48</v>
      </c>
      <c r="W4100" s="3" t="n"/>
      <c r="X4100" s="3" t="n"/>
      <c r="Y4100" s="4" t="inlineStr">
        <is>
          <t>open</t>
        </is>
      </c>
      <c r="Z4100" s="4" t="inlineStr">
        <is>
          <t>open</t>
        </is>
      </c>
    </row>
    <row r="4101">
      <c r="A4101" t="n">
        <v>4</v>
      </c>
      <c r="B4101" t="inlineStr">
        <is>
          <t>260831_WT5_GluA3Rb_40x_s2s</t>
        </is>
      </c>
      <c r="C4101" t="n">
        <v>1</v>
      </c>
      <c r="D4101" t="n">
        <v>665</v>
      </c>
      <c r="E4101" t="n">
        <v>1232</v>
      </c>
      <c r="F4101" t="inlineStr">
        <is>
          <t>GluA3</t>
        </is>
      </c>
      <c r="G4101" t="n">
        <v>38.3</v>
      </c>
      <c r="H4101" t="inlineStr">
        <is>
          <t>Y</t>
        </is>
      </c>
      <c r="L4101" t="n">
        <v>1.088</v>
      </c>
      <c r="M4101" t="n">
        <v>13.3</v>
      </c>
      <c r="N4101" t="n">
        <v>14.2</v>
      </c>
      <c r="O4101" t="inlineStr">
        <is>
          <t>no</t>
        </is>
      </c>
      <c r="P4101" t="inlineStr">
        <is>
          <t>Type I, macular</t>
        </is>
      </c>
      <c r="Q4101" t="inlineStr">
        <is>
          <t>antibody</t>
        </is>
      </c>
      <c r="R4101" t="n">
        <v>0.85</v>
      </c>
      <c r="S4101" t="inlineStr">
        <is>
          <t>z0001_x00665_y01232</t>
        </is>
      </c>
      <c r="T4101" t="n">
        <v>0.994</v>
      </c>
      <c r="U4101" t="n">
        <v>0.58</v>
      </c>
      <c r="V4101" t="n">
        <v>0.32</v>
      </c>
      <c r="W4101" s="3" t="n"/>
      <c r="X4101" s="3" t="n"/>
      <c r="Y4101" s="4" t="inlineStr">
        <is>
          <t>open</t>
        </is>
      </c>
      <c r="Z4101" s="4" t="inlineStr">
        <is>
          <t>open</t>
        </is>
      </c>
    </row>
    <row r="4102">
      <c r="A4102" t="n">
        <v>5</v>
      </c>
      <c r="B4102" t="inlineStr">
        <is>
          <t>260831_WT5_GluA3Rb_40x_s2s</t>
        </is>
      </c>
      <c r="C4102" t="n">
        <v>28</v>
      </c>
      <c r="D4102" t="n">
        <v>1792</v>
      </c>
      <c r="E4102" t="n">
        <v>30</v>
      </c>
      <c r="F4102" t="inlineStr">
        <is>
          <t>GluA3</t>
        </is>
      </c>
      <c r="G4102" t="n">
        <v>39.5</v>
      </c>
      <c r="H4102" t="inlineStr">
        <is>
          <t>Y</t>
        </is>
      </c>
      <c r="L4102" t="n">
        <v>1.206</v>
      </c>
      <c r="M4102" t="n">
        <v>14.7</v>
      </c>
      <c r="N4102" t="n">
        <v>17.3</v>
      </c>
      <c r="O4102" t="inlineStr">
        <is>
          <t>no</t>
        </is>
      </c>
      <c r="P4102" t="inlineStr">
        <is>
          <t>Type I, macular</t>
        </is>
      </c>
      <c r="Q4102" t="inlineStr">
        <is>
          <t>antibody</t>
        </is>
      </c>
      <c r="R4102" t="n">
        <v>0.84</v>
      </c>
      <c r="S4102" t="inlineStr">
        <is>
          <t>z0028_x01792_y00030</t>
        </is>
      </c>
      <c r="T4102" t="n">
        <v>0.954</v>
      </c>
      <c r="U4102" t="n">
        <v>0.8</v>
      </c>
      <c r="V4102" t="n">
        <v>1.41</v>
      </c>
      <c r="W4102" s="3" t="n"/>
      <c r="X4102" s="3" t="n"/>
      <c r="Y4102" s="4" t="inlineStr">
        <is>
          <t>open</t>
        </is>
      </c>
      <c r="Z4102" s="4" t="inlineStr">
        <is>
          <t>open</t>
        </is>
      </c>
    </row>
    <row r="4103">
      <c r="A4103" t="n">
        <v>6</v>
      </c>
      <c r="B4103" t="inlineStr">
        <is>
          <t>260831_WT5_GluA3Rb_40x_s2s</t>
        </is>
      </c>
      <c r="C4103" t="n">
        <v>17</v>
      </c>
      <c r="D4103" t="n">
        <v>2004</v>
      </c>
      <c r="E4103" t="n">
        <v>445</v>
      </c>
      <c r="F4103" t="inlineStr">
        <is>
          <t>GluA3</t>
        </is>
      </c>
      <c r="G4103" t="n">
        <v>11.9</v>
      </c>
      <c r="H4103" t="inlineStr">
        <is>
          <t>Y</t>
        </is>
      </c>
      <c r="L4103" t="n">
        <v>1.3</v>
      </c>
      <c r="M4103" t="n">
        <v>15.9</v>
      </c>
      <c r="N4103" t="n">
        <v>16.3</v>
      </c>
      <c r="O4103" t="inlineStr">
        <is>
          <t>no</t>
        </is>
      </c>
      <c r="P4103" t="inlineStr">
        <is>
          <t>Type I, macular</t>
        </is>
      </c>
      <c r="Q4103" t="inlineStr">
        <is>
          <t>antibody</t>
        </is>
      </c>
      <c r="R4103" t="n">
        <v>0.84</v>
      </c>
      <c r="S4103" t="inlineStr">
        <is>
          <t>z0017_x02004_y00445</t>
        </is>
      </c>
      <c r="T4103" t="n">
        <v>0.995</v>
      </c>
      <c r="U4103" t="n">
        <v>0.7</v>
      </c>
      <c r="V4103" t="n">
        <v>0.32</v>
      </c>
      <c r="W4103" s="3" t="n"/>
      <c r="X4103" s="3" t="n"/>
      <c r="Y4103" s="4" t="inlineStr">
        <is>
          <t>open</t>
        </is>
      </c>
      <c r="Z4103" s="4" t="inlineStr">
        <is>
          <t>open</t>
        </is>
      </c>
    </row>
    <row r="4104">
      <c r="A4104" t="n">
        <v>7</v>
      </c>
      <c r="B4104" t="inlineStr">
        <is>
          <t>260831_WT5_GluA3Rb_40x_s2s</t>
        </is>
      </c>
      <c r="C4104" t="n">
        <v>34</v>
      </c>
      <c r="D4104" t="n">
        <v>167</v>
      </c>
      <c r="E4104" t="n">
        <v>164</v>
      </c>
      <c r="F4104" t="inlineStr">
        <is>
          <t>GluA3</t>
        </is>
      </c>
      <c r="G4104" t="n">
        <v>45.1</v>
      </c>
      <c r="H4104" t="inlineStr">
        <is>
          <t>Y</t>
        </is>
      </c>
      <c r="L4104" t="n">
        <v>1.262</v>
      </c>
      <c r="M4104" t="n">
        <v>15.4</v>
      </c>
      <c r="N4104" t="n">
        <v>16.4</v>
      </c>
      <c r="O4104" t="inlineStr">
        <is>
          <t>no</t>
        </is>
      </c>
      <c r="P4104" t="inlineStr">
        <is>
          <t>Type I, macular</t>
        </is>
      </c>
      <c r="Q4104" t="inlineStr">
        <is>
          <t>antibody</t>
        </is>
      </c>
      <c r="R4104" t="n">
        <v>0.83</v>
      </c>
      <c r="S4104" t="inlineStr">
        <is>
          <t>z0034_x00167_y00164</t>
        </is>
      </c>
      <c r="T4104" t="n">
        <v>0.955</v>
      </c>
      <c r="U4104" t="n">
        <v>0.73</v>
      </c>
      <c r="V4104" t="n">
        <v>0.34</v>
      </c>
      <c r="W4104" s="3" t="n"/>
      <c r="X4104" s="3" t="n"/>
      <c r="Y4104" s="4" t="inlineStr">
        <is>
          <t>open</t>
        </is>
      </c>
      <c r="Z4104" s="4" t="inlineStr">
        <is>
          <t>open</t>
        </is>
      </c>
    </row>
    <row r="4105">
      <c r="A4105" t="n">
        <v>8</v>
      </c>
      <c r="B4105" t="inlineStr">
        <is>
          <t>260831_WT5_GluA3Rb_40x_s2s</t>
        </is>
      </c>
      <c r="C4105" t="n">
        <v>1</v>
      </c>
      <c r="D4105" t="n">
        <v>847</v>
      </c>
      <c r="E4105" t="n">
        <v>83</v>
      </c>
      <c r="F4105" t="inlineStr">
        <is>
          <t>GluA3</t>
        </is>
      </c>
      <c r="G4105" t="n">
        <v>13.4</v>
      </c>
      <c r="H4105" t="inlineStr">
        <is>
          <t>Y</t>
        </is>
      </c>
      <c r="L4105" t="n">
        <v>1.057</v>
      </c>
      <c r="M4105" t="n">
        <v>12.9</v>
      </c>
      <c r="N4105" t="n">
        <v>15</v>
      </c>
      <c r="O4105" t="inlineStr">
        <is>
          <t>no</t>
        </is>
      </c>
      <c r="P4105" t="inlineStr">
        <is>
          <t>Type I, macular</t>
        </is>
      </c>
      <c r="Q4105" t="inlineStr">
        <is>
          <t>antibody</t>
        </is>
      </c>
      <c r="R4105" t="n">
        <v>0.82</v>
      </c>
      <c r="S4105" t="inlineStr">
        <is>
          <t>z0001_x00847_y00083</t>
        </is>
      </c>
      <c r="T4105" t="n">
        <v>0.996</v>
      </c>
      <c r="U4105" t="n">
        <v>0.66</v>
      </c>
      <c r="V4105" t="n">
        <v>0.48</v>
      </c>
      <c r="W4105" s="3" t="n"/>
      <c r="X4105" s="3" t="n"/>
      <c r="Y4105" s="4" t="inlineStr">
        <is>
          <t>open</t>
        </is>
      </c>
      <c r="Z4105" s="4" t="inlineStr">
        <is>
          <t>open</t>
        </is>
      </c>
    </row>
    <row r="4106">
      <c r="A4106" t="n">
        <v>9</v>
      </c>
      <c r="B4106" t="inlineStr">
        <is>
          <t>260831_WT5_GluA3Rb_40x_s2s</t>
        </is>
      </c>
      <c r="C4106" t="n">
        <v>50</v>
      </c>
      <c r="D4106" t="n">
        <v>555</v>
      </c>
      <c r="E4106" t="n">
        <v>759</v>
      </c>
      <c r="F4106" t="inlineStr">
        <is>
          <t>GluA3</t>
        </is>
      </c>
      <c r="G4106" t="n">
        <v>25.6</v>
      </c>
      <c r="H4106" t="inlineStr">
        <is>
          <t>Y</t>
        </is>
      </c>
      <c r="L4106" t="n">
        <v>1.046</v>
      </c>
      <c r="M4106" t="n">
        <v>12.8</v>
      </c>
      <c r="N4106" t="n">
        <v>14.2</v>
      </c>
      <c r="O4106" t="inlineStr">
        <is>
          <t>no</t>
        </is>
      </c>
      <c r="P4106" t="inlineStr">
        <is>
          <t>Type I, macular</t>
        </is>
      </c>
      <c r="Q4106" t="inlineStr">
        <is>
          <t>antibody</t>
        </is>
      </c>
      <c r="R4106" t="n">
        <v>0.82</v>
      </c>
      <c r="S4106" t="inlineStr">
        <is>
          <t>z0050_x00555_y00759</t>
        </is>
      </c>
      <c r="T4106" t="n">
        <v>0.996</v>
      </c>
      <c r="U4106" t="n">
        <v>0.55</v>
      </c>
      <c r="V4106" t="n">
        <v>0.31</v>
      </c>
      <c r="W4106" s="3" t="n"/>
      <c r="X4106" s="3" t="n"/>
      <c r="Y4106" s="4" t="inlineStr">
        <is>
          <t>open</t>
        </is>
      </c>
      <c r="Z4106" s="4" t="inlineStr">
        <is>
          <t>open</t>
        </is>
      </c>
    </row>
    <row r="4107">
      <c r="A4107" t="n">
        <v>10</v>
      </c>
      <c r="B4107" t="inlineStr">
        <is>
          <t>260831_WT5_GluA3Rb_40x_s2s</t>
        </is>
      </c>
      <c r="C4107" t="n">
        <v>61</v>
      </c>
      <c r="D4107" t="n">
        <v>1268</v>
      </c>
      <c r="E4107" t="n">
        <v>983</v>
      </c>
      <c r="F4107" t="inlineStr">
        <is>
          <t>GluA3</t>
        </is>
      </c>
      <c r="G4107" t="n">
        <v>30.6</v>
      </c>
      <c r="H4107" t="inlineStr">
        <is>
          <t>Y</t>
        </is>
      </c>
      <c r="L4107" t="n">
        <v>1.517</v>
      </c>
      <c r="M4107" t="n">
        <v>18.5</v>
      </c>
      <c r="N4107" t="n">
        <v>21.7</v>
      </c>
      <c r="O4107" t="inlineStr">
        <is>
          <t>Y</t>
        </is>
      </c>
      <c r="P4107" t="inlineStr">
        <is>
          <t>Type I, macular</t>
        </is>
      </c>
      <c r="Q4107" t="inlineStr">
        <is>
          <t>antibody</t>
        </is>
      </c>
      <c r="R4107" t="n">
        <v>0.8100000000000001</v>
      </c>
      <c r="S4107" t="inlineStr">
        <is>
          <t>z0061_x01268_y00983</t>
        </is>
      </c>
      <c r="T4107" t="n">
        <v>0.957</v>
      </c>
      <c r="U4107" t="n">
        <v>0.84</v>
      </c>
      <c r="V4107" t="n">
        <v>0.4</v>
      </c>
      <c r="W4107" s="3" t="n"/>
      <c r="X4107" s="3" t="n"/>
      <c r="Y4107" s="4" t="inlineStr">
        <is>
          <t>open</t>
        </is>
      </c>
      <c r="Z4107" s="4" t="inlineStr">
        <is>
          <t>open</t>
        </is>
      </c>
    </row>
    <row r="4108">
      <c r="A4108" t="n">
        <v>11</v>
      </c>
      <c r="B4108" t="inlineStr">
        <is>
          <t>260831_WT5_GluA3Rb_40x_s2s</t>
        </is>
      </c>
      <c r="C4108" t="n">
        <v>23</v>
      </c>
      <c r="D4108" t="n">
        <v>1769</v>
      </c>
      <c r="E4108" t="n">
        <v>1315</v>
      </c>
      <c r="F4108" t="inlineStr">
        <is>
          <t>GluA3</t>
        </is>
      </c>
      <c r="G4108" t="n">
        <v>68</v>
      </c>
      <c r="H4108" t="inlineStr">
        <is>
          <t>Y</t>
        </is>
      </c>
      <c r="L4108" t="n">
        <v>1.379</v>
      </c>
      <c r="M4108" t="n">
        <v>16.8</v>
      </c>
      <c r="N4108" t="n">
        <v>20.4</v>
      </c>
      <c r="O4108" t="inlineStr">
        <is>
          <t>Y</t>
        </is>
      </c>
      <c r="P4108" t="inlineStr">
        <is>
          <t>Type I, macular</t>
        </is>
      </c>
      <c r="Q4108" t="inlineStr">
        <is>
          <t>antibody</t>
        </is>
      </c>
      <c r="R4108" t="n">
        <v>0.8</v>
      </c>
      <c r="S4108" t="inlineStr">
        <is>
          <t>z0023_x01769_y01315</t>
        </is>
      </c>
      <c r="T4108" t="n">
        <v>0.9429999999999999</v>
      </c>
      <c r="U4108" t="n">
        <v>0.86</v>
      </c>
      <c r="V4108" t="n">
        <v>0.4</v>
      </c>
      <c r="W4108" s="3" t="n"/>
      <c r="X4108" s="3" t="n"/>
      <c r="Y4108" s="4" t="inlineStr">
        <is>
          <t>open</t>
        </is>
      </c>
      <c r="Z4108" s="4" t="inlineStr">
        <is>
          <t>open</t>
        </is>
      </c>
    </row>
    <row r="4109">
      <c r="A4109" t="n">
        <v>12</v>
      </c>
      <c r="B4109" t="inlineStr">
        <is>
          <t>260831_WT5_GluA3Rb_40x_s2s</t>
        </is>
      </c>
      <c r="C4109" t="n">
        <v>61</v>
      </c>
      <c r="D4109" t="n">
        <v>1178</v>
      </c>
      <c r="E4109" t="n">
        <v>44</v>
      </c>
      <c r="F4109" t="inlineStr">
        <is>
          <t>GluA3</t>
        </is>
      </c>
      <c r="G4109" t="n">
        <v>101.2</v>
      </c>
      <c r="H4109" t="inlineStr">
        <is>
          <t>Y</t>
        </is>
      </c>
      <c r="L4109" t="n">
        <v>1.086</v>
      </c>
      <c r="M4109" t="n">
        <v>13.3</v>
      </c>
      <c r="N4109" t="n">
        <v>12.5</v>
      </c>
      <c r="O4109" t="inlineStr">
        <is>
          <t>no</t>
        </is>
      </c>
      <c r="P4109" t="inlineStr">
        <is>
          <t>Type I, macular</t>
        </is>
      </c>
      <c r="Q4109" t="inlineStr">
        <is>
          <t>antibody</t>
        </is>
      </c>
      <c r="R4109" t="n">
        <v>0.8</v>
      </c>
      <c r="S4109" t="inlineStr">
        <is>
          <t>z0061_x01178_y00044</t>
        </is>
      </c>
      <c r="T4109" t="n">
        <v>0.977</v>
      </c>
      <c r="U4109" t="n">
        <v>0.6899999999999999</v>
      </c>
      <c r="V4109" t="n">
        <v>0.66</v>
      </c>
      <c r="W4109" s="3" t="n"/>
      <c r="X4109" s="3" t="n"/>
      <c r="Y4109" s="4" t="inlineStr">
        <is>
          <t>open</t>
        </is>
      </c>
      <c r="Z4109" s="4" t="inlineStr">
        <is>
          <t>open</t>
        </is>
      </c>
    </row>
    <row r="4110">
      <c r="A4110" t="n">
        <v>13</v>
      </c>
      <c r="B4110" t="inlineStr">
        <is>
          <t>260831_WT5_GluA3Rb_40x_s2s</t>
        </is>
      </c>
      <c r="C4110" t="n">
        <v>39</v>
      </c>
      <c r="D4110" t="n">
        <v>1290</v>
      </c>
      <c r="E4110" t="n">
        <v>104</v>
      </c>
      <c r="F4110" t="inlineStr">
        <is>
          <t>GluA3</t>
        </is>
      </c>
      <c r="G4110" t="n">
        <v>18.7</v>
      </c>
      <c r="H4110" t="inlineStr">
        <is>
          <t>Y</t>
        </is>
      </c>
      <c r="L4110" t="n">
        <v>1.201</v>
      </c>
      <c r="M4110" t="n">
        <v>14.7</v>
      </c>
      <c r="N4110" t="n">
        <v>16.3</v>
      </c>
      <c r="O4110" t="inlineStr">
        <is>
          <t>no</t>
        </is>
      </c>
      <c r="P4110" t="inlineStr">
        <is>
          <t>Type I, macular</t>
        </is>
      </c>
      <c r="Q4110" t="inlineStr">
        <is>
          <t>antibody</t>
        </is>
      </c>
      <c r="R4110" t="n">
        <v>0.8</v>
      </c>
      <c r="S4110" t="inlineStr">
        <is>
          <t>z0039_x01290_y00104</t>
        </is>
      </c>
      <c r="T4110" t="n">
        <v>0.967</v>
      </c>
      <c r="U4110" t="n">
        <v>0.37</v>
      </c>
      <c r="V4110" t="n">
        <v>0.51</v>
      </c>
      <c r="W4110" s="3" t="n"/>
      <c r="X4110" s="3" t="n"/>
      <c r="Y4110" s="4" t="inlineStr">
        <is>
          <t>open</t>
        </is>
      </c>
      <c r="Z4110" s="4" t="inlineStr">
        <is>
          <t>open</t>
        </is>
      </c>
    </row>
    <row r="4111">
      <c r="A4111" t="n">
        <v>14</v>
      </c>
      <c r="B4111" t="inlineStr">
        <is>
          <t>260831_WT5_GluA3Rb_40x_s2s</t>
        </is>
      </c>
      <c r="C4111" t="n">
        <v>1</v>
      </c>
      <c r="D4111" t="n">
        <v>318</v>
      </c>
      <c r="E4111" t="n">
        <v>374</v>
      </c>
      <c r="F4111" t="inlineStr">
        <is>
          <t>GluA3</t>
        </is>
      </c>
      <c r="G4111" t="n">
        <v>18.9</v>
      </c>
      <c r="H4111" t="inlineStr">
        <is>
          <t>Y</t>
        </is>
      </c>
      <c r="L4111" t="n">
        <v>1.293</v>
      </c>
      <c r="M4111" t="n">
        <v>15.8</v>
      </c>
      <c r="N4111" t="n">
        <v>16.8</v>
      </c>
      <c r="O4111" t="inlineStr">
        <is>
          <t>no</t>
        </is>
      </c>
      <c r="P4111" t="inlineStr">
        <is>
          <t>Type I, macular</t>
        </is>
      </c>
      <c r="Q4111" t="inlineStr">
        <is>
          <t>antibody</t>
        </is>
      </c>
      <c r="R4111" t="n">
        <v>0.79</v>
      </c>
      <c r="S4111" t="inlineStr">
        <is>
          <t>z0001_x00318_y00374</t>
        </is>
      </c>
      <c r="T4111" t="n">
        <v>0.977</v>
      </c>
      <c r="U4111" t="n">
        <v>0.87</v>
      </c>
      <c r="V4111" t="n">
        <v>0.29</v>
      </c>
      <c r="W4111" s="3" t="n"/>
      <c r="X4111" s="3" t="n"/>
      <c r="Y4111" s="4" t="inlineStr">
        <is>
          <t>open</t>
        </is>
      </c>
      <c r="Z4111" s="4" t="inlineStr">
        <is>
          <t>open</t>
        </is>
      </c>
    </row>
    <row r="4112">
      <c r="A4112" t="n">
        <v>15</v>
      </c>
      <c r="B4112" t="inlineStr">
        <is>
          <t>260831_WT5_GluA3Rb_40x_s2s</t>
        </is>
      </c>
      <c r="C4112" t="n">
        <v>61</v>
      </c>
      <c r="D4112" t="n">
        <v>1817</v>
      </c>
      <c r="E4112" t="n">
        <v>374</v>
      </c>
      <c r="F4112" t="inlineStr">
        <is>
          <t>GluA3</t>
        </is>
      </c>
      <c r="G4112" t="n">
        <v>86.40000000000001</v>
      </c>
      <c r="H4112" t="inlineStr">
        <is>
          <t>Y</t>
        </is>
      </c>
      <c r="L4112" t="n">
        <v>1.282</v>
      </c>
      <c r="M4112" t="n">
        <v>15.7</v>
      </c>
      <c r="N4112" t="n">
        <v>17.3</v>
      </c>
      <c r="O4112" t="inlineStr">
        <is>
          <t>no</t>
        </is>
      </c>
      <c r="P4112" t="inlineStr">
        <is>
          <t>Type I, macular</t>
        </is>
      </c>
      <c r="Q4112" t="inlineStr">
        <is>
          <t>antibody</t>
        </is>
      </c>
      <c r="R4112" t="n">
        <v>0.79</v>
      </c>
      <c r="S4112" t="inlineStr">
        <is>
          <t>z0061_x01817_y00374</t>
        </is>
      </c>
      <c r="T4112" t="n">
        <v>0.965</v>
      </c>
      <c r="U4112" t="n">
        <v>0.7</v>
      </c>
      <c r="V4112" t="n">
        <v>2.99</v>
      </c>
      <c r="W4112" s="3" t="n"/>
      <c r="X4112" s="3" t="n"/>
      <c r="Y4112" s="4" t="inlineStr">
        <is>
          <t>open</t>
        </is>
      </c>
      <c r="Z4112" s="4" t="inlineStr">
        <is>
          <t>open</t>
        </is>
      </c>
    </row>
    <row r="4113">
      <c r="A4113" t="n">
        <v>16</v>
      </c>
      <c r="B4113" t="inlineStr">
        <is>
          <t>260831_WT5_GluA3Rb_40x_s2s</t>
        </is>
      </c>
      <c r="C4113" t="n">
        <v>12</v>
      </c>
      <c r="D4113" t="n">
        <v>901</v>
      </c>
      <c r="E4113" t="n">
        <v>147</v>
      </c>
      <c r="F4113" t="inlineStr">
        <is>
          <t>GluA3</t>
        </is>
      </c>
      <c r="G4113" t="n">
        <v>19.6</v>
      </c>
      <c r="H4113" t="inlineStr">
        <is>
          <t>Y</t>
        </is>
      </c>
      <c r="L4113" t="n">
        <v>1.196</v>
      </c>
      <c r="M4113" t="n">
        <v>14.6</v>
      </c>
      <c r="N4113" t="n">
        <v>15.2</v>
      </c>
      <c r="O4113" t="inlineStr">
        <is>
          <t>no</t>
        </is>
      </c>
      <c r="P4113" t="inlineStr">
        <is>
          <t>Type I, macular</t>
        </is>
      </c>
      <c r="Q4113" t="inlineStr">
        <is>
          <t>antibody</t>
        </is>
      </c>
      <c r="R4113" t="n">
        <v>0.79</v>
      </c>
      <c r="S4113" t="inlineStr">
        <is>
          <t>z0012_x00901_y00147</t>
        </is>
      </c>
      <c r="T4113" t="n">
        <v>0.993</v>
      </c>
      <c r="U4113" t="n">
        <v>0.6899999999999999</v>
      </c>
      <c r="V4113" t="n">
        <v>2.29</v>
      </c>
      <c r="W4113" s="3" t="n"/>
      <c r="X4113" s="3" t="n"/>
      <c r="Y4113" s="4" t="inlineStr">
        <is>
          <t>open</t>
        </is>
      </c>
      <c r="Z4113" s="4" t="inlineStr">
        <is>
          <t>open</t>
        </is>
      </c>
    </row>
    <row r="4114">
      <c r="A4114" t="n">
        <v>17</v>
      </c>
      <c r="B4114" t="inlineStr">
        <is>
          <t>260831_WT5_GluA3Rb_40x_s2s</t>
        </is>
      </c>
      <c r="C4114" t="n">
        <v>17</v>
      </c>
      <c r="D4114" t="n">
        <v>683</v>
      </c>
      <c r="E4114" t="n">
        <v>1231</v>
      </c>
      <c r="F4114" t="inlineStr">
        <is>
          <t>GluA3</t>
        </is>
      </c>
      <c r="G4114" t="n">
        <v>17.4</v>
      </c>
      <c r="H4114" t="inlineStr">
        <is>
          <t>Y</t>
        </is>
      </c>
      <c r="L4114" t="n">
        <v>1.513</v>
      </c>
      <c r="M4114" t="n">
        <v>18.5</v>
      </c>
      <c r="N4114" t="n">
        <v>17.4</v>
      </c>
      <c r="O4114" t="inlineStr">
        <is>
          <t>Y</t>
        </is>
      </c>
      <c r="P4114" t="inlineStr">
        <is>
          <t>Type I, macular</t>
        </is>
      </c>
      <c r="Q4114" t="inlineStr">
        <is>
          <t>antibody</t>
        </is>
      </c>
      <c r="R4114" t="n">
        <v>0.78</v>
      </c>
      <c r="S4114" t="inlineStr">
        <is>
          <t>z0017_x00683_y01231</t>
        </is>
      </c>
      <c r="T4114" t="n">
        <v>0.9409999999999999</v>
      </c>
      <c r="U4114" t="n">
        <v>0.5600000000000001</v>
      </c>
      <c r="V4114" t="n">
        <v>0.29</v>
      </c>
      <c r="W4114" s="3" t="n"/>
      <c r="X4114" s="3" t="n"/>
      <c r="Y4114" s="4" t="inlineStr">
        <is>
          <t>open</t>
        </is>
      </c>
      <c r="Z4114" s="4" t="inlineStr">
        <is>
          <t>open</t>
        </is>
      </c>
    </row>
    <row r="4115">
      <c r="A4115" t="n">
        <v>18</v>
      </c>
      <c r="B4115" t="inlineStr">
        <is>
          <t>260831_WT5_GluA3Rb_40x_s2s</t>
        </is>
      </c>
      <c r="C4115" t="n">
        <v>28</v>
      </c>
      <c r="D4115" t="n">
        <v>1429</v>
      </c>
      <c r="E4115" t="n">
        <v>410</v>
      </c>
      <c r="F4115" t="inlineStr">
        <is>
          <t>GluA3</t>
        </is>
      </c>
      <c r="G4115" t="n">
        <v>24.1</v>
      </c>
      <c r="H4115" t="inlineStr">
        <is>
          <t>Y</t>
        </is>
      </c>
      <c r="L4115" t="n">
        <v>1.378</v>
      </c>
      <c r="M4115" t="n">
        <v>16.8</v>
      </c>
      <c r="N4115" t="n">
        <v>18.8</v>
      </c>
      <c r="O4115" t="inlineStr">
        <is>
          <t>Y</t>
        </is>
      </c>
      <c r="P4115" t="inlineStr">
        <is>
          <t>Type I, macular</t>
        </is>
      </c>
      <c r="Q4115" t="inlineStr">
        <is>
          <t>antibody</t>
        </is>
      </c>
      <c r="R4115" t="n">
        <v>0.78</v>
      </c>
      <c r="S4115" t="inlineStr">
        <is>
          <t>z0028_x01429_y00410</t>
        </is>
      </c>
      <c r="T4115" t="n">
        <v>0.947</v>
      </c>
      <c r="U4115" t="n">
        <v>0.84</v>
      </c>
      <c r="V4115" t="n">
        <v>0.26</v>
      </c>
      <c r="W4115" s="3" t="n"/>
      <c r="X4115" s="3" t="n"/>
      <c r="Y4115" s="4" t="inlineStr">
        <is>
          <t>open</t>
        </is>
      </c>
      <c r="Z4115" s="4" t="inlineStr">
        <is>
          <t>open</t>
        </is>
      </c>
    </row>
    <row r="4116">
      <c r="A4116" t="n">
        <v>19</v>
      </c>
      <c r="B4116" t="inlineStr">
        <is>
          <t>260831_WT5_GluA3Rb_40x_s2s</t>
        </is>
      </c>
      <c r="C4116" t="n">
        <v>1</v>
      </c>
      <c r="D4116" t="n">
        <v>1865</v>
      </c>
      <c r="E4116" t="n">
        <v>355</v>
      </c>
      <c r="F4116" t="inlineStr">
        <is>
          <t>GluA3</t>
        </is>
      </c>
      <c r="G4116" t="n">
        <v>9.300000000000001</v>
      </c>
      <c r="H4116" t="inlineStr">
        <is>
          <t>Y</t>
        </is>
      </c>
      <c r="L4116" t="n">
        <v>1.336</v>
      </c>
      <c r="M4116" t="n">
        <v>16.3</v>
      </c>
      <c r="N4116" t="n">
        <v>15.8</v>
      </c>
      <c r="O4116" t="inlineStr">
        <is>
          <t>Y</t>
        </is>
      </c>
      <c r="P4116" t="inlineStr">
        <is>
          <t>Type I, macular</t>
        </is>
      </c>
      <c r="Q4116" t="inlineStr">
        <is>
          <t>antibody</t>
        </is>
      </c>
      <c r="R4116" t="n">
        <v>0.77</v>
      </c>
      <c r="S4116" t="inlineStr">
        <is>
          <t>z0001_x01865_y00355</t>
        </is>
      </c>
      <c r="T4116" t="n">
        <v>0.974</v>
      </c>
      <c r="U4116" t="n">
        <v>0.79</v>
      </c>
      <c r="V4116" t="n">
        <v>0.36</v>
      </c>
      <c r="W4116" s="3" t="n"/>
      <c r="X4116" s="3" t="n"/>
      <c r="Y4116" s="4" t="inlineStr">
        <is>
          <t>open</t>
        </is>
      </c>
      <c r="Z4116" s="4" t="inlineStr">
        <is>
          <t>open</t>
        </is>
      </c>
    </row>
    <row r="4117">
      <c r="A4117" t="n">
        <v>20</v>
      </c>
      <c r="B4117" t="inlineStr">
        <is>
          <t>260831_WT5_GluA3Rb_40x_s2s</t>
        </is>
      </c>
      <c r="C4117" t="n">
        <v>56</v>
      </c>
      <c r="D4117" t="n">
        <v>1063</v>
      </c>
      <c r="E4117" t="n">
        <v>860</v>
      </c>
      <c r="F4117" t="inlineStr">
        <is>
          <t>GluA3</t>
        </is>
      </c>
      <c r="G4117" t="n">
        <v>14.7</v>
      </c>
      <c r="H4117" t="inlineStr">
        <is>
          <t>Y</t>
        </is>
      </c>
      <c r="L4117" t="n">
        <v>1.631</v>
      </c>
      <c r="M4117" t="n">
        <v>19.9</v>
      </c>
      <c r="N4117" t="n">
        <v>19</v>
      </c>
      <c r="O4117" t="inlineStr">
        <is>
          <t>Y</t>
        </is>
      </c>
      <c r="P4117" t="inlineStr">
        <is>
          <t>Type I, perforated</t>
        </is>
      </c>
      <c r="Q4117" t="inlineStr">
        <is>
          <t>antibody</t>
        </is>
      </c>
      <c r="R4117" t="n">
        <v>0.77</v>
      </c>
      <c r="S4117" t="inlineStr">
        <is>
          <t>z0056_x01063_y00860</t>
        </is>
      </c>
      <c r="T4117" t="n">
        <v>0.997</v>
      </c>
      <c r="U4117" t="n">
        <v>0.53</v>
      </c>
      <c r="V4117" t="n">
        <v>0.59</v>
      </c>
      <c r="W4117" s="3" t="n"/>
      <c r="X4117" s="3" t="n"/>
      <c r="Y4117" s="4" t="inlineStr">
        <is>
          <t>open</t>
        </is>
      </c>
      <c r="Z4117" s="4" t="inlineStr">
        <is>
          <t>open</t>
        </is>
      </c>
    </row>
    <row r="4118">
      <c r="A4118" t="n">
        <v>21</v>
      </c>
      <c r="B4118" t="inlineStr">
        <is>
          <t>260831_WT5_GluA3Rb_40x_s2s</t>
        </is>
      </c>
      <c r="C4118" t="n">
        <v>6</v>
      </c>
      <c r="D4118" t="n">
        <v>636</v>
      </c>
      <c r="E4118" t="n">
        <v>739</v>
      </c>
      <c r="F4118" t="inlineStr">
        <is>
          <t>GluA3</t>
        </is>
      </c>
      <c r="G4118" t="n">
        <v>13.7</v>
      </c>
      <c r="H4118" t="inlineStr">
        <is>
          <t>Y</t>
        </is>
      </c>
      <c r="L4118" t="n">
        <v>1.231</v>
      </c>
      <c r="M4118" t="n">
        <v>15</v>
      </c>
      <c r="N4118" t="n">
        <v>15.6</v>
      </c>
      <c r="O4118" t="inlineStr">
        <is>
          <t>no</t>
        </is>
      </c>
      <c r="P4118" t="inlineStr">
        <is>
          <t>Type I, macular</t>
        </is>
      </c>
      <c r="Q4118" t="inlineStr">
        <is>
          <t>antibody</t>
        </is>
      </c>
      <c r="R4118" t="n">
        <v>0.77</v>
      </c>
      <c r="S4118" t="inlineStr">
        <is>
          <t>z0006_x00636_y00739</t>
        </is>
      </c>
      <c r="T4118" t="n">
        <v>0.956</v>
      </c>
      <c r="U4118" t="n">
        <v>0.71</v>
      </c>
      <c r="V4118" t="n">
        <v>0.38</v>
      </c>
      <c r="W4118" s="3" t="n"/>
      <c r="X4118" s="3" t="n"/>
      <c r="Y4118" s="4" t="inlineStr">
        <is>
          <t>open</t>
        </is>
      </c>
      <c r="Z4118" s="4" t="inlineStr">
        <is>
          <t>open</t>
        </is>
      </c>
    </row>
    <row r="4119">
      <c r="A4119" t="n">
        <v>22</v>
      </c>
      <c r="B4119" t="inlineStr">
        <is>
          <t>260831_WT5_GluA3Rb_40x_s2s</t>
        </is>
      </c>
      <c r="C4119" t="n">
        <v>1</v>
      </c>
      <c r="D4119" t="n">
        <v>1910</v>
      </c>
      <c r="E4119" t="n">
        <v>1424</v>
      </c>
      <c r="F4119" t="inlineStr">
        <is>
          <t>GluA3</t>
        </is>
      </c>
      <c r="G4119" t="n">
        <v>10.7</v>
      </c>
      <c r="H4119" t="inlineStr">
        <is>
          <t>Y</t>
        </is>
      </c>
      <c r="L4119" t="n">
        <v>1.473</v>
      </c>
      <c r="M4119" t="n">
        <v>18</v>
      </c>
      <c r="N4119" t="n">
        <v>17.1</v>
      </c>
      <c r="O4119" t="inlineStr">
        <is>
          <t>Y</t>
        </is>
      </c>
      <c r="P4119" t="inlineStr">
        <is>
          <t>Type I, macular</t>
        </is>
      </c>
      <c r="Q4119" t="inlineStr">
        <is>
          <t>antibody</t>
        </is>
      </c>
      <c r="R4119" t="n">
        <v>0.77</v>
      </c>
      <c r="S4119" t="inlineStr">
        <is>
          <t>z0001_x01910_y01424</t>
        </is>
      </c>
      <c r="T4119" t="n">
        <v>0.992</v>
      </c>
      <c r="U4119" t="n">
        <v>0.47</v>
      </c>
      <c r="V4119" t="n">
        <v>0.39</v>
      </c>
      <c r="W4119" s="3" t="n"/>
      <c r="X4119" s="3" t="n"/>
      <c r="Y4119" s="4" t="inlineStr">
        <is>
          <t>open</t>
        </is>
      </c>
      <c r="Z4119" s="4" t="inlineStr">
        <is>
          <t>open</t>
        </is>
      </c>
    </row>
    <row r="4120">
      <c r="A4120" t="n">
        <v>23</v>
      </c>
      <c r="B4120" t="inlineStr">
        <is>
          <t>260831_WT5_GluA3Rb_40x_s2s</t>
        </is>
      </c>
      <c r="C4120" t="n">
        <v>12</v>
      </c>
      <c r="D4120" t="n">
        <v>1768</v>
      </c>
      <c r="E4120" t="n">
        <v>1572</v>
      </c>
      <c r="F4120" t="inlineStr">
        <is>
          <t>GluA3</t>
        </is>
      </c>
      <c r="G4120" t="n">
        <v>27.1</v>
      </c>
      <c r="H4120" t="inlineStr">
        <is>
          <t>Y</t>
        </is>
      </c>
      <c r="L4120" t="n">
        <v>1.312</v>
      </c>
      <c r="M4120" t="n">
        <v>16</v>
      </c>
      <c r="N4120" t="n">
        <v>16.2</v>
      </c>
      <c r="O4120" t="inlineStr">
        <is>
          <t>Y</t>
        </is>
      </c>
      <c r="P4120" t="inlineStr">
        <is>
          <t>Type I, macular</t>
        </is>
      </c>
      <c r="Q4120" t="inlineStr">
        <is>
          <t>antibody</t>
        </is>
      </c>
      <c r="R4120" t="n">
        <v>0.76</v>
      </c>
      <c r="S4120" t="inlineStr">
        <is>
          <t>z0012_x01768_y01572</t>
        </is>
      </c>
      <c r="T4120" t="n">
        <v>0.95</v>
      </c>
      <c r="U4120" t="n">
        <v>0.63</v>
      </c>
      <c r="V4120" t="n">
        <v>0.3</v>
      </c>
      <c r="W4120" s="3" t="n"/>
      <c r="X4120" s="3" t="n"/>
      <c r="Y4120" s="4" t="inlineStr">
        <is>
          <t>open</t>
        </is>
      </c>
      <c r="Z4120" s="4" t="inlineStr">
        <is>
          <t>open</t>
        </is>
      </c>
    </row>
    <row r="4121">
      <c r="A4121" t="n">
        <v>24</v>
      </c>
      <c r="B4121" t="inlineStr">
        <is>
          <t>260831_WT5_GluA3Rb_40x_s2s</t>
        </is>
      </c>
      <c r="C4121" t="n">
        <v>12</v>
      </c>
      <c r="D4121" t="n">
        <v>1270</v>
      </c>
      <c r="E4121" t="n">
        <v>1340</v>
      </c>
      <c r="F4121" t="inlineStr">
        <is>
          <t>GluA3</t>
        </is>
      </c>
      <c r="G4121" t="n">
        <v>15.4</v>
      </c>
      <c r="H4121" t="inlineStr">
        <is>
          <t>Y</t>
        </is>
      </c>
      <c r="L4121" t="n">
        <v>1.467</v>
      </c>
      <c r="M4121" t="n">
        <v>17.9</v>
      </c>
      <c r="N4121" t="n">
        <v>22.9</v>
      </c>
      <c r="O4121" t="inlineStr">
        <is>
          <t>Y</t>
        </is>
      </c>
      <c r="P4121" t="inlineStr">
        <is>
          <t>Type I, macular</t>
        </is>
      </c>
      <c r="Q4121" t="inlineStr">
        <is>
          <t>antibody</t>
        </is>
      </c>
      <c r="R4121" t="n">
        <v>0.76</v>
      </c>
      <c r="S4121" t="inlineStr">
        <is>
          <t>z0012_x01270_y01340</t>
        </is>
      </c>
      <c r="T4121" t="n">
        <v>0.972</v>
      </c>
      <c r="U4121" t="n">
        <v>0.45</v>
      </c>
      <c r="V4121" t="n">
        <v>0.4</v>
      </c>
      <c r="W4121" s="3" t="n"/>
      <c r="X4121" s="3" t="n"/>
      <c r="Y4121" s="4" t="inlineStr">
        <is>
          <t>open</t>
        </is>
      </c>
      <c r="Z4121" s="4" t="inlineStr">
        <is>
          <t>open</t>
        </is>
      </c>
    </row>
    <row r="4122">
      <c r="A4122" t="n">
        <v>25</v>
      </c>
      <c r="B4122" t="inlineStr">
        <is>
          <t>260831_WT5_GluA3Rb_40x_s2s</t>
        </is>
      </c>
      <c r="C4122" t="n">
        <v>39</v>
      </c>
      <c r="D4122" t="n">
        <v>2015</v>
      </c>
      <c r="E4122" t="n">
        <v>1040</v>
      </c>
      <c r="F4122" t="inlineStr">
        <is>
          <t>GluA3</t>
        </is>
      </c>
      <c r="G4122" t="n">
        <v>13.2</v>
      </c>
      <c r="H4122" t="inlineStr">
        <is>
          <t>Y</t>
        </is>
      </c>
      <c r="L4122" t="n">
        <v>1.307</v>
      </c>
      <c r="M4122" t="n">
        <v>16</v>
      </c>
      <c r="N4122" t="n">
        <v>16.6</v>
      </c>
      <c r="O4122" t="inlineStr">
        <is>
          <t>no</t>
        </is>
      </c>
      <c r="P4122" t="inlineStr">
        <is>
          <t>Type I, macular</t>
        </is>
      </c>
      <c r="Q4122" t="inlineStr">
        <is>
          <t>antibody</t>
        </is>
      </c>
      <c r="R4122" t="n">
        <v>0.76</v>
      </c>
      <c r="S4122" t="inlineStr">
        <is>
          <t>z0039_x02015_y01040</t>
        </is>
      </c>
      <c r="T4122" t="n">
        <v>0.975</v>
      </c>
      <c r="U4122" t="n">
        <v>0.72</v>
      </c>
      <c r="V4122" t="n">
        <v>1.46</v>
      </c>
      <c r="W4122" s="3" t="n"/>
      <c r="X4122" s="3" t="n"/>
      <c r="Y4122" s="4" t="inlineStr">
        <is>
          <t>open</t>
        </is>
      </c>
      <c r="Z4122" s="4" t="inlineStr">
        <is>
          <t>open</t>
        </is>
      </c>
    </row>
    <row r="4123">
      <c r="A4123" t="n">
        <v>26</v>
      </c>
      <c r="B4123" t="inlineStr">
        <is>
          <t>260831_WT5_GluA3Rb_40x_s2s</t>
        </is>
      </c>
      <c r="C4123" t="n">
        <v>39</v>
      </c>
      <c r="D4123" t="n">
        <v>1813</v>
      </c>
      <c r="E4123" t="n">
        <v>1097</v>
      </c>
      <c r="F4123" t="inlineStr">
        <is>
          <t>GluA3</t>
        </is>
      </c>
      <c r="G4123" t="n">
        <v>8.800000000000001</v>
      </c>
      <c r="H4123" t="inlineStr">
        <is>
          <t>Y</t>
        </is>
      </c>
      <c r="L4123" t="n">
        <v>1.286</v>
      </c>
      <c r="M4123" t="n">
        <v>15.7</v>
      </c>
      <c r="N4123" t="n">
        <v>17.2</v>
      </c>
      <c r="O4123" t="inlineStr">
        <is>
          <t>no</t>
        </is>
      </c>
      <c r="P4123" t="inlineStr">
        <is>
          <t>Type I, macular</t>
        </is>
      </c>
      <c r="Q4123" t="inlineStr">
        <is>
          <t>antibody</t>
        </is>
      </c>
      <c r="R4123" t="n">
        <v>0.75</v>
      </c>
      <c r="S4123" t="inlineStr">
        <is>
          <t>z0039_x01813_y01097</t>
        </is>
      </c>
      <c r="T4123" t="n">
        <v>0.968</v>
      </c>
      <c r="U4123" t="n">
        <v>0.74</v>
      </c>
      <c r="V4123" t="n">
        <v>0.49</v>
      </c>
      <c r="W4123" s="3" t="n"/>
      <c r="X4123" s="3" t="n"/>
      <c r="Y4123" s="4" t="inlineStr">
        <is>
          <t>open</t>
        </is>
      </c>
      <c r="Z4123" s="4" t="inlineStr">
        <is>
          <t>open</t>
        </is>
      </c>
    </row>
    <row r="4124">
      <c r="A4124" t="n">
        <v>27</v>
      </c>
      <c r="B4124" t="inlineStr">
        <is>
          <t>260831_WT5_GluA3Rb_40x_s2s</t>
        </is>
      </c>
      <c r="C4124" t="n">
        <v>34</v>
      </c>
      <c r="D4124" t="n">
        <v>1330</v>
      </c>
      <c r="E4124" t="n">
        <v>225</v>
      </c>
      <c r="F4124" t="inlineStr">
        <is>
          <t>GluA3</t>
        </is>
      </c>
      <c r="G4124" t="n">
        <v>69.5</v>
      </c>
      <c r="H4124" t="inlineStr">
        <is>
          <t>Y</t>
        </is>
      </c>
      <c r="L4124" t="n">
        <v>1.25</v>
      </c>
      <c r="M4124" t="n">
        <v>15.3</v>
      </c>
      <c r="N4124" t="n">
        <v>17.9</v>
      </c>
      <c r="O4124" t="inlineStr">
        <is>
          <t>no</t>
        </is>
      </c>
      <c r="P4124" t="inlineStr">
        <is>
          <t>Type I, macular</t>
        </is>
      </c>
      <c r="Q4124" t="inlineStr">
        <is>
          <t>antibody</t>
        </is>
      </c>
      <c r="R4124" t="n">
        <v>0.74</v>
      </c>
      <c r="S4124" t="inlineStr">
        <is>
          <t>z0034_x01330_y00225</t>
        </is>
      </c>
      <c r="T4124" t="n">
        <v>0.9419999999999999</v>
      </c>
      <c r="U4124" t="n">
        <v>0.6</v>
      </c>
      <c r="V4124" t="n">
        <v>0.26</v>
      </c>
      <c r="W4124" s="3" t="n"/>
      <c r="X4124" s="3" t="n"/>
      <c r="Y4124" s="4" t="inlineStr">
        <is>
          <t>open</t>
        </is>
      </c>
      <c r="Z4124" s="4" t="inlineStr">
        <is>
          <t>open</t>
        </is>
      </c>
    </row>
    <row r="4125">
      <c r="A4125" t="n">
        <v>28</v>
      </c>
      <c r="B4125" t="inlineStr">
        <is>
          <t>260831_WT5_GluA3Rb_40x_s2s</t>
        </is>
      </c>
      <c r="C4125" t="n">
        <v>17</v>
      </c>
      <c r="D4125" t="n">
        <v>907</v>
      </c>
      <c r="E4125" t="n">
        <v>325</v>
      </c>
      <c r="F4125" t="inlineStr">
        <is>
          <t>GluA3</t>
        </is>
      </c>
      <c r="G4125" t="n">
        <v>60.2</v>
      </c>
      <c r="H4125" t="inlineStr">
        <is>
          <t>Y</t>
        </is>
      </c>
      <c r="L4125" t="n">
        <v>1.47</v>
      </c>
      <c r="M4125" t="n">
        <v>17.9</v>
      </c>
      <c r="N4125" t="n">
        <v>17.4</v>
      </c>
      <c r="O4125" t="inlineStr">
        <is>
          <t>Y</t>
        </is>
      </c>
      <c r="P4125" t="inlineStr">
        <is>
          <t>Type I, macular</t>
        </is>
      </c>
      <c r="Q4125" t="inlineStr">
        <is>
          <t>antibody</t>
        </is>
      </c>
      <c r="R4125" t="n">
        <v>0.73</v>
      </c>
      <c r="S4125" t="inlineStr">
        <is>
          <t>z0017_x00907_y00325</t>
        </is>
      </c>
      <c r="T4125" t="n">
        <v>0.9320000000000001</v>
      </c>
      <c r="U4125" t="n">
        <v>0.77</v>
      </c>
      <c r="V4125" t="n">
        <v>0.28</v>
      </c>
      <c r="W4125" s="3" t="n"/>
      <c r="X4125" s="3" t="n"/>
      <c r="Y4125" s="4" t="inlineStr">
        <is>
          <t>open</t>
        </is>
      </c>
      <c r="Z4125" s="4" t="inlineStr">
        <is>
          <t>open</t>
        </is>
      </c>
    </row>
    <row r="4126">
      <c r="A4126" t="n">
        <v>29</v>
      </c>
      <c r="B4126" t="inlineStr">
        <is>
          <t>260831_WT5_GluA3Rb_40x_s2s</t>
        </is>
      </c>
      <c r="C4126" t="n">
        <v>45</v>
      </c>
      <c r="D4126" t="n">
        <v>1599</v>
      </c>
      <c r="E4126" t="n">
        <v>968</v>
      </c>
      <c r="F4126" t="inlineStr">
        <is>
          <t>GluA3</t>
        </is>
      </c>
      <c r="G4126" t="n">
        <v>28.3</v>
      </c>
      <c r="H4126" t="inlineStr">
        <is>
          <t>Y</t>
        </is>
      </c>
      <c r="L4126" t="n">
        <v>2.044</v>
      </c>
      <c r="M4126" t="n">
        <v>25</v>
      </c>
      <c r="N4126" t="n">
        <v>23</v>
      </c>
      <c r="O4126" t="inlineStr">
        <is>
          <t>no</t>
        </is>
      </c>
      <c r="P4126" t="inlineStr">
        <is>
          <t>Type I, macular</t>
        </is>
      </c>
      <c r="Q4126" t="inlineStr">
        <is>
          <t>antibody</t>
        </is>
      </c>
      <c r="R4126" t="n">
        <v>0.73</v>
      </c>
      <c r="S4126" t="inlineStr">
        <is>
          <t>z0045_x01599_y00968</t>
        </is>
      </c>
      <c r="T4126" t="n">
        <v>0.957</v>
      </c>
      <c r="U4126" t="n">
        <v>0.37</v>
      </c>
      <c r="V4126" t="n">
        <v>0.39</v>
      </c>
      <c r="W4126" s="3" t="n"/>
      <c r="X4126" s="3" t="n"/>
      <c r="Y4126" s="4" t="inlineStr">
        <is>
          <t>open</t>
        </is>
      </c>
      <c r="Z4126" s="4" t="inlineStr">
        <is>
          <t>open</t>
        </is>
      </c>
    </row>
    <row r="4127">
      <c r="A4127" t="n">
        <v>30</v>
      </c>
      <c r="B4127" t="inlineStr">
        <is>
          <t>260831_WT5_GluA3Rb_40x_s2s</t>
        </is>
      </c>
      <c r="C4127" t="n">
        <v>45</v>
      </c>
      <c r="D4127" t="n">
        <v>868</v>
      </c>
      <c r="E4127" t="n">
        <v>170</v>
      </c>
      <c r="F4127" t="inlineStr">
        <is>
          <t>GluA3</t>
        </is>
      </c>
      <c r="G4127" t="n">
        <v>12.7</v>
      </c>
      <c r="H4127" t="inlineStr">
        <is>
          <t>Y</t>
        </is>
      </c>
      <c r="L4127" t="n">
        <v>1.443</v>
      </c>
      <c r="M4127" t="n">
        <v>17.6</v>
      </c>
      <c r="N4127" t="n">
        <v>17.5</v>
      </c>
      <c r="O4127" t="inlineStr">
        <is>
          <t>Y</t>
        </is>
      </c>
      <c r="P4127" t="inlineStr">
        <is>
          <t>Type I, macular</t>
        </is>
      </c>
      <c r="Q4127" t="inlineStr">
        <is>
          <t>antibody</t>
        </is>
      </c>
      <c r="R4127" t="n">
        <v>0.72</v>
      </c>
      <c r="S4127" t="inlineStr">
        <is>
          <t>z0045_x00868_y00170</t>
        </is>
      </c>
      <c r="T4127" t="n">
        <v>0.966</v>
      </c>
      <c r="U4127" t="n">
        <v>0.92</v>
      </c>
      <c r="V4127" t="n">
        <v>0.26</v>
      </c>
      <c r="W4127" s="3" t="n"/>
      <c r="X4127" s="3" t="n"/>
      <c r="Y4127" s="4" t="inlineStr">
        <is>
          <t>open</t>
        </is>
      </c>
      <c r="Z4127" s="4" t="inlineStr">
        <is>
          <t>open</t>
        </is>
      </c>
    </row>
    <row r="4128">
      <c r="A4128" t="n">
        <v>31</v>
      </c>
      <c r="B4128" t="inlineStr">
        <is>
          <t>260831_WT5_GluA3Rb_40x_s2s</t>
        </is>
      </c>
      <c r="C4128" t="n">
        <v>56</v>
      </c>
      <c r="D4128" t="n">
        <v>218</v>
      </c>
      <c r="E4128" t="n">
        <v>429</v>
      </c>
      <c r="F4128" t="inlineStr">
        <is>
          <t>GluA3</t>
        </is>
      </c>
      <c r="G4128" t="n">
        <v>10.4</v>
      </c>
      <c r="H4128" t="inlineStr">
        <is>
          <t>Y</t>
        </is>
      </c>
      <c r="L4128" t="n">
        <v>1.418</v>
      </c>
      <c r="M4128" t="n">
        <v>17.3</v>
      </c>
      <c r="N4128" t="n">
        <v>17.8</v>
      </c>
      <c r="O4128" t="inlineStr">
        <is>
          <t>Y</t>
        </is>
      </c>
      <c r="P4128" t="inlineStr">
        <is>
          <t>Type I, macular</t>
        </is>
      </c>
      <c r="Q4128" t="inlineStr">
        <is>
          <t>antibody</t>
        </is>
      </c>
      <c r="R4128" t="n">
        <v>0.72</v>
      </c>
      <c r="S4128" t="inlineStr">
        <is>
          <t>z0056_x00218_y00429</t>
        </is>
      </c>
      <c r="T4128" t="n">
        <v>0.976</v>
      </c>
      <c r="U4128" t="n">
        <v>0.66</v>
      </c>
      <c r="V4128" t="n">
        <v>0.29</v>
      </c>
      <c r="W4128" s="3" t="n"/>
      <c r="X4128" s="3" t="n"/>
      <c r="Y4128" s="4" t="inlineStr">
        <is>
          <t>open</t>
        </is>
      </c>
      <c r="Z4128" s="4" t="inlineStr">
        <is>
          <t>open</t>
        </is>
      </c>
    </row>
    <row r="4129">
      <c r="A4129" t="n">
        <v>32</v>
      </c>
      <c r="B4129" t="inlineStr">
        <is>
          <t>260831_WT5_GluA3Rb_40x_s2s</t>
        </is>
      </c>
      <c r="C4129" t="n">
        <v>39</v>
      </c>
      <c r="D4129" t="n">
        <v>1491</v>
      </c>
      <c r="E4129" t="n">
        <v>1247</v>
      </c>
      <c r="F4129" t="inlineStr">
        <is>
          <t>GluA3</t>
        </is>
      </c>
      <c r="G4129" t="n">
        <v>10</v>
      </c>
      <c r="H4129" t="inlineStr">
        <is>
          <t>Y</t>
        </is>
      </c>
      <c r="L4129" t="n">
        <v>1.45</v>
      </c>
      <c r="M4129" t="n">
        <v>17.7</v>
      </c>
      <c r="N4129" t="n">
        <v>19.5</v>
      </c>
      <c r="O4129" t="inlineStr">
        <is>
          <t>Y</t>
        </is>
      </c>
      <c r="P4129" t="inlineStr">
        <is>
          <t>Type I, macular</t>
        </is>
      </c>
      <c r="Q4129" t="inlineStr">
        <is>
          <t>antibody</t>
        </is>
      </c>
      <c r="R4129" t="n">
        <v>0.72</v>
      </c>
      <c r="S4129" t="inlineStr">
        <is>
          <t>z0039_x01491_y01247</t>
        </is>
      </c>
      <c r="T4129" t="n">
        <v>0.966</v>
      </c>
      <c r="U4129" t="n">
        <v>0.7</v>
      </c>
      <c r="V4129" t="n">
        <v>0.32</v>
      </c>
      <c r="W4129" s="3" t="n"/>
      <c r="X4129" s="3" t="n"/>
      <c r="Y4129" s="4" t="inlineStr">
        <is>
          <t>open</t>
        </is>
      </c>
      <c r="Z4129" s="4" t="inlineStr">
        <is>
          <t>open</t>
        </is>
      </c>
    </row>
    <row r="4130">
      <c r="A4130" t="n">
        <v>33</v>
      </c>
      <c r="B4130" t="inlineStr">
        <is>
          <t>260831_WT5_GluA3Rb_40x_s2s</t>
        </is>
      </c>
      <c r="C4130" t="n">
        <v>12</v>
      </c>
      <c r="D4130" t="n">
        <v>1169</v>
      </c>
      <c r="E4130" t="n">
        <v>1491</v>
      </c>
      <c r="F4130" t="inlineStr">
        <is>
          <t>GluA3</t>
        </is>
      </c>
      <c r="G4130" t="n">
        <v>39.7</v>
      </c>
      <c r="H4130" t="inlineStr">
        <is>
          <t>Y</t>
        </is>
      </c>
      <c r="L4130" t="n">
        <v>1.317</v>
      </c>
      <c r="M4130" t="n">
        <v>16.1</v>
      </c>
      <c r="N4130" t="n">
        <v>19.4</v>
      </c>
      <c r="O4130" t="inlineStr">
        <is>
          <t>Y</t>
        </is>
      </c>
      <c r="P4130" t="inlineStr">
        <is>
          <t>Type I, macular</t>
        </is>
      </c>
      <c r="Q4130" t="inlineStr">
        <is>
          <t>antibody</t>
        </is>
      </c>
      <c r="R4130" t="n">
        <v>0.71</v>
      </c>
      <c r="S4130" t="inlineStr">
        <is>
          <t>z0012_x01169_y01491</t>
        </is>
      </c>
      <c r="T4130" t="n">
        <v>0.966</v>
      </c>
      <c r="U4130" t="n">
        <v>0.39</v>
      </c>
      <c r="V4130" t="n">
        <v>0.38</v>
      </c>
      <c r="W4130" s="3" t="n"/>
      <c r="X4130" s="3" t="n"/>
      <c r="Y4130" s="4" t="inlineStr">
        <is>
          <t>open</t>
        </is>
      </c>
      <c r="Z4130" s="4" t="inlineStr">
        <is>
          <t>open</t>
        </is>
      </c>
    </row>
    <row r="4131">
      <c r="A4131" t="n">
        <v>34</v>
      </c>
      <c r="B4131" t="inlineStr">
        <is>
          <t>260831_WT5_GluA3Rb_40x_s2s</t>
        </is>
      </c>
      <c r="C4131" t="n">
        <v>12</v>
      </c>
      <c r="D4131" t="n">
        <v>1555</v>
      </c>
      <c r="E4131" t="n">
        <v>464</v>
      </c>
      <c r="F4131" t="inlineStr">
        <is>
          <t>GluA3</t>
        </is>
      </c>
      <c r="G4131" t="n">
        <v>12</v>
      </c>
      <c r="H4131" t="inlineStr">
        <is>
          <t>Y</t>
        </is>
      </c>
      <c r="L4131" t="n">
        <v>1.264</v>
      </c>
      <c r="M4131" t="n">
        <v>15.4</v>
      </c>
      <c r="N4131" t="n">
        <v>19.2</v>
      </c>
      <c r="O4131" t="inlineStr">
        <is>
          <t>no</t>
        </is>
      </c>
      <c r="P4131" t="inlineStr">
        <is>
          <t>Type I, macular</t>
        </is>
      </c>
      <c r="Q4131" t="inlineStr">
        <is>
          <t>antibody</t>
        </is>
      </c>
      <c r="R4131" t="n">
        <v>0.71</v>
      </c>
      <c r="S4131" t="inlineStr">
        <is>
          <t>z0012_x01555_y00464</t>
        </is>
      </c>
      <c r="T4131" t="n">
        <v>0.977</v>
      </c>
      <c r="U4131" t="n">
        <v>0.63</v>
      </c>
      <c r="V4131" t="n">
        <v>0.54</v>
      </c>
      <c r="W4131" s="3" t="n"/>
      <c r="X4131" s="3" t="n"/>
      <c r="Y4131" s="4" t="inlineStr">
        <is>
          <t>open</t>
        </is>
      </c>
      <c r="Z4131" s="4" t="inlineStr">
        <is>
          <t>open</t>
        </is>
      </c>
    </row>
    <row r="4132">
      <c r="A4132" t="n">
        <v>35</v>
      </c>
      <c r="B4132" t="inlineStr">
        <is>
          <t>260831_WT5_GluA3Rb_40x_s2s</t>
        </is>
      </c>
      <c r="C4132" t="n">
        <v>50</v>
      </c>
      <c r="D4132" t="n">
        <v>1438</v>
      </c>
      <c r="E4132" t="n">
        <v>1162</v>
      </c>
      <c r="F4132" t="inlineStr">
        <is>
          <t>GluA3</t>
        </is>
      </c>
      <c r="G4132" t="n">
        <v>40.6</v>
      </c>
      <c r="H4132" t="inlineStr">
        <is>
          <t>Y</t>
        </is>
      </c>
      <c r="L4132" t="n">
        <v>1.311</v>
      </c>
      <c r="M4132" t="n">
        <v>16</v>
      </c>
      <c r="N4132" t="n">
        <v>16.9</v>
      </c>
      <c r="O4132" t="inlineStr">
        <is>
          <t>Y</t>
        </is>
      </c>
      <c r="P4132" t="inlineStr">
        <is>
          <t>Type I, macular</t>
        </is>
      </c>
      <c r="Q4132" t="inlineStr">
        <is>
          <t>antibody</t>
        </is>
      </c>
      <c r="R4132" t="n">
        <v>0.71</v>
      </c>
      <c r="S4132" t="inlineStr">
        <is>
          <t>z0050_x01438_y01162</t>
        </is>
      </c>
      <c r="T4132" t="n">
        <v>0.926</v>
      </c>
      <c r="U4132" t="n">
        <v>0.8</v>
      </c>
      <c r="V4132" t="n">
        <v>0.36</v>
      </c>
      <c r="W4132" s="3" t="n"/>
      <c r="X4132" s="3" t="n"/>
      <c r="Y4132" s="4" t="inlineStr">
        <is>
          <t>open</t>
        </is>
      </c>
      <c r="Z4132" s="4" t="inlineStr">
        <is>
          <t>open</t>
        </is>
      </c>
    </row>
    <row r="4133">
      <c r="A4133" t="n">
        <v>36</v>
      </c>
      <c r="B4133" t="inlineStr">
        <is>
          <t>260831_WT5_GluA3Rb_40x_s2s</t>
        </is>
      </c>
      <c r="C4133" t="n">
        <v>1</v>
      </c>
      <c r="D4133" t="n">
        <v>835</v>
      </c>
      <c r="E4133" t="n">
        <v>787</v>
      </c>
      <c r="F4133" t="inlineStr">
        <is>
          <t>GluA3</t>
        </is>
      </c>
      <c r="G4133" t="n">
        <v>30.9</v>
      </c>
      <c r="H4133" t="inlineStr">
        <is>
          <t>Y</t>
        </is>
      </c>
      <c r="L4133" t="n">
        <v>1.095</v>
      </c>
      <c r="M4133" t="n">
        <v>13.4</v>
      </c>
      <c r="N4133" t="n">
        <v>14.5</v>
      </c>
      <c r="O4133" t="inlineStr">
        <is>
          <t>no</t>
        </is>
      </c>
      <c r="P4133" t="inlineStr">
        <is>
          <t>Type I, macular</t>
        </is>
      </c>
      <c r="Q4133" t="inlineStr">
        <is>
          <t>antibody</t>
        </is>
      </c>
      <c r="R4133" t="n">
        <v>0.71</v>
      </c>
      <c r="S4133" t="inlineStr">
        <is>
          <t>z0001_x00835_y00787</t>
        </is>
      </c>
      <c r="T4133" t="n">
        <v>0.966</v>
      </c>
      <c r="U4133" t="n">
        <v>0.7</v>
      </c>
      <c r="V4133" t="n">
        <v>0.3</v>
      </c>
      <c r="W4133" s="3" t="n"/>
      <c r="X4133" s="3" t="n"/>
      <c r="Y4133" s="4" t="inlineStr">
        <is>
          <t>open</t>
        </is>
      </c>
      <c r="Z4133" s="4" t="inlineStr">
        <is>
          <t>open</t>
        </is>
      </c>
    </row>
    <row r="4134">
      <c r="A4134" t="n">
        <v>37</v>
      </c>
      <c r="B4134" t="inlineStr">
        <is>
          <t>260831_WT5_GluA3Rb_40x_s2s</t>
        </is>
      </c>
      <c r="C4134" t="n">
        <v>50</v>
      </c>
      <c r="D4134" t="n">
        <v>852</v>
      </c>
      <c r="E4134" t="n">
        <v>22</v>
      </c>
      <c r="F4134" t="inlineStr">
        <is>
          <t>GluA3</t>
        </is>
      </c>
      <c r="G4134" t="n">
        <v>14.6</v>
      </c>
      <c r="H4134" t="inlineStr">
        <is>
          <t>Y</t>
        </is>
      </c>
      <c r="L4134" t="n">
        <v>1.458</v>
      </c>
      <c r="M4134" t="n">
        <v>17.8</v>
      </c>
      <c r="N4134" t="n">
        <v>17.8</v>
      </c>
      <c r="O4134" t="inlineStr">
        <is>
          <t>Y</t>
        </is>
      </c>
      <c r="P4134" t="inlineStr">
        <is>
          <t>Type I, macular</t>
        </is>
      </c>
      <c r="Q4134" t="inlineStr">
        <is>
          <t>antibody</t>
        </is>
      </c>
      <c r="R4134" t="n">
        <v>0.7</v>
      </c>
      <c r="S4134" t="inlineStr">
        <is>
          <t>z0050_x00852_y00022</t>
        </is>
      </c>
      <c r="T4134" t="n">
        <v>0.989</v>
      </c>
      <c r="U4134" t="n">
        <v>0.37</v>
      </c>
      <c r="V4134" t="n">
        <v>0.3</v>
      </c>
      <c r="W4134" s="3" t="n"/>
      <c r="X4134" s="3" t="n"/>
      <c r="Y4134" s="4" t="inlineStr">
        <is>
          <t>open</t>
        </is>
      </c>
      <c r="Z4134" s="4" t="inlineStr">
        <is>
          <t>open</t>
        </is>
      </c>
    </row>
    <row r="4135">
      <c r="A4135" t="n">
        <v>38</v>
      </c>
      <c r="B4135" t="inlineStr">
        <is>
          <t>260831_WT5_GluA3Rb_40x_s2s</t>
        </is>
      </c>
      <c r="C4135" t="n">
        <v>23</v>
      </c>
      <c r="D4135" t="n">
        <v>1735</v>
      </c>
      <c r="E4135" t="n">
        <v>38</v>
      </c>
      <c r="F4135" t="inlineStr">
        <is>
          <t>GluA3</t>
        </is>
      </c>
      <c r="G4135" t="n">
        <v>18.7</v>
      </c>
      <c r="H4135" t="inlineStr">
        <is>
          <t>Y</t>
        </is>
      </c>
      <c r="L4135" t="n">
        <v>1.303</v>
      </c>
      <c r="M4135" t="n">
        <v>15.9</v>
      </c>
      <c r="N4135" t="n">
        <v>15.3</v>
      </c>
      <c r="O4135" t="inlineStr">
        <is>
          <t>no</t>
        </is>
      </c>
      <c r="P4135" t="inlineStr">
        <is>
          <t>Type I, macular</t>
        </is>
      </c>
      <c r="Q4135" t="inlineStr">
        <is>
          <t>antibody</t>
        </is>
      </c>
      <c r="R4135" t="n">
        <v>0.7</v>
      </c>
      <c r="S4135" t="inlineStr">
        <is>
          <t>z0023_x01735_y00038</t>
        </is>
      </c>
      <c r="T4135" t="n">
        <v>0.998</v>
      </c>
      <c r="U4135" t="n">
        <v>0.54</v>
      </c>
      <c r="V4135" t="n">
        <v>0.27</v>
      </c>
      <c r="W4135" s="3" t="n"/>
      <c r="X4135" s="3" t="n"/>
      <c r="Y4135" s="4" t="inlineStr">
        <is>
          <t>open</t>
        </is>
      </c>
      <c r="Z4135" s="4" t="inlineStr">
        <is>
          <t>open</t>
        </is>
      </c>
    </row>
    <row r="4136">
      <c r="A4136" t="n">
        <v>39</v>
      </c>
      <c r="B4136" t="inlineStr">
        <is>
          <t>260831_WT5_GluA3Rb_40x_s2s</t>
        </is>
      </c>
      <c r="C4136" t="n">
        <v>34</v>
      </c>
      <c r="D4136" t="n">
        <v>1341</v>
      </c>
      <c r="E4136" t="n">
        <v>1008</v>
      </c>
      <c r="F4136" t="inlineStr">
        <is>
          <t>GluA3</t>
        </is>
      </c>
      <c r="G4136" t="n">
        <v>11.1</v>
      </c>
      <c r="H4136" t="inlineStr">
        <is>
          <t>Y</t>
        </is>
      </c>
      <c r="L4136" t="n">
        <v>1.198</v>
      </c>
      <c r="M4136" t="n">
        <v>14.6</v>
      </c>
      <c r="N4136" t="n">
        <v>16</v>
      </c>
      <c r="O4136" t="inlineStr">
        <is>
          <t>no</t>
        </is>
      </c>
      <c r="P4136" t="inlineStr">
        <is>
          <t>Type I, macular</t>
        </is>
      </c>
      <c r="Q4136" t="inlineStr">
        <is>
          <t>antibody</t>
        </is>
      </c>
      <c r="R4136" t="n">
        <v>0.7</v>
      </c>
      <c r="S4136" t="inlineStr">
        <is>
          <t>z0034_x01341_y01008</t>
        </is>
      </c>
      <c r="T4136" t="n">
        <v>0.957</v>
      </c>
      <c r="U4136" t="n">
        <v>0.9</v>
      </c>
      <c r="V4136" t="n">
        <v>0.48</v>
      </c>
      <c r="W4136" s="3" t="n"/>
      <c r="X4136" s="3" t="n"/>
      <c r="Y4136" s="4" t="inlineStr">
        <is>
          <t>open</t>
        </is>
      </c>
      <c r="Z4136" s="4" t="inlineStr">
        <is>
          <t>open</t>
        </is>
      </c>
    </row>
    <row r="4137">
      <c r="A4137" t="n">
        <v>40</v>
      </c>
      <c r="B4137" t="inlineStr">
        <is>
          <t>260831_WT5_GluA3Rb_40x_s2s</t>
        </is>
      </c>
      <c r="C4137" t="n">
        <v>61</v>
      </c>
      <c r="D4137" t="n">
        <v>737</v>
      </c>
      <c r="E4137" t="n">
        <v>607</v>
      </c>
      <c r="F4137" t="inlineStr">
        <is>
          <t>GluA3</t>
        </is>
      </c>
      <c r="G4137" t="n">
        <v>12.9</v>
      </c>
      <c r="H4137" t="inlineStr">
        <is>
          <t>Y</t>
        </is>
      </c>
      <c r="L4137" t="n">
        <v>1.277</v>
      </c>
      <c r="M4137" t="n">
        <v>15.6</v>
      </c>
      <c r="N4137" t="n">
        <v>17.1</v>
      </c>
      <c r="O4137" t="inlineStr">
        <is>
          <t>no</t>
        </is>
      </c>
      <c r="P4137" t="inlineStr">
        <is>
          <t>Type I, macular</t>
        </is>
      </c>
      <c r="Q4137" t="inlineStr">
        <is>
          <t>antibody</t>
        </is>
      </c>
      <c r="R4137" t="n">
        <v>0.7</v>
      </c>
      <c r="S4137" t="inlineStr">
        <is>
          <t>z0061_x00737_y00607</t>
        </is>
      </c>
      <c r="T4137" t="n">
        <v>0.961</v>
      </c>
      <c r="U4137" t="n">
        <v>0.96</v>
      </c>
      <c r="V4137" t="n">
        <v>0.55</v>
      </c>
      <c r="W4137" s="3" t="n"/>
      <c r="X4137" s="3" t="n"/>
      <c r="Y4137" s="4" t="inlineStr">
        <is>
          <t>open</t>
        </is>
      </c>
      <c r="Z4137" s="4" t="inlineStr">
        <is>
          <t>open</t>
        </is>
      </c>
    </row>
    <row r="4138">
      <c r="A4138" t="n">
        <v>41</v>
      </c>
      <c r="B4138" t="inlineStr">
        <is>
          <t>260831_WT5_GluA3Rb_40x_s2s</t>
        </is>
      </c>
      <c r="C4138" t="n">
        <v>39</v>
      </c>
      <c r="D4138" t="n">
        <v>951</v>
      </c>
      <c r="E4138" t="n">
        <v>517</v>
      </c>
      <c r="F4138" t="inlineStr">
        <is>
          <t>GluA3</t>
        </is>
      </c>
      <c r="G4138" t="n">
        <v>12.9</v>
      </c>
      <c r="H4138" t="inlineStr">
        <is>
          <t>Y</t>
        </is>
      </c>
      <c r="L4138" t="n">
        <v>1.925</v>
      </c>
      <c r="M4138" t="n">
        <v>23.5</v>
      </c>
      <c r="N4138" t="n">
        <v>24.5</v>
      </c>
      <c r="O4138" t="inlineStr">
        <is>
          <t>Y</t>
        </is>
      </c>
      <c r="P4138" t="inlineStr">
        <is>
          <t>Type I, macular</t>
        </is>
      </c>
      <c r="Q4138" t="inlineStr">
        <is>
          <t>antibody</t>
        </is>
      </c>
      <c r="R4138" t="n">
        <v>0.7</v>
      </c>
      <c r="S4138" t="inlineStr">
        <is>
          <t>z0039_x00951_y00517</t>
        </is>
      </c>
      <c r="T4138" t="n">
        <v>0.97</v>
      </c>
      <c r="U4138" t="n">
        <v>0.67</v>
      </c>
      <c r="V4138" t="n">
        <v>0.62</v>
      </c>
      <c r="W4138" s="3" t="n"/>
      <c r="X4138" s="3" t="n"/>
      <c r="Y4138" s="4" t="inlineStr">
        <is>
          <t>open</t>
        </is>
      </c>
      <c r="Z4138" s="4" t="inlineStr">
        <is>
          <t>open</t>
        </is>
      </c>
    </row>
    <row r="4139">
      <c r="A4139" t="n">
        <v>42</v>
      </c>
      <c r="B4139" t="inlineStr">
        <is>
          <t>260831_WT5_GluA3Rb_40x_s2s</t>
        </is>
      </c>
      <c r="C4139" t="n">
        <v>1</v>
      </c>
      <c r="D4139" t="n">
        <v>757</v>
      </c>
      <c r="E4139" t="n">
        <v>499</v>
      </c>
      <c r="F4139" t="inlineStr">
        <is>
          <t>GluA3</t>
        </is>
      </c>
      <c r="G4139" t="n">
        <v>37.5</v>
      </c>
      <c r="H4139" t="inlineStr">
        <is>
          <t>Y</t>
        </is>
      </c>
      <c r="L4139" t="n">
        <v>2.26</v>
      </c>
      <c r="M4139" t="n">
        <v>27.6</v>
      </c>
      <c r="N4139" t="n">
        <v>28.8</v>
      </c>
      <c r="O4139" t="inlineStr">
        <is>
          <t>no</t>
        </is>
      </c>
      <c r="P4139" t="inlineStr">
        <is>
          <t>Type I, macular</t>
        </is>
      </c>
      <c r="Q4139" t="inlineStr">
        <is>
          <t>antibody</t>
        </is>
      </c>
      <c r="R4139" t="n">
        <v>0.6899999999999999</v>
      </c>
      <c r="S4139" t="inlineStr">
        <is>
          <t>z0001_x00757_y00499</t>
        </is>
      </c>
      <c r="T4139" t="n">
        <v>0.984</v>
      </c>
      <c r="U4139" t="n">
        <v>0.96</v>
      </c>
      <c r="V4139" t="n">
        <v>0.27</v>
      </c>
      <c r="W4139" s="3" t="n"/>
      <c r="X4139" s="3" t="n"/>
      <c r="Y4139" s="4" t="inlineStr">
        <is>
          <t>open</t>
        </is>
      </c>
      <c r="Z4139" s="4" t="inlineStr">
        <is>
          <t>open</t>
        </is>
      </c>
    </row>
    <row r="4140">
      <c r="A4140" t="n">
        <v>43</v>
      </c>
      <c r="B4140" t="inlineStr">
        <is>
          <t>260831_WT5_GluA3Rb_40x_s2s</t>
        </is>
      </c>
      <c r="C4140" t="n">
        <v>12</v>
      </c>
      <c r="D4140" t="n">
        <v>142</v>
      </c>
      <c r="E4140" t="n">
        <v>955</v>
      </c>
      <c r="F4140" t="inlineStr">
        <is>
          <t>GluA3</t>
        </is>
      </c>
      <c r="G4140" t="n">
        <v>51.6</v>
      </c>
      <c r="H4140" t="inlineStr">
        <is>
          <t>Y</t>
        </is>
      </c>
      <c r="L4140" t="n">
        <v>1.333</v>
      </c>
      <c r="M4140" t="n">
        <v>16.3</v>
      </c>
      <c r="N4140" t="n">
        <v>18.2</v>
      </c>
      <c r="O4140" t="inlineStr">
        <is>
          <t>Y</t>
        </is>
      </c>
      <c r="P4140" t="inlineStr">
        <is>
          <t>Type I, macular</t>
        </is>
      </c>
      <c r="Q4140" t="inlineStr">
        <is>
          <t>antibody</t>
        </is>
      </c>
      <c r="R4140" t="n">
        <v>0.6899999999999999</v>
      </c>
      <c r="S4140" t="inlineStr">
        <is>
          <t>z0012_x00142_y00955</t>
        </is>
      </c>
      <c r="T4140" t="n">
        <v>0.984</v>
      </c>
      <c r="U4140" t="n">
        <v>0.51</v>
      </c>
      <c r="V4140" t="n">
        <v>0.47</v>
      </c>
      <c r="W4140" s="3" t="n"/>
      <c r="X4140" s="3" t="n"/>
      <c r="Y4140" s="4" t="inlineStr">
        <is>
          <t>open</t>
        </is>
      </c>
      <c r="Z4140" s="4" t="inlineStr">
        <is>
          <t>open</t>
        </is>
      </c>
    </row>
    <row r="4141">
      <c r="A4141" t="n">
        <v>44</v>
      </c>
      <c r="B4141" t="inlineStr">
        <is>
          <t>260831_WT5_GluA3Rb_40x_s2s</t>
        </is>
      </c>
      <c r="C4141" t="n">
        <v>23</v>
      </c>
      <c r="D4141" t="n">
        <v>1178</v>
      </c>
      <c r="E4141" t="n">
        <v>698</v>
      </c>
      <c r="F4141" t="inlineStr">
        <is>
          <t>GluA3</t>
        </is>
      </c>
      <c r="G4141" t="n">
        <v>188.6</v>
      </c>
      <c r="H4141" t="inlineStr">
        <is>
          <t>Y</t>
        </is>
      </c>
      <c r="L4141" t="n">
        <v>2.321</v>
      </c>
      <c r="M4141" t="n">
        <v>28.3</v>
      </c>
      <c r="N4141" t="n">
        <v>29.1</v>
      </c>
      <c r="O4141" t="inlineStr">
        <is>
          <t>no</t>
        </is>
      </c>
      <c r="P4141" t="inlineStr">
        <is>
          <t>Type I, macular</t>
        </is>
      </c>
      <c r="Q4141" t="inlineStr">
        <is>
          <t>antibody</t>
        </is>
      </c>
      <c r="R4141" t="n">
        <v>0.6899999999999999</v>
      </c>
      <c r="S4141" t="inlineStr">
        <is>
          <t>z0023_x01178_y00698</t>
        </is>
      </c>
      <c r="T4141" t="n">
        <v>0.946</v>
      </c>
      <c r="U4141" t="n">
        <v>1</v>
      </c>
      <c r="V4141" t="n">
        <v>0.36</v>
      </c>
      <c r="W4141" s="3" t="n"/>
      <c r="X4141" s="3" t="n"/>
      <c r="Y4141" s="4" t="inlineStr">
        <is>
          <t>open</t>
        </is>
      </c>
      <c r="Z4141" s="4" t="inlineStr">
        <is>
          <t>open</t>
        </is>
      </c>
    </row>
    <row r="4142">
      <c r="A4142" t="n">
        <v>45</v>
      </c>
      <c r="B4142" t="inlineStr">
        <is>
          <t>260831_WT5_GluA3Rb_40x_s2s</t>
        </is>
      </c>
      <c r="C4142" t="n">
        <v>34</v>
      </c>
      <c r="D4142" t="n">
        <v>1218</v>
      </c>
      <c r="E4142" t="n">
        <v>1385</v>
      </c>
      <c r="F4142" t="inlineStr">
        <is>
          <t>GluA3</t>
        </is>
      </c>
      <c r="G4142" t="n">
        <v>12</v>
      </c>
      <c r="H4142" t="inlineStr">
        <is>
          <t>Y</t>
        </is>
      </c>
      <c r="L4142" t="n">
        <v>1.115</v>
      </c>
      <c r="M4142" t="n">
        <v>13.6</v>
      </c>
      <c r="N4142" t="n">
        <v>15.8</v>
      </c>
      <c r="O4142" t="inlineStr">
        <is>
          <t>no</t>
        </is>
      </c>
      <c r="P4142" t="inlineStr">
        <is>
          <t>Type I, macular</t>
        </is>
      </c>
      <c r="Q4142" t="inlineStr">
        <is>
          <t>antibody</t>
        </is>
      </c>
      <c r="R4142" t="n">
        <v>0.68</v>
      </c>
      <c r="S4142" t="inlineStr">
        <is>
          <t>z0034_x01218_y01385</t>
        </is>
      </c>
      <c r="T4142" t="n">
        <v>0.964</v>
      </c>
      <c r="U4142" t="n">
        <v>0.36</v>
      </c>
      <c r="V4142" t="n">
        <v>0.33</v>
      </c>
      <c r="W4142" s="3" t="n"/>
      <c r="X4142" s="3" t="n"/>
      <c r="Y4142" s="4" t="inlineStr">
        <is>
          <t>open</t>
        </is>
      </c>
      <c r="Z4142" s="4" t="inlineStr">
        <is>
          <t>open</t>
        </is>
      </c>
    </row>
    <row r="4143">
      <c r="A4143" t="n">
        <v>46</v>
      </c>
      <c r="B4143" t="inlineStr">
        <is>
          <t>260831_WT5_GluA3Rb_40x_s2s</t>
        </is>
      </c>
      <c r="C4143" t="n">
        <v>12</v>
      </c>
      <c r="D4143" t="n">
        <v>1712</v>
      </c>
      <c r="E4143" t="n">
        <v>789</v>
      </c>
      <c r="F4143" t="inlineStr">
        <is>
          <t>GluA3</t>
        </is>
      </c>
      <c r="G4143" t="n">
        <v>12.2</v>
      </c>
      <c r="H4143" t="inlineStr">
        <is>
          <t>Y</t>
        </is>
      </c>
      <c r="L4143" t="n">
        <v>1.43</v>
      </c>
      <c r="M4143" t="n">
        <v>17.5</v>
      </c>
      <c r="N4143" t="n">
        <v>18.6</v>
      </c>
      <c r="O4143" t="inlineStr">
        <is>
          <t>Y</t>
        </is>
      </c>
      <c r="P4143" t="inlineStr">
        <is>
          <t>Type I, macular</t>
        </is>
      </c>
      <c r="Q4143" t="inlineStr">
        <is>
          <t>antibody</t>
        </is>
      </c>
      <c r="R4143" t="n">
        <v>0.68</v>
      </c>
      <c r="S4143" t="inlineStr">
        <is>
          <t>z0012_x01712_y00789</t>
        </is>
      </c>
      <c r="T4143" t="n">
        <v>0.978</v>
      </c>
      <c r="U4143" t="n">
        <v>0.37</v>
      </c>
      <c r="V4143" t="n">
        <v>0.8</v>
      </c>
      <c r="W4143" s="3" t="n"/>
      <c r="X4143" s="3" t="n"/>
      <c r="Y4143" s="4" t="inlineStr">
        <is>
          <t>open</t>
        </is>
      </c>
      <c r="Z4143" s="4" t="inlineStr">
        <is>
          <t>open</t>
        </is>
      </c>
    </row>
    <row r="4144">
      <c r="A4144" t="n">
        <v>47</v>
      </c>
      <c r="B4144" t="inlineStr">
        <is>
          <t>260831_WT5_GluA3Rb_40x_s2s</t>
        </is>
      </c>
      <c r="C4144" t="n">
        <v>6</v>
      </c>
      <c r="D4144" t="n">
        <v>1106</v>
      </c>
      <c r="E4144" t="n">
        <v>854</v>
      </c>
      <c r="F4144" t="inlineStr">
        <is>
          <t>GluA3</t>
        </is>
      </c>
      <c r="G4144" t="n">
        <v>14.1</v>
      </c>
      <c r="H4144" t="inlineStr">
        <is>
          <t>Y</t>
        </is>
      </c>
      <c r="L4144" t="n">
        <v>1.358</v>
      </c>
      <c r="M4144" t="n">
        <v>16.6</v>
      </c>
      <c r="N4144" t="n">
        <v>17.5</v>
      </c>
      <c r="O4144" t="inlineStr">
        <is>
          <t>Y</t>
        </is>
      </c>
      <c r="P4144" t="inlineStr">
        <is>
          <t>Type I, macular</t>
        </is>
      </c>
      <c r="Q4144" t="inlineStr">
        <is>
          <t>antibody</t>
        </is>
      </c>
      <c r="R4144" t="n">
        <v>0.68</v>
      </c>
      <c r="S4144" t="inlineStr">
        <is>
          <t>z0006_x01106_y00854</t>
        </is>
      </c>
      <c r="T4144" t="n">
        <v>0.997</v>
      </c>
      <c r="U4144" t="n">
        <v>0.6</v>
      </c>
      <c r="V4144" t="n">
        <v>0.54</v>
      </c>
      <c r="W4144" s="3" t="n"/>
      <c r="X4144" s="3" t="n"/>
      <c r="Y4144" s="4" t="inlineStr">
        <is>
          <t>open</t>
        </is>
      </c>
      <c r="Z4144" s="4" t="inlineStr">
        <is>
          <t>open</t>
        </is>
      </c>
    </row>
    <row r="4145">
      <c r="A4145" t="n">
        <v>48</v>
      </c>
      <c r="B4145" t="inlineStr">
        <is>
          <t>260831_WT5_GluA3Rb_40x_s2s</t>
        </is>
      </c>
      <c r="C4145" t="n">
        <v>23</v>
      </c>
      <c r="D4145" t="n">
        <v>858</v>
      </c>
      <c r="E4145" t="n">
        <v>734</v>
      </c>
      <c r="F4145" t="inlineStr">
        <is>
          <t>GluA3</t>
        </is>
      </c>
      <c r="G4145" t="n">
        <v>37.9</v>
      </c>
      <c r="H4145" t="inlineStr">
        <is>
          <t>Y</t>
        </is>
      </c>
      <c r="L4145" t="n">
        <v>1.201</v>
      </c>
      <c r="M4145" t="n">
        <v>14.7</v>
      </c>
      <c r="N4145" t="n">
        <v>14.9</v>
      </c>
      <c r="O4145" t="inlineStr">
        <is>
          <t>no</t>
        </is>
      </c>
      <c r="P4145" t="inlineStr">
        <is>
          <t>Type I, macular</t>
        </is>
      </c>
      <c r="Q4145" t="inlineStr">
        <is>
          <t>antibody</t>
        </is>
      </c>
      <c r="R4145" t="n">
        <v>0.67</v>
      </c>
      <c r="S4145" t="inlineStr">
        <is>
          <t>z0023_x00858_y00734</t>
        </is>
      </c>
      <c r="T4145" t="n">
        <v>0.931</v>
      </c>
      <c r="U4145" t="n">
        <v>0.91</v>
      </c>
      <c r="V4145" t="n">
        <v>1.18</v>
      </c>
      <c r="W4145" s="3" t="n"/>
      <c r="X4145" s="3" t="n"/>
      <c r="Y4145" s="4" t="inlineStr">
        <is>
          <t>open</t>
        </is>
      </c>
      <c r="Z4145" s="4" t="inlineStr">
        <is>
          <t>open</t>
        </is>
      </c>
    </row>
    <row r="4146">
      <c r="A4146" t="n">
        <v>49</v>
      </c>
      <c r="B4146" t="inlineStr">
        <is>
          <t>260831_WT5_GluA3Rb_40x_s2s</t>
        </is>
      </c>
      <c r="C4146" t="n">
        <v>61</v>
      </c>
      <c r="D4146" t="n">
        <v>1282</v>
      </c>
      <c r="E4146" t="n">
        <v>371</v>
      </c>
      <c r="F4146" t="inlineStr">
        <is>
          <t>GluA3</t>
        </is>
      </c>
      <c r="G4146" t="n">
        <v>20.6</v>
      </c>
      <c r="H4146" t="inlineStr">
        <is>
          <t>Y</t>
        </is>
      </c>
      <c r="L4146" t="n">
        <v>1.069</v>
      </c>
      <c r="M4146" t="n">
        <v>13.1</v>
      </c>
      <c r="N4146" t="n">
        <v>17.8</v>
      </c>
      <c r="O4146" t="inlineStr">
        <is>
          <t>no</t>
        </is>
      </c>
      <c r="P4146" t="inlineStr">
        <is>
          <t>Type I, macular</t>
        </is>
      </c>
      <c r="Q4146" t="inlineStr">
        <is>
          <t>antibody</t>
        </is>
      </c>
      <c r="R4146" t="n">
        <v>0.66</v>
      </c>
      <c r="S4146" t="inlineStr">
        <is>
          <t>z0061_x01282_y00371</t>
        </is>
      </c>
      <c r="T4146" t="n">
        <v>0.927</v>
      </c>
      <c r="U4146" t="n">
        <v>0.47</v>
      </c>
      <c r="V4146" t="n">
        <v>1.58</v>
      </c>
      <c r="W4146" s="3" t="n"/>
      <c r="X4146" s="3" t="n"/>
      <c r="Y4146" s="4" t="inlineStr">
        <is>
          <t>open</t>
        </is>
      </c>
      <c r="Z4146" s="4" t="inlineStr">
        <is>
          <t>open</t>
        </is>
      </c>
    </row>
    <row r="4147">
      <c r="A4147" t="n">
        <v>50</v>
      </c>
      <c r="B4147" t="inlineStr">
        <is>
          <t>260831_WT5_GluA3Rb_40x_s2s</t>
        </is>
      </c>
      <c r="C4147" t="n">
        <v>12</v>
      </c>
      <c r="D4147" t="n">
        <v>550</v>
      </c>
      <c r="E4147" t="n">
        <v>901</v>
      </c>
      <c r="F4147" t="inlineStr">
        <is>
          <t>GluA3</t>
        </is>
      </c>
      <c r="G4147" t="n">
        <v>30.3</v>
      </c>
      <c r="H4147" t="inlineStr">
        <is>
          <t>Y</t>
        </is>
      </c>
      <c r="L4147" t="n">
        <v>1.522</v>
      </c>
      <c r="M4147" t="n">
        <v>18.6</v>
      </c>
      <c r="N4147" t="n">
        <v>18.4</v>
      </c>
      <c r="O4147" t="inlineStr">
        <is>
          <t>Y</t>
        </is>
      </c>
      <c r="P4147" t="inlineStr">
        <is>
          <t>Type I, macular</t>
        </is>
      </c>
      <c r="Q4147" t="inlineStr">
        <is>
          <t>antibody</t>
        </is>
      </c>
      <c r="R4147" t="n">
        <v>0.66</v>
      </c>
      <c r="S4147" t="inlineStr">
        <is>
          <t>z0012_x00550_y00901</t>
        </is>
      </c>
      <c r="T4147" t="n">
        <v>0.93</v>
      </c>
      <c r="U4147" t="n">
        <v>0.9</v>
      </c>
      <c r="V4147" t="n">
        <v>0.31</v>
      </c>
      <c r="W4147" s="3" t="n"/>
      <c r="X4147" s="3" t="n"/>
      <c r="Y4147" s="4" t="inlineStr">
        <is>
          <t>open</t>
        </is>
      </c>
      <c r="Z4147" s="4" t="inlineStr">
        <is>
          <t>open</t>
        </is>
      </c>
    </row>
    <row r="4148">
      <c r="A4148" t="n">
        <v>51</v>
      </c>
      <c r="B4148" t="inlineStr">
        <is>
          <t>260831_WT5_GluA3Rb_40x_s2s</t>
        </is>
      </c>
      <c r="C4148" t="n">
        <v>23</v>
      </c>
      <c r="D4148" t="n">
        <v>1178</v>
      </c>
      <c r="E4148" t="n">
        <v>824</v>
      </c>
      <c r="F4148" t="inlineStr">
        <is>
          <t>GluA3</t>
        </is>
      </c>
      <c r="G4148" t="n">
        <v>21.5</v>
      </c>
      <c r="H4148" t="inlineStr">
        <is>
          <t>Y</t>
        </is>
      </c>
      <c r="L4148" t="n">
        <v>1.45</v>
      </c>
      <c r="M4148" t="n">
        <v>17.7</v>
      </c>
      <c r="N4148" t="n">
        <v>18.6</v>
      </c>
      <c r="O4148" t="inlineStr">
        <is>
          <t>Y</t>
        </is>
      </c>
      <c r="P4148" t="inlineStr">
        <is>
          <t>Type I, macular</t>
        </is>
      </c>
      <c r="Q4148" t="inlineStr">
        <is>
          <t>antibody</t>
        </is>
      </c>
      <c r="R4148" t="n">
        <v>0.66</v>
      </c>
      <c r="S4148" t="inlineStr">
        <is>
          <t>z0023_x01178_y00824</t>
        </is>
      </c>
      <c r="T4148" t="n">
        <v>0.964</v>
      </c>
      <c r="U4148" t="n">
        <v>0.93</v>
      </c>
      <c r="V4148" t="n">
        <v>1.37</v>
      </c>
      <c r="W4148" s="3" t="n"/>
      <c r="X4148" s="3" t="n"/>
      <c r="Y4148" s="4" t="inlineStr">
        <is>
          <t>open</t>
        </is>
      </c>
      <c r="Z4148" s="4" t="inlineStr">
        <is>
          <t>open</t>
        </is>
      </c>
    </row>
    <row r="4149">
      <c r="A4149" t="n">
        <v>52</v>
      </c>
      <c r="B4149" t="inlineStr">
        <is>
          <t>260831_WT5_GluA3Rb_40x_s2s</t>
        </is>
      </c>
      <c r="C4149" t="n">
        <v>50</v>
      </c>
      <c r="D4149" t="n">
        <v>540</v>
      </c>
      <c r="E4149" t="n">
        <v>482</v>
      </c>
      <c r="F4149" t="inlineStr">
        <is>
          <t>GluA3</t>
        </is>
      </c>
      <c r="G4149" t="n">
        <v>8.699999999999999</v>
      </c>
      <c r="H4149" t="inlineStr">
        <is>
          <t>Y</t>
        </is>
      </c>
      <c r="L4149" t="n">
        <v>1.336</v>
      </c>
      <c r="M4149" t="n">
        <v>16.3</v>
      </c>
      <c r="N4149" t="n">
        <v>16.9</v>
      </c>
      <c r="O4149" t="inlineStr">
        <is>
          <t>Y</t>
        </is>
      </c>
      <c r="P4149" t="inlineStr">
        <is>
          <t>Type I, macular</t>
        </is>
      </c>
      <c r="Q4149" t="inlineStr">
        <is>
          <t>antibody</t>
        </is>
      </c>
      <c r="R4149" t="n">
        <v>0.66</v>
      </c>
      <c r="S4149" t="inlineStr">
        <is>
          <t>z0050_x00540_y00482</t>
        </is>
      </c>
      <c r="T4149" t="n">
        <v>0.995</v>
      </c>
      <c r="U4149" t="n">
        <v>0.6899999999999999</v>
      </c>
      <c r="V4149" t="n">
        <v>3.34</v>
      </c>
      <c r="W4149" s="3" t="n"/>
      <c r="X4149" s="3" t="n"/>
      <c r="Y4149" s="4" t="inlineStr">
        <is>
          <t>open</t>
        </is>
      </c>
      <c r="Z4149" s="4" t="inlineStr">
        <is>
          <t>open</t>
        </is>
      </c>
    </row>
    <row r="4150">
      <c r="A4150" t="n">
        <v>53</v>
      </c>
      <c r="B4150" t="inlineStr">
        <is>
          <t>260831_WT5_GluA3Rb_40x_s2s</t>
        </is>
      </c>
      <c r="C4150" t="n">
        <v>23</v>
      </c>
      <c r="D4150" t="n">
        <v>426</v>
      </c>
      <c r="E4150" t="n">
        <v>1472</v>
      </c>
      <c r="F4150" t="inlineStr">
        <is>
          <t>GluA3</t>
        </is>
      </c>
      <c r="G4150" t="n">
        <v>9.1</v>
      </c>
      <c r="H4150" t="inlineStr">
        <is>
          <t>Y</t>
        </is>
      </c>
      <c r="L4150" t="n">
        <v>1.278</v>
      </c>
      <c r="M4150" t="n">
        <v>15.6</v>
      </c>
      <c r="N4150" t="n">
        <v>17.7</v>
      </c>
      <c r="O4150" t="inlineStr">
        <is>
          <t>no</t>
        </is>
      </c>
      <c r="P4150" t="inlineStr">
        <is>
          <t>Type I, macular</t>
        </is>
      </c>
      <c r="Q4150" t="inlineStr">
        <is>
          <t>antibody</t>
        </is>
      </c>
      <c r="R4150" t="n">
        <v>0.65</v>
      </c>
      <c r="S4150" t="inlineStr">
        <is>
          <t>z0023_x00426_y01472</t>
        </is>
      </c>
      <c r="T4150" t="n">
        <v>0.976</v>
      </c>
      <c r="U4150" t="n">
        <v>0.84</v>
      </c>
      <c r="V4150" t="n">
        <v>0.27</v>
      </c>
      <c r="W4150" s="3" t="n"/>
      <c r="X4150" s="3" t="n"/>
      <c r="Y4150" s="4" t="inlineStr">
        <is>
          <t>open</t>
        </is>
      </c>
      <c r="Z4150" s="4" t="inlineStr">
        <is>
          <t>open</t>
        </is>
      </c>
    </row>
    <row r="4151">
      <c r="A4151" t="n">
        <v>54</v>
      </c>
      <c r="B4151" t="inlineStr">
        <is>
          <t>260831_WT5_GluA3Rb_40x_s2s</t>
        </is>
      </c>
      <c r="C4151" t="n">
        <v>12</v>
      </c>
      <c r="D4151" t="n">
        <v>1745</v>
      </c>
      <c r="E4151" t="n">
        <v>381</v>
      </c>
      <c r="F4151" t="inlineStr">
        <is>
          <t>GluA3</t>
        </is>
      </c>
      <c r="G4151" t="n">
        <v>9.699999999999999</v>
      </c>
      <c r="H4151" t="inlineStr">
        <is>
          <t>Y</t>
        </is>
      </c>
      <c r="L4151" t="n">
        <v>1.326</v>
      </c>
      <c r="M4151" t="n">
        <v>16.2</v>
      </c>
      <c r="N4151" t="n">
        <v>17.7</v>
      </c>
      <c r="O4151" t="inlineStr">
        <is>
          <t>Y</t>
        </is>
      </c>
      <c r="P4151" t="inlineStr">
        <is>
          <t>Type I, macular</t>
        </is>
      </c>
      <c r="Q4151" t="inlineStr">
        <is>
          <t>antibody</t>
        </is>
      </c>
      <c r="R4151" t="n">
        <v>0.64</v>
      </c>
      <c r="S4151" t="inlineStr">
        <is>
          <t>z0012_x01745_y00381</t>
        </is>
      </c>
      <c r="T4151" t="n">
        <v>0.993</v>
      </c>
      <c r="U4151" t="n">
        <v>0.57</v>
      </c>
      <c r="V4151" t="n">
        <v>0.51</v>
      </c>
      <c r="W4151" s="3" t="n"/>
      <c r="X4151" s="3" t="n"/>
      <c r="Y4151" s="4" t="inlineStr">
        <is>
          <t>open</t>
        </is>
      </c>
      <c r="Z4151" s="4" t="inlineStr">
        <is>
          <t>open</t>
        </is>
      </c>
    </row>
    <row r="4152">
      <c r="A4152" t="n">
        <v>55</v>
      </c>
      <c r="B4152" t="inlineStr">
        <is>
          <t>260831_WT5_GluA3Rb_40x_s2s</t>
        </is>
      </c>
      <c r="C4152" t="n">
        <v>39</v>
      </c>
      <c r="D4152" t="n">
        <v>313</v>
      </c>
      <c r="E4152" t="n">
        <v>331</v>
      </c>
      <c r="F4152" t="inlineStr">
        <is>
          <t>GluA3</t>
        </is>
      </c>
      <c r="G4152" t="n">
        <v>36</v>
      </c>
      <c r="H4152" t="inlineStr">
        <is>
          <t>Y</t>
        </is>
      </c>
      <c r="L4152" t="n">
        <v>1.358</v>
      </c>
      <c r="M4152" t="n">
        <v>16.6</v>
      </c>
      <c r="N4152" t="n">
        <v>23.2</v>
      </c>
      <c r="O4152" t="inlineStr">
        <is>
          <t>Y</t>
        </is>
      </c>
      <c r="P4152" t="inlineStr">
        <is>
          <t>Type I, macular</t>
        </is>
      </c>
      <c r="Q4152" t="inlineStr">
        <is>
          <t>antibody</t>
        </is>
      </c>
      <c r="R4152" t="n">
        <v>0.64</v>
      </c>
      <c r="S4152" t="inlineStr">
        <is>
          <t>z0039_x00313_y00331</t>
        </is>
      </c>
      <c r="T4152" t="n">
        <v>0.917</v>
      </c>
      <c r="U4152" t="n">
        <v>0.54</v>
      </c>
      <c r="V4152" t="n">
        <v>0.57</v>
      </c>
      <c r="W4152" s="3" t="n"/>
      <c r="X4152" s="3" t="n"/>
      <c r="Y4152" s="4" t="inlineStr">
        <is>
          <t>open</t>
        </is>
      </c>
      <c r="Z4152" s="4" t="inlineStr">
        <is>
          <t>open</t>
        </is>
      </c>
    </row>
    <row r="4153">
      <c r="A4153" t="n">
        <v>56</v>
      </c>
      <c r="B4153" t="inlineStr">
        <is>
          <t>260831_WT5_GluA3Rb_40x_s2s</t>
        </is>
      </c>
      <c r="C4153" t="n">
        <v>34</v>
      </c>
      <c r="D4153" t="n">
        <v>1311</v>
      </c>
      <c r="E4153" t="n">
        <v>938</v>
      </c>
      <c r="F4153" t="inlineStr">
        <is>
          <t>GluA3</t>
        </is>
      </c>
      <c r="G4153" t="n">
        <v>11.1</v>
      </c>
      <c r="H4153" t="inlineStr">
        <is>
          <t>Y</t>
        </is>
      </c>
      <c r="L4153" t="n">
        <v>1.171</v>
      </c>
      <c r="M4153" t="n">
        <v>14.3</v>
      </c>
      <c r="N4153" t="n">
        <v>14.2</v>
      </c>
      <c r="O4153" t="inlineStr">
        <is>
          <t>no</t>
        </is>
      </c>
      <c r="P4153" t="inlineStr">
        <is>
          <t>Type I, macular</t>
        </is>
      </c>
      <c r="Q4153" t="inlineStr">
        <is>
          <t>antibody</t>
        </is>
      </c>
      <c r="R4153" t="n">
        <v>0.64</v>
      </c>
      <c r="S4153" t="inlineStr">
        <is>
          <t>z0034_x01311_y00938</t>
        </is>
      </c>
      <c r="T4153" t="n">
        <v>0.995</v>
      </c>
      <c r="U4153" t="n">
        <v>0.22</v>
      </c>
      <c r="V4153" t="n">
        <v>0.41</v>
      </c>
      <c r="W4153" s="3" t="n"/>
      <c r="X4153" s="3" t="n"/>
      <c r="Y4153" s="4" t="inlineStr">
        <is>
          <t>open</t>
        </is>
      </c>
      <c r="Z4153" s="4" t="inlineStr">
        <is>
          <t>open</t>
        </is>
      </c>
    </row>
    <row r="4154">
      <c r="A4154" t="n">
        <v>57</v>
      </c>
      <c r="B4154" t="inlineStr">
        <is>
          <t>260831_WT5_GluA3Rb_40x_s2s</t>
        </is>
      </c>
      <c r="C4154" t="n">
        <v>50</v>
      </c>
      <c r="D4154" t="n">
        <v>1186</v>
      </c>
      <c r="E4154" t="n">
        <v>533</v>
      </c>
      <c r="F4154" t="inlineStr">
        <is>
          <t>GluA3</t>
        </is>
      </c>
      <c r="G4154" t="n">
        <v>37.6</v>
      </c>
      <c r="H4154" t="inlineStr">
        <is>
          <t>Y</t>
        </is>
      </c>
      <c r="L4154" t="n">
        <v>1.109</v>
      </c>
      <c r="M4154" t="n">
        <v>13.5</v>
      </c>
      <c r="N4154" t="n">
        <v>15.5</v>
      </c>
      <c r="O4154" t="inlineStr">
        <is>
          <t>no</t>
        </is>
      </c>
      <c r="P4154" t="inlineStr">
        <is>
          <t>Type I, macular</t>
        </is>
      </c>
      <c r="Q4154" t="inlineStr">
        <is>
          <t>antibody</t>
        </is>
      </c>
      <c r="R4154" t="n">
        <v>0.63</v>
      </c>
      <c r="S4154" t="inlineStr">
        <is>
          <t>z0050_x01186_y00533</t>
        </is>
      </c>
      <c r="T4154" t="n">
        <v>0.924</v>
      </c>
      <c r="U4154" t="n">
        <v>0.65</v>
      </c>
      <c r="V4154" t="n">
        <v>3.2</v>
      </c>
      <c r="W4154" s="3" t="n"/>
      <c r="X4154" s="3" t="n"/>
      <c r="Y4154" s="4" t="inlineStr">
        <is>
          <t>open</t>
        </is>
      </c>
      <c r="Z4154" s="4" t="inlineStr">
        <is>
          <t>open</t>
        </is>
      </c>
    </row>
    <row r="4155">
      <c r="A4155" t="n">
        <v>58</v>
      </c>
      <c r="B4155" t="inlineStr">
        <is>
          <t>260831_WT5_GluA3Rb_40x_s2s</t>
        </is>
      </c>
      <c r="C4155" t="n">
        <v>50</v>
      </c>
      <c r="D4155" t="n">
        <v>1956</v>
      </c>
      <c r="E4155" t="n">
        <v>550</v>
      </c>
      <c r="F4155" t="inlineStr">
        <is>
          <t>GluA3</t>
        </is>
      </c>
      <c r="G4155" t="n">
        <v>41.5</v>
      </c>
      <c r="H4155" t="inlineStr">
        <is>
          <t>Y</t>
        </is>
      </c>
      <c r="L4155" t="n">
        <v>1.456</v>
      </c>
      <c r="M4155" t="n">
        <v>17.8</v>
      </c>
      <c r="N4155" t="n">
        <v>18.9</v>
      </c>
      <c r="O4155" t="inlineStr">
        <is>
          <t>Y</t>
        </is>
      </c>
      <c r="P4155" t="inlineStr">
        <is>
          <t>Type I, macular</t>
        </is>
      </c>
      <c r="Q4155" t="inlineStr">
        <is>
          <t>antibody</t>
        </is>
      </c>
      <c r="R4155" t="n">
        <v>0.63</v>
      </c>
      <c r="S4155" t="inlineStr">
        <is>
          <t>z0050_x01956_y00550</t>
        </is>
      </c>
      <c r="T4155" t="n">
        <v>0.912</v>
      </c>
      <c r="U4155" t="n">
        <v>0.64</v>
      </c>
      <c r="V4155" t="n">
        <v>0.28</v>
      </c>
      <c r="W4155" s="3" t="n"/>
      <c r="X4155" s="3" t="n"/>
      <c r="Y4155" s="4" t="inlineStr">
        <is>
          <t>open</t>
        </is>
      </c>
      <c r="Z4155" s="4" t="inlineStr">
        <is>
          <t>open</t>
        </is>
      </c>
    </row>
    <row r="4156">
      <c r="A4156" t="n">
        <v>59</v>
      </c>
      <c r="B4156" t="inlineStr">
        <is>
          <t>260831_WT5_GluA3Rb_40x_s2s</t>
        </is>
      </c>
      <c r="C4156" t="n">
        <v>17</v>
      </c>
      <c r="D4156" t="n">
        <v>777</v>
      </c>
      <c r="E4156" t="n">
        <v>554</v>
      </c>
      <c r="F4156" t="inlineStr">
        <is>
          <t>GluA3</t>
        </is>
      </c>
      <c r="G4156" t="n">
        <v>27.3</v>
      </c>
      <c r="H4156" t="inlineStr">
        <is>
          <t>Y</t>
        </is>
      </c>
      <c r="L4156" t="n">
        <v>1.196</v>
      </c>
      <c r="M4156" t="n">
        <v>14.6</v>
      </c>
      <c r="N4156" t="n">
        <v>18.1</v>
      </c>
      <c r="O4156" t="inlineStr">
        <is>
          <t>no</t>
        </is>
      </c>
      <c r="P4156" t="inlineStr">
        <is>
          <t>Type I, macular</t>
        </is>
      </c>
      <c r="Q4156" t="inlineStr">
        <is>
          <t>antibody</t>
        </is>
      </c>
      <c r="R4156" t="n">
        <v>0.63</v>
      </c>
      <c r="S4156" t="inlineStr">
        <is>
          <t>z0017_x00777_y00554</t>
        </is>
      </c>
      <c r="T4156" t="n">
        <v>0.9340000000000001</v>
      </c>
      <c r="U4156" t="n">
        <v>0.42</v>
      </c>
      <c r="V4156" t="n">
        <v>1.2</v>
      </c>
      <c r="W4156" s="3" t="n"/>
      <c r="X4156" s="3" t="n"/>
      <c r="Y4156" s="4" t="inlineStr">
        <is>
          <t>open</t>
        </is>
      </c>
      <c r="Z4156" s="4" t="inlineStr">
        <is>
          <t>open</t>
        </is>
      </c>
    </row>
    <row r="4157">
      <c r="A4157" t="n">
        <v>60</v>
      </c>
      <c r="B4157" t="inlineStr">
        <is>
          <t>260831_WT5_GluA3Rb_40x_s2s</t>
        </is>
      </c>
      <c r="C4157" t="n">
        <v>45</v>
      </c>
      <c r="D4157" t="n">
        <v>353</v>
      </c>
      <c r="E4157" t="n">
        <v>97</v>
      </c>
      <c r="F4157" t="inlineStr">
        <is>
          <t>GluA3</t>
        </is>
      </c>
      <c r="G4157" t="n">
        <v>8.9</v>
      </c>
      <c r="H4157" t="inlineStr">
        <is>
          <t>Y</t>
        </is>
      </c>
      <c r="L4157" t="n">
        <v>1.35</v>
      </c>
      <c r="M4157" t="n">
        <v>16.5</v>
      </c>
      <c r="N4157" t="n">
        <v>16.8</v>
      </c>
      <c r="O4157" t="inlineStr">
        <is>
          <t>Y</t>
        </is>
      </c>
      <c r="P4157" t="inlineStr">
        <is>
          <t>Type I, macular</t>
        </is>
      </c>
      <c r="Q4157" t="inlineStr">
        <is>
          <t>antibody</t>
        </is>
      </c>
      <c r="R4157" t="n">
        <v>0.63</v>
      </c>
      <c r="S4157" t="inlineStr">
        <is>
          <t>z0045_x00353_y00097</t>
        </is>
      </c>
      <c r="T4157" t="n">
        <v>0.986</v>
      </c>
      <c r="U4157" t="n">
        <v>0.83</v>
      </c>
      <c r="V4157" t="n">
        <v>0.28</v>
      </c>
      <c r="W4157" s="3" t="n"/>
      <c r="X4157" s="3" t="n"/>
      <c r="Y4157" s="4" t="inlineStr">
        <is>
          <t>open</t>
        </is>
      </c>
      <c r="Z4157" s="4" t="inlineStr">
        <is>
          <t>open</t>
        </is>
      </c>
    </row>
    <row r="4158">
      <c r="A4158" t="n">
        <v>61</v>
      </c>
      <c r="B4158" t="inlineStr">
        <is>
          <t>260831_WT5_GluA3Rb_40x_s2s</t>
        </is>
      </c>
      <c r="C4158" t="n">
        <v>6</v>
      </c>
      <c r="D4158" t="n">
        <v>1751</v>
      </c>
      <c r="E4158" t="n">
        <v>732</v>
      </c>
      <c r="F4158" t="inlineStr">
        <is>
          <t>GluA3</t>
        </is>
      </c>
      <c r="G4158" t="n">
        <v>14.7</v>
      </c>
      <c r="H4158" t="inlineStr">
        <is>
          <t>Y</t>
        </is>
      </c>
      <c r="L4158" t="n">
        <v>1.355</v>
      </c>
      <c r="M4158" t="n">
        <v>16.5</v>
      </c>
      <c r="N4158" t="n">
        <v>18.3</v>
      </c>
      <c r="O4158" t="inlineStr">
        <is>
          <t>Y</t>
        </is>
      </c>
      <c r="P4158" t="inlineStr">
        <is>
          <t>Type I, macular</t>
        </is>
      </c>
      <c r="Q4158" t="inlineStr">
        <is>
          <t>antibody</t>
        </is>
      </c>
      <c r="R4158" t="n">
        <v>0.63</v>
      </c>
      <c r="S4158" t="inlineStr">
        <is>
          <t>z0006_x01751_y00732</t>
        </is>
      </c>
      <c r="T4158" t="n">
        <v>0.946</v>
      </c>
      <c r="U4158" t="n">
        <v>0.29</v>
      </c>
      <c r="V4158" t="n">
        <v>0.71</v>
      </c>
      <c r="W4158" s="3" t="n"/>
      <c r="X4158" s="3" t="n"/>
      <c r="Y4158" s="4" t="inlineStr">
        <is>
          <t>open</t>
        </is>
      </c>
      <c r="Z4158" s="4" t="inlineStr">
        <is>
          <t>open</t>
        </is>
      </c>
    </row>
    <row r="4159">
      <c r="A4159" t="n">
        <v>62</v>
      </c>
      <c r="B4159" t="inlineStr">
        <is>
          <t>260831_WT5_GluA3Rb_40x_s2s</t>
        </is>
      </c>
      <c r="C4159" t="n">
        <v>56</v>
      </c>
      <c r="D4159" t="n">
        <v>975</v>
      </c>
      <c r="E4159" t="n">
        <v>882</v>
      </c>
      <c r="F4159" t="inlineStr">
        <is>
          <t>GluA3</t>
        </is>
      </c>
      <c r="G4159" t="n">
        <v>16.9</v>
      </c>
      <c r="H4159" t="inlineStr">
        <is>
          <t>Y</t>
        </is>
      </c>
      <c r="L4159" t="n">
        <v>1.549</v>
      </c>
      <c r="M4159" t="n">
        <v>18.9</v>
      </c>
      <c r="N4159" t="n">
        <v>19.3</v>
      </c>
      <c r="O4159" t="inlineStr">
        <is>
          <t>Y</t>
        </is>
      </c>
      <c r="P4159" t="inlineStr">
        <is>
          <t>Type I, macular</t>
        </is>
      </c>
      <c r="Q4159" t="inlineStr">
        <is>
          <t>antibody</t>
        </is>
      </c>
      <c r="R4159" t="n">
        <v>0.63</v>
      </c>
      <c r="S4159" t="inlineStr">
        <is>
          <t>z0056_x00975_y00882</t>
        </is>
      </c>
      <c r="T4159" t="n">
        <v>0.962</v>
      </c>
      <c r="U4159" t="n">
        <v>0.83</v>
      </c>
      <c r="V4159" t="n">
        <v>0.39</v>
      </c>
      <c r="W4159" s="3" t="n"/>
      <c r="X4159" s="3" t="n"/>
      <c r="Y4159" s="4" t="inlineStr">
        <is>
          <t>open</t>
        </is>
      </c>
      <c r="Z4159" s="4" t="inlineStr">
        <is>
          <t>open</t>
        </is>
      </c>
    </row>
    <row r="4160">
      <c r="A4160" t="n">
        <v>63</v>
      </c>
      <c r="B4160" t="inlineStr">
        <is>
          <t>260831_WT5_GluA3Rb_40x_s2s</t>
        </is>
      </c>
      <c r="C4160" t="n">
        <v>23</v>
      </c>
      <c r="D4160" t="n">
        <v>1237</v>
      </c>
      <c r="E4160" t="n">
        <v>41</v>
      </c>
      <c r="F4160" t="inlineStr">
        <is>
          <t>GluA3</t>
        </is>
      </c>
      <c r="G4160" t="n">
        <v>14.4</v>
      </c>
      <c r="H4160" t="inlineStr">
        <is>
          <t>Y</t>
        </is>
      </c>
      <c r="L4160" t="n">
        <v>1.402</v>
      </c>
      <c r="M4160" t="n">
        <v>17.1</v>
      </c>
      <c r="N4160" t="n">
        <v>19.9</v>
      </c>
      <c r="O4160" t="inlineStr">
        <is>
          <t>Y</t>
        </is>
      </c>
      <c r="P4160" t="inlineStr">
        <is>
          <t>Type I, macular</t>
        </is>
      </c>
      <c r="Q4160" t="inlineStr">
        <is>
          <t>antibody</t>
        </is>
      </c>
      <c r="R4160" t="n">
        <v>0.63</v>
      </c>
      <c r="S4160" t="inlineStr">
        <is>
          <t>z0023_x01237_y00041</t>
        </is>
      </c>
      <c r="T4160" t="n">
        <v>0.924</v>
      </c>
      <c r="U4160" t="n">
        <v>0.82</v>
      </c>
      <c r="V4160" t="n">
        <v>0.27</v>
      </c>
      <c r="W4160" s="3" t="n"/>
      <c r="X4160" s="3" t="n"/>
      <c r="Y4160" s="4" t="inlineStr">
        <is>
          <t>open</t>
        </is>
      </c>
      <c r="Z4160" s="4" t="inlineStr">
        <is>
          <t>open</t>
        </is>
      </c>
    </row>
    <row r="4161">
      <c r="A4161" t="n">
        <v>64</v>
      </c>
      <c r="B4161" t="inlineStr">
        <is>
          <t>260831_WT5_GluA3Rb_40x_s2s</t>
        </is>
      </c>
      <c r="C4161" t="n">
        <v>23</v>
      </c>
      <c r="D4161" t="n">
        <v>1615</v>
      </c>
      <c r="E4161" t="n">
        <v>248</v>
      </c>
      <c r="F4161" t="inlineStr">
        <is>
          <t>GluA3</t>
        </is>
      </c>
      <c r="G4161" t="n">
        <v>20.1</v>
      </c>
      <c r="H4161" t="inlineStr">
        <is>
          <t>Y</t>
        </is>
      </c>
      <c r="L4161" t="n">
        <v>1.481</v>
      </c>
      <c r="M4161" t="n">
        <v>18.1</v>
      </c>
      <c r="N4161" t="n">
        <v>23.8</v>
      </c>
      <c r="O4161" t="inlineStr">
        <is>
          <t>Y</t>
        </is>
      </c>
      <c r="P4161" t="inlineStr">
        <is>
          <t>Type I, macular</t>
        </is>
      </c>
      <c r="Q4161" t="inlineStr">
        <is>
          <t>antibody</t>
        </is>
      </c>
      <c r="R4161" t="n">
        <v>0.62</v>
      </c>
      <c r="S4161" t="inlineStr">
        <is>
          <t>z0023_x01615_y00248</t>
        </is>
      </c>
      <c r="T4161" t="n">
        <v>0.9429999999999999</v>
      </c>
      <c r="U4161" t="n">
        <v>0.29</v>
      </c>
      <c r="V4161" t="n">
        <v>0.31</v>
      </c>
      <c r="W4161" s="3" t="n"/>
      <c r="X4161" s="3" t="n"/>
      <c r="Y4161" s="4" t="inlineStr">
        <is>
          <t>open</t>
        </is>
      </c>
      <c r="Z4161" s="4" t="inlineStr">
        <is>
          <t>open</t>
        </is>
      </c>
    </row>
    <row r="4162">
      <c r="A4162" t="n">
        <v>65</v>
      </c>
      <c r="B4162" t="inlineStr">
        <is>
          <t>260831_WT5_GluA3Rb_40x_s2s</t>
        </is>
      </c>
      <c r="C4162" t="n">
        <v>45</v>
      </c>
      <c r="D4162" t="n">
        <v>439</v>
      </c>
      <c r="E4162" t="n">
        <v>113</v>
      </c>
      <c r="F4162" t="inlineStr">
        <is>
          <t>GluA3</t>
        </is>
      </c>
      <c r="G4162" t="n">
        <v>11.9</v>
      </c>
      <c r="H4162" t="inlineStr">
        <is>
          <t>Y</t>
        </is>
      </c>
      <c r="L4162" t="n">
        <v>1.443</v>
      </c>
      <c r="M4162" t="n">
        <v>17.6</v>
      </c>
      <c r="N4162" t="n">
        <v>22.2</v>
      </c>
      <c r="O4162" t="inlineStr">
        <is>
          <t>Y</t>
        </is>
      </c>
      <c r="P4162" t="inlineStr">
        <is>
          <t>Type I, macular</t>
        </is>
      </c>
      <c r="Q4162" t="inlineStr">
        <is>
          <t>antibody</t>
        </is>
      </c>
      <c r="R4162" t="n">
        <v>0.61</v>
      </c>
      <c r="S4162" t="inlineStr">
        <is>
          <t>z0045_x00439_y00113</t>
        </is>
      </c>
      <c r="T4162" t="n">
        <v>0.92</v>
      </c>
      <c r="U4162" t="n">
        <v>0.68</v>
      </c>
      <c r="V4162" t="n">
        <v>0.96</v>
      </c>
      <c r="W4162" s="3" t="n"/>
      <c r="X4162" s="3" t="n"/>
      <c r="Y4162" s="4" t="inlineStr">
        <is>
          <t>open</t>
        </is>
      </c>
      <c r="Z4162" s="4" t="inlineStr">
        <is>
          <t>open</t>
        </is>
      </c>
    </row>
    <row r="4163">
      <c r="A4163" t="n">
        <v>66</v>
      </c>
      <c r="B4163" t="inlineStr">
        <is>
          <t>260831_WT5_GluA3Rb_40x_s2s</t>
        </is>
      </c>
      <c r="C4163" t="n">
        <v>17</v>
      </c>
      <c r="D4163" t="n">
        <v>1414</v>
      </c>
      <c r="E4163" t="n">
        <v>739</v>
      </c>
      <c r="F4163" t="inlineStr">
        <is>
          <t>GluA3</t>
        </is>
      </c>
      <c r="G4163" t="n">
        <v>9.4</v>
      </c>
      <c r="H4163" t="inlineStr">
        <is>
          <t>Y</t>
        </is>
      </c>
      <c r="L4163" t="n">
        <v>1.4</v>
      </c>
      <c r="M4163" t="n">
        <v>17.1</v>
      </c>
      <c r="N4163" t="n">
        <v>21.8</v>
      </c>
      <c r="O4163" t="inlineStr">
        <is>
          <t>Y</t>
        </is>
      </c>
      <c r="P4163" t="inlineStr">
        <is>
          <t>Type I, macular</t>
        </is>
      </c>
      <c r="Q4163" t="inlineStr">
        <is>
          <t>antibody</t>
        </is>
      </c>
      <c r="R4163" t="n">
        <v>0.61</v>
      </c>
      <c r="S4163" t="inlineStr">
        <is>
          <t>z0017_x01414_y00739</t>
        </is>
      </c>
      <c r="T4163" t="n">
        <v>0.96</v>
      </c>
      <c r="U4163" t="n">
        <v>0.42</v>
      </c>
      <c r="V4163" t="n">
        <v>0.36</v>
      </c>
      <c r="W4163" s="3" t="n"/>
      <c r="X4163" s="3" t="n"/>
      <c r="Y4163" s="4" t="inlineStr">
        <is>
          <t>open</t>
        </is>
      </c>
      <c r="Z4163" s="4" t="inlineStr">
        <is>
          <t>open</t>
        </is>
      </c>
    </row>
    <row r="4164">
      <c r="A4164" t="n">
        <v>67</v>
      </c>
      <c r="B4164" t="inlineStr">
        <is>
          <t>260831_WT5_GluA3Rb_40x_s2s</t>
        </is>
      </c>
      <c r="C4164" t="n">
        <v>17</v>
      </c>
      <c r="D4164" t="n">
        <v>869</v>
      </c>
      <c r="E4164" t="n">
        <v>1246</v>
      </c>
      <c r="F4164" t="inlineStr">
        <is>
          <t>GluA3</t>
        </is>
      </c>
      <c r="G4164" t="n">
        <v>8.300000000000001</v>
      </c>
      <c r="H4164" t="inlineStr">
        <is>
          <t>Y</t>
        </is>
      </c>
      <c r="L4164" t="n">
        <v>1.386</v>
      </c>
      <c r="M4164" t="n">
        <v>16.9</v>
      </c>
      <c r="N4164" t="n">
        <v>16.6</v>
      </c>
      <c r="O4164" t="inlineStr">
        <is>
          <t>Y</t>
        </is>
      </c>
      <c r="P4164" t="inlineStr">
        <is>
          <t>Type I, macular</t>
        </is>
      </c>
      <c r="Q4164" t="inlineStr">
        <is>
          <t>antibody</t>
        </is>
      </c>
      <c r="R4164" t="n">
        <v>0.6</v>
      </c>
      <c r="S4164" t="inlineStr">
        <is>
          <t>z0017_x00869_y01246</t>
        </is>
      </c>
      <c r="T4164" t="n">
        <v>0.967</v>
      </c>
      <c r="U4164" t="n">
        <v>0.7</v>
      </c>
      <c r="V4164" t="n">
        <v>0.3</v>
      </c>
      <c r="W4164" s="3" t="n"/>
      <c r="X4164" s="3" t="n"/>
      <c r="Y4164" s="4" t="inlineStr">
        <is>
          <t>open</t>
        </is>
      </c>
      <c r="Z4164" s="4" t="inlineStr">
        <is>
          <t>open</t>
        </is>
      </c>
    </row>
    <row r="4165">
      <c r="A4165" t="n">
        <v>68</v>
      </c>
      <c r="B4165" t="inlineStr">
        <is>
          <t>260831_WT5_GluA3Rb_40x_s2s</t>
        </is>
      </c>
      <c r="C4165" t="n">
        <v>23</v>
      </c>
      <c r="D4165" t="n">
        <v>1513</v>
      </c>
      <c r="E4165" t="n">
        <v>311</v>
      </c>
      <c r="F4165" t="inlineStr">
        <is>
          <t>GluA3</t>
        </is>
      </c>
      <c r="G4165" t="n">
        <v>9.300000000000001</v>
      </c>
      <c r="H4165" t="inlineStr">
        <is>
          <t>Y</t>
        </is>
      </c>
      <c r="L4165" t="n">
        <v>1.168</v>
      </c>
      <c r="M4165" t="n">
        <v>14.3</v>
      </c>
      <c r="N4165" t="n">
        <v>16.1</v>
      </c>
      <c r="O4165" t="inlineStr">
        <is>
          <t>no</t>
        </is>
      </c>
      <c r="P4165" t="inlineStr">
        <is>
          <t>Type I, macular</t>
        </is>
      </c>
      <c r="Q4165" t="inlineStr">
        <is>
          <t>antibody</t>
        </is>
      </c>
      <c r="R4165" t="n">
        <v>0.6</v>
      </c>
      <c r="S4165" t="inlineStr">
        <is>
          <t>z0023_x01513_y00311</t>
        </is>
      </c>
      <c r="T4165" t="n">
        <v>0.952</v>
      </c>
      <c r="U4165" t="n">
        <v>0.65</v>
      </c>
      <c r="V4165" t="n">
        <v>1.38</v>
      </c>
      <c r="W4165" s="3" t="n"/>
      <c r="X4165" s="3" t="n"/>
      <c r="Y4165" s="4" t="inlineStr">
        <is>
          <t>open</t>
        </is>
      </c>
      <c r="Z4165" s="4" t="inlineStr">
        <is>
          <t>open</t>
        </is>
      </c>
    </row>
    <row r="4166">
      <c r="A4166" t="n">
        <v>69</v>
      </c>
      <c r="B4166" t="inlineStr">
        <is>
          <t>260831_WT5_GluA3Rb_40x_s2s</t>
        </is>
      </c>
      <c r="C4166" t="n">
        <v>45</v>
      </c>
      <c r="D4166" t="n">
        <v>1076</v>
      </c>
      <c r="E4166" t="n">
        <v>41</v>
      </c>
      <c r="F4166" t="inlineStr">
        <is>
          <t>GluA3</t>
        </is>
      </c>
      <c r="G4166" t="n">
        <v>10.3</v>
      </c>
      <c r="H4166" t="inlineStr">
        <is>
          <t>Y</t>
        </is>
      </c>
      <c r="L4166" t="n">
        <v>1.54</v>
      </c>
      <c r="M4166" t="n">
        <v>18.8</v>
      </c>
      <c r="N4166" t="n">
        <v>20.6</v>
      </c>
      <c r="O4166" t="inlineStr">
        <is>
          <t>Y</t>
        </is>
      </c>
      <c r="P4166" t="inlineStr">
        <is>
          <t>Type I, macular</t>
        </is>
      </c>
      <c r="Q4166" t="inlineStr">
        <is>
          <t>antibody</t>
        </is>
      </c>
      <c r="R4166" t="n">
        <v>0.6</v>
      </c>
      <c r="S4166" t="inlineStr">
        <is>
          <t>z0045_x01076_y00041</t>
        </is>
      </c>
      <c r="T4166" t="n">
        <v>0.924</v>
      </c>
      <c r="U4166" t="n">
        <v>0.89</v>
      </c>
      <c r="V4166" t="n">
        <v>1.7</v>
      </c>
      <c r="W4166" s="3" t="n"/>
      <c r="X4166" s="3" t="n"/>
      <c r="Y4166" s="4" t="inlineStr">
        <is>
          <t>open</t>
        </is>
      </c>
      <c r="Z4166" s="4" t="inlineStr">
        <is>
          <t>open</t>
        </is>
      </c>
    </row>
    <row r="4167">
      <c r="A4167" t="n">
        <v>70</v>
      </c>
      <c r="B4167" t="inlineStr">
        <is>
          <t>260831_WT5_GluA3Rb_40x_s2s</t>
        </is>
      </c>
      <c r="C4167" t="n">
        <v>34</v>
      </c>
      <c r="D4167" t="n">
        <v>964</v>
      </c>
      <c r="E4167" t="n">
        <v>82</v>
      </c>
      <c r="F4167" t="inlineStr">
        <is>
          <t>GluA3</t>
        </is>
      </c>
      <c r="G4167" t="n">
        <v>8.300000000000001</v>
      </c>
      <c r="H4167" t="inlineStr">
        <is>
          <t>Y</t>
        </is>
      </c>
      <c r="L4167" t="n">
        <v>1.07</v>
      </c>
      <c r="M4167" t="n">
        <v>13.1</v>
      </c>
      <c r="N4167" t="n">
        <v>13.4</v>
      </c>
      <c r="O4167" t="inlineStr">
        <is>
          <t>no</t>
        </is>
      </c>
      <c r="P4167" t="inlineStr">
        <is>
          <t>Type I, macular</t>
        </is>
      </c>
      <c r="Q4167" t="inlineStr">
        <is>
          <t>antibody</t>
        </is>
      </c>
      <c r="R4167" t="n">
        <v>0.59</v>
      </c>
      <c r="S4167" t="inlineStr">
        <is>
          <t>z0034_x00964_y00082</t>
        </is>
      </c>
      <c r="T4167" t="n">
        <v>0.987</v>
      </c>
      <c r="U4167" t="n">
        <v>0.55</v>
      </c>
      <c r="V4167" t="n">
        <v>0.48</v>
      </c>
      <c r="W4167" s="3" t="n"/>
      <c r="X4167" s="3" t="n"/>
      <c r="Y4167" s="4" t="inlineStr">
        <is>
          <t>open</t>
        </is>
      </c>
      <c r="Z4167" s="4" t="inlineStr">
        <is>
          <t>open</t>
        </is>
      </c>
    </row>
    <row r="4168">
      <c r="A4168" t="n">
        <v>71</v>
      </c>
      <c r="B4168" t="inlineStr">
        <is>
          <t>260831_WT5_GluA3Rb_40x_s2s</t>
        </is>
      </c>
      <c r="C4168" t="n">
        <v>12</v>
      </c>
      <c r="D4168" t="n">
        <v>1536</v>
      </c>
      <c r="E4168" t="n">
        <v>458</v>
      </c>
      <c r="F4168" t="inlineStr">
        <is>
          <t>GluA3</t>
        </is>
      </c>
      <c r="G4168" t="n">
        <v>12.3</v>
      </c>
      <c r="H4168" t="inlineStr">
        <is>
          <t>Y</t>
        </is>
      </c>
      <c r="L4168" t="n">
        <v>2.246</v>
      </c>
      <c r="M4168" t="n">
        <v>27.4</v>
      </c>
      <c r="N4168" t="n">
        <v>27.7</v>
      </c>
      <c r="O4168" t="inlineStr">
        <is>
          <t>no</t>
        </is>
      </c>
      <c r="P4168" t="inlineStr">
        <is>
          <t>Type I, macular</t>
        </is>
      </c>
      <c r="Q4168" t="inlineStr">
        <is>
          <t>antibody</t>
        </is>
      </c>
      <c r="R4168" t="n">
        <v>0.59</v>
      </c>
      <c r="S4168" t="inlineStr">
        <is>
          <t>z0012_x01536_y00458</t>
        </is>
      </c>
      <c r="T4168" t="n">
        <v>0.92</v>
      </c>
      <c r="U4168" t="n">
        <v>0.63</v>
      </c>
      <c r="V4168" t="n">
        <v>0.4</v>
      </c>
      <c r="W4168" s="3" t="n"/>
      <c r="X4168" s="3" t="n"/>
      <c r="Y4168" s="4" t="inlineStr">
        <is>
          <t>open</t>
        </is>
      </c>
      <c r="Z4168" s="4" t="inlineStr">
        <is>
          <t>open</t>
        </is>
      </c>
    </row>
    <row r="4169">
      <c r="A4169" t="n">
        <v>72</v>
      </c>
      <c r="B4169" t="inlineStr">
        <is>
          <t>260831_WT5_GluA3Rb_40x_s2s</t>
        </is>
      </c>
      <c r="C4169" t="n">
        <v>56</v>
      </c>
      <c r="D4169" t="n">
        <v>372</v>
      </c>
      <c r="E4169" t="n">
        <v>55</v>
      </c>
      <c r="F4169" t="inlineStr">
        <is>
          <t>GluA3</t>
        </is>
      </c>
      <c r="G4169" t="n">
        <v>9.199999999999999</v>
      </c>
      <c r="H4169" t="inlineStr">
        <is>
          <t>Y</t>
        </is>
      </c>
      <c r="L4169" t="n">
        <v>1.217</v>
      </c>
      <c r="M4169" t="n">
        <v>14.9</v>
      </c>
      <c r="N4169" t="n">
        <v>15.6</v>
      </c>
      <c r="O4169" t="inlineStr">
        <is>
          <t>no</t>
        </is>
      </c>
      <c r="P4169" t="inlineStr">
        <is>
          <t>Type I, macular</t>
        </is>
      </c>
      <c r="Q4169" t="inlineStr">
        <is>
          <t>antibody</t>
        </is>
      </c>
      <c r="R4169" t="n">
        <v>0.58</v>
      </c>
      <c r="S4169" t="inlineStr">
        <is>
          <t>z0056_x00372_y00055</t>
        </is>
      </c>
      <c r="T4169" t="n">
        <v>0.955</v>
      </c>
      <c r="U4169" t="n">
        <v>0.76</v>
      </c>
      <c r="V4169" t="n">
        <v>0.46</v>
      </c>
      <c r="W4169" s="3" t="n"/>
      <c r="X4169" s="3" t="n"/>
      <c r="Y4169" s="4" t="inlineStr">
        <is>
          <t>open</t>
        </is>
      </c>
      <c r="Z4169" s="4" t="inlineStr">
        <is>
          <t>open</t>
        </is>
      </c>
    </row>
    <row r="4170">
      <c r="A4170" t="n">
        <v>73</v>
      </c>
      <c r="B4170" t="inlineStr">
        <is>
          <t>260831_WT5_GluA3Rb_40x_s2s</t>
        </is>
      </c>
      <c r="C4170" t="n">
        <v>1</v>
      </c>
      <c r="D4170" t="n">
        <v>1962</v>
      </c>
      <c r="E4170" t="n">
        <v>434</v>
      </c>
      <c r="F4170" t="inlineStr">
        <is>
          <t>GluA3</t>
        </is>
      </c>
      <c r="G4170" t="n">
        <v>7.7</v>
      </c>
      <c r="H4170" t="inlineStr">
        <is>
          <t>Y</t>
        </is>
      </c>
      <c r="L4170" t="n">
        <v>1.209</v>
      </c>
      <c r="M4170" t="n">
        <v>14.8</v>
      </c>
      <c r="N4170" t="n">
        <v>17.7</v>
      </c>
      <c r="O4170" t="inlineStr">
        <is>
          <t>no</t>
        </is>
      </c>
      <c r="P4170" t="inlineStr">
        <is>
          <t>Type I, macular</t>
        </is>
      </c>
      <c r="Q4170" t="inlineStr">
        <is>
          <t>antibody</t>
        </is>
      </c>
      <c r="R4170" t="n">
        <v>0.57</v>
      </c>
      <c r="S4170" t="inlineStr">
        <is>
          <t>z0001_x01962_y00434</t>
        </is>
      </c>
      <c r="T4170" t="n">
        <v>0.959</v>
      </c>
      <c r="U4170" t="n">
        <v>0.44</v>
      </c>
      <c r="V4170" t="n">
        <v>0.31</v>
      </c>
      <c r="W4170" s="3" t="n"/>
      <c r="X4170" s="3" t="n"/>
      <c r="Y4170" s="4" t="inlineStr">
        <is>
          <t>open</t>
        </is>
      </c>
      <c r="Z4170" s="4" t="inlineStr">
        <is>
          <t>open</t>
        </is>
      </c>
    </row>
    <row r="4171">
      <c r="A4171" t="n">
        <v>74</v>
      </c>
      <c r="B4171" t="inlineStr">
        <is>
          <t>260831_WT5_GluA3Rb_40x_s2s</t>
        </is>
      </c>
      <c r="C4171" t="n">
        <v>50</v>
      </c>
      <c r="D4171" t="n">
        <v>1680</v>
      </c>
      <c r="E4171" t="n">
        <v>1157</v>
      </c>
      <c r="F4171" t="inlineStr">
        <is>
          <t>GluA3</t>
        </is>
      </c>
      <c r="G4171" t="n">
        <v>9.300000000000001</v>
      </c>
      <c r="H4171" t="inlineStr">
        <is>
          <t>Y</t>
        </is>
      </c>
      <c r="L4171" t="n">
        <v>1.129</v>
      </c>
      <c r="M4171" t="n">
        <v>13.8</v>
      </c>
      <c r="N4171" t="n">
        <v>19</v>
      </c>
      <c r="O4171" t="inlineStr">
        <is>
          <t>no</t>
        </is>
      </c>
      <c r="P4171" t="inlineStr">
        <is>
          <t>Type I, macular</t>
        </is>
      </c>
      <c r="Q4171" t="inlineStr">
        <is>
          <t>antibody</t>
        </is>
      </c>
      <c r="R4171" t="n">
        <v>0.5600000000000001</v>
      </c>
      <c r="S4171" t="inlineStr">
        <is>
          <t>z0050_x01680_y01157</t>
        </is>
      </c>
      <c r="T4171" t="n">
        <v>0.919</v>
      </c>
      <c r="U4171" t="n">
        <v>0.63</v>
      </c>
      <c r="V4171" t="n">
        <v>0.39</v>
      </c>
      <c r="W4171" s="3" t="n"/>
      <c r="X4171" s="3" t="n"/>
      <c r="Y4171" s="4" t="inlineStr">
        <is>
          <t>open</t>
        </is>
      </c>
      <c r="Z4171" s="4" t="inlineStr">
        <is>
          <t>open</t>
        </is>
      </c>
    </row>
    <row r="4172">
      <c r="A4172" t="n">
        <v>75</v>
      </c>
      <c r="B4172" t="inlineStr">
        <is>
          <t>260831_WT5_GluA3Rb_40x_s2s</t>
        </is>
      </c>
      <c r="C4172" t="n">
        <v>28</v>
      </c>
      <c r="D4172" t="n">
        <v>1832</v>
      </c>
      <c r="E4172" t="n">
        <v>1210</v>
      </c>
      <c r="F4172" t="inlineStr">
        <is>
          <t>GluA3</t>
        </is>
      </c>
      <c r="G4172" t="n">
        <v>8.699999999999999</v>
      </c>
      <c r="H4172" t="inlineStr">
        <is>
          <t>Y</t>
        </is>
      </c>
      <c r="L4172" t="n">
        <v>1.33</v>
      </c>
      <c r="M4172" t="n">
        <v>16.2</v>
      </c>
      <c r="N4172" t="n">
        <v>16.2</v>
      </c>
      <c r="O4172" t="inlineStr">
        <is>
          <t>Y</t>
        </is>
      </c>
      <c r="P4172" t="inlineStr">
        <is>
          <t>Type I, macular</t>
        </is>
      </c>
      <c r="Q4172" t="inlineStr">
        <is>
          <t>antibody</t>
        </is>
      </c>
      <c r="R4172" t="n">
        <v>0.5600000000000001</v>
      </c>
      <c r="S4172" t="inlineStr">
        <is>
          <t>z0028_x01832_y01210</t>
        </is>
      </c>
      <c r="T4172" t="n">
        <v>0.988</v>
      </c>
      <c r="U4172" t="n">
        <v>0.33</v>
      </c>
      <c r="V4172" t="n">
        <v>0.48</v>
      </c>
      <c r="W4172" s="3" t="n"/>
      <c r="X4172" s="3" t="n"/>
      <c r="Y4172" s="4" t="inlineStr">
        <is>
          <t>open</t>
        </is>
      </c>
      <c r="Z4172" s="4" t="inlineStr">
        <is>
          <t>open</t>
        </is>
      </c>
    </row>
    <row r="4173">
      <c r="A4173" t="n">
        <v>76</v>
      </c>
      <c r="B4173" t="inlineStr">
        <is>
          <t>260831_WT5_GluA3Rb_40x_s2s</t>
        </is>
      </c>
      <c r="C4173" t="n">
        <v>34</v>
      </c>
      <c r="D4173" t="n">
        <v>114</v>
      </c>
      <c r="E4173" t="n">
        <v>731</v>
      </c>
      <c r="F4173" t="inlineStr">
        <is>
          <t>GluA3</t>
        </is>
      </c>
      <c r="G4173" t="n">
        <v>29.1</v>
      </c>
      <c r="H4173" t="inlineStr">
        <is>
          <t>Y</t>
        </is>
      </c>
      <c r="L4173" t="n">
        <v>1.324</v>
      </c>
      <c r="M4173" t="n">
        <v>16.2</v>
      </c>
      <c r="N4173" t="n">
        <v>18.9</v>
      </c>
      <c r="O4173" t="inlineStr">
        <is>
          <t>Y</t>
        </is>
      </c>
      <c r="P4173" t="inlineStr">
        <is>
          <t>Type I, macular</t>
        </is>
      </c>
      <c r="Q4173" t="inlineStr">
        <is>
          <t>antibody</t>
        </is>
      </c>
      <c r="R4173" t="n">
        <v>0.5600000000000001</v>
      </c>
      <c r="S4173" t="inlineStr">
        <is>
          <t>z0034_x00114_y00731</t>
        </is>
      </c>
      <c r="T4173" t="n">
        <v>0.908</v>
      </c>
      <c r="U4173" t="n">
        <v>0.41</v>
      </c>
      <c r="V4173" t="n">
        <v>0.42</v>
      </c>
      <c r="W4173" s="3" t="n"/>
      <c r="X4173" s="3" t="n"/>
      <c r="Y4173" s="4" t="inlineStr">
        <is>
          <t>open</t>
        </is>
      </c>
      <c r="Z4173" s="4" t="inlineStr">
        <is>
          <t>open</t>
        </is>
      </c>
    </row>
    <row r="4174">
      <c r="A4174" t="n">
        <v>77</v>
      </c>
      <c r="B4174" t="inlineStr">
        <is>
          <t>260831_WT5_GluA3Rb_40x_s2s</t>
        </is>
      </c>
      <c r="C4174" t="n">
        <v>12</v>
      </c>
      <c r="D4174" t="n">
        <v>1724</v>
      </c>
      <c r="E4174" t="n">
        <v>779</v>
      </c>
      <c r="F4174" t="inlineStr">
        <is>
          <t>GluA3</t>
        </is>
      </c>
      <c r="G4174" t="n">
        <v>8.5</v>
      </c>
      <c r="H4174" t="inlineStr">
        <is>
          <t>Y</t>
        </is>
      </c>
      <c r="L4174" t="n">
        <v>1.289</v>
      </c>
      <c r="M4174" t="n">
        <v>15.7</v>
      </c>
      <c r="N4174" t="n">
        <v>18.8</v>
      </c>
      <c r="O4174" t="inlineStr">
        <is>
          <t>no</t>
        </is>
      </c>
      <c r="P4174" t="inlineStr">
        <is>
          <t>Type I, macular</t>
        </is>
      </c>
      <c r="Q4174" t="inlineStr">
        <is>
          <t>antibody</t>
        </is>
      </c>
      <c r="R4174" t="n">
        <v>0.55</v>
      </c>
      <c r="S4174" t="inlineStr">
        <is>
          <t>z0012_x01724_y00779</t>
        </is>
      </c>
      <c r="T4174" t="n">
        <v>0.963</v>
      </c>
      <c r="U4174" t="n">
        <v>0.28</v>
      </c>
      <c r="V4174" t="n">
        <v>0.5</v>
      </c>
      <c r="W4174" s="3" t="n"/>
      <c r="X4174" s="3" t="n"/>
      <c r="Y4174" s="4" t="inlineStr">
        <is>
          <t>open</t>
        </is>
      </c>
      <c r="Z4174" s="4" t="inlineStr">
        <is>
          <t>open</t>
        </is>
      </c>
    </row>
    <row r="4175">
      <c r="A4175" t="n">
        <v>78</v>
      </c>
      <c r="B4175" t="inlineStr">
        <is>
          <t>260831_WT5_GluA3Rb_40x_s2s</t>
        </is>
      </c>
      <c r="C4175" t="n">
        <v>23</v>
      </c>
      <c r="D4175" t="n">
        <v>1605</v>
      </c>
      <c r="E4175" t="n">
        <v>852</v>
      </c>
      <c r="F4175" t="inlineStr">
        <is>
          <t>GluA3</t>
        </is>
      </c>
      <c r="G4175" t="n">
        <v>9.5</v>
      </c>
      <c r="H4175" t="inlineStr">
        <is>
          <t>Y</t>
        </is>
      </c>
      <c r="L4175" t="n">
        <v>2.094</v>
      </c>
      <c r="M4175" t="n">
        <v>25.6</v>
      </c>
      <c r="N4175" t="n">
        <v>23.9</v>
      </c>
      <c r="O4175" t="inlineStr">
        <is>
          <t>no</t>
        </is>
      </c>
      <c r="P4175" t="inlineStr">
        <is>
          <t>Type I, macular</t>
        </is>
      </c>
      <c r="Q4175" t="inlineStr">
        <is>
          <t>antibody</t>
        </is>
      </c>
      <c r="R4175" t="n">
        <v>0.55</v>
      </c>
      <c r="S4175" t="inlineStr">
        <is>
          <t>z0023_x01605_y00852</t>
        </is>
      </c>
      <c r="T4175" t="n">
        <v>0.965</v>
      </c>
      <c r="U4175" t="n">
        <v>0.23</v>
      </c>
      <c r="V4175" t="n">
        <v>0.57</v>
      </c>
      <c r="W4175" s="3" t="n"/>
      <c r="X4175" s="3" t="n"/>
      <c r="Y4175" s="4" t="inlineStr">
        <is>
          <t>open</t>
        </is>
      </c>
      <c r="Z4175" s="4" t="inlineStr">
        <is>
          <t>open</t>
        </is>
      </c>
    </row>
    <row r="4176">
      <c r="A4176" t="n">
        <v>79</v>
      </c>
      <c r="B4176" t="inlineStr">
        <is>
          <t>260831_WT5_GluA3Rb_40x_s2s</t>
        </is>
      </c>
      <c r="C4176" t="n">
        <v>39</v>
      </c>
      <c r="D4176" t="n">
        <v>592</v>
      </c>
      <c r="E4176" t="n">
        <v>62</v>
      </c>
      <c r="F4176" t="inlineStr">
        <is>
          <t>GluA3</t>
        </is>
      </c>
      <c r="G4176" t="n">
        <v>8.1</v>
      </c>
      <c r="H4176" t="inlineStr">
        <is>
          <t>Y</t>
        </is>
      </c>
      <c r="L4176" t="n">
        <v>1.319</v>
      </c>
      <c r="M4176" t="n">
        <v>16.1</v>
      </c>
      <c r="N4176" t="n">
        <v>20.9</v>
      </c>
      <c r="O4176" t="inlineStr">
        <is>
          <t>Y</t>
        </is>
      </c>
      <c r="P4176" t="inlineStr">
        <is>
          <t>Type I, macular</t>
        </is>
      </c>
      <c r="Q4176" t="inlineStr">
        <is>
          <t>antibody</t>
        </is>
      </c>
      <c r="R4176" t="n">
        <v>0.52</v>
      </c>
      <c r="S4176" t="inlineStr">
        <is>
          <t>z0039_x00592_y00062</t>
        </is>
      </c>
      <c r="T4176" t="n">
        <v>0.977</v>
      </c>
      <c r="U4176" t="n">
        <v>0.67</v>
      </c>
      <c r="V4176" t="n">
        <v>0.47</v>
      </c>
      <c r="W4176" s="3" t="n"/>
      <c r="X4176" s="3" t="n"/>
      <c r="Y4176" s="4" t="inlineStr">
        <is>
          <t>open</t>
        </is>
      </c>
      <c r="Z4176" s="4" t="inlineStr">
        <is>
          <t>open</t>
        </is>
      </c>
    </row>
    <row r="4177">
      <c r="A4177" t="n">
        <v>80</v>
      </c>
      <c r="B4177" t="inlineStr">
        <is>
          <t>260831_WT5_GluA3Rb_40x_s2s</t>
        </is>
      </c>
      <c r="C4177" t="n">
        <v>23</v>
      </c>
      <c r="D4177" t="n">
        <v>76</v>
      </c>
      <c r="E4177" t="n">
        <v>759</v>
      </c>
      <c r="F4177" t="inlineStr">
        <is>
          <t>GluA3</t>
        </is>
      </c>
      <c r="G4177" t="n">
        <v>7.6</v>
      </c>
      <c r="H4177" t="inlineStr">
        <is>
          <t>Y</t>
        </is>
      </c>
      <c r="L4177" t="n">
        <v>1.3</v>
      </c>
      <c r="M4177" t="n">
        <v>15.9</v>
      </c>
      <c r="N4177" t="n">
        <v>17</v>
      </c>
      <c r="O4177" t="inlineStr">
        <is>
          <t>no</t>
        </is>
      </c>
      <c r="P4177" t="inlineStr">
        <is>
          <t>Type I, macular</t>
        </is>
      </c>
      <c r="Q4177" t="inlineStr">
        <is>
          <t>antibody</t>
        </is>
      </c>
      <c r="R4177" t="n">
        <v>0.51</v>
      </c>
      <c r="S4177" t="inlineStr">
        <is>
          <t>z0023_x00076_y00759</t>
        </is>
      </c>
      <c r="T4177" t="n">
        <v>0.9379999999999999</v>
      </c>
      <c r="U4177" t="n">
        <v>0.83</v>
      </c>
      <c r="V4177" t="n">
        <v>0.35</v>
      </c>
      <c r="W4177" s="3" t="n"/>
      <c r="X4177" s="3" t="n"/>
      <c r="Y4177" s="4" t="inlineStr">
        <is>
          <t>open</t>
        </is>
      </c>
      <c r="Z4177" s="4" t="inlineStr">
        <is>
          <t>open</t>
        </is>
      </c>
    </row>
    <row r="4178">
      <c r="A4178" t="n">
        <v>81</v>
      </c>
      <c r="B4178" t="inlineStr">
        <is>
          <t>260831_WT5_GluA3Rb_40x_s2s</t>
        </is>
      </c>
      <c r="C4178" t="n">
        <v>34</v>
      </c>
      <c r="D4178" t="n">
        <v>1379</v>
      </c>
      <c r="E4178" t="n">
        <v>155</v>
      </c>
      <c r="F4178" t="inlineStr">
        <is>
          <t>GluA3</t>
        </is>
      </c>
      <c r="G4178" t="n">
        <v>8.5</v>
      </c>
      <c r="H4178" t="inlineStr">
        <is>
          <t>Y</t>
        </is>
      </c>
      <c r="L4178" t="n">
        <v>2.236</v>
      </c>
      <c r="M4178" t="n">
        <v>27.3</v>
      </c>
      <c r="N4178" t="n">
        <v>25</v>
      </c>
      <c r="O4178" t="inlineStr">
        <is>
          <t>no</t>
        </is>
      </c>
      <c r="P4178" t="inlineStr">
        <is>
          <t>Type I, macular</t>
        </is>
      </c>
      <c r="Q4178" t="inlineStr">
        <is>
          <t>antibody</t>
        </is>
      </c>
      <c r="R4178" t="n">
        <v>0.5</v>
      </c>
      <c r="S4178" t="inlineStr">
        <is>
          <t>z0034_x01379_y00155</t>
        </is>
      </c>
      <c r="T4178" t="n">
        <v>0.979</v>
      </c>
      <c r="U4178" t="n">
        <v>0.25</v>
      </c>
      <c r="V4178" t="n">
        <v>0.74</v>
      </c>
      <c r="W4178" s="3" t="n"/>
      <c r="X4178" s="3" t="n"/>
      <c r="Y4178" s="4" t="inlineStr">
        <is>
          <t>open</t>
        </is>
      </c>
      <c r="Z4178" s="4" t="inlineStr">
        <is>
          <t>open</t>
        </is>
      </c>
    </row>
    <row r="4179">
      <c r="A4179" t="n">
        <v>82</v>
      </c>
      <c r="B4179" t="inlineStr">
        <is>
          <t>260831_WT5_GluA3Rb_40x_s2s</t>
        </is>
      </c>
      <c r="C4179" t="n">
        <v>28</v>
      </c>
      <c r="D4179" t="n">
        <v>1776</v>
      </c>
      <c r="E4179" t="n">
        <v>364</v>
      </c>
      <c r="F4179" t="inlineStr">
        <is>
          <t>GluA3</t>
        </is>
      </c>
      <c r="G4179" t="n">
        <v>8.6</v>
      </c>
      <c r="H4179" t="inlineStr">
        <is>
          <t>Y</t>
        </is>
      </c>
      <c r="L4179" t="n">
        <v>2.031</v>
      </c>
      <c r="M4179" t="n">
        <v>24.8</v>
      </c>
      <c r="N4179" t="n">
        <v>24</v>
      </c>
      <c r="O4179" t="inlineStr">
        <is>
          <t>no</t>
        </is>
      </c>
      <c r="P4179" t="inlineStr">
        <is>
          <t>Type I, macular</t>
        </is>
      </c>
      <c r="Q4179" t="inlineStr">
        <is>
          <t>antibody</t>
        </is>
      </c>
      <c r="R4179" t="n">
        <v>0.5</v>
      </c>
      <c r="S4179" t="inlineStr">
        <is>
          <t>z0028_x01776_y00364</t>
        </is>
      </c>
      <c r="T4179" t="n">
        <v>0.993</v>
      </c>
      <c r="U4179" t="n">
        <v>0.58</v>
      </c>
      <c r="V4179" t="n">
        <v>1.07</v>
      </c>
      <c r="W4179" s="3" t="n"/>
      <c r="X4179" s="3" t="n"/>
      <c r="Y4179" s="4" t="inlineStr">
        <is>
          <t>open</t>
        </is>
      </c>
      <c r="Z4179" s="4" t="inlineStr">
        <is>
          <t>open</t>
        </is>
      </c>
    </row>
    <row r="4180">
      <c r="A4180" t="n">
        <v>83</v>
      </c>
      <c r="B4180" t="inlineStr">
        <is>
          <t>260831_WT5_GluA3Rb_40x_s2s</t>
        </is>
      </c>
      <c r="C4180" t="n">
        <v>23</v>
      </c>
      <c r="D4180" t="n">
        <v>1184</v>
      </c>
      <c r="E4180" t="n">
        <v>1380</v>
      </c>
      <c r="F4180" t="inlineStr">
        <is>
          <t>GluA3</t>
        </is>
      </c>
      <c r="G4180" t="n">
        <v>7.3</v>
      </c>
      <c r="H4180" t="inlineStr">
        <is>
          <t>Y</t>
        </is>
      </c>
      <c r="L4180" t="n">
        <v>1.434</v>
      </c>
      <c r="M4180" t="n">
        <v>17.5</v>
      </c>
      <c r="N4180" t="n">
        <v>19.5</v>
      </c>
      <c r="O4180" t="inlineStr">
        <is>
          <t>Y</t>
        </is>
      </c>
      <c r="P4180" t="inlineStr">
        <is>
          <t>Type I, macular</t>
        </is>
      </c>
      <c r="Q4180" t="inlineStr">
        <is>
          <t>antibody</t>
        </is>
      </c>
      <c r="R4180" t="n">
        <v>0.5</v>
      </c>
      <c r="S4180" t="inlineStr">
        <is>
          <t>z0023_x01184_y01380</t>
        </is>
      </c>
      <c r="T4180" t="n">
        <v>0.975</v>
      </c>
      <c r="U4180" t="n">
        <v>0.36</v>
      </c>
      <c r="V4180" t="n">
        <v>0.58</v>
      </c>
      <c r="W4180" s="3" t="n"/>
      <c r="X4180" s="3" t="n"/>
      <c r="Y4180" s="4" t="inlineStr">
        <is>
          <t>open</t>
        </is>
      </c>
      <c r="Z4180" s="4" t="inlineStr">
        <is>
          <t>open</t>
        </is>
      </c>
    </row>
    <row r="4181">
      <c r="A4181" t="n">
        <v>84</v>
      </c>
      <c r="B4181" t="inlineStr">
        <is>
          <t>260831_WT5_GluA3Rb_40x_s2s</t>
        </is>
      </c>
      <c r="C4181" t="n">
        <v>56</v>
      </c>
      <c r="D4181" t="n">
        <v>1494</v>
      </c>
      <c r="E4181" t="n">
        <v>852</v>
      </c>
      <c r="F4181" t="inlineStr">
        <is>
          <t>GluA3</t>
        </is>
      </c>
      <c r="G4181" t="n">
        <v>7.1</v>
      </c>
      <c r="H4181" t="inlineStr">
        <is>
          <t>Y</t>
        </is>
      </c>
      <c r="L4181" t="n">
        <v>1.713</v>
      </c>
      <c r="M4181" t="n">
        <v>20.9</v>
      </c>
      <c r="N4181" t="n">
        <v>21.7</v>
      </c>
      <c r="O4181" t="inlineStr">
        <is>
          <t>Y</t>
        </is>
      </c>
      <c r="P4181" t="inlineStr">
        <is>
          <t>Type I, macular</t>
        </is>
      </c>
      <c r="Q4181" t="inlineStr">
        <is>
          <t>antibody</t>
        </is>
      </c>
      <c r="R4181" t="n">
        <v>0.49</v>
      </c>
      <c r="S4181" t="inlineStr">
        <is>
          <t>z0056_x01494_y00852</t>
        </is>
      </c>
      <c r="T4181" t="n">
        <v>0.976</v>
      </c>
      <c r="U4181" t="n">
        <v>0.92</v>
      </c>
      <c r="V4181" t="n">
        <v>1.44</v>
      </c>
      <c r="W4181" s="3" t="n"/>
      <c r="X4181" s="3" t="n"/>
      <c r="Y4181" s="4" t="inlineStr">
        <is>
          <t>open</t>
        </is>
      </c>
      <c r="Z4181" s="4" t="inlineStr">
        <is>
          <t>open</t>
        </is>
      </c>
    </row>
    <row r="4182">
      <c r="A4182" t="n">
        <v>85</v>
      </c>
      <c r="B4182" t="inlineStr">
        <is>
          <t>260831_WT5_GluA3Rb_40x_s2s</t>
        </is>
      </c>
      <c r="C4182" t="n">
        <v>45</v>
      </c>
      <c r="D4182" t="n">
        <v>1978</v>
      </c>
      <c r="E4182" t="n">
        <v>1435</v>
      </c>
      <c r="F4182" t="inlineStr">
        <is>
          <t>GluA3</t>
        </is>
      </c>
      <c r="G4182" t="n">
        <v>7.6</v>
      </c>
      <c r="H4182" t="inlineStr">
        <is>
          <t>Y</t>
        </is>
      </c>
      <c r="L4182" t="n">
        <v>1.306</v>
      </c>
      <c r="M4182" t="n">
        <v>15.9</v>
      </c>
      <c r="N4182" t="n">
        <v>18.3</v>
      </c>
      <c r="O4182" t="inlineStr">
        <is>
          <t>no</t>
        </is>
      </c>
      <c r="P4182" t="inlineStr">
        <is>
          <t>Type I, macular</t>
        </is>
      </c>
      <c r="Q4182" t="inlineStr">
        <is>
          <t>antibody</t>
        </is>
      </c>
      <c r="R4182" t="n">
        <v>0.49</v>
      </c>
      <c r="S4182" t="inlineStr">
        <is>
          <t>z0045_x01978_y01435</t>
        </is>
      </c>
      <c r="T4182" t="n">
        <v>0.988</v>
      </c>
      <c r="U4182" t="n">
        <v>0.8100000000000001</v>
      </c>
      <c r="V4182" t="n">
        <v>0.43</v>
      </c>
      <c r="W4182" s="3" t="n"/>
      <c r="X4182" s="3" t="n"/>
      <c r="Y4182" s="4" t="inlineStr">
        <is>
          <t>open</t>
        </is>
      </c>
      <c r="Z4182" s="4" t="inlineStr">
        <is>
          <t>open</t>
        </is>
      </c>
    </row>
    <row r="4183">
      <c r="A4183" t="n">
        <v>86</v>
      </c>
      <c r="B4183" t="inlineStr">
        <is>
          <t>260831_WT5_GluA3Rb_40x_s2s</t>
        </is>
      </c>
      <c r="C4183" t="n">
        <v>50</v>
      </c>
      <c r="D4183" t="n">
        <v>821</v>
      </c>
      <c r="E4183" t="n">
        <v>139</v>
      </c>
      <c r="F4183" t="inlineStr">
        <is>
          <t>GluA3</t>
        </is>
      </c>
      <c r="G4183" t="n">
        <v>8.5</v>
      </c>
      <c r="H4183" t="inlineStr">
        <is>
          <t>Y</t>
        </is>
      </c>
      <c r="L4183" t="n">
        <v>1.639</v>
      </c>
      <c r="M4183" t="n">
        <v>20</v>
      </c>
      <c r="N4183" t="n">
        <v>23.3</v>
      </c>
      <c r="O4183" t="inlineStr">
        <is>
          <t>Y</t>
        </is>
      </c>
      <c r="P4183" t="inlineStr">
        <is>
          <t>Type I, macular</t>
        </is>
      </c>
      <c r="Q4183" t="inlineStr">
        <is>
          <t>antibody</t>
        </is>
      </c>
      <c r="R4183" t="n">
        <v>0.49</v>
      </c>
      <c r="S4183" t="inlineStr">
        <is>
          <t>z0050_x00821_y00139</t>
        </is>
      </c>
      <c r="T4183" t="n">
        <v>0.96</v>
      </c>
      <c r="U4183" t="n">
        <v>0.59</v>
      </c>
      <c r="V4183" t="n">
        <v>1.84</v>
      </c>
      <c r="W4183" s="3" t="n"/>
      <c r="X4183" s="3" t="n"/>
      <c r="Y4183" s="4" t="inlineStr">
        <is>
          <t>open</t>
        </is>
      </c>
      <c r="Z4183" s="4" t="inlineStr">
        <is>
          <t>open</t>
        </is>
      </c>
    </row>
    <row r="4184">
      <c r="A4184" t="n">
        <v>87</v>
      </c>
      <c r="B4184" t="inlineStr">
        <is>
          <t>260831_WT5_GluA3Rb_40x_s2s</t>
        </is>
      </c>
      <c r="C4184" t="n">
        <v>50</v>
      </c>
      <c r="D4184" t="n">
        <v>2013</v>
      </c>
      <c r="E4184" t="n">
        <v>1088</v>
      </c>
      <c r="F4184" t="inlineStr">
        <is>
          <t>GluA3</t>
        </is>
      </c>
      <c r="G4184" t="n">
        <v>7.6</v>
      </c>
      <c r="H4184" t="inlineStr">
        <is>
          <t>Y</t>
        </is>
      </c>
      <c r="L4184" t="n">
        <v>2.063</v>
      </c>
      <c r="M4184" t="n">
        <v>25.2</v>
      </c>
      <c r="N4184" t="n">
        <v>25.5</v>
      </c>
      <c r="O4184" t="inlineStr">
        <is>
          <t>no</t>
        </is>
      </c>
      <c r="P4184" t="inlineStr">
        <is>
          <t>Type I, macular</t>
        </is>
      </c>
      <c r="Q4184" t="inlineStr">
        <is>
          <t>antibody</t>
        </is>
      </c>
      <c r="R4184" t="n">
        <v>0.49</v>
      </c>
      <c r="S4184" t="inlineStr">
        <is>
          <t>z0050_x02013_y01088</t>
        </is>
      </c>
      <c r="T4184" t="n">
        <v>0.971</v>
      </c>
      <c r="U4184" t="n">
        <v>0.46</v>
      </c>
      <c r="V4184" t="n">
        <v>0.83</v>
      </c>
      <c r="W4184" s="3" t="n"/>
      <c r="X4184" s="3" t="n"/>
      <c r="Y4184" s="4" t="inlineStr">
        <is>
          <t>open</t>
        </is>
      </c>
      <c r="Z4184" s="4" t="inlineStr">
        <is>
          <t>open</t>
        </is>
      </c>
    </row>
    <row r="4185">
      <c r="A4185" t="n">
        <v>88</v>
      </c>
      <c r="B4185" t="inlineStr">
        <is>
          <t>260831_WT5_GluA3Rb_40x_s2s</t>
        </is>
      </c>
      <c r="C4185" t="n">
        <v>23</v>
      </c>
      <c r="D4185" t="n">
        <v>1860</v>
      </c>
      <c r="E4185" t="n">
        <v>1333</v>
      </c>
      <c r="F4185" t="inlineStr">
        <is>
          <t>GluA3</t>
        </is>
      </c>
      <c r="G4185" t="n">
        <v>7</v>
      </c>
      <c r="H4185" t="inlineStr">
        <is>
          <t>Y</t>
        </is>
      </c>
      <c r="L4185" t="n">
        <v>1.241</v>
      </c>
      <c r="M4185" t="n">
        <v>15.2</v>
      </c>
      <c r="N4185" t="n">
        <v>17</v>
      </c>
      <c r="O4185" t="inlineStr">
        <is>
          <t>no</t>
        </is>
      </c>
      <c r="P4185" t="inlineStr">
        <is>
          <t>Type I, macular</t>
        </is>
      </c>
      <c r="Q4185" t="inlineStr">
        <is>
          <t>antibody</t>
        </is>
      </c>
      <c r="R4185" t="n">
        <v>0.47</v>
      </c>
      <c r="S4185" t="inlineStr">
        <is>
          <t>z0023_x01860_y01333</t>
        </is>
      </c>
      <c r="T4185" t="n">
        <v>0.953</v>
      </c>
      <c r="U4185" t="n">
        <v>0.76</v>
      </c>
      <c r="V4185" t="n">
        <v>0.39</v>
      </c>
      <c r="W4185" s="3" t="n"/>
      <c r="X4185" s="3" t="n"/>
      <c r="Y4185" s="4" t="inlineStr">
        <is>
          <t>open</t>
        </is>
      </c>
      <c r="Z4185" s="4" t="inlineStr">
        <is>
          <t>open</t>
        </is>
      </c>
    </row>
    <row r="4186">
      <c r="A4186" t="n">
        <v>89</v>
      </c>
      <c r="B4186" t="inlineStr">
        <is>
          <t>260831_WT5_GluA3Rb_40x_s2s</t>
        </is>
      </c>
      <c r="C4186" t="n">
        <v>56</v>
      </c>
      <c r="D4186" t="n">
        <v>1915</v>
      </c>
      <c r="E4186" t="n">
        <v>713</v>
      </c>
      <c r="F4186" t="inlineStr">
        <is>
          <t>GluA3</t>
        </is>
      </c>
      <c r="G4186" t="n">
        <v>7.6</v>
      </c>
      <c r="H4186" t="inlineStr">
        <is>
          <t>Y</t>
        </is>
      </c>
      <c r="L4186" t="n">
        <v>1.332</v>
      </c>
      <c r="M4186" t="n">
        <v>16.3</v>
      </c>
      <c r="N4186" t="n">
        <v>16.9</v>
      </c>
      <c r="O4186" t="inlineStr">
        <is>
          <t>Y</t>
        </is>
      </c>
      <c r="P4186" t="inlineStr">
        <is>
          <t>Type I, macular</t>
        </is>
      </c>
      <c r="Q4186" t="inlineStr">
        <is>
          <t>antibody</t>
        </is>
      </c>
      <c r="R4186" t="n">
        <v>0.45</v>
      </c>
      <c r="S4186" t="inlineStr">
        <is>
          <t>z0056_x01915_y00713</t>
        </is>
      </c>
      <c r="T4186" t="n">
        <v>0.991</v>
      </c>
      <c r="U4186" t="n">
        <v>0.61</v>
      </c>
      <c r="V4186" t="n">
        <v>0.45</v>
      </c>
      <c r="W4186" s="3" t="n"/>
      <c r="X4186" s="3" t="n"/>
      <c r="Y4186" s="4" t="inlineStr">
        <is>
          <t>open</t>
        </is>
      </c>
      <c r="Z4186" s="4" t="inlineStr">
        <is>
          <t>open</t>
        </is>
      </c>
    </row>
    <row r="4187">
      <c r="A4187" t="n">
        <v>90</v>
      </c>
      <c r="B4187" t="inlineStr">
        <is>
          <t>260831_WT5_GluA3Rb_40x_s2s</t>
        </is>
      </c>
      <c r="C4187" t="n">
        <v>28</v>
      </c>
      <c r="D4187" t="n">
        <v>1743</v>
      </c>
      <c r="E4187" t="n">
        <v>1152</v>
      </c>
      <c r="F4187" t="inlineStr">
        <is>
          <t>GluA3</t>
        </is>
      </c>
      <c r="G4187" t="n">
        <v>6.8</v>
      </c>
      <c r="H4187" t="inlineStr">
        <is>
          <t>Y</t>
        </is>
      </c>
      <c r="L4187" t="n">
        <v>1.359</v>
      </c>
      <c r="M4187" t="n">
        <v>16.6</v>
      </c>
      <c r="N4187" t="n">
        <v>16.8</v>
      </c>
      <c r="O4187" t="inlineStr">
        <is>
          <t>Y</t>
        </is>
      </c>
      <c r="P4187" t="inlineStr">
        <is>
          <t>Type I, macular</t>
        </is>
      </c>
      <c r="Q4187" t="inlineStr">
        <is>
          <t>antibody</t>
        </is>
      </c>
      <c r="R4187" t="n">
        <v>0.44</v>
      </c>
      <c r="S4187" t="inlineStr">
        <is>
          <t>z0028_x01743_y01152</t>
        </is>
      </c>
      <c r="T4187" t="n">
        <v>0.992</v>
      </c>
      <c r="U4187" t="n">
        <v>0.31</v>
      </c>
      <c r="V4187" t="n">
        <v>1.29</v>
      </c>
      <c r="W4187" s="3" t="n"/>
      <c r="X4187" s="3" t="n"/>
      <c r="Y4187" s="4" t="inlineStr">
        <is>
          <t>open</t>
        </is>
      </c>
      <c r="Z4187" s="4" t="inlineStr">
        <is>
          <t>open</t>
        </is>
      </c>
    </row>
    <row r="4188">
      <c r="A4188" t="n">
        <v>91</v>
      </c>
      <c r="B4188" t="inlineStr">
        <is>
          <t>260831_WT5_GluA3Rb_40x_s2s</t>
        </is>
      </c>
      <c r="C4188" t="n">
        <v>23</v>
      </c>
      <c r="D4188" t="n">
        <v>1433</v>
      </c>
      <c r="E4188" t="n">
        <v>133</v>
      </c>
      <c r="F4188" t="inlineStr">
        <is>
          <t>GluA3</t>
        </is>
      </c>
      <c r="G4188" t="n">
        <v>6.3</v>
      </c>
      <c r="H4188" t="inlineStr">
        <is>
          <t>Y</t>
        </is>
      </c>
      <c r="L4188" t="n">
        <v>1.362</v>
      </c>
      <c r="M4188" t="n">
        <v>16.6</v>
      </c>
      <c r="N4188" t="n">
        <v>17.8</v>
      </c>
      <c r="O4188" t="inlineStr">
        <is>
          <t>Y</t>
        </is>
      </c>
      <c r="P4188" t="inlineStr">
        <is>
          <t>Type I, macular</t>
        </is>
      </c>
      <c r="Q4188" t="inlineStr">
        <is>
          <t>antibody</t>
        </is>
      </c>
      <c r="R4188" t="n">
        <v>0.44</v>
      </c>
      <c r="S4188" t="inlineStr">
        <is>
          <t>z0023_x01433_y00133</t>
        </is>
      </c>
      <c r="T4188" t="n">
        <v>0.991</v>
      </c>
      <c r="U4188" t="n">
        <v>0.62</v>
      </c>
      <c r="V4188" t="n">
        <v>0.32</v>
      </c>
      <c r="W4188" s="3" t="n"/>
      <c r="X4188" s="3" t="n"/>
      <c r="Y4188" s="4" t="inlineStr">
        <is>
          <t>open</t>
        </is>
      </c>
      <c r="Z4188" s="4" t="inlineStr">
        <is>
          <t>open</t>
        </is>
      </c>
    </row>
    <row r="4189">
      <c r="A4189" t="n">
        <v>92</v>
      </c>
      <c r="B4189" t="inlineStr">
        <is>
          <t>260831_WT5_GluA3Rb_40x_s2s</t>
        </is>
      </c>
      <c r="C4189" t="n">
        <v>45</v>
      </c>
      <c r="D4189" t="n">
        <v>1247</v>
      </c>
      <c r="E4189" t="n">
        <v>515</v>
      </c>
      <c r="F4189" t="inlineStr">
        <is>
          <t>GluA3</t>
        </is>
      </c>
      <c r="G4189" t="n">
        <v>6.5</v>
      </c>
      <c r="H4189" t="inlineStr">
        <is>
          <t>Y</t>
        </is>
      </c>
      <c r="L4189" t="n">
        <v>1.684</v>
      </c>
      <c r="M4189" t="n">
        <v>20.6</v>
      </c>
      <c r="N4189" t="n">
        <v>21.8</v>
      </c>
      <c r="O4189" t="inlineStr">
        <is>
          <t>Y</t>
        </is>
      </c>
      <c r="P4189" t="inlineStr">
        <is>
          <t>Type I, macular</t>
        </is>
      </c>
      <c r="Q4189" t="inlineStr">
        <is>
          <t>antibody</t>
        </is>
      </c>
      <c r="R4189" t="n">
        <v>0.44</v>
      </c>
      <c r="S4189" t="inlineStr">
        <is>
          <t>z0045_x01247_y00515</t>
        </is>
      </c>
      <c r="T4189" t="n">
        <v>0.967</v>
      </c>
      <c r="U4189" t="n">
        <v>0.9399999999999999</v>
      </c>
      <c r="V4189" t="n">
        <v>1.94</v>
      </c>
      <c r="W4189" s="3" t="n"/>
      <c r="X4189" s="3" t="n"/>
      <c r="Y4189" s="4" t="inlineStr">
        <is>
          <t>open</t>
        </is>
      </c>
      <c r="Z4189" s="4" t="inlineStr">
        <is>
          <t>open</t>
        </is>
      </c>
    </row>
    <row r="4190">
      <c r="A4190" t="n">
        <v>93</v>
      </c>
      <c r="B4190" t="inlineStr">
        <is>
          <t>260831_WT5_GluA3Rb_40x_s2s</t>
        </is>
      </c>
      <c r="C4190" t="n">
        <v>1</v>
      </c>
      <c r="D4190" t="n">
        <v>1248</v>
      </c>
      <c r="E4190" t="n">
        <v>372</v>
      </c>
      <c r="F4190" t="inlineStr">
        <is>
          <t>GluA3</t>
        </is>
      </c>
      <c r="G4190" t="n">
        <v>9.9</v>
      </c>
      <c r="H4190" t="inlineStr">
        <is>
          <t>Y</t>
        </is>
      </c>
      <c r="L4190" t="n">
        <v>2.135</v>
      </c>
      <c r="M4190" t="n">
        <v>26.1</v>
      </c>
      <c r="N4190" t="n">
        <v>21.4</v>
      </c>
      <c r="O4190" t="inlineStr">
        <is>
          <t>no</t>
        </is>
      </c>
      <c r="P4190" t="inlineStr">
        <is>
          <t>Type I, macular</t>
        </is>
      </c>
      <c r="Q4190" t="inlineStr">
        <is>
          <t>antibody</t>
        </is>
      </c>
      <c r="R4190" t="n">
        <v>0.41</v>
      </c>
      <c r="S4190" t="inlineStr">
        <is>
          <t>z0001_x01248_y00372</t>
        </is>
      </c>
      <c r="T4190" t="n">
        <v>0.923</v>
      </c>
      <c r="U4190" t="n">
        <v>0.95</v>
      </c>
      <c r="V4190" t="n">
        <v>0.42</v>
      </c>
      <c r="W4190" s="3" t="n"/>
      <c r="X4190" s="3" t="n"/>
      <c r="Y4190" s="4" t="inlineStr">
        <is>
          <t>open</t>
        </is>
      </c>
      <c r="Z4190" s="4" t="inlineStr">
        <is>
          <t>open</t>
        </is>
      </c>
    </row>
    <row r="4191">
      <c r="A4191" t="n">
        <v>94</v>
      </c>
      <c r="B4191" t="inlineStr">
        <is>
          <t>260831_WT5_GluA3Rb_40x_s2s</t>
        </is>
      </c>
      <c r="C4191" t="n">
        <v>45</v>
      </c>
      <c r="D4191" t="n">
        <v>1079</v>
      </c>
      <c r="E4191" t="n">
        <v>51</v>
      </c>
      <c r="F4191" t="inlineStr">
        <is>
          <t>GluA3</t>
        </is>
      </c>
      <c r="G4191" t="n">
        <v>6.5</v>
      </c>
      <c r="H4191" t="inlineStr">
        <is>
          <t>Y</t>
        </is>
      </c>
      <c r="L4191" t="n">
        <v>1.236</v>
      </c>
      <c r="M4191" t="n">
        <v>15.1</v>
      </c>
      <c r="N4191" t="n">
        <v>18</v>
      </c>
      <c r="O4191" t="inlineStr">
        <is>
          <t>no</t>
        </is>
      </c>
      <c r="P4191" t="inlineStr">
        <is>
          <t>Type I, macular</t>
        </is>
      </c>
      <c r="Q4191" t="inlineStr">
        <is>
          <t>antibody</t>
        </is>
      </c>
      <c r="R4191" t="n">
        <v>0.4</v>
      </c>
      <c r="S4191" t="inlineStr">
        <is>
          <t>z0045_x01079_y00051</t>
        </is>
      </c>
      <c r="T4191" t="n">
        <v>0.9330000000000001</v>
      </c>
      <c r="U4191" t="n">
        <v>0.83</v>
      </c>
      <c r="V4191" t="n">
        <v>0.34</v>
      </c>
      <c r="W4191" s="3" t="n"/>
      <c r="X4191" s="3" t="n"/>
      <c r="Y4191" s="4" t="inlineStr">
        <is>
          <t>open</t>
        </is>
      </c>
      <c r="Z4191" s="4" t="inlineStr">
        <is>
          <t>open</t>
        </is>
      </c>
    </row>
    <row r="4192">
      <c r="A4192" t="n">
        <v>95</v>
      </c>
      <c r="B4192" t="inlineStr">
        <is>
          <t>260831_WT5_GluA3Rb_40x_s2s</t>
        </is>
      </c>
      <c r="C4192" t="n">
        <v>23</v>
      </c>
      <c r="D4192" t="n">
        <v>1125</v>
      </c>
      <c r="E4192" t="n">
        <v>337</v>
      </c>
      <c r="F4192" t="inlineStr">
        <is>
          <t>GluA3</t>
        </is>
      </c>
      <c r="G4192" t="n">
        <v>6.5</v>
      </c>
      <c r="H4192" t="inlineStr">
        <is>
          <t>Y</t>
        </is>
      </c>
      <c r="L4192" t="n">
        <v>1.865</v>
      </c>
      <c r="M4192" t="n">
        <v>22.8</v>
      </c>
      <c r="N4192" t="n">
        <v>21.5</v>
      </c>
      <c r="O4192" t="inlineStr">
        <is>
          <t>Y</t>
        </is>
      </c>
      <c r="P4192" t="inlineStr">
        <is>
          <t>Type I, macular</t>
        </is>
      </c>
      <c r="Q4192" t="inlineStr">
        <is>
          <t>antibody</t>
        </is>
      </c>
      <c r="R4192" t="n">
        <v>0.4</v>
      </c>
      <c r="S4192" t="inlineStr">
        <is>
          <t>z0023_x01125_y00337</t>
        </is>
      </c>
      <c r="T4192" t="n">
        <v>0.951</v>
      </c>
      <c r="U4192" t="n">
        <v>0.8</v>
      </c>
      <c r="V4192" t="n">
        <v>0.27</v>
      </c>
      <c r="W4192" s="3" t="n"/>
      <c r="X4192" s="3" t="n"/>
      <c r="Y4192" s="4" t="inlineStr">
        <is>
          <t>open</t>
        </is>
      </c>
      <c r="Z4192" s="4" t="inlineStr">
        <is>
          <t>open</t>
        </is>
      </c>
    </row>
    <row r="4193">
      <c r="A4193" t="n">
        <v>96</v>
      </c>
      <c r="B4193" t="inlineStr">
        <is>
          <t>260831_WT5_GluA3Rb_40x_s2s</t>
        </is>
      </c>
      <c r="C4193" t="n">
        <v>6</v>
      </c>
      <c r="D4193" t="n">
        <v>917</v>
      </c>
      <c r="E4193" t="n">
        <v>231</v>
      </c>
      <c r="F4193" t="inlineStr">
        <is>
          <t>GluA3</t>
        </is>
      </c>
      <c r="G4193" t="n">
        <v>6.2</v>
      </c>
      <c r="H4193" t="inlineStr">
        <is>
          <t>Y</t>
        </is>
      </c>
      <c r="L4193" t="n">
        <v>1.685</v>
      </c>
      <c r="M4193" t="n">
        <v>20.6</v>
      </c>
      <c r="N4193" t="n">
        <v>22</v>
      </c>
      <c r="O4193" t="inlineStr">
        <is>
          <t>Y</t>
        </is>
      </c>
      <c r="P4193" t="inlineStr">
        <is>
          <t>Type I, macular</t>
        </is>
      </c>
      <c r="Q4193" t="inlineStr">
        <is>
          <t>antibody</t>
        </is>
      </c>
      <c r="R4193" t="n">
        <v>0.39</v>
      </c>
      <c r="S4193" t="inlineStr">
        <is>
          <t>z0006_x00917_y00231</t>
        </is>
      </c>
      <c r="T4193" t="n">
        <v>0.975</v>
      </c>
      <c r="U4193" t="n">
        <v>0.92</v>
      </c>
      <c r="V4193" t="n">
        <v>0.74</v>
      </c>
      <c r="W4193" s="3" t="n"/>
      <c r="X4193" s="3" t="n"/>
      <c r="Y4193" s="4" t="inlineStr">
        <is>
          <t>open</t>
        </is>
      </c>
      <c r="Z4193" s="4" t="inlineStr">
        <is>
          <t>open</t>
        </is>
      </c>
    </row>
    <row r="4194">
      <c r="A4194" t="n">
        <v>97</v>
      </c>
      <c r="B4194" t="inlineStr">
        <is>
          <t>260831_WT5_GluA3Rb_40x_s2s</t>
        </is>
      </c>
      <c r="C4194" t="n">
        <v>12</v>
      </c>
      <c r="D4194" t="n">
        <v>949</v>
      </c>
      <c r="E4194" t="n">
        <v>925</v>
      </c>
      <c r="F4194" t="inlineStr">
        <is>
          <t>GluA3</t>
        </is>
      </c>
      <c r="G4194" t="n">
        <v>6.2</v>
      </c>
      <c r="H4194" t="inlineStr">
        <is>
          <t>Y</t>
        </is>
      </c>
      <c r="L4194" t="n">
        <v>1.271</v>
      </c>
      <c r="M4194" t="n">
        <v>15.5</v>
      </c>
      <c r="N4194" t="n">
        <v>18.2</v>
      </c>
      <c r="O4194" t="inlineStr">
        <is>
          <t>no</t>
        </is>
      </c>
      <c r="P4194" t="inlineStr">
        <is>
          <t>Type I, macular</t>
        </is>
      </c>
      <c r="Q4194" t="inlineStr">
        <is>
          <t>antibody</t>
        </is>
      </c>
      <c r="R4194" t="n">
        <v>0.35</v>
      </c>
      <c r="S4194" t="inlineStr">
        <is>
          <t>z0012_x00949_y00925</t>
        </is>
      </c>
      <c r="T4194" t="n">
        <v>0.964</v>
      </c>
      <c r="U4194" t="n">
        <v>0.87</v>
      </c>
      <c r="V4194" t="n">
        <v>0.38</v>
      </c>
      <c r="W4194" s="3" t="n"/>
      <c r="X4194" s="3" t="n"/>
      <c r="Y4194" s="4" t="inlineStr">
        <is>
          <t>open</t>
        </is>
      </c>
      <c r="Z4194" s="4" t="inlineStr">
        <is>
          <t>open</t>
        </is>
      </c>
    </row>
    <row r="4195">
      <c r="A4195" t="n">
        <v>98</v>
      </c>
      <c r="B4195" t="inlineStr">
        <is>
          <t>260831_WT5_GluA3Rb_40x_s2s</t>
        </is>
      </c>
      <c r="C4195" t="n">
        <v>50</v>
      </c>
      <c r="D4195" t="n">
        <v>632</v>
      </c>
      <c r="E4195" t="n">
        <v>1053</v>
      </c>
      <c r="F4195" t="inlineStr">
        <is>
          <t>GluA3</t>
        </is>
      </c>
      <c r="G4195" t="n">
        <v>6</v>
      </c>
      <c r="H4195" t="inlineStr">
        <is>
          <t>Y</t>
        </is>
      </c>
      <c r="L4195" t="n">
        <v>1.675</v>
      </c>
      <c r="M4195" t="n">
        <v>20.5</v>
      </c>
      <c r="N4195" t="n">
        <v>21</v>
      </c>
      <c r="O4195" t="inlineStr">
        <is>
          <t>Y</t>
        </is>
      </c>
      <c r="P4195" t="inlineStr">
        <is>
          <t>Type I, macular</t>
        </is>
      </c>
      <c r="Q4195" t="inlineStr">
        <is>
          <t>antibody</t>
        </is>
      </c>
      <c r="R4195" t="n">
        <v>0.33</v>
      </c>
      <c r="S4195" t="inlineStr">
        <is>
          <t>z0050_x00632_y01053</t>
        </is>
      </c>
      <c r="T4195" t="n">
        <v>0.928</v>
      </c>
      <c r="U4195" t="n">
        <v>0.54</v>
      </c>
      <c r="V4195" t="n">
        <v>0.27</v>
      </c>
      <c r="W4195" s="3" t="n"/>
      <c r="X4195" s="3" t="n"/>
      <c r="Y4195" s="4" t="inlineStr">
        <is>
          <t>open</t>
        </is>
      </c>
      <c r="Z4195" s="4" t="inlineStr">
        <is>
          <t>open</t>
        </is>
      </c>
    </row>
    <row r="4196">
      <c r="A4196" t="n">
        <v>99</v>
      </c>
      <c r="B4196" t="inlineStr">
        <is>
          <t>260831_WT5_GluA3Rb_40x_s2s</t>
        </is>
      </c>
      <c r="C4196" t="n">
        <v>17</v>
      </c>
      <c r="D4196" t="n">
        <v>1289</v>
      </c>
      <c r="E4196" t="n">
        <v>439</v>
      </c>
      <c r="F4196" t="inlineStr">
        <is>
          <t>GluA3</t>
        </is>
      </c>
      <c r="G4196" t="n">
        <v>6.1</v>
      </c>
      <c r="H4196" t="inlineStr">
        <is>
          <t>Y</t>
        </is>
      </c>
      <c r="L4196" t="n">
        <v>1.366</v>
      </c>
      <c r="M4196" t="n">
        <v>16.7</v>
      </c>
      <c r="N4196" t="n">
        <v>19</v>
      </c>
      <c r="O4196" t="inlineStr">
        <is>
          <t>Y</t>
        </is>
      </c>
      <c r="P4196" t="inlineStr">
        <is>
          <t>Type I, macular</t>
        </is>
      </c>
      <c r="Q4196" t="inlineStr">
        <is>
          <t>antibody</t>
        </is>
      </c>
      <c r="R4196" t="n">
        <v>0.33</v>
      </c>
      <c r="S4196" t="inlineStr">
        <is>
          <t>z0017_x01289_y00439</t>
        </is>
      </c>
      <c r="T4196" t="n">
        <v>0.961</v>
      </c>
      <c r="U4196" t="n">
        <v>0.41</v>
      </c>
      <c r="V4196" t="n">
        <v>0.38</v>
      </c>
      <c r="W4196" s="3" t="n"/>
      <c r="X4196" s="3" t="n"/>
      <c r="Y4196" s="4" t="inlineStr">
        <is>
          <t>open</t>
        </is>
      </c>
      <c r="Z4196" s="4" t="inlineStr">
        <is>
          <t>open</t>
        </is>
      </c>
    </row>
    <row r="4197">
      <c r="A4197" t="n">
        <v>100</v>
      </c>
      <c r="B4197" t="inlineStr">
        <is>
          <t>260831_WT5_GluA3Rb_40x_s2s</t>
        </is>
      </c>
      <c r="C4197" t="n">
        <v>50</v>
      </c>
      <c r="D4197" t="n">
        <v>1175</v>
      </c>
      <c r="E4197" t="n">
        <v>519</v>
      </c>
      <c r="F4197" t="inlineStr">
        <is>
          <t>GluA3</t>
        </is>
      </c>
      <c r="G4197" t="n">
        <v>7.6</v>
      </c>
      <c r="H4197" t="inlineStr">
        <is>
          <t>Y</t>
        </is>
      </c>
      <c r="L4197" t="n">
        <v>1.761</v>
      </c>
      <c r="M4197" t="n">
        <v>21.5</v>
      </c>
      <c r="N4197" t="n">
        <v>17.8</v>
      </c>
      <c r="O4197" t="inlineStr">
        <is>
          <t>Y</t>
        </is>
      </c>
      <c r="P4197" t="inlineStr">
        <is>
          <t>Type I, macular</t>
        </is>
      </c>
      <c r="Q4197" t="inlineStr">
        <is>
          <t>antibody</t>
        </is>
      </c>
      <c r="R4197" t="n">
        <v>0.31</v>
      </c>
      <c r="S4197" t="inlineStr">
        <is>
          <t>z0050_x01175_y00519</t>
        </is>
      </c>
      <c r="T4197" t="n">
        <v>0.915</v>
      </c>
      <c r="U4197" t="n">
        <v>0.85</v>
      </c>
      <c r="V4197" t="n">
        <v>0.76</v>
      </c>
      <c r="W4197" s="3" t="n"/>
      <c r="X4197" s="3" t="n"/>
      <c r="Y4197" s="4" t="inlineStr">
        <is>
          <t>open</t>
        </is>
      </c>
      <c r="Z4197" s="4" t="inlineStr">
        <is>
          <t>open</t>
        </is>
      </c>
    </row>
    <row r="4198">
      <c r="A4198" t="n">
        <v>101</v>
      </c>
      <c r="B4198" t="inlineStr">
        <is>
          <t>260831_WT5_GluA3Rb_40x_s2s</t>
        </is>
      </c>
      <c r="C4198" t="n">
        <v>23</v>
      </c>
      <c r="D4198" t="n">
        <v>1282</v>
      </c>
      <c r="E4198" t="n">
        <v>438</v>
      </c>
      <c r="F4198" t="inlineStr">
        <is>
          <t>GluA3</t>
        </is>
      </c>
      <c r="G4198" t="n">
        <v>2.6</v>
      </c>
      <c r="L4198" t="n">
        <v>1.69</v>
      </c>
      <c r="M4198" t="n">
        <v>20.6</v>
      </c>
      <c r="N4198" t="n">
        <v>21.4</v>
      </c>
      <c r="O4198" t="inlineStr">
        <is>
          <t>Y</t>
        </is>
      </c>
      <c r="P4198" t="inlineStr">
        <is>
          <t>Type I, macular</t>
        </is>
      </c>
      <c r="Q4198" t="inlineStr">
        <is>
          <t>texture</t>
        </is>
      </c>
      <c r="R4198" t="n">
        <v>0.25</v>
      </c>
      <c r="S4198" t="inlineStr">
        <is>
          <t>z0023_x01282_y00438</t>
        </is>
      </c>
      <c r="T4198" t="n">
        <v>0.991</v>
      </c>
      <c r="U4198" t="n">
        <v>0.64</v>
      </c>
      <c r="V4198" t="n">
        <v>0.31</v>
      </c>
      <c r="W4198" s="3" t="n"/>
      <c r="X4198" s="3" t="n"/>
      <c r="Y4198" s="4" t="inlineStr">
        <is>
          <t>open</t>
        </is>
      </c>
      <c r="Z4198" s="4" t="inlineStr">
        <is>
          <t>open</t>
        </is>
      </c>
    </row>
    <row r="4199">
      <c r="A4199" t="n">
        <v>102</v>
      </c>
      <c r="B4199" t="inlineStr">
        <is>
          <t>260831_WT5_GluA3Rb_40x_s2s</t>
        </is>
      </c>
      <c r="C4199" t="n">
        <v>12</v>
      </c>
      <c r="D4199" t="n">
        <v>728</v>
      </c>
      <c r="E4199" t="n">
        <v>357</v>
      </c>
      <c r="F4199" t="inlineStr">
        <is>
          <t>GluA3</t>
        </is>
      </c>
      <c r="G4199" t="n">
        <v>2.4</v>
      </c>
      <c r="L4199" t="n">
        <v>1.291</v>
      </c>
      <c r="M4199" t="n">
        <v>15.8</v>
      </c>
      <c r="N4199" t="n">
        <v>15.7</v>
      </c>
      <c r="O4199" t="inlineStr">
        <is>
          <t>no</t>
        </is>
      </c>
      <c r="P4199" t="inlineStr">
        <is>
          <t>Type I, macular</t>
        </is>
      </c>
      <c r="Q4199" t="inlineStr">
        <is>
          <t>texture</t>
        </is>
      </c>
      <c r="R4199" t="n">
        <v>0.28</v>
      </c>
      <c r="S4199" t="inlineStr">
        <is>
          <t>z0012_x00728_y00357</t>
        </is>
      </c>
      <c r="T4199" t="n">
        <v>0.992</v>
      </c>
      <c r="U4199" t="n">
        <v>0.52</v>
      </c>
      <c r="V4199" t="n">
        <v>0.36</v>
      </c>
      <c r="W4199" s="3" t="n"/>
      <c r="X4199" s="3" t="n"/>
      <c r="Y4199" s="4" t="inlineStr">
        <is>
          <t>open</t>
        </is>
      </c>
      <c r="Z4199" s="4" t="inlineStr">
        <is>
          <t>open</t>
        </is>
      </c>
    </row>
    <row r="4200">
      <c r="A4200" t="n">
        <v>103</v>
      </c>
      <c r="B4200" t="inlineStr">
        <is>
          <t>260831_WT5_GluA3Rb_40x_s2s</t>
        </is>
      </c>
      <c r="C4200" t="n">
        <v>12</v>
      </c>
      <c r="D4200" t="n">
        <v>184</v>
      </c>
      <c r="E4200" t="n">
        <v>343</v>
      </c>
      <c r="F4200" t="inlineStr">
        <is>
          <t>GluA3</t>
        </is>
      </c>
      <c r="G4200" t="n">
        <v>5.1</v>
      </c>
      <c r="L4200" t="n">
        <v>1.627</v>
      </c>
      <c r="M4200" t="n">
        <v>19.9</v>
      </c>
      <c r="N4200" t="n">
        <v>20.4</v>
      </c>
      <c r="O4200" t="inlineStr">
        <is>
          <t>Y</t>
        </is>
      </c>
      <c r="P4200" t="inlineStr">
        <is>
          <t>Type I, macular</t>
        </is>
      </c>
      <c r="Q4200" t="inlineStr">
        <is>
          <t>texture</t>
        </is>
      </c>
      <c r="R4200" t="n">
        <v>0.34</v>
      </c>
      <c r="S4200" t="inlineStr">
        <is>
          <t>z0012_x00184_y00343</t>
        </is>
      </c>
      <c r="T4200" t="n">
        <v>0.9429999999999999</v>
      </c>
      <c r="U4200" t="n">
        <v>0.8100000000000001</v>
      </c>
      <c r="V4200" t="n">
        <v>0.3</v>
      </c>
      <c r="W4200" s="3" t="n"/>
      <c r="X4200" s="3" t="n"/>
      <c r="Y4200" s="4" t="inlineStr">
        <is>
          <t>open</t>
        </is>
      </c>
      <c r="Z4200" s="4" t="inlineStr">
        <is>
          <t>open</t>
        </is>
      </c>
    </row>
    <row r="4201">
      <c r="A4201" t="n">
        <v>104</v>
      </c>
      <c r="B4201" t="inlineStr">
        <is>
          <t>260831_WT5_GluA3Rb_40x_s2s</t>
        </is>
      </c>
      <c r="C4201" t="n">
        <v>6</v>
      </c>
      <c r="D4201" t="n">
        <v>1520</v>
      </c>
      <c r="E4201" t="n">
        <v>642</v>
      </c>
      <c r="F4201" t="inlineStr">
        <is>
          <t>GluA3</t>
        </is>
      </c>
      <c r="G4201" t="n">
        <v>4.5</v>
      </c>
      <c r="L4201" t="n">
        <v>0.999</v>
      </c>
      <c r="M4201" t="n">
        <v>12.2</v>
      </c>
      <c r="N4201" t="n">
        <v>14.6</v>
      </c>
      <c r="O4201" t="inlineStr">
        <is>
          <t>no</t>
        </is>
      </c>
      <c r="P4201" t="inlineStr">
        <is>
          <t>Type I, macular</t>
        </is>
      </c>
      <c r="Q4201" t="inlineStr">
        <is>
          <t>texture</t>
        </is>
      </c>
      <c r="R4201" t="n">
        <v>0.28</v>
      </c>
      <c r="S4201" t="inlineStr">
        <is>
          <t>z0006_x01520_y00642</t>
        </is>
      </c>
      <c r="T4201" t="n">
        <v>0.974</v>
      </c>
      <c r="U4201" t="n">
        <v>0.38</v>
      </c>
      <c r="V4201" t="n">
        <v>2.22</v>
      </c>
      <c r="W4201" s="3" t="n"/>
      <c r="X4201" s="3" t="n"/>
      <c r="Y4201" s="4" t="inlineStr">
        <is>
          <t>open</t>
        </is>
      </c>
      <c r="Z4201" s="4" t="inlineStr">
        <is>
          <t>open</t>
        </is>
      </c>
    </row>
    <row r="4202">
      <c r="A4202" t="n">
        <v>105</v>
      </c>
      <c r="B4202" t="inlineStr">
        <is>
          <t>260831_WT5_GluA3Rb_40x_s2s</t>
        </is>
      </c>
      <c r="C4202" t="n">
        <v>6</v>
      </c>
      <c r="D4202" t="n">
        <v>1710</v>
      </c>
      <c r="E4202" t="n">
        <v>528</v>
      </c>
      <c r="F4202" t="inlineStr">
        <is>
          <t>GluA3</t>
        </is>
      </c>
      <c r="G4202" t="n">
        <v>2.7</v>
      </c>
      <c r="L4202" t="n">
        <v>1.439</v>
      </c>
      <c r="M4202" t="n">
        <v>17.6</v>
      </c>
      <c r="N4202" t="n">
        <v>19.4</v>
      </c>
      <c r="O4202" t="inlineStr">
        <is>
          <t>Y</t>
        </is>
      </c>
      <c r="P4202" t="inlineStr">
        <is>
          <t>Type I, macular</t>
        </is>
      </c>
      <c r="Q4202" t="inlineStr">
        <is>
          <t>texture</t>
        </is>
      </c>
      <c r="R4202" t="n">
        <v>0.25</v>
      </c>
      <c r="S4202" t="inlineStr">
        <is>
          <t>z0006_x01710_y00528</t>
        </is>
      </c>
      <c r="T4202" t="n">
        <v>0.964</v>
      </c>
      <c r="U4202" t="n">
        <v>0.91</v>
      </c>
      <c r="V4202" t="n">
        <v>0.39</v>
      </c>
      <c r="W4202" s="3" t="n"/>
      <c r="X4202" s="3" t="n"/>
      <c r="Y4202" s="4" t="inlineStr">
        <is>
          <t>open</t>
        </is>
      </c>
      <c r="Z4202" s="4" t="inlineStr">
        <is>
          <t>open</t>
        </is>
      </c>
    </row>
    <row r="4203">
      <c r="A4203" t="n">
        <v>106</v>
      </c>
      <c r="B4203" t="inlineStr">
        <is>
          <t>260831_WT5_GluA3Rb_40x_s2s</t>
        </is>
      </c>
      <c r="C4203" t="n">
        <v>6</v>
      </c>
      <c r="D4203" t="n">
        <v>1205</v>
      </c>
      <c r="E4203" t="n">
        <v>656</v>
      </c>
      <c r="F4203" t="inlineStr">
        <is>
          <t>GluA3</t>
        </is>
      </c>
      <c r="G4203" t="n">
        <v>3.6</v>
      </c>
      <c r="L4203" t="n">
        <v>1.526</v>
      </c>
      <c r="M4203" t="n">
        <v>18.6</v>
      </c>
      <c r="N4203" t="n">
        <v>19.9</v>
      </c>
      <c r="O4203" t="inlineStr">
        <is>
          <t>Y</t>
        </is>
      </c>
      <c r="P4203" t="inlineStr">
        <is>
          <t>Type I, macular</t>
        </is>
      </c>
      <c r="Q4203" t="inlineStr">
        <is>
          <t>texture</t>
        </is>
      </c>
      <c r="R4203" t="n">
        <v>0.24</v>
      </c>
      <c r="S4203" t="inlineStr">
        <is>
          <t>z0006_x01205_y00656</t>
        </is>
      </c>
      <c r="T4203" t="n">
        <v>0.954</v>
      </c>
      <c r="U4203" t="n">
        <v>0.92</v>
      </c>
      <c r="V4203" t="n">
        <v>0.31</v>
      </c>
      <c r="W4203" s="3" t="n"/>
      <c r="X4203" s="3" t="n"/>
      <c r="Y4203" s="4" t="inlineStr">
        <is>
          <t>open</t>
        </is>
      </c>
      <c r="Z4203" s="4" t="inlineStr">
        <is>
          <t>open</t>
        </is>
      </c>
    </row>
    <row r="4204">
      <c r="A4204" t="n">
        <v>107</v>
      </c>
      <c r="B4204" t="inlineStr">
        <is>
          <t>260831_WT5_GluA3Rb_40x_s2s</t>
        </is>
      </c>
      <c r="C4204" t="n">
        <v>28</v>
      </c>
      <c r="D4204" t="n">
        <v>1486</v>
      </c>
      <c r="E4204" t="n">
        <v>309</v>
      </c>
      <c r="F4204" t="inlineStr">
        <is>
          <t>GluA3</t>
        </is>
      </c>
      <c r="G4204" t="n">
        <v>2.8</v>
      </c>
      <c r="L4204" t="n">
        <v>1.847</v>
      </c>
      <c r="M4204" t="n">
        <v>22.6</v>
      </c>
      <c r="N4204" t="n">
        <v>22.3</v>
      </c>
      <c r="O4204" t="inlineStr">
        <is>
          <t>Y</t>
        </is>
      </c>
      <c r="P4204" t="inlineStr">
        <is>
          <t>Type I, macular</t>
        </is>
      </c>
      <c r="Q4204" t="inlineStr">
        <is>
          <t>brightness</t>
        </is>
      </c>
      <c r="R4204" t="n">
        <v>0.21</v>
      </c>
      <c r="S4204" t="inlineStr">
        <is>
          <t>z0028_x01486_y00309</t>
        </is>
      </c>
      <c r="T4204" t="n">
        <v>0.976</v>
      </c>
      <c r="U4204" t="n">
        <v>0.28</v>
      </c>
      <c r="V4204" t="n">
        <v>1.53</v>
      </c>
      <c r="W4204" s="3" t="n"/>
      <c r="X4204" s="3" t="n"/>
      <c r="Y4204" s="4" t="inlineStr">
        <is>
          <t>open</t>
        </is>
      </c>
      <c r="Z4204" s="4" t="inlineStr">
        <is>
          <t>open</t>
        </is>
      </c>
    </row>
    <row r="4205">
      <c r="A4205" t="n">
        <v>108</v>
      </c>
      <c r="B4205" t="inlineStr">
        <is>
          <t>260831_WT5_GluA3Rb_40x_s2s</t>
        </is>
      </c>
      <c r="C4205" t="n">
        <v>17</v>
      </c>
      <c r="D4205" t="n">
        <v>1226</v>
      </c>
      <c r="E4205" t="n">
        <v>687</v>
      </c>
      <c r="F4205" t="inlineStr">
        <is>
          <t>GluA3</t>
        </is>
      </c>
      <c r="G4205" t="n">
        <v>2.6</v>
      </c>
      <c r="L4205" t="n">
        <v>1.522</v>
      </c>
      <c r="M4205" t="n">
        <v>18.6</v>
      </c>
      <c r="N4205" t="n">
        <v>18.4</v>
      </c>
      <c r="O4205" t="inlineStr">
        <is>
          <t>Y</t>
        </is>
      </c>
      <c r="P4205" t="inlineStr">
        <is>
          <t>Type I, macular</t>
        </is>
      </c>
      <c r="Q4205" t="inlineStr">
        <is>
          <t>texture</t>
        </is>
      </c>
      <c r="R4205" t="n">
        <v>0.26</v>
      </c>
      <c r="S4205" t="inlineStr">
        <is>
          <t>z0017_x01226_y00687</t>
        </is>
      </c>
      <c r="T4205" t="n">
        <v>0.993</v>
      </c>
      <c r="U4205" t="n">
        <v>0.8</v>
      </c>
      <c r="V4205" t="n">
        <v>0.34</v>
      </c>
      <c r="W4205" s="3" t="n"/>
      <c r="X4205" s="3" t="n"/>
      <c r="Y4205" s="4" t="inlineStr">
        <is>
          <t>open</t>
        </is>
      </c>
      <c r="Z4205" s="4" t="inlineStr">
        <is>
          <t>open</t>
        </is>
      </c>
    </row>
    <row r="4206">
      <c r="A4206" t="n">
        <v>109</v>
      </c>
      <c r="B4206" t="inlineStr">
        <is>
          <t>260831_WT5_GluA3Rb_40x_s2s</t>
        </is>
      </c>
      <c r="C4206" t="n">
        <v>6</v>
      </c>
      <c r="D4206" t="n">
        <v>1075</v>
      </c>
      <c r="E4206" t="n">
        <v>907</v>
      </c>
      <c r="F4206" t="inlineStr">
        <is>
          <t>GluA3</t>
        </is>
      </c>
      <c r="G4206" t="n">
        <v>2.2</v>
      </c>
      <c r="L4206" t="n">
        <v>1.247</v>
      </c>
      <c r="M4206" t="n">
        <v>15.2</v>
      </c>
      <c r="N4206" t="n">
        <v>14.4</v>
      </c>
      <c r="O4206" t="inlineStr">
        <is>
          <t>no</t>
        </is>
      </c>
      <c r="P4206" t="inlineStr">
        <is>
          <t>Type I, macular</t>
        </is>
      </c>
      <c r="Q4206" t="inlineStr">
        <is>
          <t>texture</t>
        </is>
      </c>
      <c r="R4206" t="n">
        <v>0.26</v>
      </c>
      <c r="S4206" t="inlineStr">
        <is>
          <t>z0006_x01075_y00907</t>
        </is>
      </c>
      <c r="T4206" t="n">
        <v>0.995</v>
      </c>
      <c r="U4206" t="n">
        <v>0.6899999999999999</v>
      </c>
      <c r="V4206" t="n">
        <v>2.11</v>
      </c>
      <c r="W4206" s="3" t="n"/>
      <c r="X4206" s="3" t="n"/>
      <c r="Y4206" s="4" t="inlineStr">
        <is>
          <t>open</t>
        </is>
      </c>
      <c r="Z4206" s="4" t="inlineStr">
        <is>
          <t>open</t>
        </is>
      </c>
    </row>
    <row r="4207">
      <c r="A4207" t="n">
        <v>110</v>
      </c>
      <c r="B4207" t="inlineStr">
        <is>
          <t>260831_WT5_GluA3Rb_40x_s2s</t>
        </is>
      </c>
      <c r="C4207" t="n">
        <v>6</v>
      </c>
      <c r="D4207" t="n">
        <v>1352</v>
      </c>
      <c r="E4207" t="n">
        <v>329</v>
      </c>
      <c r="F4207" t="inlineStr">
        <is>
          <t>GluA3</t>
        </is>
      </c>
      <c r="G4207" t="n">
        <v>1.6</v>
      </c>
      <c r="L4207" t="n">
        <v>1.236</v>
      </c>
      <c r="M4207" t="n">
        <v>15.1</v>
      </c>
      <c r="N4207" t="n">
        <v>20</v>
      </c>
      <c r="O4207" t="inlineStr">
        <is>
          <t>no</t>
        </is>
      </c>
      <c r="P4207" t="inlineStr">
        <is>
          <t>Type I, macular</t>
        </is>
      </c>
      <c r="Q4207" t="inlineStr">
        <is>
          <t>texture</t>
        </is>
      </c>
      <c r="R4207" t="n">
        <v>0.25</v>
      </c>
      <c r="S4207" t="inlineStr">
        <is>
          <t>z0006_x01352_y00329</t>
        </is>
      </c>
      <c r="T4207" t="n">
        <v>0.988</v>
      </c>
      <c r="U4207" t="n">
        <v>0.49</v>
      </c>
      <c r="V4207" t="n">
        <v>0.29</v>
      </c>
      <c r="W4207" s="3" t="n"/>
      <c r="X4207" s="3" t="n"/>
      <c r="Y4207" s="4" t="inlineStr">
        <is>
          <t>open</t>
        </is>
      </c>
      <c r="Z4207" s="4" t="inlineStr">
        <is>
          <t>open</t>
        </is>
      </c>
    </row>
    <row r="4208">
      <c r="A4208" t="n">
        <v>111</v>
      </c>
      <c r="B4208" t="inlineStr">
        <is>
          <t>260831_WT5_GluA3Rb_40x_s2s</t>
        </is>
      </c>
      <c r="C4208" t="n">
        <v>17</v>
      </c>
      <c r="D4208" t="n">
        <v>981</v>
      </c>
      <c r="E4208" t="n">
        <v>659</v>
      </c>
      <c r="F4208" t="inlineStr">
        <is>
          <t>GluA3</t>
        </is>
      </c>
      <c r="G4208" t="n">
        <v>3.3</v>
      </c>
      <c r="L4208" t="n">
        <v>1.553</v>
      </c>
      <c r="M4208" t="n">
        <v>19</v>
      </c>
      <c r="N4208" t="n">
        <v>19.9</v>
      </c>
      <c r="O4208" t="inlineStr">
        <is>
          <t>Y</t>
        </is>
      </c>
      <c r="P4208" t="inlineStr">
        <is>
          <t>Type I, macular</t>
        </is>
      </c>
      <c r="Q4208" t="inlineStr">
        <is>
          <t>texture</t>
        </is>
      </c>
      <c r="R4208" t="n">
        <v>0.21</v>
      </c>
      <c r="S4208" t="inlineStr">
        <is>
          <t>z0017_x00981_y00659</t>
        </is>
      </c>
      <c r="T4208" t="n">
        <v>0.929</v>
      </c>
      <c r="U4208" t="n">
        <v>0.9399999999999999</v>
      </c>
      <c r="V4208" t="n">
        <v>0.39</v>
      </c>
      <c r="W4208" s="3" t="n"/>
      <c r="X4208" s="3" t="n"/>
      <c r="Y4208" s="4" t="inlineStr">
        <is>
          <t>open</t>
        </is>
      </c>
      <c r="Z4208" s="4" t="inlineStr">
        <is>
          <t>open</t>
        </is>
      </c>
    </row>
    <row r="4209">
      <c r="A4209" t="n">
        <v>112</v>
      </c>
      <c r="B4209" t="inlineStr">
        <is>
          <t>260831_WT5_GluA3Rb_40x_s2s</t>
        </is>
      </c>
      <c r="C4209" t="n">
        <v>17</v>
      </c>
      <c r="D4209" t="n">
        <v>986</v>
      </c>
      <c r="E4209" t="n">
        <v>732</v>
      </c>
      <c r="F4209" t="inlineStr">
        <is>
          <t>GluA3</t>
        </is>
      </c>
      <c r="G4209" t="n">
        <v>2.1</v>
      </c>
      <c r="L4209" t="n">
        <v>1.436</v>
      </c>
      <c r="M4209" t="n">
        <v>17.5</v>
      </c>
      <c r="N4209" t="n">
        <v>21.3</v>
      </c>
      <c r="O4209" t="inlineStr">
        <is>
          <t>Y</t>
        </is>
      </c>
      <c r="P4209" t="inlineStr">
        <is>
          <t>Type I, macular</t>
        </is>
      </c>
      <c r="Q4209" t="inlineStr">
        <is>
          <t>texture</t>
        </is>
      </c>
      <c r="R4209" t="n">
        <v>0.25</v>
      </c>
      <c r="S4209" t="inlineStr">
        <is>
          <t>z0017_x00986_y00732</t>
        </is>
      </c>
      <c r="T4209" t="n">
        <v>0.989</v>
      </c>
      <c r="U4209" t="n">
        <v>0.59</v>
      </c>
      <c r="V4209" t="n">
        <v>0.28</v>
      </c>
      <c r="W4209" s="3" t="n"/>
      <c r="X4209" s="3" t="n"/>
      <c r="Y4209" s="4" t="inlineStr">
        <is>
          <t>open</t>
        </is>
      </c>
      <c r="Z4209" s="4" t="inlineStr">
        <is>
          <t>open</t>
        </is>
      </c>
    </row>
    <row r="4210">
      <c r="A4210" t="n">
        <v>113</v>
      </c>
      <c r="B4210" t="inlineStr">
        <is>
          <t>260831_WT5_GluA3Rb_40x_s2s</t>
        </is>
      </c>
      <c r="C4210" t="n">
        <v>6</v>
      </c>
      <c r="D4210" t="n">
        <v>632</v>
      </c>
      <c r="E4210" t="n">
        <v>192</v>
      </c>
      <c r="F4210" t="inlineStr">
        <is>
          <t>GluA3</t>
        </is>
      </c>
      <c r="G4210" t="n">
        <v>5.1</v>
      </c>
      <c r="L4210" t="n">
        <v>1.456</v>
      </c>
      <c r="M4210" t="n">
        <v>17.8</v>
      </c>
      <c r="N4210" t="n">
        <v>19</v>
      </c>
      <c r="O4210" t="inlineStr">
        <is>
          <t>Y</t>
        </is>
      </c>
      <c r="P4210" t="inlineStr">
        <is>
          <t>Type I, macular</t>
        </is>
      </c>
      <c r="Q4210" t="inlineStr">
        <is>
          <t>texture</t>
        </is>
      </c>
      <c r="R4210" t="n">
        <v>0.35</v>
      </c>
      <c r="S4210" t="inlineStr">
        <is>
          <t>z0006_x00632_y00192</t>
        </is>
      </c>
      <c r="T4210" t="n">
        <v>0.965</v>
      </c>
      <c r="U4210" t="n">
        <v>0.95</v>
      </c>
      <c r="V4210" t="n">
        <v>0.27</v>
      </c>
      <c r="W4210" s="3" t="n"/>
      <c r="X4210" s="3" t="n"/>
      <c r="Y4210" s="4" t="inlineStr">
        <is>
          <t>open</t>
        </is>
      </c>
      <c r="Z4210" s="4" t="inlineStr">
        <is>
          <t>open</t>
        </is>
      </c>
    </row>
    <row r="4211">
      <c r="A4211" t="n">
        <v>114</v>
      </c>
      <c r="B4211" t="inlineStr">
        <is>
          <t>260831_WT5_GluA3Rb_40x_s2s</t>
        </is>
      </c>
      <c r="C4211" t="n">
        <v>61</v>
      </c>
      <c r="D4211" t="n">
        <v>1457</v>
      </c>
      <c r="E4211" t="n">
        <v>687</v>
      </c>
      <c r="F4211" t="inlineStr">
        <is>
          <t>GluA3</t>
        </is>
      </c>
      <c r="G4211" t="n">
        <v>2.6</v>
      </c>
      <c r="L4211" t="n">
        <v>1.619</v>
      </c>
      <c r="M4211" t="n">
        <v>19.8</v>
      </c>
      <c r="N4211" t="n">
        <v>20.5</v>
      </c>
      <c r="O4211" t="inlineStr">
        <is>
          <t>Y</t>
        </is>
      </c>
      <c r="P4211" t="inlineStr">
        <is>
          <t>Type I, macular</t>
        </is>
      </c>
      <c r="Q4211" t="inlineStr">
        <is>
          <t>texture</t>
        </is>
      </c>
      <c r="R4211" t="n">
        <v>0.23</v>
      </c>
      <c r="S4211" t="inlineStr">
        <is>
          <t>z0061_x01457_y00687</t>
        </is>
      </c>
      <c r="T4211" t="n">
        <v>0.96</v>
      </c>
      <c r="U4211" t="n">
        <v>0.97</v>
      </c>
      <c r="V4211" t="n">
        <v>0.26</v>
      </c>
      <c r="W4211" s="3" t="n"/>
      <c r="X4211" s="3" t="n"/>
      <c r="Y4211" s="4" t="inlineStr">
        <is>
          <t>open</t>
        </is>
      </c>
      <c r="Z4211" s="4" t="inlineStr">
        <is>
          <t>open</t>
        </is>
      </c>
    </row>
    <row r="4212">
      <c r="A4212" t="n">
        <v>115</v>
      </c>
      <c r="B4212" t="inlineStr">
        <is>
          <t>260831_WT5_GluA3Rb_40x_s2s</t>
        </is>
      </c>
      <c r="C4212" t="n">
        <v>1</v>
      </c>
      <c r="D4212" t="n">
        <v>1126</v>
      </c>
      <c r="E4212" t="n">
        <v>351</v>
      </c>
      <c r="F4212" t="inlineStr">
        <is>
          <t>GluA3</t>
        </is>
      </c>
      <c r="G4212" t="n">
        <v>2.9</v>
      </c>
      <c r="L4212" t="n">
        <v>1.211</v>
      </c>
      <c r="M4212" t="n">
        <v>14.8</v>
      </c>
      <c r="N4212" t="n">
        <v>16.8</v>
      </c>
      <c r="O4212" t="inlineStr">
        <is>
          <t>no</t>
        </is>
      </c>
      <c r="P4212" t="inlineStr">
        <is>
          <t>Type I, macular</t>
        </is>
      </c>
      <c r="Q4212" t="inlineStr">
        <is>
          <t>texture</t>
        </is>
      </c>
      <c r="R4212" t="n">
        <v>0.25</v>
      </c>
      <c r="S4212" t="inlineStr">
        <is>
          <t>z0001_x01126_y00351</t>
        </is>
      </c>
      <c r="T4212" t="n">
        <v>0.982</v>
      </c>
      <c r="U4212" t="n">
        <v>0.87</v>
      </c>
      <c r="V4212" t="n">
        <v>0.44</v>
      </c>
      <c r="W4212" s="3" t="n"/>
      <c r="X4212" s="3" t="n"/>
      <c r="Y4212" s="4" t="inlineStr">
        <is>
          <t>open</t>
        </is>
      </c>
      <c r="Z4212" s="4" t="inlineStr">
        <is>
          <t>open</t>
        </is>
      </c>
    </row>
    <row r="4213">
      <c r="A4213" t="n">
        <v>116</v>
      </c>
      <c r="B4213" t="inlineStr">
        <is>
          <t>260831_WT5_GluA3Rb_40x_s2s</t>
        </is>
      </c>
      <c r="C4213" t="n">
        <v>1</v>
      </c>
      <c r="D4213" t="n">
        <v>1259</v>
      </c>
      <c r="E4213" t="n">
        <v>896</v>
      </c>
      <c r="F4213" t="inlineStr">
        <is>
          <t>GluA3</t>
        </is>
      </c>
      <c r="G4213" t="n">
        <v>2.3</v>
      </c>
      <c r="L4213" t="n">
        <v>1.034</v>
      </c>
      <c r="M4213" t="n">
        <v>12.6</v>
      </c>
      <c r="N4213" t="n">
        <v>14.5</v>
      </c>
      <c r="O4213" t="inlineStr">
        <is>
          <t>no</t>
        </is>
      </c>
      <c r="P4213" t="inlineStr">
        <is>
          <t>Type I, macular</t>
        </is>
      </c>
      <c r="Q4213" t="inlineStr">
        <is>
          <t>texture</t>
        </is>
      </c>
      <c r="R4213" t="n">
        <v>0.25</v>
      </c>
      <c r="S4213" t="inlineStr">
        <is>
          <t>z0001_x01259_y00896</t>
        </is>
      </c>
      <c r="T4213" t="n">
        <v>0.992</v>
      </c>
      <c r="U4213" t="n">
        <v>0.65</v>
      </c>
      <c r="V4213" t="n">
        <v>0.33</v>
      </c>
      <c r="W4213" s="3" t="n"/>
      <c r="X4213" s="3" t="n"/>
      <c r="Y4213" s="4" t="inlineStr">
        <is>
          <t>open</t>
        </is>
      </c>
      <c r="Z4213" s="4" t="inlineStr">
        <is>
          <t>open</t>
        </is>
      </c>
    </row>
    <row r="4214">
      <c r="A4214" t="n">
        <v>117</v>
      </c>
      <c r="B4214" t="inlineStr">
        <is>
          <t>260831_WT5_GluA3Rb_40x_s2s</t>
        </is>
      </c>
      <c r="C4214" t="n">
        <v>12</v>
      </c>
      <c r="D4214" t="n">
        <v>880</v>
      </c>
      <c r="E4214" t="n">
        <v>490</v>
      </c>
      <c r="F4214" t="inlineStr">
        <is>
          <t>GluA3</t>
        </is>
      </c>
      <c r="G4214" t="n">
        <v>2.3</v>
      </c>
      <c r="L4214" t="n">
        <v>1.446</v>
      </c>
      <c r="M4214" t="n">
        <v>17.7</v>
      </c>
      <c r="N4214" t="n">
        <v>18.2</v>
      </c>
      <c r="O4214" t="inlineStr">
        <is>
          <t>Y</t>
        </is>
      </c>
      <c r="P4214" t="inlineStr">
        <is>
          <t>Type I, macular</t>
        </is>
      </c>
      <c r="Q4214" t="inlineStr">
        <is>
          <t>texture</t>
        </is>
      </c>
      <c r="R4214" t="n">
        <v>0.25</v>
      </c>
      <c r="S4214" t="inlineStr">
        <is>
          <t>z0012_x00880_y00490</t>
        </is>
      </c>
      <c r="T4214" t="n">
        <v>0.964</v>
      </c>
      <c r="U4214" t="n">
        <v>0.9</v>
      </c>
      <c r="V4214" t="n">
        <v>1.63</v>
      </c>
      <c r="W4214" s="3" t="n"/>
      <c r="X4214" s="3" t="n"/>
      <c r="Y4214" s="4" t="inlineStr">
        <is>
          <t>open</t>
        </is>
      </c>
      <c r="Z4214" s="4" t="inlineStr">
        <is>
          <t>open</t>
        </is>
      </c>
    </row>
    <row r="4215">
      <c r="A4215" t="n">
        <v>118</v>
      </c>
      <c r="B4215" t="inlineStr">
        <is>
          <t>260831_WT5_GluA3Rb_40x_s2s</t>
        </is>
      </c>
      <c r="C4215" t="n">
        <v>6</v>
      </c>
      <c r="D4215" t="n">
        <v>268</v>
      </c>
      <c r="E4215" t="n">
        <v>552</v>
      </c>
      <c r="F4215" t="inlineStr">
        <is>
          <t>GluA3</t>
        </is>
      </c>
      <c r="G4215" t="n">
        <v>3.2</v>
      </c>
      <c r="L4215" t="n">
        <v>1.526</v>
      </c>
      <c r="M4215" t="n">
        <v>18.6</v>
      </c>
      <c r="N4215" t="n">
        <v>18.5</v>
      </c>
      <c r="O4215" t="inlineStr">
        <is>
          <t>Y</t>
        </is>
      </c>
      <c r="P4215" t="inlineStr">
        <is>
          <t>Type I, macular</t>
        </is>
      </c>
      <c r="Q4215" t="inlineStr">
        <is>
          <t>texture</t>
        </is>
      </c>
      <c r="R4215" t="n">
        <v>0.28</v>
      </c>
      <c r="S4215" t="inlineStr">
        <is>
          <t>z0006_x00268_y00552</t>
        </is>
      </c>
      <c r="T4215" t="n">
        <v>0.99</v>
      </c>
      <c r="U4215" t="n">
        <v>0.8100000000000001</v>
      </c>
      <c r="V4215" t="n">
        <v>0.43</v>
      </c>
      <c r="W4215" s="3" t="n"/>
      <c r="X4215" s="3" t="n"/>
      <c r="Y4215" s="4" t="inlineStr">
        <is>
          <t>open</t>
        </is>
      </c>
      <c r="Z4215" s="4" t="inlineStr">
        <is>
          <t>open</t>
        </is>
      </c>
    </row>
    <row r="4216">
      <c r="A4216" t="n">
        <v>119</v>
      </c>
      <c r="B4216" t="inlineStr">
        <is>
          <t>260831_WT5_GluA3Rb_40x_s2s</t>
        </is>
      </c>
      <c r="C4216" t="n">
        <v>17</v>
      </c>
      <c r="D4216" t="n">
        <v>972</v>
      </c>
      <c r="E4216" t="n">
        <v>878</v>
      </c>
      <c r="F4216" t="inlineStr">
        <is>
          <t>GluA3</t>
        </is>
      </c>
      <c r="G4216" t="n">
        <v>1.5</v>
      </c>
      <c r="L4216" t="n">
        <v>1.531</v>
      </c>
      <c r="M4216" t="n">
        <v>18.7</v>
      </c>
      <c r="N4216" t="n">
        <v>20.9</v>
      </c>
      <c r="O4216" t="inlineStr">
        <is>
          <t>Y</t>
        </is>
      </c>
      <c r="P4216" t="inlineStr">
        <is>
          <t>Type I, macular</t>
        </is>
      </c>
      <c r="Q4216" t="inlineStr">
        <is>
          <t>texture</t>
        </is>
      </c>
      <c r="R4216" t="n">
        <v>0.16</v>
      </c>
      <c r="S4216" t="inlineStr">
        <is>
          <t>z0017_x00972_y00878</t>
        </is>
      </c>
      <c r="T4216" t="n">
        <v>0.907</v>
      </c>
      <c r="U4216" t="n">
        <v>0.98</v>
      </c>
      <c r="V4216" t="n">
        <v>2.28</v>
      </c>
      <c r="W4216" s="3" t="n"/>
      <c r="X4216" s="3" t="n"/>
      <c r="Y4216" s="4" t="inlineStr">
        <is>
          <t>open</t>
        </is>
      </c>
      <c r="Z4216" s="4" t="inlineStr">
        <is>
          <t>open</t>
        </is>
      </c>
    </row>
    <row r="4217">
      <c r="A4217" t="n">
        <v>120</v>
      </c>
      <c r="B4217" t="inlineStr">
        <is>
          <t>260831_WT5_GluA3Rb_40x_s2s</t>
        </is>
      </c>
      <c r="C4217" t="n">
        <v>23</v>
      </c>
      <c r="D4217" t="n">
        <v>1142</v>
      </c>
      <c r="E4217" t="n">
        <v>729</v>
      </c>
      <c r="F4217" t="inlineStr">
        <is>
          <t>GluA3</t>
        </is>
      </c>
      <c r="G4217" t="n">
        <v>2.1</v>
      </c>
      <c r="L4217" t="n">
        <v>1.467</v>
      </c>
      <c r="M4217" t="n">
        <v>17.9</v>
      </c>
      <c r="N4217" t="n">
        <v>19</v>
      </c>
      <c r="O4217" t="inlineStr">
        <is>
          <t>Y</t>
        </is>
      </c>
      <c r="P4217" t="inlineStr">
        <is>
          <t>Type I, macular</t>
        </is>
      </c>
      <c r="Q4217" t="inlineStr">
        <is>
          <t>texture</t>
        </is>
      </c>
      <c r="R4217" t="n">
        <v>0.23</v>
      </c>
      <c r="S4217" t="inlineStr">
        <is>
          <t>z0023_x01142_y00729</t>
        </is>
      </c>
      <c r="T4217" t="n">
        <v>0.957</v>
      </c>
      <c r="U4217" t="n">
        <v>0.95</v>
      </c>
      <c r="V4217" t="n">
        <v>0.4</v>
      </c>
      <c r="W4217" s="3" t="n"/>
      <c r="X4217" s="3" t="n"/>
      <c r="Y4217" s="4" t="inlineStr">
        <is>
          <t>open</t>
        </is>
      </c>
      <c r="Z4217" s="4" t="inlineStr">
        <is>
          <t>open</t>
        </is>
      </c>
    </row>
    <row r="4218">
      <c r="A4218" t="n">
        <v>121</v>
      </c>
      <c r="B4218" t="inlineStr">
        <is>
          <t>260831_WT5_GluA3Rb_40x_s2s</t>
        </is>
      </c>
      <c r="C4218" t="n">
        <v>17</v>
      </c>
      <c r="D4218" t="n">
        <v>603</v>
      </c>
      <c r="E4218" t="n">
        <v>1047</v>
      </c>
      <c r="F4218" t="inlineStr">
        <is>
          <t>GluA3</t>
        </is>
      </c>
      <c r="G4218" t="n">
        <v>1.8</v>
      </c>
      <c r="L4218" t="n">
        <v>1.354</v>
      </c>
      <c r="M4218" t="n">
        <v>16.5</v>
      </c>
      <c r="N4218" t="n">
        <v>17.7</v>
      </c>
      <c r="O4218" t="inlineStr">
        <is>
          <t>Y</t>
        </is>
      </c>
      <c r="P4218" t="inlineStr">
        <is>
          <t>Type I, macular</t>
        </is>
      </c>
      <c r="Q4218" t="inlineStr">
        <is>
          <t>texture</t>
        </is>
      </c>
      <c r="R4218" t="n">
        <v>0.25</v>
      </c>
      <c r="S4218" t="inlineStr">
        <is>
          <t>z0017_x00603_y01047</t>
        </is>
      </c>
      <c r="T4218" t="n">
        <v>0.995</v>
      </c>
      <c r="U4218" t="n">
        <v>0.79</v>
      </c>
      <c r="V4218" t="n">
        <v>2.92</v>
      </c>
      <c r="W4218" s="3" t="n"/>
      <c r="X4218" s="3" t="n"/>
      <c r="Y4218" s="4" t="inlineStr">
        <is>
          <t>open</t>
        </is>
      </c>
      <c r="Z4218" s="4" t="inlineStr">
        <is>
          <t>open</t>
        </is>
      </c>
    </row>
    <row r="4219">
      <c r="A4219" t="n">
        <v>122</v>
      </c>
      <c r="B4219" t="inlineStr">
        <is>
          <t>260831_WT5_GluA3Rb_40x_s2s</t>
        </is>
      </c>
      <c r="C4219" t="n">
        <v>17</v>
      </c>
      <c r="D4219" t="n">
        <v>1108</v>
      </c>
      <c r="E4219" t="n">
        <v>975</v>
      </c>
      <c r="F4219" t="inlineStr">
        <is>
          <t>GluA3</t>
        </is>
      </c>
      <c r="G4219" t="n">
        <v>2.5</v>
      </c>
      <c r="L4219" t="n">
        <v>1.294</v>
      </c>
      <c r="M4219" t="n">
        <v>15.8</v>
      </c>
      <c r="N4219" t="n">
        <v>17.9</v>
      </c>
      <c r="O4219" t="inlineStr">
        <is>
          <t>no</t>
        </is>
      </c>
      <c r="P4219" t="inlineStr">
        <is>
          <t>Type I, macular</t>
        </is>
      </c>
      <c r="Q4219" t="inlineStr">
        <is>
          <t>texture</t>
        </is>
      </c>
      <c r="R4219" t="n">
        <v>0.24</v>
      </c>
      <c r="S4219" t="inlineStr">
        <is>
          <t>z0017_x01108_y00975</t>
        </is>
      </c>
      <c r="T4219" t="n">
        <v>0.968</v>
      </c>
      <c r="U4219" t="n">
        <v>0.92</v>
      </c>
      <c r="V4219" t="n">
        <v>0.28</v>
      </c>
      <c r="W4219" s="3" t="n"/>
      <c r="X4219" s="3" t="n"/>
      <c r="Y4219" s="4" t="inlineStr">
        <is>
          <t>open</t>
        </is>
      </c>
      <c r="Z4219" s="4" t="inlineStr">
        <is>
          <t>open</t>
        </is>
      </c>
    </row>
    <row r="4220">
      <c r="A4220" t="n">
        <v>123</v>
      </c>
      <c r="B4220" t="inlineStr">
        <is>
          <t>260831_WT5_GluA3Rb_40x_s2s</t>
        </is>
      </c>
      <c r="C4220" t="n">
        <v>17</v>
      </c>
      <c r="D4220" t="n">
        <v>497</v>
      </c>
      <c r="E4220" t="n">
        <v>1193</v>
      </c>
      <c r="F4220" t="inlineStr">
        <is>
          <t>GluA3</t>
        </is>
      </c>
      <c r="G4220" t="n">
        <v>4</v>
      </c>
      <c r="L4220" t="n">
        <v>1.312</v>
      </c>
      <c r="M4220" t="n">
        <v>16</v>
      </c>
      <c r="N4220" t="n">
        <v>16.7</v>
      </c>
      <c r="O4220" t="inlineStr">
        <is>
          <t>Y</t>
        </is>
      </c>
      <c r="P4220" t="inlineStr">
        <is>
          <t>Type I, macular</t>
        </is>
      </c>
      <c r="Q4220" t="inlineStr">
        <is>
          <t>texture</t>
        </is>
      </c>
      <c r="R4220" t="n">
        <v>0.24</v>
      </c>
      <c r="S4220" t="inlineStr">
        <is>
          <t>z0017_x00497_y01193</t>
        </is>
      </c>
      <c r="T4220" t="n">
        <v>0.954</v>
      </c>
      <c r="U4220" t="n">
        <v>0.92</v>
      </c>
      <c r="V4220" t="n">
        <v>0.45</v>
      </c>
      <c r="W4220" s="3" t="n"/>
      <c r="X4220" s="3" t="n"/>
      <c r="Y4220" s="4" t="inlineStr">
        <is>
          <t>open</t>
        </is>
      </c>
      <c r="Z4220" s="4" t="inlineStr">
        <is>
          <t>open</t>
        </is>
      </c>
    </row>
    <row r="4221">
      <c r="A4221" t="n">
        <v>124</v>
      </c>
      <c r="B4221" t="inlineStr">
        <is>
          <t>260831_WT5_GluA3Rb_40x_s2s</t>
        </is>
      </c>
      <c r="C4221" t="n">
        <v>6</v>
      </c>
      <c r="D4221" t="n">
        <v>1095</v>
      </c>
      <c r="E4221" t="n">
        <v>979</v>
      </c>
      <c r="F4221" t="inlineStr">
        <is>
          <t>GluA3</t>
        </is>
      </c>
      <c r="G4221" t="n">
        <v>3.8</v>
      </c>
      <c r="L4221" t="n">
        <v>1.959</v>
      </c>
      <c r="M4221" t="n">
        <v>23.9</v>
      </c>
      <c r="N4221" t="n">
        <v>19.7</v>
      </c>
      <c r="O4221" t="inlineStr">
        <is>
          <t>Y</t>
        </is>
      </c>
      <c r="P4221" t="inlineStr">
        <is>
          <t>Type I, macular</t>
        </is>
      </c>
      <c r="Q4221" t="inlineStr">
        <is>
          <t>texture</t>
        </is>
      </c>
      <c r="R4221" t="n">
        <v>0.24</v>
      </c>
      <c r="S4221" t="inlineStr">
        <is>
          <t>z0006_x01095_y00979</t>
        </is>
      </c>
      <c r="T4221" t="n">
        <v>0.984</v>
      </c>
      <c r="U4221" t="n">
        <v>0.6899999999999999</v>
      </c>
      <c r="V4221" t="n">
        <v>0.33</v>
      </c>
      <c r="W4221" s="3" t="n"/>
      <c r="X4221" s="3" t="n"/>
      <c r="Y4221" s="4" t="inlineStr">
        <is>
          <t>open</t>
        </is>
      </c>
      <c r="Z4221" s="4" t="inlineStr">
        <is>
          <t>open</t>
        </is>
      </c>
    </row>
    <row r="4222">
      <c r="A4222" t="n">
        <v>125</v>
      </c>
      <c r="B4222" t="inlineStr">
        <is>
          <t>260831_WT5_GluA3Rb_40x_s2s</t>
        </is>
      </c>
      <c r="C4222" t="n">
        <v>6</v>
      </c>
      <c r="D4222" t="n">
        <v>418</v>
      </c>
      <c r="E4222" t="n">
        <v>560</v>
      </c>
      <c r="F4222" t="inlineStr">
        <is>
          <t>GluA3</t>
        </is>
      </c>
      <c r="G4222" t="n">
        <v>2.4</v>
      </c>
      <c r="L4222" t="n">
        <v>2.028</v>
      </c>
      <c r="M4222" t="n">
        <v>24.8</v>
      </c>
      <c r="N4222" t="n">
        <v>24.2</v>
      </c>
      <c r="O4222" t="inlineStr">
        <is>
          <t>no</t>
        </is>
      </c>
      <c r="P4222" t="inlineStr">
        <is>
          <t>Type II (putative)</t>
        </is>
      </c>
      <c r="Q4222" t="inlineStr">
        <is>
          <t>texture</t>
        </is>
      </c>
      <c r="R4222" t="n">
        <v>0.23</v>
      </c>
      <c r="S4222" t="inlineStr">
        <is>
          <t>z0006_x00418_y00560</t>
        </is>
      </c>
      <c r="T4222" t="n">
        <v>0.955</v>
      </c>
      <c r="U4222" t="n">
        <v>0.67</v>
      </c>
      <c r="V4222" t="n">
        <v>1.76</v>
      </c>
      <c r="W4222" s="3" t="n"/>
      <c r="X4222" s="3" t="n"/>
      <c r="Y4222" s="4" t="inlineStr">
        <is>
          <t>open</t>
        </is>
      </c>
      <c r="Z4222" s="4" t="inlineStr">
        <is>
          <t>open</t>
        </is>
      </c>
    </row>
    <row r="4223">
      <c r="A4223" t="n">
        <v>126</v>
      </c>
      <c r="B4223" t="inlineStr">
        <is>
          <t>260831_WT5_GluA3Rb_40x_s2s</t>
        </is>
      </c>
      <c r="C4223" t="n">
        <v>6</v>
      </c>
      <c r="D4223" t="n">
        <v>1174</v>
      </c>
      <c r="E4223" t="n">
        <v>446</v>
      </c>
      <c r="F4223" t="inlineStr">
        <is>
          <t>GluA3</t>
        </is>
      </c>
      <c r="G4223" t="n">
        <v>5.1</v>
      </c>
      <c r="L4223" t="n">
        <v>1.411</v>
      </c>
      <c r="M4223" t="n">
        <v>17.2</v>
      </c>
      <c r="N4223" t="n">
        <v>19.9</v>
      </c>
      <c r="O4223" t="inlineStr">
        <is>
          <t>Y</t>
        </is>
      </c>
      <c r="P4223" t="inlineStr">
        <is>
          <t>Type I, macular</t>
        </is>
      </c>
      <c r="Q4223" t="inlineStr">
        <is>
          <t>texture</t>
        </is>
      </c>
      <c r="R4223" t="n">
        <v>0.25</v>
      </c>
      <c r="S4223" t="inlineStr">
        <is>
          <t>z0006_x01174_y00446</t>
        </is>
      </c>
      <c r="T4223" t="n">
        <v>0.928</v>
      </c>
      <c r="U4223" t="n">
        <v>0.9</v>
      </c>
      <c r="V4223" t="n">
        <v>0.29</v>
      </c>
      <c r="W4223" s="3" t="n"/>
      <c r="X4223" s="3" t="n"/>
      <c r="Y4223" s="4" t="inlineStr">
        <is>
          <t>open</t>
        </is>
      </c>
      <c r="Z4223" s="4" t="inlineStr">
        <is>
          <t>open</t>
        </is>
      </c>
    </row>
    <row r="4224">
      <c r="A4224" t="n">
        <v>127</v>
      </c>
      <c r="B4224" t="inlineStr">
        <is>
          <t>260831_WT5_GluA3Rb_40x_s2s</t>
        </is>
      </c>
      <c r="C4224" t="n">
        <v>6</v>
      </c>
      <c r="D4224" t="n">
        <v>583</v>
      </c>
      <c r="E4224" t="n">
        <v>313</v>
      </c>
      <c r="F4224" t="inlineStr">
        <is>
          <t>GluA3</t>
        </is>
      </c>
      <c r="G4224" t="n">
        <v>2.7</v>
      </c>
      <c r="L4224" t="n">
        <v>1.504</v>
      </c>
      <c r="M4224" t="n">
        <v>18.4</v>
      </c>
      <c r="N4224" t="n">
        <v>19.6</v>
      </c>
      <c r="O4224" t="inlineStr">
        <is>
          <t>Y</t>
        </is>
      </c>
      <c r="P4224" t="inlineStr">
        <is>
          <t>Type I, macular</t>
        </is>
      </c>
      <c r="Q4224" t="inlineStr">
        <is>
          <t>brightness</t>
        </is>
      </c>
      <c r="R4224" t="n">
        <v>0.25</v>
      </c>
      <c r="S4224" t="inlineStr">
        <is>
          <t>z0006_x00583_y00313</t>
        </is>
      </c>
      <c r="T4224" t="n">
        <v>0.987</v>
      </c>
      <c r="U4224" t="n">
        <v>0.8100000000000001</v>
      </c>
      <c r="V4224" t="n">
        <v>1.71</v>
      </c>
      <c r="W4224" s="3" t="n"/>
      <c r="X4224" s="3" t="n"/>
      <c r="Y4224" s="4" t="inlineStr">
        <is>
          <t>open</t>
        </is>
      </c>
      <c r="Z4224" s="4" t="inlineStr">
        <is>
          <t>open</t>
        </is>
      </c>
    </row>
    <row r="4225">
      <c r="A4225" t="n">
        <v>128</v>
      </c>
      <c r="B4225" t="inlineStr">
        <is>
          <t>260831_WT5_GluA3Rb_40x_s2s</t>
        </is>
      </c>
      <c r="C4225" t="n">
        <v>12</v>
      </c>
      <c r="D4225" t="n">
        <v>1088</v>
      </c>
      <c r="E4225" t="n">
        <v>293</v>
      </c>
      <c r="F4225" t="inlineStr">
        <is>
          <t>GluA3</t>
        </is>
      </c>
      <c r="G4225" t="n">
        <v>2</v>
      </c>
      <c r="L4225" t="n">
        <v>1.632</v>
      </c>
      <c r="M4225" t="n">
        <v>19.9</v>
      </c>
      <c r="N4225" t="n">
        <v>20.4</v>
      </c>
      <c r="O4225" t="inlineStr">
        <is>
          <t>Y</t>
        </is>
      </c>
      <c r="P4225" t="inlineStr">
        <is>
          <t>Type I, macular</t>
        </is>
      </c>
      <c r="Q4225" t="inlineStr">
        <is>
          <t>texture</t>
        </is>
      </c>
      <c r="R4225" t="n">
        <v>0.25</v>
      </c>
      <c r="S4225" t="inlineStr">
        <is>
          <t>z0012_x01088_y00293</t>
        </is>
      </c>
      <c r="T4225" t="n">
        <v>0.989</v>
      </c>
      <c r="U4225" t="n">
        <v>0.68</v>
      </c>
      <c r="V4225" t="n">
        <v>0.38</v>
      </c>
      <c r="W4225" s="3" t="n"/>
      <c r="X4225" s="3" t="n"/>
      <c r="Y4225" s="4" t="inlineStr">
        <is>
          <t>open</t>
        </is>
      </c>
      <c r="Z4225" s="4" t="inlineStr">
        <is>
          <t>open</t>
        </is>
      </c>
    </row>
    <row r="4226">
      <c r="A4226" t="n">
        <v>129</v>
      </c>
      <c r="B4226" t="inlineStr">
        <is>
          <t>260831_WT5_GluA3Rb_40x_s2s</t>
        </is>
      </c>
      <c r="C4226" t="n">
        <v>6</v>
      </c>
      <c r="D4226" t="n">
        <v>1856</v>
      </c>
      <c r="E4226" t="n">
        <v>1072</v>
      </c>
      <c r="F4226" t="inlineStr">
        <is>
          <t>GluA3</t>
        </is>
      </c>
      <c r="G4226" t="n">
        <v>4</v>
      </c>
      <c r="L4226" t="n">
        <v>1.182</v>
      </c>
      <c r="M4226" t="n">
        <v>14.4</v>
      </c>
      <c r="N4226" t="n">
        <v>16</v>
      </c>
      <c r="O4226" t="inlineStr">
        <is>
          <t>no</t>
        </is>
      </c>
      <c r="P4226" t="inlineStr">
        <is>
          <t>Type I, macular</t>
        </is>
      </c>
      <c r="Q4226" t="inlineStr">
        <is>
          <t>texture</t>
        </is>
      </c>
      <c r="R4226" t="n">
        <v>0.25</v>
      </c>
      <c r="S4226" t="inlineStr">
        <is>
          <t>z0006_x01856_y01072</t>
        </is>
      </c>
      <c r="T4226" t="n">
        <v>0.997</v>
      </c>
      <c r="U4226" t="n">
        <v>0.53</v>
      </c>
      <c r="V4226" t="n">
        <v>2.13</v>
      </c>
      <c r="W4226" s="3" t="n"/>
      <c r="X4226" s="3" t="n"/>
      <c r="Y4226" s="4" t="inlineStr">
        <is>
          <t>open</t>
        </is>
      </c>
      <c r="Z4226" s="4" t="inlineStr">
        <is>
          <t>open</t>
        </is>
      </c>
    </row>
    <row r="4227">
      <c r="A4227" t="n">
        <v>130</v>
      </c>
      <c r="B4227" t="inlineStr">
        <is>
          <t>260831_WT5_GluA3Rb_40x_s2s</t>
        </is>
      </c>
      <c r="C4227" t="n">
        <v>23</v>
      </c>
      <c r="D4227" t="n">
        <v>1073</v>
      </c>
      <c r="E4227" t="n">
        <v>838</v>
      </c>
      <c r="F4227" t="inlineStr">
        <is>
          <t>GluA3</t>
        </is>
      </c>
      <c r="G4227" t="n">
        <v>2.8</v>
      </c>
      <c r="L4227" t="n">
        <v>1.243</v>
      </c>
      <c r="M4227" t="n">
        <v>15.2</v>
      </c>
      <c r="N4227" t="n">
        <v>17</v>
      </c>
      <c r="O4227" t="inlineStr">
        <is>
          <t>no</t>
        </is>
      </c>
      <c r="P4227" t="inlineStr">
        <is>
          <t>Type I, macular</t>
        </is>
      </c>
      <c r="Q4227" t="inlineStr">
        <is>
          <t>texture</t>
        </is>
      </c>
      <c r="R4227" t="n">
        <v>0.2</v>
      </c>
      <c r="S4227" t="inlineStr">
        <is>
          <t>z0023_x01073_y00838</t>
        </is>
      </c>
      <c r="T4227" t="n">
        <v>0.93</v>
      </c>
      <c r="U4227" t="n">
        <v>0.9399999999999999</v>
      </c>
      <c r="V4227" t="n">
        <v>0.88</v>
      </c>
      <c r="W4227" s="3" t="n"/>
      <c r="X4227" s="3" t="n"/>
      <c r="Y4227" s="4" t="inlineStr">
        <is>
          <t>open</t>
        </is>
      </c>
      <c r="Z4227" s="4" t="inlineStr">
        <is>
          <t>open</t>
        </is>
      </c>
    </row>
    <row r="4228">
      <c r="A4228" t="n">
        <v>131</v>
      </c>
      <c r="B4228" t="inlineStr">
        <is>
          <t>260831_WT5_GluA3Rb_40x_s2s</t>
        </is>
      </c>
      <c r="C4228" t="n">
        <v>23</v>
      </c>
      <c r="D4228" t="n">
        <v>1023</v>
      </c>
      <c r="E4228" t="n">
        <v>749</v>
      </c>
      <c r="F4228" t="inlineStr">
        <is>
          <t>GluA3</t>
        </is>
      </c>
      <c r="G4228" t="n">
        <v>3.8</v>
      </c>
      <c r="L4228" t="n">
        <v>1.579</v>
      </c>
      <c r="M4228" t="n">
        <v>19.3</v>
      </c>
      <c r="N4228" t="n">
        <v>22.4</v>
      </c>
      <c r="O4228" t="inlineStr">
        <is>
          <t>Y</t>
        </is>
      </c>
      <c r="P4228" t="inlineStr">
        <is>
          <t>Type I, macular</t>
        </is>
      </c>
      <c r="Q4228" t="inlineStr">
        <is>
          <t>texture</t>
        </is>
      </c>
      <c r="R4228" t="n">
        <v>0.27</v>
      </c>
      <c r="S4228" t="inlineStr">
        <is>
          <t>z0023_x01023_y00749</t>
        </is>
      </c>
      <c r="T4228" t="n">
        <v>0.966</v>
      </c>
      <c r="U4228" t="n">
        <v>0.77</v>
      </c>
      <c r="V4228" t="n">
        <v>0.36</v>
      </c>
      <c r="W4228" s="3" t="n"/>
      <c r="X4228" s="3" t="n"/>
      <c r="Y4228" s="4" t="inlineStr">
        <is>
          <t>open</t>
        </is>
      </c>
      <c r="Z4228" s="4" t="inlineStr">
        <is>
          <t>open</t>
        </is>
      </c>
    </row>
    <row r="4229">
      <c r="A4229" t="n">
        <v>132</v>
      </c>
      <c r="B4229" t="inlineStr">
        <is>
          <t>260831_WT5_GluA3Rb_40x_s2s</t>
        </is>
      </c>
      <c r="C4229" t="n">
        <v>50</v>
      </c>
      <c r="D4229" t="n">
        <v>1015</v>
      </c>
      <c r="E4229" t="n">
        <v>732</v>
      </c>
      <c r="F4229" t="inlineStr">
        <is>
          <t>GluA3</t>
        </is>
      </c>
      <c r="G4229" t="n">
        <v>3.3</v>
      </c>
      <c r="L4229" t="n">
        <v>1.278</v>
      </c>
      <c r="M4229" t="n">
        <v>15.6</v>
      </c>
      <c r="N4229" t="n">
        <v>16.6</v>
      </c>
      <c r="O4229" t="inlineStr">
        <is>
          <t>no</t>
        </is>
      </c>
      <c r="P4229" t="inlineStr">
        <is>
          <t>Type I, macular</t>
        </is>
      </c>
      <c r="Q4229" t="inlineStr">
        <is>
          <t>texture</t>
        </is>
      </c>
      <c r="R4229" t="n">
        <v>0.25</v>
      </c>
      <c r="S4229" t="inlineStr">
        <is>
          <t>z0050_x01015_y00732</t>
        </is>
      </c>
      <c r="T4229" t="n">
        <v>0.984</v>
      </c>
      <c r="U4229" t="n">
        <v>0.88</v>
      </c>
      <c r="V4229" t="n">
        <v>2.55</v>
      </c>
      <c r="W4229" s="3" t="n"/>
      <c r="X4229" s="3" t="n"/>
      <c r="Y4229" s="4" t="inlineStr">
        <is>
          <t>open</t>
        </is>
      </c>
      <c r="Z4229" s="4" t="inlineStr">
        <is>
          <t>open</t>
        </is>
      </c>
    </row>
    <row r="4230">
      <c r="A4230" t="n">
        <v>133</v>
      </c>
      <c r="B4230" t="inlineStr">
        <is>
          <t>260831_WT5_GluA3Rb_40x_s2s</t>
        </is>
      </c>
      <c r="C4230" t="n">
        <v>17</v>
      </c>
      <c r="D4230" t="n">
        <v>771</v>
      </c>
      <c r="E4230" t="n">
        <v>344</v>
      </c>
      <c r="F4230" t="inlineStr">
        <is>
          <t>GluA3</t>
        </is>
      </c>
      <c r="G4230" t="n">
        <v>2</v>
      </c>
      <c r="L4230" t="n">
        <v>1.388</v>
      </c>
      <c r="M4230" t="n">
        <v>16.9</v>
      </c>
      <c r="N4230" t="n">
        <v>20.2</v>
      </c>
      <c r="O4230" t="inlineStr">
        <is>
          <t>Y</t>
        </is>
      </c>
      <c r="P4230" t="inlineStr">
        <is>
          <t>Type I, macular</t>
        </is>
      </c>
      <c r="Q4230" t="inlineStr">
        <is>
          <t>texture</t>
        </is>
      </c>
      <c r="R4230" t="n">
        <v>0.21</v>
      </c>
      <c r="S4230" t="inlineStr">
        <is>
          <t>z0017_x00771_y00344</t>
        </is>
      </c>
      <c r="T4230" t="n">
        <v>0.976</v>
      </c>
      <c r="U4230" t="n">
        <v>0.29</v>
      </c>
      <c r="V4230" t="n">
        <v>0.27</v>
      </c>
      <c r="W4230" s="3" t="n"/>
      <c r="X4230" s="3" t="n"/>
      <c r="Y4230" s="4" t="inlineStr">
        <is>
          <t>open</t>
        </is>
      </c>
      <c r="Z4230" s="4" t="inlineStr">
        <is>
          <t>open</t>
        </is>
      </c>
    </row>
    <row r="4231">
      <c r="A4231" t="n">
        <v>134</v>
      </c>
      <c r="B4231" t="inlineStr">
        <is>
          <t>260831_WT5_GluA3Rb_40x_s2s</t>
        </is>
      </c>
      <c r="C4231" t="n">
        <v>1</v>
      </c>
      <c r="D4231" t="n">
        <v>1010</v>
      </c>
      <c r="E4231" t="n">
        <v>266</v>
      </c>
      <c r="F4231" t="inlineStr">
        <is>
          <t>GluA3</t>
        </is>
      </c>
      <c r="G4231" t="n">
        <v>3.2</v>
      </c>
      <c r="L4231" t="n">
        <v>1.35</v>
      </c>
      <c r="M4231" t="n">
        <v>16.5</v>
      </c>
      <c r="N4231" t="n">
        <v>17.6</v>
      </c>
      <c r="O4231" t="inlineStr">
        <is>
          <t>Y</t>
        </is>
      </c>
      <c r="P4231" t="inlineStr">
        <is>
          <t>Type I, macular</t>
        </is>
      </c>
      <c r="Q4231" t="inlineStr">
        <is>
          <t>texture</t>
        </is>
      </c>
      <c r="R4231" t="n">
        <v>0.26</v>
      </c>
      <c r="S4231" t="inlineStr">
        <is>
          <t>z0001_x01010_y00266</t>
        </is>
      </c>
      <c r="T4231" t="n">
        <v>0.96</v>
      </c>
      <c r="U4231" t="n">
        <v>0.91</v>
      </c>
      <c r="V4231" t="n">
        <v>0.53</v>
      </c>
      <c r="W4231" s="3" t="n"/>
      <c r="X4231" s="3" t="n"/>
      <c r="Y4231" s="4" t="inlineStr">
        <is>
          <t>open</t>
        </is>
      </c>
      <c r="Z4231" s="4" t="inlineStr">
        <is>
          <t>open</t>
        </is>
      </c>
    </row>
    <row r="4232">
      <c r="A4232" t="n">
        <v>135</v>
      </c>
      <c r="B4232" t="inlineStr">
        <is>
          <t>260831_WT5_GluA3Rb_40x_s2s</t>
        </is>
      </c>
      <c r="C4232" t="n">
        <v>17</v>
      </c>
      <c r="D4232" t="n">
        <v>1978</v>
      </c>
      <c r="E4232" t="n">
        <v>987</v>
      </c>
      <c r="F4232" t="inlineStr">
        <is>
          <t>GluA3</t>
        </is>
      </c>
      <c r="G4232" t="n">
        <v>3.3</v>
      </c>
      <c r="L4232" t="n">
        <v>1.492</v>
      </c>
      <c r="M4232" t="n">
        <v>18.2</v>
      </c>
      <c r="N4232" t="n">
        <v>19.7</v>
      </c>
      <c r="O4232" t="inlineStr">
        <is>
          <t>Y</t>
        </is>
      </c>
      <c r="P4232" t="inlineStr">
        <is>
          <t>Type I, macular</t>
        </is>
      </c>
      <c r="Q4232" t="inlineStr">
        <is>
          <t>texture</t>
        </is>
      </c>
      <c r="R4232" t="n">
        <v>0.13</v>
      </c>
      <c r="S4232" t="inlineStr">
        <is>
          <t>z0017_x01978_y00987</t>
        </is>
      </c>
      <c r="T4232" t="n">
        <v>0.903</v>
      </c>
      <c r="U4232" t="n">
        <v>0.96</v>
      </c>
      <c r="V4232" t="n">
        <v>0.31</v>
      </c>
      <c r="W4232" s="3" t="n"/>
      <c r="X4232" s="3" t="n"/>
      <c r="Y4232" s="4" t="inlineStr">
        <is>
          <t>open</t>
        </is>
      </c>
      <c r="Z4232" s="4" t="inlineStr">
        <is>
          <t>open</t>
        </is>
      </c>
    </row>
    <row r="4233">
      <c r="A4233" t="n">
        <v>136</v>
      </c>
      <c r="B4233" t="inlineStr">
        <is>
          <t>260831_WT5_GluA3Rb_40x_s2s</t>
        </is>
      </c>
      <c r="C4233" t="n">
        <v>1</v>
      </c>
      <c r="D4233" t="n">
        <v>1161</v>
      </c>
      <c r="E4233" t="n">
        <v>297</v>
      </c>
      <c r="F4233" t="inlineStr">
        <is>
          <t>GluA3</t>
        </is>
      </c>
      <c r="G4233" t="n">
        <v>3.4</v>
      </c>
      <c r="L4233" t="n">
        <v>1.305</v>
      </c>
      <c r="M4233" t="n">
        <v>15.9</v>
      </c>
      <c r="N4233" t="n">
        <v>17.7</v>
      </c>
      <c r="O4233" t="inlineStr">
        <is>
          <t>no</t>
        </is>
      </c>
      <c r="P4233" t="inlineStr">
        <is>
          <t>Type I, macular</t>
        </is>
      </c>
      <c r="Q4233" t="inlineStr">
        <is>
          <t>texture</t>
        </is>
      </c>
      <c r="R4233" t="n">
        <v>0.27</v>
      </c>
      <c r="S4233" t="inlineStr">
        <is>
          <t>z0001_x01161_y00297</t>
        </is>
      </c>
      <c r="T4233" t="n">
        <v>0.971</v>
      </c>
      <c r="U4233" t="n">
        <v>0.68</v>
      </c>
      <c r="V4233" t="n">
        <v>0.29</v>
      </c>
      <c r="W4233" s="3" t="n"/>
      <c r="X4233" s="3" t="n"/>
      <c r="Y4233" s="4" t="inlineStr">
        <is>
          <t>open</t>
        </is>
      </c>
      <c r="Z4233" s="4" t="inlineStr">
        <is>
          <t>open</t>
        </is>
      </c>
    </row>
    <row r="4234">
      <c r="A4234" t="n">
        <v>137</v>
      </c>
      <c r="B4234" t="inlineStr">
        <is>
          <t>260831_WT5_GluA3Rb_40x_s2s</t>
        </is>
      </c>
      <c r="C4234" t="n">
        <v>12</v>
      </c>
      <c r="D4234" t="n">
        <v>526</v>
      </c>
      <c r="E4234" t="n">
        <v>196</v>
      </c>
      <c r="F4234" t="inlineStr">
        <is>
          <t>GluA3</t>
        </is>
      </c>
      <c r="G4234" t="n">
        <v>2.7</v>
      </c>
      <c r="L4234" t="n">
        <v>1.403</v>
      </c>
      <c r="M4234" t="n">
        <v>17.1</v>
      </c>
      <c r="N4234" t="n">
        <v>20.5</v>
      </c>
      <c r="O4234" t="inlineStr">
        <is>
          <t>Y</t>
        </is>
      </c>
      <c r="P4234" t="inlineStr">
        <is>
          <t>Type I, macular</t>
        </is>
      </c>
      <c r="Q4234" t="inlineStr">
        <is>
          <t>texture</t>
        </is>
      </c>
      <c r="R4234" t="n">
        <v>0.23</v>
      </c>
      <c r="S4234" t="inlineStr">
        <is>
          <t>z0012_x00526_y00196</t>
        </is>
      </c>
      <c r="T4234" t="n">
        <v>0.9340000000000001</v>
      </c>
      <c r="U4234" t="n">
        <v>0.9399999999999999</v>
      </c>
      <c r="V4234" t="n">
        <v>0.3</v>
      </c>
      <c r="W4234" s="3" t="n"/>
      <c r="X4234" s="3" t="n"/>
      <c r="Y4234" s="4" t="inlineStr">
        <is>
          <t>open</t>
        </is>
      </c>
      <c r="Z4234" s="4" t="inlineStr">
        <is>
          <t>open</t>
        </is>
      </c>
    </row>
    <row r="4235">
      <c r="A4235" t="n">
        <v>138</v>
      </c>
      <c r="B4235" t="inlineStr">
        <is>
          <t>260831_WT5_GluA3Rb_40x_s2s</t>
        </is>
      </c>
      <c r="C4235" t="n">
        <v>12</v>
      </c>
      <c r="D4235" t="n">
        <v>1726</v>
      </c>
      <c r="E4235" t="n">
        <v>442</v>
      </c>
      <c r="F4235" t="inlineStr">
        <is>
          <t>GluA3</t>
        </is>
      </c>
      <c r="G4235" t="n">
        <v>1.8</v>
      </c>
      <c r="L4235" t="n">
        <v>1.633</v>
      </c>
      <c r="M4235" t="n">
        <v>19.9</v>
      </c>
      <c r="N4235" t="n">
        <v>21.4</v>
      </c>
      <c r="O4235" t="inlineStr">
        <is>
          <t>Y</t>
        </is>
      </c>
      <c r="P4235" t="inlineStr">
        <is>
          <t>Type I, macular</t>
        </is>
      </c>
      <c r="Q4235" t="inlineStr">
        <is>
          <t>texture</t>
        </is>
      </c>
      <c r="R4235" t="n">
        <v>0.23</v>
      </c>
      <c r="S4235" t="inlineStr">
        <is>
          <t>z0012_x01726_y00442</t>
        </is>
      </c>
      <c r="T4235" t="n">
        <v>0.963</v>
      </c>
      <c r="U4235" t="n">
        <v>0.97</v>
      </c>
      <c r="V4235" t="n">
        <v>0.54</v>
      </c>
      <c r="W4235" s="3" t="n"/>
      <c r="X4235" s="3" t="n"/>
      <c r="Y4235" s="4" t="inlineStr">
        <is>
          <t>open</t>
        </is>
      </c>
      <c r="Z4235" s="4" t="inlineStr">
        <is>
          <t>open</t>
        </is>
      </c>
    </row>
    <row r="4236">
      <c r="A4236" t="n">
        <v>139</v>
      </c>
      <c r="B4236" t="inlineStr">
        <is>
          <t>260831_WT5_GluA3Rb_40x_s2s</t>
        </is>
      </c>
      <c r="C4236" t="n">
        <v>17</v>
      </c>
      <c r="D4236" t="n">
        <v>2010</v>
      </c>
      <c r="E4236" t="n">
        <v>1301</v>
      </c>
      <c r="F4236" t="inlineStr">
        <is>
          <t>GluA3</t>
        </is>
      </c>
      <c r="G4236" t="n">
        <v>2.9</v>
      </c>
      <c r="L4236" t="n">
        <v>1.571</v>
      </c>
      <c r="M4236" t="n">
        <v>19.2</v>
      </c>
      <c r="N4236" t="n">
        <v>17</v>
      </c>
      <c r="O4236" t="inlineStr">
        <is>
          <t>Y</t>
        </is>
      </c>
      <c r="P4236" t="inlineStr">
        <is>
          <t>Type I, macular</t>
        </is>
      </c>
      <c r="Q4236" t="inlineStr">
        <is>
          <t>brightness</t>
        </is>
      </c>
      <c r="R4236" t="n">
        <v>0.27</v>
      </c>
      <c r="S4236" t="inlineStr">
        <is>
          <t>z0017_x02010_y01301</t>
        </is>
      </c>
      <c r="T4236" t="n">
        <v>0.999</v>
      </c>
      <c r="U4236" t="n">
        <v>0.52</v>
      </c>
      <c r="V4236" t="n">
        <v>0.37</v>
      </c>
      <c r="W4236" s="3" t="n"/>
      <c r="X4236" s="3" t="n"/>
      <c r="Y4236" s="4" t="inlineStr">
        <is>
          <t>open</t>
        </is>
      </c>
      <c r="Z4236" s="4" t="inlineStr">
        <is>
          <t>open</t>
        </is>
      </c>
    </row>
    <row r="4237">
      <c r="A4237" t="n">
        <v>140</v>
      </c>
      <c r="B4237" t="inlineStr">
        <is>
          <t>260831_WT5_GluA3Rb_40x_s2s</t>
        </is>
      </c>
      <c r="C4237" t="n">
        <v>17</v>
      </c>
      <c r="D4237" t="n">
        <v>1076</v>
      </c>
      <c r="E4237" t="n">
        <v>660</v>
      </c>
      <c r="F4237" t="inlineStr">
        <is>
          <t>GluA3</t>
        </is>
      </c>
      <c r="G4237" t="n">
        <v>2.6</v>
      </c>
      <c r="L4237" t="n">
        <v>1.66</v>
      </c>
      <c r="M4237" t="n">
        <v>20.3</v>
      </c>
      <c r="N4237" t="n">
        <v>22.3</v>
      </c>
      <c r="O4237" t="inlineStr">
        <is>
          <t>Y</t>
        </is>
      </c>
      <c r="P4237" t="inlineStr">
        <is>
          <t>Type I, macular</t>
        </is>
      </c>
      <c r="Q4237" t="inlineStr">
        <is>
          <t>brightness</t>
        </is>
      </c>
      <c r="R4237" t="n">
        <v>0.22</v>
      </c>
      <c r="S4237" t="inlineStr">
        <is>
          <t>z0017_x01076_y00660</t>
        </is>
      </c>
      <c r="T4237" t="n">
        <v>0.944</v>
      </c>
      <c r="U4237" t="n">
        <v>0.79</v>
      </c>
      <c r="V4237" t="n">
        <v>3.2</v>
      </c>
      <c r="W4237" s="3" t="n"/>
      <c r="X4237" s="3" t="n"/>
      <c r="Y4237" s="4" t="inlineStr">
        <is>
          <t>open</t>
        </is>
      </c>
      <c r="Z4237" s="4" t="inlineStr">
        <is>
          <t>open</t>
        </is>
      </c>
    </row>
    <row r="4238">
      <c r="A4238" t="n">
        <v>141</v>
      </c>
      <c r="B4238" t="inlineStr">
        <is>
          <t>260831_WT5_GluA3Rb_40x_s2s</t>
        </is>
      </c>
      <c r="C4238" t="n">
        <v>28</v>
      </c>
      <c r="D4238" t="n">
        <v>365</v>
      </c>
      <c r="E4238" t="n">
        <v>419</v>
      </c>
      <c r="F4238" t="inlineStr">
        <is>
          <t>GluA3</t>
        </is>
      </c>
      <c r="G4238" t="n">
        <v>2.5</v>
      </c>
      <c r="L4238" t="n">
        <v>1.768</v>
      </c>
      <c r="M4238" t="n">
        <v>21.6</v>
      </c>
      <c r="N4238" t="n">
        <v>26.5</v>
      </c>
      <c r="O4238" t="inlineStr">
        <is>
          <t>Y</t>
        </is>
      </c>
      <c r="P4238" t="inlineStr">
        <is>
          <t>Type I, macular</t>
        </is>
      </c>
      <c r="Q4238" t="inlineStr">
        <is>
          <t>texture</t>
        </is>
      </c>
      <c r="R4238" t="n">
        <v>0.24</v>
      </c>
      <c r="S4238" t="inlineStr">
        <is>
          <t>z0028_x00365_y00419</t>
        </is>
      </c>
      <c r="T4238" t="n">
        <v>0.988</v>
      </c>
      <c r="U4238" t="n">
        <v>0.46</v>
      </c>
      <c r="V4238" t="n">
        <v>0.26</v>
      </c>
      <c r="W4238" s="3" t="n"/>
      <c r="X4238" s="3" t="n"/>
      <c r="Y4238" s="4" t="inlineStr">
        <is>
          <t>open</t>
        </is>
      </c>
      <c r="Z4238" s="4" t="inlineStr">
        <is>
          <t>open</t>
        </is>
      </c>
    </row>
    <row r="4239">
      <c r="A4239" t="n">
        <v>142</v>
      </c>
      <c r="B4239" t="inlineStr">
        <is>
          <t>260831_WT5_GluA3Rb_40x_s2s</t>
        </is>
      </c>
      <c r="C4239" t="n">
        <v>6</v>
      </c>
      <c r="D4239" t="n">
        <v>192</v>
      </c>
      <c r="E4239" t="n">
        <v>310</v>
      </c>
      <c r="F4239" t="inlineStr">
        <is>
          <t>GluA3</t>
        </is>
      </c>
      <c r="G4239" t="n">
        <v>1.3</v>
      </c>
      <c r="L4239" t="n">
        <v>1.499</v>
      </c>
      <c r="M4239" t="n">
        <v>18.3</v>
      </c>
      <c r="N4239" t="n">
        <v>24.3</v>
      </c>
      <c r="O4239" t="inlineStr">
        <is>
          <t>Y</t>
        </is>
      </c>
      <c r="P4239" t="inlineStr">
        <is>
          <t>Type I, macular</t>
        </is>
      </c>
      <c r="Q4239" t="inlineStr">
        <is>
          <t>texture</t>
        </is>
      </c>
      <c r="R4239" t="n">
        <v>0.13</v>
      </c>
      <c r="S4239" t="inlineStr">
        <is>
          <t>z0006_x00192_y00310</t>
        </is>
      </c>
      <c r="T4239" t="n">
        <v>0.904</v>
      </c>
      <c r="U4239" t="n">
        <v>0.38</v>
      </c>
      <c r="V4239" t="n">
        <v>0.29</v>
      </c>
      <c r="W4239" s="3" t="n"/>
      <c r="X4239" s="3" t="n"/>
      <c r="Y4239" s="4" t="inlineStr">
        <is>
          <t>open</t>
        </is>
      </c>
      <c r="Z4239" s="4" t="inlineStr">
        <is>
          <t>open</t>
        </is>
      </c>
    </row>
    <row r="4240">
      <c r="A4240" t="n">
        <v>143</v>
      </c>
      <c r="B4240" t="inlineStr">
        <is>
          <t>260831_WT5_GluA3Rb_40x_s2s</t>
        </is>
      </c>
      <c r="C4240" t="n">
        <v>17</v>
      </c>
      <c r="D4240" t="n">
        <v>1314</v>
      </c>
      <c r="E4240" t="n">
        <v>639</v>
      </c>
      <c r="F4240" t="inlineStr">
        <is>
          <t>GluA3</t>
        </is>
      </c>
      <c r="G4240" t="n">
        <v>3</v>
      </c>
      <c r="L4240" t="n">
        <v>2.144</v>
      </c>
      <c r="M4240" t="n">
        <v>26.2</v>
      </c>
      <c r="N4240" t="n">
        <v>26.1</v>
      </c>
      <c r="O4240" t="inlineStr">
        <is>
          <t>no</t>
        </is>
      </c>
      <c r="P4240" t="inlineStr">
        <is>
          <t>Type I, macular</t>
        </is>
      </c>
      <c r="Q4240" t="inlineStr">
        <is>
          <t>texture</t>
        </is>
      </c>
      <c r="R4240" t="n">
        <v>0.26</v>
      </c>
      <c r="S4240" t="inlineStr">
        <is>
          <t>z0017_x01314_y00639</t>
        </is>
      </c>
      <c r="T4240" t="n">
        <v>0.995</v>
      </c>
      <c r="U4240" t="n">
        <v>0.92</v>
      </c>
      <c r="V4240" t="n">
        <v>0.26</v>
      </c>
      <c r="W4240" s="3" t="n"/>
      <c r="X4240" s="3" t="n"/>
      <c r="Y4240" s="4" t="inlineStr">
        <is>
          <t>open</t>
        </is>
      </c>
      <c r="Z4240" s="4" t="inlineStr">
        <is>
          <t>open</t>
        </is>
      </c>
    </row>
    <row r="4241">
      <c r="A4241" t="n">
        <v>144</v>
      </c>
      <c r="B4241" t="inlineStr">
        <is>
          <t>260831_WT5_GluA3Rb_40x_s2s</t>
        </is>
      </c>
      <c r="C4241" t="n">
        <v>28</v>
      </c>
      <c r="D4241" t="n">
        <v>1333</v>
      </c>
      <c r="E4241" t="n">
        <v>273</v>
      </c>
      <c r="F4241" t="inlineStr">
        <is>
          <t>GluA3</t>
        </is>
      </c>
      <c r="G4241" t="n">
        <v>3.5</v>
      </c>
      <c r="L4241" t="n">
        <v>1.387</v>
      </c>
      <c r="M4241" t="n">
        <v>16.9</v>
      </c>
      <c r="N4241" t="n">
        <v>15.7</v>
      </c>
      <c r="O4241" t="inlineStr">
        <is>
          <t>Y</t>
        </is>
      </c>
      <c r="P4241" t="inlineStr">
        <is>
          <t>Type I, macular</t>
        </is>
      </c>
      <c r="Q4241" t="inlineStr">
        <is>
          <t>texture</t>
        </is>
      </c>
      <c r="R4241" t="n">
        <v>0.25</v>
      </c>
      <c r="S4241" t="inlineStr">
        <is>
          <t>z0028_x01333_y00273</t>
        </is>
      </c>
      <c r="T4241" t="n">
        <v>0.997</v>
      </c>
      <c r="U4241" t="n">
        <v>0.71</v>
      </c>
      <c r="V4241" t="n">
        <v>0.47</v>
      </c>
      <c r="W4241" s="3" t="n"/>
      <c r="X4241" s="3" t="n"/>
      <c r="Y4241" s="4" t="inlineStr">
        <is>
          <t>open</t>
        </is>
      </c>
      <c r="Z4241" s="4" t="inlineStr">
        <is>
          <t>open</t>
        </is>
      </c>
    </row>
    <row r="4242">
      <c r="A4242" t="n">
        <v>145</v>
      </c>
      <c r="B4242" t="inlineStr">
        <is>
          <t>260831_WT5_GluA3Rb_40x_s2s</t>
        </is>
      </c>
      <c r="C4242" t="n">
        <v>1</v>
      </c>
      <c r="D4242" t="n">
        <v>1952</v>
      </c>
      <c r="E4242" t="n">
        <v>1333</v>
      </c>
      <c r="F4242" t="inlineStr">
        <is>
          <t>GluA3</t>
        </is>
      </c>
      <c r="G4242" t="n">
        <v>1.8</v>
      </c>
      <c r="L4242" t="n">
        <v>1.344</v>
      </c>
      <c r="M4242" t="n">
        <v>16.4</v>
      </c>
      <c r="N4242" t="n">
        <v>17.2</v>
      </c>
      <c r="O4242" t="inlineStr">
        <is>
          <t>Y</t>
        </is>
      </c>
      <c r="P4242" t="inlineStr">
        <is>
          <t>Type I, macular</t>
        </is>
      </c>
      <c r="Q4242" t="inlineStr">
        <is>
          <t>texture</t>
        </is>
      </c>
      <c r="R4242" t="n">
        <v>0.13</v>
      </c>
      <c r="S4242" t="inlineStr">
        <is>
          <t>z0001_x01952_y01333</t>
        </is>
      </c>
      <c r="T4242" t="n">
        <v>0.903</v>
      </c>
      <c r="U4242" t="n">
        <v>0.72</v>
      </c>
      <c r="V4242" t="n">
        <v>0.4</v>
      </c>
      <c r="W4242" s="3" t="n"/>
      <c r="X4242" s="3" t="n"/>
      <c r="Y4242" s="4" t="inlineStr">
        <is>
          <t>open</t>
        </is>
      </c>
      <c r="Z4242" s="4" t="inlineStr">
        <is>
          <t>open</t>
        </is>
      </c>
    </row>
    <row r="4243">
      <c r="A4243" t="n">
        <v>146</v>
      </c>
      <c r="B4243" t="inlineStr">
        <is>
          <t>260831_WT5_GluA3Rb_40x_s2s</t>
        </is>
      </c>
      <c r="C4243" t="n">
        <v>12</v>
      </c>
      <c r="D4243" t="n">
        <v>1170</v>
      </c>
      <c r="E4243" t="n">
        <v>443</v>
      </c>
      <c r="F4243" t="inlineStr">
        <is>
          <t>GluA3</t>
        </is>
      </c>
      <c r="G4243" t="n">
        <v>2</v>
      </c>
      <c r="L4243" t="n">
        <v>1.376</v>
      </c>
      <c r="M4243" t="n">
        <v>16.8</v>
      </c>
      <c r="N4243" t="n">
        <v>17.3</v>
      </c>
      <c r="O4243" t="inlineStr">
        <is>
          <t>Y</t>
        </is>
      </c>
      <c r="P4243" t="inlineStr">
        <is>
          <t>Type I, macular</t>
        </is>
      </c>
      <c r="Q4243" t="inlineStr">
        <is>
          <t>texture</t>
        </is>
      </c>
      <c r="R4243" t="n">
        <v>0.22</v>
      </c>
      <c r="S4243" t="inlineStr">
        <is>
          <t>z0012_x01170_y00443</t>
        </is>
      </c>
      <c r="T4243" t="n">
        <v>0.987</v>
      </c>
      <c r="U4243" t="n">
        <v>0.36</v>
      </c>
      <c r="V4243" t="n">
        <v>0.36</v>
      </c>
      <c r="W4243" s="3" t="n"/>
      <c r="X4243" s="3" t="n"/>
      <c r="Y4243" s="4" t="inlineStr">
        <is>
          <t>open</t>
        </is>
      </c>
      <c r="Z4243" s="4" t="inlineStr">
        <is>
          <t>open</t>
        </is>
      </c>
    </row>
    <row r="4244">
      <c r="A4244" t="n">
        <v>147</v>
      </c>
      <c r="B4244" t="inlineStr">
        <is>
          <t>260831_WT5_GluA3Rb_40x_s2s</t>
        </is>
      </c>
      <c r="C4244" t="n">
        <v>23</v>
      </c>
      <c r="D4244" t="n">
        <v>1398</v>
      </c>
      <c r="E4244" t="n">
        <v>1032</v>
      </c>
      <c r="F4244" t="inlineStr">
        <is>
          <t>GluA3</t>
        </is>
      </c>
      <c r="G4244" t="n">
        <v>2.9</v>
      </c>
      <c r="L4244" t="n">
        <v>1.334</v>
      </c>
      <c r="M4244" t="n">
        <v>16.3</v>
      </c>
      <c r="N4244" t="n">
        <v>17.1</v>
      </c>
      <c r="O4244" t="inlineStr">
        <is>
          <t>Y</t>
        </is>
      </c>
      <c r="P4244" t="inlineStr">
        <is>
          <t>Type I, macular</t>
        </is>
      </c>
      <c r="Q4244" t="inlineStr">
        <is>
          <t>texture</t>
        </is>
      </c>
      <c r="R4244" t="n">
        <v>0.24</v>
      </c>
      <c r="S4244" t="inlineStr">
        <is>
          <t>z0023_x01398_y01032</t>
        </is>
      </c>
      <c r="T4244" t="n">
        <v>0.96</v>
      </c>
      <c r="U4244" t="n">
        <v>0.86</v>
      </c>
      <c r="V4244" t="n">
        <v>2.05</v>
      </c>
      <c r="W4244" s="3" t="n"/>
      <c r="X4244" s="3" t="n"/>
      <c r="Y4244" s="4" t="inlineStr">
        <is>
          <t>open</t>
        </is>
      </c>
      <c r="Z4244" s="4" t="inlineStr">
        <is>
          <t>open</t>
        </is>
      </c>
    </row>
    <row r="4245">
      <c r="A4245" t="n">
        <v>148</v>
      </c>
      <c r="B4245" t="inlineStr">
        <is>
          <t>260831_WT5_GluA3Rb_40x_s2s</t>
        </is>
      </c>
      <c r="C4245" t="n">
        <v>12</v>
      </c>
      <c r="D4245" t="n">
        <v>1486</v>
      </c>
      <c r="E4245" t="n">
        <v>102</v>
      </c>
      <c r="F4245" t="inlineStr">
        <is>
          <t>GluA3</t>
        </is>
      </c>
      <c r="G4245" t="n">
        <v>3.8</v>
      </c>
      <c r="L4245" t="n">
        <v>1.877</v>
      </c>
      <c r="M4245" t="n">
        <v>22.9</v>
      </c>
      <c r="N4245" t="n">
        <v>23.5</v>
      </c>
      <c r="O4245" t="inlineStr">
        <is>
          <t>Y</t>
        </is>
      </c>
      <c r="P4245" t="inlineStr">
        <is>
          <t>Type II (putative)</t>
        </is>
      </c>
      <c r="Q4245" t="inlineStr">
        <is>
          <t>texture</t>
        </is>
      </c>
      <c r="R4245" t="n">
        <v>0.21</v>
      </c>
      <c r="S4245" t="inlineStr">
        <is>
          <t>z0012_x01486_y00102</t>
        </is>
      </c>
      <c r="T4245" t="n">
        <v>0.99</v>
      </c>
      <c r="U4245" t="n">
        <v>0.27</v>
      </c>
      <c r="V4245" t="n">
        <v>1.54</v>
      </c>
      <c r="W4245" s="3" t="n"/>
      <c r="X4245" s="3" t="n"/>
      <c r="Y4245" s="4" t="inlineStr">
        <is>
          <t>open</t>
        </is>
      </c>
      <c r="Z4245" s="4" t="inlineStr">
        <is>
          <t>open</t>
        </is>
      </c>
    </row>
    <row r="4246">
      <c r="A4246" t="n">
        <v>149</v>
      </c>
      <c r="B4246" t="inlineStr">
        <is>
          <t>260831_WT5_GluA3Rb_40x_s2s</t>
        </is>
      </c>
      <c r="C4246" t="n">
        <v>28</v>
      </c>
      <c r="D4246" t="n">
        <v>926</v>
      </c>
      <c r="E4246" t="n">
        <v>160</v>
      </c>
      <c r="F4246" t="inlineStr">
        <is>
          <t>GluA3</t>
        </is>
      </c>
      <c r="G4246" t="n">
        <v>2.5</v>
      </c>
      <c r="L4246" t="n">
        <v>1.531</v>
      </c>
      <c r="M4246" t="n">
        <v>18.7</v>
      </c>
      <c r="N4246" t="n">
        <v>18.5</v>
      </c>
      <c r="O4246" t="inlineStr">
        <is>
          <t>Y</t>
        </is>
      </c>
      <c r="P4246" t="inlineStr">
        <is>
          <t>Type I, macular</t>
        </is>
      </c>
      <c r="Q4246" t="inlineStr">
        <is>
          <t>texture</t>
        </is>
      </c>
      <c r="R4246" t="n">
        <v>0.25</v>
      </c>
      <c r="S4246" t="inlineStr">
        <is>
          <t>z0028_x00926_y00160</t>
        </is>
      </c>
      <c r="T4246" t="n">
        <v>0.961</v>
      </c>
      <c r="U4246" t="n">
        <v>0.9</v>
      </c>
      <c r="V4246" t="n">
        <v>1.66</v>
      </c>
      <c r="W4246" s="3" t="n"/>
      <c r="X4246" s="3" t="n"/>
      <c r="Y4246" s="4" t="inlineStr">
        <is>
          <t>open</t>
        </is>
      </c>
      <c r="Z4246" s="4" t="inlineStr">
        <is>
          <t>open</t>
        </is>
      </c>
    </row>
    <row r="4247">
      <c r="A4247" t="n">
        <v>150</v>
      </c>
      <c r="B4247" t="inlineStr">
        <is>
          <t>260831_WT5_GluA3Rb_40x_s2s</t>
        </is>
      </c>
      <c r="C4247" t="n">
        <v>23</v>
      </c>
      <c r="D4247" t="n">
        <v>1149</v>
      </c>
      <c r="E4247" t="n">
        <v>655</v>
      </c>
      <c r="F4247" t="inlineStr">
        <is>
          <t>GluA3</t>
        </is>
      </c>
      <c r="G4247" t="n">
        <v>3.2</v>
      </c>
      <c r="L4247" t="n">
        <v>1.384</v>
      </c>
      <c r="M4247" t="n">
        <v>16.9</v>
      </c>
      <c r="N4247" t="n">
        <v>19.2</v>
      </c>
      <c r="O4247" t="inlineStr">
        <is>
          <t>Y</t>
        </is>
      </c>
      <c r="P4247" t="inlineStr">
        <is>
          <t>Type I, macular</t>
        </is>
      </c>
      <c r="Q4247" t="inlineStr">
        <is>
          <t>texture</t>
        </is>
      </c>
      <c r="R4247" t="n">
        <v>0.19</v>
      </c>
      <c r="S4247" t="inlineStr">
        <is>
          <t>z0023_x01149_y00655</t>
        </is>
      </c>
      <c r="T4247" t="n">
        <v>0.918</v>
      </c>
      <c r="U4247" t="n">
        <v>0.97</v>
      </c>
      <c r="V4247" t="n">
        <v>1.75</v>
      </c>
      <c r="W4247" s="3" t="n"/>
      <c r="X4247" s="3" t="n"/>
      <c r="Y4247" s="4" t="inlineStr">
        <is>
          <t>open</t>
        </is>
      </c>
      <c r="Z4247" s="4" t="inlineStr">
        <is>
          <t>open</t>
        </is>
      </c>
    </row>
    <row r="4248">
      <c r="A4248" t="n">
        <v>1</v>
      </c>
      <c r="B4248" t="inlineStr">
        <is>
          <t>260831_WT5_GluA3Rb_40x_s2s_1_FusionStitcher</t>
        </is>
      </c>
      <c r="C4248" t="n">
        <v>0</v>
      </c>
      <c r="D4248" t="n">
        <v>1309</v>
      </c>
      <c r="E4248" t="n">
        <v>3298</v>
      </c>
      <c r="F4248" t="inlineStr">
        <is>
          <t>GluA3</t>
        </is>
      </c>
      <c r="G4248" t="n">
        <v>16.8</v>
      </c>
      <c r="H4248" t="inlineStr">
        <is>
          <t>Y</t>
        </is>
      </c>
      <c r="L4248" t="n">
        <v>1.292</v>
      </c>
      <c r="M4248" t="n">
        <v>15.8</v>
      </c>
      <c r="N4248" t="n">
        <v>15.9</v>
      </c>
      <c r="O4248" t="inlineStr">
        <is>
          <t>no</t>
        </is>
      </c>
      <c r="P4248" t="inlineStr">
        <is>
          <t>Type I, macular</t>
        </is>
      </c>
      <c r="Q4248" t="inlineStr">
        <is>
          <t>antibody</t>
        </is>
      </c>
      <c r="R4248" t="n">
        <v>0.92</v>
      </c>
      <c r="S4248" t="inlineStr">
        <is>
          <t>z0000_x01309_y03298</t>
        </is>
      </c>
      <c r="T4248" t="n">
        <v>0.988</v>
      </c>
      <c r="U4248" t="n">
        <v>0.61</v>
      </c>
      <c r="V4248" t="n">
        <v>0.26</v>
      </c>
      <c r="W4248" s="3" t="n"/>
      <c r="X4248" s="3" t="n"/>
      <c r="Y4248" s="4" t="inlineStr">
        <is>
          <t>open</t>
        </is>
      </c>
      <c r="Z4248" s="4" t="inlineStr">
        <is>
          <t>open</t>
        </is>
      </c>
    </row>
    <row r="4249">
      <c r="A4249" t="n">
        <v>2</v>
      </c>
      <c r="B4249" t="inlineStr">
        <is>
          <t>260831_WT5_GluA3Rb_40x_s2s_1_FusionStitcher</t>
        </is>
      </c>
      <c r="C4249" t="n">
        <v>0</v>
      </c>
      <c r="D4249" t="n">
        <v>1744</v>
      </c>
      <c r="E4249" t="n">
        <v>1492</v>
      </c>
      <c r="F4249" t="inlineStr">
        <is>
          <t>GluA3</t>
        </is>
      </c>
      <c r="G4249" t="n">
        <v>27.7</v>
      </c>
      <c r="H4249" t="inlineStr">
        <is>
          <t>Y</t>
        </is>
      </c>
      <c r="L4249" t="n">
        <v>1.61</v>
      </c>
      <c r="M4249" t="n">
        <v>19.7</v>
      </c>
      <c r="N4249" t="n">
        <v>18.2</v>
      </c>
      <c r="O4249" t="inlineStr">
        <is>
          <t>Y</t>
        </is>
      </c>
      <c r="P4249" t="inlineStr">
        <is>
          <t>Type I, perforated</t>
        </is>
      </c>
      <c r="Q4249" t="inlineStr">
        <is>
          <t>antibody</t>
        </is>
      </c>
      <c r="R4249" t="n">
        <v>0.92</v>
      </c>
      <c r="S4249" t="inlineStr">
        <is>
          <t>z0000_x01744_y01492</t>
        </is>
      </c>
      <c r="T4249" t="n">
        <v>0.975</v>
      </c>
      <c r="U4249" t="n">
        <v>0.76</v>
      </c>
      <c r="V4249" t="n">
        <v>0.4</v>
      </c>
      <c r="W4249" s="3" t="n"/>
      <c r="X4249" s="3" t="n"/>
      <c r="Y4249" s="4" t="inlineStr">
        <is>
          <t>open</t>
        </is>
      </c>
      <c r="Z4249" s="4" t="inlineStr">
        <is>
          <t>open</t>
        </is>
      </c>
    </row>
    <row r="4250">
      <c r="A4250" t="n">
        <v>3</v>
      </c>
      <c r="B4250" t="inlineStr">
        <is>
          <t>260831_WT5_GluA3Rb_40x_s2s_1_FusionStitcher</t>
        </is>
      </c>
      <c r="C4250" t="n">
        <v>0</v>
      </c>
      <c r="D4250" t="n">
        <v>747</v>
      </c>
      <c r="E4250" t="n">
        <v>4130</v>
      </c>
      <c r="F4250" t="inlineStr">
        <is>
          <t>GluA3</t>
        </is>
      </c>
      <c r="G4250" t="n">
        <v>50.7</v>
      </c>
      <c r="H4250" t="inlineStr">
        <is>
          <t>Y</t>
        </is>
      </c>
      <c r="L4250" t="n">
        <v>1.546</v>
      </c>
      <c r="M4250" t="n">
        <v>18.9</v>
      </c>
      <c r="N4250" t="n">
        <v>17.8</v>
      </c>
      <c r="O4250" t="inlineStr">
        <is>
          <t>Y</t>
        </is>
      </c>
      <c r="P4250" t="inlineStr">
        <is>
          <t>Type I, macular</t>
        </is>
      </c>
      <c r="Q4250" t="inlineStr">
        <is>
          <t>antibody</t>
        </is>
      </c>
      <c r="R4250" t="n">
        <v>0.91</v>
      </c>
      <c r="S4250" t="inlineStr">
        <is>
          <t>z0000_x00747_y04130</t>
        </is>
      </c>
      <c r="T4250" t="n">
        <v>0.989</v>
      </c>
      <c r="U4250" t="n">
        <v>0.84</v>
      </c>
      <c r="V4250" t="n">
        <v>0.51</v>
      </c>
      <c r="W4250" s="3" t="n"/>
      <c r="X4250" s="3" t="n"/>
      <c r="Y4250" s="4" t="inlineStr">
        <is>
          <t>open</t>
        </is>
      </c>
      <c r="Z4250" s="4" t="inlineStr">
        <is>
          <t>open</t>
        </is>
      </c>
    </row>
    <row r="4251">
      <c r="A4251" t="n">
        <v>4</v>
      </c>
      <c r="B4251" t="inlineStr">
        <is>
          <t>260831_WT5_GluA3Rb_40x_s2s_1_FusionStitcher</t>
        </is>
      </c>
      <c r="C4251" t="n">
        <v>0</v>
      </c>
      <c r="D4251" t="n">
        <v>2188</v>
      </c>
      <c r="E4251" t="n">
        <v>5531</v>
      </c>
      <c r="F4251" t="inlineStr">
        <is>
          <t>GluA3</t>
        </is>
      </c>
      <c r="G4251" t="n">
        <v>16.6</v>
      </c>
      <c r="H4251" t="inlineStr">
        <is>
          <t>Y</t>
        </is>
      </c>
      <c r="L4251" t="n">
        <v>1.131</v>
      </c>
      <c r="M4251" t="n">
        <v>13.8</v>
      </c>
      <c r="N4251" t="n">
        <v>14.8</v>
      </c>
      <c r="O4251" t="inlineStr">
        <is>
          <t>no</t>
        </is>
      </c>
      <c r="P4251" t="inlineStr">
        <is>
          <t>Type I, macular</t>
        </is>
      </c>
      <c r="Q4251" t="inlineStr">
        <is>
          <t>antibody</t>
        </is>
      </c>
      <c r="R4251" t="n">
        <v>0.91</v>
      </c>
      <c r="S4251" t="inlineStr">
        <is>
          <t>z0000_x02188_y05531</t>
        </is>
      </c>
      <c r="T4251" t="n">
        <v>0.993</v>
      </c>
      <c r="U4251" t="n">
        <v>0.5600000000000001</v>
      </c>
      <c r="V4251" t="n">
        <v>0.4</v>
      </c>
      <c r="W4251" s="3" t="n"/>
      <c r="X4251" s="3" t="n"/>
      <c r="Y4251" s="4" t="inlineStr">
        <is>
          <t>open</t>
        </is>
      </c>
      <c r="Z4251" s="4" t="inlineStr">
        <is>
          <t>open</t>
        </is>
      </c>
    </row>
    <row r="4252">
      <c r="A4252" t="n">
        <v>5</v>
      </c>
      <c r="B4252" t="inlineStr">
        <is>
          <t>260831_WT5_GluA3Rb_40x_s2s_1_FusionStitcher</t>
        </is>
      </c>
      <c r="C4252" t="n">
        <v>0</v>
      </c>
      <c r="D4252" t="n">
        <v>1107</v>
      </c>
      <c r="E4252" t="n">
        <v>613</v>
      </c>
      <c r="F4252" t="inlineStr">
        <is>
          <t>GluA3</t>
        </is>
      </c>
      <c r="G4252" t="n">
        <v>76.8</v>
      </c>
      <c r="H4252" t="inlineStr">
        <is>
          <t>Y</t>
        </is>
      </c>
      <c r="L4252" t="n">
        <v>1.226</v>
      </c>
      <c r="M4252" t="n">
        <v>15</v>
      </c>
      <c r="N4252" t="n">
        <v>21.9</v>
      </c>
      <c r="O4252" t="inlineStr">
        <is>
          <t>no</t>
        </is>
      </c>
      <c r="P4252" t="inlineStr">
        <is>
          <t>Type I, macular</t>
        </is>
      </c>
      <c r="Q4252" t="inlineStr">
        <is>
          <t>antibody</t>
        </is>
      </c>
      <c r="R4252" t="n">
        <v>0.89</v>
      </c>
      <c r="S4252" t="inlineStr">
        <is>
          <t>z0000_x01107_y00613</t>
        </is>
      </c>
      <c r="T4252" t="n">
        <v>0.978</v>
      </c>
      <c r="U4252" t="n">
        <v>0.55</v>
      </c>
      <c r="V4252" t="n">
        <v>0.44</v>
      </c>
      <c r="W4252" s="3" t="n"/>
      <c r="X4252" s="3" t="n"/>
      <c r="Y4252" s="4" t="inlineStr">
        <is>
          <t>open</t>
        </is>
      </c>
      <c r="Z4252" s="4" t="inlineStr">
        <is>
          <t>open</t>
        </is>
      </c>
    </row>
    <row r="4253">
      <c r="A4253" t="n">
        <v>6</v>
      </c>
      <c r="B4253" t="inlineStr">
        <is>
          <t>260831_WT5_GluA3Rb_40x_s2s_1_FusionStitcher</t>
        </is>
      </c>
      <c r="C4253" t="n">
        <v>0</v>
      </c>
      <c r="D4253" t="n">
        <v>1266</v>
      </c>
      <c r="E4253" t="n">
        <v>2879</v>
      </c>
      <c r="F4253" t="inlineStr">
        <is>
          <t>GluA3</t>
        </is>
      </c>
      <c r="G4253" t="n">
        <v>15.8</v>
      </c>
      <c r="H4253" t="inlineStr">
        <is>
          <t>Y</t>
        </is>
      </c>
      <c r="L4253" t="n">
        <v>1.37</v>
      </c>
      <c r="M4253" t="n">
        <v>16.7</v>
      </c>
      <c r="N4253" t="n">
        <v>17.8</v>
      </c>
      <c r="O4253" t="inlineStr">
        <is>
          <t>Y</t>
        </is>
      </c>
      <c r="P4253" t="inlineStr">
        <is>
          <t>Type I, macular</t>
        </is>
      </c>
      <c r="Q4253" t="inlineStr">
        <is>
          <t>antibody</t>
        </is>
      </c>
      <c r="R4253" t="n">
        <v>0.87</v>
      </c>
      <c r="S4253" t="inlineStr">
        <is>
          <t>z0000_x01266_y02879</t>
        </is>
      </c>
      <c r="T4253" t="n">
        <v>0.984</v>
      </c>
      <c r="U4253" t="n">
        <v>0.84</v>
      </c>
      <c r="V4253" t="n">
        <v>0.39</v>
      </c>
      <c r="W4253" s="3" t="n"/>
      <c r="X4253" s="3" t="n"/>
      <c r="Y4253" s="4" t="inlineStr">
        <is>
          <t>open</t>
        </is>
      </c>
      <c r="Z4253" s="4" t="inlineStr">
        <is>
          <t>open</t>
        </is>
      </c>
    </row>
    <row r="4254">
      <c r="A4254" t="n">
        <v>7</v>
      </c>
      <c r="B4254" t="inlineStr">
        <is>
          <t>260831_WT5_GluA3Rb_40x_s2s_1_FusionStitcher</t>
        </is>
      </c>
      <c r="C4254" t="n">
        <v>0</v>
      </c>
      <c r="D4254" t="n">
        <v>4641</v>
      </c>
      <c r="E4254" t="n">
        <v>2834</v>
      </c>
      <c r="F4254" t="inlineStr">
        <is>
          <t>GluA3</t>
        </is>
      </c>
      <c r="G4254" t="n">
        <v>19.7</v>
      </c>
      <c r="H4254" t="inlineStr">
        <is>
          <t>Y</t>
        </is>
      </c>
      <c r="L4254" t="n">
        <v>2.036</v>
      </c>
      <c r="M4254" t="n">
        <v>24.9</v>
      </c>
      <c r="N4254" t="n">
        <v>29.2</v>
      </c>
      <c r="O4254" t="inlineStr">
        <is>
          <t>no</t>
        </is>
      </c>
      <c r="P4254" t="inlineStr">
        <is>
          <t>Type I, macular</t>
        </is>
      </c>
      <c r="Q4254" t="inlineStr">
        <is>
          <t>antibody</t>
        </is>
      </c>
      <c r="R4254" t="n">
        <v>0.87</v>
      </c>
      <c r="S4254" t="inlineStr">
        <is>
          <t>z0000_x04641_y02834</t>
        </is>
      </c>
      <c r="T4254" t="n">
        <v>0.976</v>
      </c>
      <c r="U4254" t="n">
        <v>0.53</v>
      </c>
      <c r="V4254" t="n">
        <v>0.28</v>
      </c>
      <c r="W4254" s="3" t="n"/>
      <c r="X4254" s="3" t="n"/>
      <c r="Y4254" s="4" t="inlineStr">
        <is>
          <t>open</t>
        </is>
      </c>
      <c r="Z4254" s="4" t="inlineStr">
        <is>
          <t>open</t>
        </is>
      </c>
    </row>
    <row r="4255">
      <c r="A4255" t="n">
        <v>8</v>
      </c>
      <c r="B4255" t="inlineStr">
        <is>
          <t>260831_WT5_GluA3Rb_40x_s2s_1_FusionStitcher</t>
        </is>
      </c>
      <c r="C4255" t="n">
        <v>0</v>
      </c>
      <c r="D4255" t="n">
        <v>1546</v>
      </c>
      <c r="E4255" t="n">
        <v>3828</v>
      </c>
      <c r="F4255" t="inlineStr">
        <is>
          <t>GluA3</t>
        </is>
      </c>
      <c r="G4255" t="n">
        <v>22</v>
      </c>
      <c r="H4255" t="inlineStr">
        <is>
          <t>Y</t>
        </is>
      </c>
      <c r="L4255" t="n">
        <v>1.227</v>
      </c>
      <c r="M4255" t="n">
        <v>15</v>
      </c>
      <c r="N4255" t="n">
        <v>17.7</v>
      </c>
      <c r="O4255" t="inlineStr">
        <is>
          <t>no</t>
        </is>
      </c>
      <c r="P4255" t="inlineStr">
        <is>
          <t>Type I, macular</t>
        </is>
      </c>
      <c r="Q4255" t="inlineStr">
        <is>
          <t>antibody</t>
        </is>
      </c>
      <c r="R4255" t="n">
        <v>0.87</v>
      </c>
      <c r="S4255" t="inlineStr">
        <is>
          <t>z0000_x01546_y03828</t>
        </is>
      </c>
      <c r="T4255" t="n">
        <v>0.98</v>
      </c>
      <c r="U4255" t="n">
        <v>0.75</v>
      </c>
      <c r="V4255" t="n">
        <v>0.32</v>
      </c>
      <c r="W4255" s="3" t="n"/>
      <c r="X4255" s="3" t="n"/>
      <c r="Y4255" s="4" t="inlineStr">
        <is>
          <t>open</t>
        </is>
      </c>
      <c r="Z4255" s="4" t="inlineStr">
        <is>
          <t>open</t>
        </is>
      </c>
    </row>
    <row r="4256">
      <c r="A4256" t="n">
        <v>9</v>
      </c>
      <c r="B4256" t="inlineStr">
        <is>
          <t>260831_WT5_GluA3Rb_40x_s2s_1_FusionStitcher</t>
        </is>
      </c>
      <c r="C4256" t="n">
        <v>0</v>
      </c>
      <c r="D4256" t="n">
        <v>5475</v>
      </c>
      <c r="E4256" t="n">
        <v>4332</v>
      </c>
      <c r="F4256" t="inlineStr">
        <is>
          <t>GluA3</t>
        </is>
      </c>
      <c r="G4256" t="n">
        <v>44.1</v>
      </c>
      <c r="H4256" t="inlineStr">
        <is>
          <t>Y</t>
        </is>
      </c>
      <c r="L4256" t="n">
        <v>1.245</v>
      </c>
      <c r="M4256" t="n">
        <v>15.2</v>
      </c>
      <c r="N4256" t="n">
        <v>16.3</v>
      </c>
      <c r="O4256" t="inlineStr">
        <is>
          <t>no</t>
        </is>
      </c>
      <c r="P4256" t="inlineStr">
        <is>
          <t>Type I, macular</t>
        </is>
      </c>
      <c r="Q4256" t="inlineStr">
        <is>
          <t>antibody</t>
        </is>
      </c>
      <c r="R4256" t="n">
        <v>0.86</v>
      </c>
      <c r="S4256" t="inlineStr">
        <is>
          <t>z0000_x05475_y04332</t>
        </is>
      </c>
      <c r="T4256" t="n">
        <v>0.985</v>
      </c>
      <c r="U4256" t="n">
        <v>0.61</v>
      </c>
      <c r="V4256" t="n">
        <v>0.63</v>
      </c>
      <c r="W4256" s="3" t="n"/>
      <c r="X4256" s="3" t="n"/>
      <c r="Y4256" s="4" t="inlineStr">
        <is>
          <t>open</t>
        </is>
      </c>
      <c r="Z4256" s="4" t="inlineStr">
        <is>
          <t>open</t>
        </is>
      </c>
    </row>
    <row r="4257">
      <c r="A4257" t="n">
        <v>10</v>
      </c>
      <c r="B4257" t="inlineStr">
        <is>
          <t>260831_WT5_GluA3Rb_40x_s2s_1_FusionStitcher</t>
        </is>
      </c>
      <c r="C4257" t="n">
        <v>0</v>
      </c>
      <c r="D4257" t="n">
        <v>2251</v>
      </c>
      <c r="E4257" t="n">
        <v>144</v>
      </c>
      <c r="F4257" t="inlineStr">
        <is>
          <t>GluA3</t>
        </is>
      </c>
      <c r="G4257" t="n">
        <v>39</v>
      </c>
      <c r="H4257" t="inlineStr">
        <is>
          <t>Y</t>
        </is>
      </c>
      <c r="L4257" t="n">
        <v>1.33</v>
      </c>
      <c r="M4257" t="n">
        <v>16.2</v>
      </c>
      <c r="N4257" t="n">
        <v>16.2</v>
      </c>
      <c r="O4257" t="inlineStr">
        <is>
          <t>Y</t>
        </is>
      </c>
      <c r="P4257" t="inlineStr">
        <is>
          <t>Type I, macular</t>
        </is>
      </c>
      <c r="Q4257" t="inlineStr">
        <is>
          <t>antibody</t>
        </is>
      </c>
      <c r="R4257" t="n">
        <v>0.85</v>
      </c>
      <c r="S4257" t="inlineStr">
        <is>
          <t>z0000_x02251_y00144</t>
        </is>
      </c>
      <c r="T4257" t="n">
        <v>0.984</v>
      </c>
      <c r="U4257" t="n">
        <v>0.55</v>
      </c>
      <c r="V4257" t="n">
        <v>0.5600000000000001</v>
      </c>
      <c r="W4257" s="3" t="n"/>
      <c r="X4257" s="3" t="n"/>
      <c r="Y4257" s="4" t="inlineStr">
        <is>
          <t>open</t>
        </is>
      </c>
      <c r="Z4257" s="4" t="inlineStr">
        <is>
          <t>open</t>
        </is>
      </c>
    </row>
    <row r="4258">
      <c r="A4258" t="n">
        <v>11</v>
      </c>
      <c r="B4258" t="inlineStr">
        <is>
          <t>260831_WT5_GluA3Rb_40x_s2s_1_FusionStitcher</t>
        </is>
      </c>
      <c r="C4258" t="n">
        <v>0</v>
      </c>
      <c r="D4258" t="n">
        <v>1260</v>
      </c>
      <c r="E4258" t="n">
        <v>587</v>
      </c>
      <c r="F4258" t="inlineStr">
        <is>
          <t>GluA3</t>
        </is>
      </c>
      <c r="G4258" t="n">
        <v>38.4</v>
      </c>
      <c r="H4258" t="inlineStr">
        <is>
          <t>Y</t>
        </is>
      </c>
      <c r="L4258" t="n">
        <v>1.27</v>
      </c>
      <c r="M4258" t="n">
        <v>15.5</v>
      </c>
      <c r="N4258" t="n">
        <v>16.8</v>
      </c>
      <c r="O4258" t="inlineStr">
        <is>
          <t>no</t>
        </is>
      </c>
      <c r="P4258" t="inlineStr">
        <is>
          <t>Type I, perforated</t>
        </is>
      </c>
      <c r="Q4258" t="inlineStr">
        <is>
          <t>antibody</t>
        </is>
      </c>
      <c r="R4258" t="n">
        <v>0.85</v>
      </c>
      <c r="S4258" t="inlineStr">
        <is>
          <t>z0000_x01260_y00587</t>
        </is>
      </c>
      <c r="T4258" t="n">
        <v>0.951</v>
      </c>
      <c r="U4258" t="n">
        <v>0.71</v>
      </c>
      <c r="V4258" t="n">
        <v>0.46</v>
      </c>
      <c r="W4258" s="3" t="n"/>
      <c r="X4258" s="3" t="n"/>
      <c r="Y4258" s="4" t="inlineStr">
        <is>
          <t>open</t>
        </is>
      </c>
      <c r="Z4258" s="4" t="inlineStr">
        <is>
          <t>open</t>
        </is>
      </c>
    </row>
    <row r="4259">
      <c r="A4259" t="n">
        <v>12</v>
      </c>
      <c r="B4259" t="inlineStr">
        <is>
          <t>260831_WT5_GluA3Rb_40x_s2s_1_FusionStitcher</t>
        </is>
      </c>
      <c r="C4259" t="n">
        <v>0</v>
      </c>
      <c r="D4259" t="n">
        <v>3550</v>
      </c>
      <c r="E4259" t="n">
        <v>2871</v>
      </c>
      <c r="F4259" t="inlineStr">
        <is>
          <t>GluA3</t>
        </is>
      </c>
      <c r="G4259" t="n">
        <v>61.8</v>
      </c>
      <c r="H4259" t="inlineStr">
        <is>
          <t>Y</t>
        </is>
      </c>
      <c r="L4259" t="n">
        <v>1.564</v>
      </c>
      <c r="M4259" t="n">
        <v>19.1</v>
      </c>
      <c r="N4259" t="n">
        <v>18.3</v>
      </c>
      <c r="O4259" t="inlineStr">
        <is>
          <t>Y</t>
        </is>
      </c>
      <c r="P4259" t="inlineStr">
        <is>
          <t>Type I, macular</t>
        </is>
      </c>
      <c r="Q4259" t="inlineStr">
        <is>
          <t>antibody</t>
        </is>
      </c>
      <c r="R4259" t="n">
        <v>0.85</v>
      </c>
      <c r="S4259" t="inlineStr">
        <is>
          <t>z0000_x03550_y02871</t>
        </is>
      </c>
      <c r="T4259" t="n">
        <v>0.992</v>
      </c>
      <c r="U4259" t="n">
        <v>0.53</v>
      </c>
      <c r="V4259" t="n">
        <v>1.01</v>
      </c>
      <c r="W4259" s="3" t="n"/>
      <c r="X4259" s="3" t="n"/>
      <c r="Y4259" s="4" t="inlineStr">
        <is>
          <t>open</t>
        </is>
      </c>
      <c r="Z4259" s="4" t="inlineStr">
        <is>
          <t>open</t>
        </is>
      </c>
    </row>
    <row r="4260">
      <c r="A4260" t="n">
        <v>13</v>
      </c>
      <c r="B4260" t="inlineStr">
        <is>
          <t>260831_WT5_GluA3Rb_40x_s2s_1_FusionStitcher</t>
        </is>
      </c>
      <c r="C4260" t="n">
        <v>0</v>
      </c>
      <c r="D4260" t="n">
        <v>5070</v>
      </c>
      <c r="E4260" t="n">
        <v>4580</v>
      </c>
      <c r="F4260" t="inlineStr">
        <is>
          <t>GluA3</t>
        </is>
      </c>
      <c r="G4260" t="n">
        <v>27.8</v>
      </c>
      <c r="H4260" t="inlineStr">
        <is>
          <t>Y</t>
        </is>
      </c>
      <c r="L4260" t="n">
        <v>1.349</v>
      </c>
      <c r="M4260" t="n">
        <v>16.5</v>
      </c>
      <c r="N4260" t="n">
        <v>17.8</v>
      </c>
      <c r="O4260" t="inlineStr">
        <is>
          <t>Y</t>
        </is>
      </c>
      <c r="P4260" t="inlineStr">
        <is>
          <t>Type I, macular</t>
        </is>
      </c>
      <c r="Q4260" t="inlineStr">
        <is>
          <t>antibody</t>
        </is>
      </c>
      <c r="R4260" t="n">
        <v>0.85</v>
      </c>
      <c r="S4260" t="inlineStr">
        <is>
          <t>z0000_x05070_y04580</t>
        </is>
      </c>
      <c r="T4260" t="n">
        <v>0.983</v>
      </c>
      <c r="U4260" t="n">
        <v>0.61</v>
      </c>
      <c r="V4260" t="n">
        <v>1.65</v>
      </c>
      <c r="W4260" s="3" t="n"/>
      <c r="X4260" s="3" t="n"/>
      <c r="Y4260" s="4" t="inlineStr">
        <is>
          <t>open</t>
        </is>
      </c>
      <c r="Z4260" s="4" t="inlineStr">
        <is>
          <t>open</t>
        </is>
      </c>
    </row>
    <row r="4261">
      <c r="A4261" t="n">
        <v>14</v>
      </c>
      <c r="B4261" t="inlineStr">
        <is>
          <t>260831_WT5_GluA3Rb_40x_s2s_1_FusionStitcher</t>
        </is>
      </c>
      <c r="C4261" t="n">
        <v>0</v>
      </c>
      <c r="D4261" t="n">
        <v>5586</v>
      </c>
      <c r="E4261" t="n">
        <v>1179</v>
      </c>
      <c r="F4261" t="inlineStr">
        <is>
          <t>GluA3</t>
        </is>
      </c>
      <c r="G4261" t="n">
        <v>45.2</v>
      </c>
      <c r="H4261" t="inlineStr">
        <is>
          <t>Y</t>
        </is>
      </c>
      <c r="L4261" t="n">
        <v>1.432</v>
      </c>
      <c r="M4261" t="n">
        <v>17.5</v>
      </c>
      <c r="N4261" t="n">
        <v>19.5</v>
      </c>
      <c r="O4261" t="inlineStr">
        <is>
          <t>Y</t>
        </is>
      </c>
      <c r="P4261" t="inlineStr">
        <is>
          <t>Type I, macular</t>
        </is>
      </c>
      <c r="Q4261" t="inlineStr">
        <is>
          <t>antibody</t>
        </is>
      </c>
      <c r="R4261" t="n">
        <v>0.85</v>
      </c>
      <c r="S4261" t="inlineStr">
        <is>
          <t>z0000_x05586_y01179</t>
        </is>
      </c>
      <c r="T4261" t="n">
        <v>0.949</v>
      </c>
      <c r="U4261" t="n">
        <v>0.65</v>
      </c>
      <c r="V4261" t="n">
        <v>0.29</v>
      </c>
      <c r="W4261" s="3" t="n"/>
      <c r="X4261" s="3" t="n"/>
      <c r="Y4261" s="4" t="inlineStr">
        <is>
          <t>open</t>
        </is>
      </c>
      <c r="Z4261" s="4" t="inlineStr">
        <is>
          <t>open</t>
        </is>
      </c>
    </row>
    <row r="4262">
      <c r="A4262" t="n">
        <v>15</v>
      </c>
      <c r="B4262" t="inlineStr">
        <is>
          <t>260831_WT5_GluA3Rb_40x_s2s_1_FusionStitcher</t>
        </is>
      </c>
      <c r="C4262" t="n">
        <v>0</v>
      </c>
      <c r="D4262" t="n">
        <v>2791</v>
      </c>
      <c r="E4262" t="n">
        <v>470</v>
      </c>
      <c r="F4262" t="inlineStr">
        <is>
          <t>GluA3</t>
        </is>
      </c>
      <c r="G4262" t="n">
        <v>28.9</v>
      </c>
      <c r="H4262" t="inlineStr">
        <is>
          <t>Y</t>
        </is>
      </c>
      <c r="L4262" t="n">
        <v>1.235</v>
      </c>
      <c r="M4262" t="n">
        <v>15.1</v>
      </c>
      <c r="N4262" t="n">
        <v>17.4</v>
      </c>
      <c r="O4262" t="inlineStr">
        <is>
          <t>no</t>
        </is>
      </c>
      <c r="P4262" t="inlineStr">
        <is>
          <t>Type I, macular</t>
        </is>
      </c>
      <c r="Q4262" t="inlineStr">
        <is>
          <t>antibody</t>
        </is>
      </c>
      <c r="R4262" t="n">
        <v>0.85</v>
      </c>
      <c r="S4262" t="inlineStr">
        <is>
          <t>z0000_x02791_y00470</t>
        </is>
      </c>
      <c r="T4262" t="n">
        <v>0.96</v>
      </c>
      <c r="U4262" t="n">
        <v>0.8100000000000001</v>
      </c>
      <c r="V4262" t="n">
        <v>0.57</v>
      </c>
      <c r="W4262" s="3" t="n"/>
      <c r="X4262" s="3" t="n"/>
      <c r="Y4262" s="4" t="inlineStr">
        <is>
          <t>open</t>
        </is>
      </c>
      <c r="Z4262" s="4" t="inlineStr">
        <is>
          <t>open</t>
        </is>
      </c>
    </row>
    <row r="4263">
      <c r="A4263" t="n">
        <v>16</v>
      </c>
      <c r="B4263" t="inlineStr">
        <is>
          <t>260831_WT5_GluA3Rb_40x_s2s_1_FusionStitcher</t>
        </is>
      </c>
      <c r="C4263" t="n">
        <v>0</v>
      </c>
      <c r="D4263" t="n">
        <v>291</v>
      </c>
      <c r="E4263" t="n">
        <v>1564</v>
      </c>
      <c r="F4263" t="inlineStr">
        <is>
          <t>GluA3</t>
        </is>
      </c>
      <c r="G4263" t="n">
        <v>21.7</v>
      </c>
      <c r="H4263" t="inlineStr">
        <is>
          <t>Y</t>
        </is>
      </c>
      <c r="L4263" t="n">
        <v>1.531</v>
      </c>
      <c r="M4263" t="n">
        <v>18.7</v>
      </c>
      <c r="N4263" t="n">
        <v>20.4</v>
      </c>
      <c r="O4263" t="inlineStr">
        <is>
          <t>Y</t>
        </is>
      </c>
      <c r="P4263" t="inlineStr">
        <is>
          <t>Type I, macular</t>
        </is>
      </c>
      <c r="Q4263" t="inlineStr">
        <is>
          <t>antibody</t>
        </is>
      </c>
      <c r="R4263" t="n">
        <v>0.85</v>
      </c>
      <c r="S4263" t="inlineStr">
        <is>
          <t>z0000_x00291_y01564</t>
        </is>
      </c>
      <c r="T4263" t="n">
        <v>0.955</v>
      </c>
      <c r="U4263" t="n">
        <v>0.96</v>
      </c>
      <c r="V4263" t="n">
        <v>0.53</v>
      </c>
      <c r="W4263" s="3" t="n"/>
      <c r="X4263" s="3" t="n"/>
      <c r="Y4263" s="4" t="inlineStr">
        <is>
          <t>open</t>
        </is>
      </c>
      <c r="Z4263" s="4" t="inlineStr">
        <is>
          <t>open</t>
        </is>
      </c>
    </row>
    <row r="4264">
      <c r="A4264" t="n">
        <v>17</v>
      </c>
      <c r="B4264" t="inlineStr">
        <is>
          <t>260831_WT5_GluA3Rb_40x_s2s_1_FusionStitcher</t>
        </is>
      </c>
      <c r="C4264" t="n">
        <v>0</v>
      </c>
      <c r="D4264" t="n">
        <v>4699</v>
      </c>
      <c r="E4264" t="n">
        <v>4946</v>
      </c>
      <c r="F4264" t="inlineStr">
        <is>
          <t>GluA3</t>
        </is>
      </c>
      <c r="G4264" t="n">
        <v>17</v>
      </c>
      <c r="H4264" t="inlineStr">
        <is>
          <t>Y</t>
        </is>
      </c>
      <c r="L4264" t="n">
        <v>1.223</v>
      </c>
      <c r="M4264" t="n">
        <v>14.9</v>
      </c>
      <c r="N4264" t="n">
        <v>18.1</v>
      </c>
      <c r="O4264" t="inlineStr">
        <is>
          <t>no</t>
        </is>
      </c>
      <c r="P4264" t="inlineStr">
        <is>
          <t>Type I, macular</t>
        </is>
      </c>
      <c r="Q4264" t="inlineStr">
        <is>
          <t>antibody</t>
        </is>
      </c>
      <c r="R4264" t="n">
        <v>0.84</v>
      </c>
      <c r="S4264" t="inlineStr">
        <is>
          <t>z0000_x04699_y04946</t>
        </is>
      </c>
      <c r="T4264" t="n">
        <v>0.988</v>
      </c>
      <c r="U4264" t="n">
        <v>0.71</v>
      </c>
      <c r="V4264" t="n">
        <v>0.84</v>
      </c>
      <c r="W4264" s="3" t="n"/>
      <c r="X4264" s="3" t="n"/>
      <c r="Y4264" s="4" t="inlineStr">
        <is>
          <t>open</t>
        </is>
      </c>
      <c r="Z4264" s="4" t="inlineStr">
        <is>
          <t>open</t>
        </is>
      </c>
    </row>
    <row r="4265">
      <c r="A4265" t="n">
        <v>18</v>
      </c>
      <c r="B4265" t="inlineStr">
        <is>
          <t>260831_WT5_GluA3Rb_40x_s2s_1_FusionStitcher</t>
        </is>
      </c>
      <c r="C4265" t="n">
        <v>0</v>
      </c>
      <c r="D4265" t="n">
        <v>3484</v>
      </c>
      <c r="E4265" t="n">
        <v>708</v>
      </c>
      <c r="F4265" t="inlineStr">
        <is>
          <t>GluA3</t>
        </is>
      </c>
      <c r="G4265" t="n">
        <v>95.2</v>
      </c>
      <c r="H4265" t="inlineStr">
        <is>
          <t>Y</t>
        </is>
      </c>
      <c r="L4265" t="n">
        <v>1.389</v>
      </c>
      <c r="M4265" t="n">
        <v>17</v>
      </c>
      <c r="N4265" t="n">
        <v>17.1</v>
      </c>
      <c r="O4265" t="inlineStr">
        <is>
          <t>Y</t>
        </is>
      </c>
      <c r="P4265" t="inlineStr">
        <is>
          <t>Type I, macular</t>
        </is>
      </c>
      <c r="Q4265" t="inlineStr">
        <is>
          <t>antibody</t>
        </is>
      </c>
      <c r="R4265" t="n">
        <v>0.84</v>
      </c>
      <c r="S4265" t="inlineStr">
        <is>
          <t>z0000_x03484_y00708</t>
        </is>
      </c>
      <c r="T4265" t="n">
        <v>0.979</v>
      </c>
      <c r="U4265" t="n">
        <v>0.71</v>
      </c>
      <c r="V4265" t="n">
        <v>2.3</v>
      </c>
      <c r="W4265" s="3" t="n"/>
      <c r="X4265" s="3" t="n"/>
      <c r="Y4265" s="4" t="inlineStr">
        <is>
          <t>open</t>
        </is>
      </c>
      <c r="Z4265" s="4" t="inlineStr">
        <is>
          <t>open</t>
        </is>
      </c>
    </row>
    <row r="4266">
      <c r="A4266" t="n">
        <v>19</v>
      </c>
      <c r="B4266" t="inlineStr">
        <is>
          <t>260831_WT5_GluA3Rb_40x_s2s_1_FusionStitcher</t>
        </is>
      </c>
      <c r="C4266" t="n">
        <v>0</v>
      </c>
      <c r="D4266" t="n">
        <v>2319</v>
      </c>
      <c r="E4266" t="n">
        <v>100</v>
      </c>
      <c r="F4266" t="inlineStr">
        <is>
          <t>GluA3</t>
        </is>
      </c>
      <c r="G4266" t="n">
        <v>51.3</v>
      </c>
      <c r="H4266" t="inlineStr">
        <is>
          <t>Y</t>
        </is>
      </c>
      <c r="L4266" t="n">
        <v>2.049</v>
      </c>
      <c r="M4266" t="n">
        <v>25</v>
      </c>
      <c r="N4266" t="n">
        <v>26</v>
      </c>
      <c r="O4266" t="inlineStr">
        <is>
          <t>no</t>
        </is>
      </c>
      <c r="P4266" t="inlineStr">
        <is>
          <t>Type I, macular</t>
        </is>
      </c>
      <c r="Q4266" t="inlineStr">
        <is>
          <t>antibody</t>
        </is>
      </c>
      <c r="R4266" t="n">
        <v>0.83</v>
      </c>
      <c r="S4266" t="inlineStr">
        <is>
          <t>z0000_x02319_y00100</t>
        </is>
      </c>
      <c r="T4266" t="n">
        <v>0.975</v>
      </c>
      <c r="U4266" t="n">
        <v>0.63</v>
      </c>
      <c r="V4266" t="n">
        <v>0.27</v>
      </c>
      <c r="W4266" s="3" t="n"/>
      <c r="X4266" s="3" t="n"/>
      <c r="Y4266" s="4" t="inlineStr">
        <is>
          <t>open</t>
        </is>
      </c>
      <c r="Z4266" s="4" t="inlineStr">
        <is>
          <t>open</t>
        </is>
      </c>
    </row>
    <row r="4267">
      <c r="A4267" t="n">
        <v>20</v>
      </c>
      <c r="B4267" t="inlineStr">
        <is>
          <t>260831_WT5_GluA3Rb_40x_s2s_1_FusionStitcher</t>
        </is>
      </c>
      <c r="C4267" t="n">
        <v>0</v>
      </c>
      <c r="D4267" t="n">
        <v>3958</v>
      </c>
      <c r="E4267" t="n">
        <v>4170</v>
      </c>
      <c r="F4267" t="inlineStr">
        <is>
          <t>GluA3</t>
        </is>
      </c>
      <c r="G4267" t="n">
        <v>24.5</v>
      </c>
      <c r="H4267" t="inlineStr">
        <is>
          <t>Y</t>
        </is>
      </c>
      <c r="L4267" t="n">
        <v>1.49</v>
      </c>
      <c r="M4267" t="n">
        <v>18.2</v>
      </c>
      <c r="N4267" t="n">
        <v>19.4</v>
      </c>
      <c r="O4267" t="inlineStr">
        <is>
          <t>Y</t>
        </is>
      </c>
      <c r="P4267" t="inlineStr">
        <is>
          <t>Type I, macular</t>
        </is>
      </c>
      <c r="Q4267" t="inlineStr">
        <is>
          <t>antibody</t>
        </is>
      </c>
      <c r="R4267" t="n">
        <v>0.83</v>
      </c>
      <c r="S4267" t="inlineStr">
        <is>
          <t>z0000_x03958_y04170</t>
        </is>
      </c>
      <c r="T4267" t="n">
        <v>0.973</v>
      </c>
      <c r="U4267" t="n">
        <v>0.91</v>
      </c>
      <c r="V4267" t="n">
        <v>1.97</v>
      </c>
      <c r="W4267" s="3" t="n"/>
      <c r="X4267" s="3" t="n"/>
      <c r="Y4267" s="4" t="inlineStr">
        <is>
          <t>open</t>
        </is>
      </c>
      <c r="Z4267" s="4" t="inlineStr">
        <is>
          <t>open</t>
        </is>
      </c>
    </row>
    <row r="4268">
      <c r="A4268" t="n">
        <v>21</v>
      </c>
      <c r="B4268" t="inlineStr">
        <is>
          <t>260831_WT5_GluA3Rb_40x_s2s_1_FusionStitcher</t>
        </is>
      </c>
      <c r="C4268" t="n">
        <v>0</v>
      </c>
      <c r="D4268" t="n">
        <v>562</v>
      </c>
      <c r="E4268" t="n">
        <v>1354</v>
      </c>
      <c r="F4268" t="inlineStr">
        <is>
          <t>GluA3</t>
        </is>
      </c>
      <c r="G4268" t="n">
        <v>26.3</v>
      </c>
      <c r="H4268" t="inlineStr">
        <is>
          <t>Y</t>
        </is>
      </c>
      <c r="L4268" t="n">
        <v>1.553</v>
      </c>
      <c r="M4268" t="n">
        <v>19</v>
      </c>
      <c r="N4268" t="n">
        <v>21.2</v>
      </c>
      <c r="O4268" t="inlineStr">
        <is>
          <t>Y</t>
        </is>
      </c>
      <c r="P4268" t="inlineStr">
        <is>
          <t>Type I, macular</t>
        </is>
      </c>
      <c r="Q4268" t="inlineStr">
        <is>
          <t>antibody</t>
        </is>
      </c>
      <c r="R4268" t="n">
        <v>0.83</v>
      </c>
      <c r="S4268" t="inlineStr">
        <is>
          <t>z0000_x00562_y01354</t>
        </is>
      </c>
      <c r="T4268" t="n">
        <v>0.966</v>
      </c>
      <c r="U4268" t="n">
        <v>0.9</v>
      </c>
      <c r="V4268" t="n">
        <v>0.48</v>
      </c>
      <c r="W4268" s="3" t="n"/>
      <c r="X4268" s="3" t="n"/>
      <c r="Y4268" s="4" t="inlineStr">
        <is>
          <t>open</t>
        </is>
      </c>
      <c r="Z4268" s="4" t="inlineStr">
        <is>
          <t>open</t>
        </is>
      </c>
    </row>
    <row r="4269">
      <c r="A4269" t="n">
        <v>22</v>
      </c>
      <c r="B4269" t="inlineStr">
        <is>
          <t>260831_WT5_GluA3Rb_40x_s2s_1_FusionStitcher</t>
        </is>
      </c>
      <c r="C4269" t="n">
        <v>0</v>
      </c>
      <c r="D4269" t="n">
        <v>3020</v>
      </c>
      <c r="E4269" t="n">
        <v>1353</v>
      </c>
      <c r="F4269" t="inlineStr">
        <is>
          <t>GluA3</t>
        </is>
      </c>
      <c r="G4269" t="n">
        <v>77.7</v>
      </c>
      <c r="H4269" t="inlineStr">
        <is>
          <t>Y</t>
        </is>
      </c>
      <c r="L4269" t="n">
        <v>1.146</v>
      </c>
      <c r="M4269" t="n">
        <v>14</v>
      </c>
      <c r="N4269" t="n">
        <v>17.3</v>
      </c>
      <c r="O4269" t="inlineStr">
        <is>
          <t>no</t>
        </is>
      </c>
      <c r="P4269" t="inlineStr">
        <is>
          <t>Type I, macular</t>
        </is>
      </c>
      <c r="Q4269" t="inlineStr">
        <is>
          <t>antibody</t>
        </is>
      </c>
      <c r="R4269" t="n">
        <v>0.83</v>
      </c>
      <c r="S4269" t="inlineStr">
        <is>
          <t>z0000_x03020_y01353</t>
        </is>
      </c>
      <c r="T4269" t="n">
        <v>0.968</v>
      </c>
      <c r="U4269" t="n">
        <v>0.48</v>
      </c>
      <c r="V4269" t="n">
        <v>0.44</v>
      </c>
      <c r="W4269" s="3" t="n"/>
      <c r="X4269" s="3" t="n"/>
      <c r="Y4269" s="4" t="inlineStr">
        <is>
          <t>open</t>
        </is>
      </c>
      <c r="Z4269" s="4" t="inlineStr">
        <is>
          <t>open</t>
        </is>
      </c>
    </row>
    <row r="4270">
      <c r="A4270" t="n">
        <v>23</v>
      </c>
      <c r="B4270" t="inlineStr">
        <is>
          <t>260831_WT5_GluA3Rb_40x_s2s_1_FusionStitcher</t>
        </is>
      </c>
      <c r="C4270" t="n">
        <v>0</v>
      </c>
      <c r="D4270" t="n">
        <v>4443</v>
      </c>
      <c r="E4270" t="n">
        <v>4357</v>
      </c>
      <c r="F4270" t="inlineStr">
        <is>
          <t>GluA3</t>
        </is>
      </c>
      <c r="G4270" t="n">
        <v>20.8</v>
      </c>
      <c r="H4270" t="inlineStr">
        <is>
          <t>Y</t>
        </is>
      </c>
      <c r="L4270" t="n">
        <v>1.792</v>
      </c>
      <c r="M4270" t="n">
        <v>21.9</v>
      </c>
      <c r="N4270" t="n">
        <v>18.8</v>
      </c>
      <c r="O4270" t="inlineStr">
        <is>
          <t>Y</t>
        </is>
      </c>
      <c r="P4270" t="inlineStr">
        <is>
          <t>Type I, macular</t>
        </is>
      </c>
      <c r="Q4270" t="inlineStr">
        <is>
          <t>antibody</t>
        </is>
      </c>
      <c r="R4270" t="n">
        <v>0.83</v>
      </c>
      <c r="S4270" t="inlineStr">
        <is>
          <t>z0000_x04443_y04357</t>
        </is>
      </c>
      <c r="T4270" t="n">
        <v>0.983</v>
      </c>
      <c r="U4270" t="n">
        <v>0.76</v>
      </c>
      <c r="V4270" t="n">
        <v>1.99</v>
      </c>
      <c r="W4270" s="3" t="n"/>
      <c r="X4270" s="3" t="n"/>
      <c r="Y4270" s="4" t="inlineStr">
        <is>
          <t>open</t>
        </is>
      </c>
      <c r="Z4270" s="4" t="inlineStr">
        <is>
          <t>open</t>
        </is>
      </c>
    </row>
    <row r="4271">
      <c r="A4271" t="n">
        <v>24</v>
      </c>
      <c r="B4271" t="inlineStr">
        <is>
          <t>260831_WT5_GluA3Rb_40x_s2s_1_FusionStitcher</t>
        </is>
      </c>
      <c r="C4271" t="n">
        <v>0</v>
      </c>
      <c r="D4271" t="n">
        <v>504</v>
      </c>
      <c r="E4271" t="n">
        <v>1499</v>
      </c>
      <c r="F4271" t="inlineStr">
        <is>
          <t>GluA3</t>
        </is>
      </c>
      <c r="G4271" t="n">
        <v>38.9</v>
      </c>
      <c r="H4271" t="inlineStr">
        <is>
          <t>Y</t>
        </is>
      </c>
      <c r="L4271" t="n">
        <v>1.393</v>
      </c>
      <c r="M4271" t="n">
        <v>17</v>
      </c>
      <c r="N4271" t="n">
        <v>16.7</v>
      </c>
      <c r="O4271" t="inlineStr">
        <is>
          <t>Y</t>
        </is>
      </c>
      <c r="P4271" t="inlineStr">
        <is>
          <t>Type I, macular</t>
        </is>
      </c>
      <c r="Q4271" t="inlineStr">
        <is>
          <t>antibody</t>
        </is>
      </c>
      <c r="R4271" t="n">
        <v>0.82</v>
      </c>
      <c r="S4271" t="inlineStr">
        <is>
          <t>z0000_x00504_y01499</t>
        </is>
      </c>
      <c r="T4271" t="n">
        <v>0.994</v>
      </c>
      <c r="U4271" t="n">
        <v>0.37</v>
      </c>
      <c r="V4271" t="n">
        <v>0.41</v>
      </c>
      <c r="W4271" s="3" t="n"/>
      <c r="X4271" s="3" t="n"/>
      <c r="Y4271" s="4" t="inlineStr">
        <is>
          <t>open</t>
        </is>
      </c>
      <c r="Z4271" s="4" t="inlineStr">
        <is>
          <t>open</t>
        </is>
      </c>
    </row>
    <row r="4272">
      <c r="A4272" t="n">
        <v>25</v>
      </c>
      <c r="B4272" t="inlineStr">
        <is>
          <t>260831_WT5_GluA3Rb_40x_s2s_1_FusionStitcher</t>
        </is>
      </c>
      <c r="C4272" t="n">
        <v>0</v>
      </c>
      <c r="D4272" t="n">
        <v>4071</v>
      </c>
      <c r="E4272" t="n">
        <v>4836</v>
      </c>
      <c r="F4272" t="inlineStr">
        <is>
          <t>GluA3</t>
        </is>
      </c>
      <c r="G4272" t="n">
        <v>46.8</v>
      </c>
      <c r="H4272" t="inlineStr">
        <is>
          <t>Y</t>
        </is>
      </c>
      <c r="L4272" t="n">
        <v>1.403</v>
      </c>
      <c r="M4272" t="n">
        <v>17.1</v>
      </c>
      <c r="N4272" t="n">
        <v>16.8</v>
      </c>
      <c r="O4272" t="inlineStr">
        <is>
          <t>Y</t>
        </is>
      </c>
      <c r="P4272" t="inlineStr">
        <is>
          <t>Type I, macular</t>
        </is>
      </c>
      <c r="Q4272" t="inlineStr">
        <is>
          <t>antibody</t>
        </is>
      </c>
      <c r="R4272" t="n">
        <v>0.8100000000000001</v>
      </c>
      <c r="S4272" t="inlineStr">
        <is>
          <t>z0000_x04071_y04836</t>
        </is>
      </c>
      <c r="T4272" t="n">
        <v>0.949</v>
      </c>
      <c r="U4272" t="n">
        <v>0.58</v>
      </c>
      <c r="V4272" t="n">
        <v>0.3</v>
      </c>
      <c r="W4272" s="3" t="n"/>
      <c r="X4272" s="3" t="n"/>
      <c r="Y4272" s="4" t="inlineStr">
        <is>
          <t>open</t>
        </is>
      </c>
      <c r="Z4272" s="4" t="inlineStr">
        <is>
          <t>open</t>
        </is>
      </c>
    </row>
    <row r="4273">
      <c r="A4273" t="n">
        <v>26</v>
      </c>
      <c r="B4273" t="inlineStr">
        <is>
          <t>260831_WT5_GluA3Rb_40x_s2s_1_FusionStitcher</t>
        </is>
      </c>
      <c r="C4273" t="n">
        <v>0</v>
      </c>
      <c r="D4273" t="n">
        <v>2717</v>
      </c>
      <c r="E4273" t="n">
        <v>4129</v>
      </c>
      <c r="F4273" t="inlineStr">
        <is>
          <t>GluA3</t>
        </is>
      </c>
      <c r="G4273" t="n">
        <v>50.7</v>
      </c>
      <c r="H4273" t="inlineStr">
        <is>
          <t>Y</t>
        </is>
      </c>
      <c r="L4273" t="n">
        <v>1.558</v>
      </c>
      <c r="M4273" t="n">
        <v>19</v>
      </c>
      <c r="N4273" t="n">
        <v>22.2</v>
      </c>
      <c r="O4273" t="inlineStr">
        <is>
          <t>Y</t>
        </is>
      </c>
      <c r="P4273" t="inlineStr">
        <is>
          <t>Type I, macular</t>
        </is>
      </c>
      <c r="Q4273" t="inlineStr">
        <is>
          <t>antibody</t>
        </is>
      </c>
      <c r="R4273" t="n">
        <v>0.8100000000000001</v>
      </c>
      <c r="S4273" t="inlineStr">
        <is>
          <t>z0000_x02717_y04129</t>
        </is>
      </c>
      <c r="T4273" t="n">
        <v>0.952</v>
      </c>
      <c r="U4273" t="n">
        <v>0.86</v>
      </c>
      <c r="V4273" t="n">
        <v>0.55</v>
      </c>
      <c r="W4273" s="3" t="n"/>
      <c r="X4273" s="3" t="n"/>
      <c r="Y4273" s="4" t="inlineStr">
        <is>
          <t>open</t>
        </is>
      </c>
      <c r="Z4273" s="4" t="inlineStr">
        <is>
          <t>open</t>
        </is>
      </c>
    </row>
    <row r="4274">
      <c r="A4274" t="n">
        <v>27</v>
      </c>
      <c r="B4274" t="inlineStr">
        <is>
          <t>260831_WT5_GluA3Rb_40x_s2s_1_FusionStitcher</t>
        </is>
      </c>
      <c r="C4274" t="n">
        <v>0</v>
      </c>
      <c r="D4274" t="n">
        <v>3408</v>
      </c>
      <c r="E4274" t="n">
        <v>4190</v>
      </c>
      <c r="F4274" t="inlineStr">
        <is>
          <t>GluA3</t>
        </is>
      </c>
      <c r="G4274" t="n">
        <v>48.9</v>
      </c>
      <c r="H4274" t="inlineStr">
        <is>
          <t>Y</t>
        </is>
      </c>
      <c r="L4274" t="n">
        <v>1.417</v>
      </c>
      <c r="M4274" t="n">
        <v>17.3</v>
      </c>
      <c r="N4274" t="n">
        <v>18.6</v>
      </c>
      <c r="O4274" t="inlineStr">
        <is>
          <t>Y</t>
        </is>
      </c>
      <c r="P4274" t="inlineStr">
        <is>
          <t>Type I, macular</t>
        </is>
      </c>
      <c r="Q4274" t="inlineStr">
        <is>
          <t>antibody</t>
        </is>
      </c>
      <c r="R4274" t="n">
        <v>0.8100000000000001</v>
      </c>
      <c r="S4274" t="inlineStr">
        <is>
          <t>z0000_x03408_y04190</t>
        </is>
      </c>
      <c r="T4274" t="n">
        <v>0.974</v>
      </c>
      <c r="U4274" t="n">
        <v>0.84</v>
      </c>
      <c r="V4274" t="n">
        <v>1.94</v>
      </c>
      <c r="W4274" s="3" t="n"/>
      <c r="X4274" s="3" t="n"/>
      <c r="Y4274" s="4" t="inlineStr">
        <is>
          <t>open</t>
        </is>
      </c>
      <c r="Z4274" s="4" t="inlineStr">
        <is>
          <t>open</t>
        </is>
      </c>
    </row>
    <row r="4275">
      <c r="A4275" t="n">
        <v>28</v>
      </c>
      <c r="B4275" t="inlineStr">
        <is>
          <t>260831_WT5_GluA3Rb_40x_s2s_1_FusionStitcher</t>
        </is>
      </c>
      <c r="C4275" t="n">
        <v>0</v>
      </c>
      <c r="D4275" t="n">
        <v>2036</v>
      </c>
      <c r="E4275" t="n">
        <v>988</v>
      </c>
      <c r="F4275" t="inlineStr">
        <is>
          <t>GluA3</t>
        </is>
      </c>
      <c r="G4275" t="n">
        <v>69.2</v>
      </c>
      <c r="H4275" t="inlineStr">
        <is>
          <t>Y</t>
        </is>
      </c>
      <c r="L4275" t="n">
        <v>1.282</v>
      </c>
      <c r="M4275" t="n">
        <v>15.7</v>
      </c>
      <c r="N4275" t="n">
        <v>17.6</v>
      </c>
      <c r="O4275" t="inlineStr">
        <is>
          <t>no</t>
        </is>
      </c>
      <c r="P4275" t="inlineStr">
        <is>
          <t>Type I, macular</t>
        </is>
      </c>
      <c r="Q4275" t="inlineStr">
        <is>
          <t>antibody</t>
        </is>
      </c>
      <c r="R4275" t="n">
        <v>0.8100000000000001</v>
      </c>
      <c r="S4275" t="inlineStr">
        <is>
          <t>z0000_x02036_y00988</t>
        </is>
      </c>
      <c r="T4275" t="n">
        <v>0.965</v>
      </c>
      <c r="U4275" t="n">
        <v>0.9399999999999999</v>
      </c>
      <c r="V4275" t="n">
        <v>0.45</v>
      </c>
      <c r="W4275" s="3" t="n"/>
      <c r="X4275" s="3" t="n"/>
      <c r="Y4275" s="4" t="inlineStr">
        <is>
          <t>open</t>
        </is>
      </c>
      <c r="Z4275" s="4" t="inlineStr">
        <is>
          <t>open</t>
        </is>
      </c>
    </row>
    <row r="4276">
      <c r="A4276" t="n">
        <v>29</v>
      </c>
      <c r="B4276" t="inlineStr">
        <is>
          <t>260831_WT5_GluA3Rb_40x_s2s_1_FusionStitcher</t>
        </is>
      </c>
      <c r="C4276" t="n">
        <v>0</v>
      </c>
      <c r="D4276" t="n">
        <v>110</v>
      </c>
      <c r="E4276" t="n">
        <v>2839</v>
      </c>
      <c r="F4276" t="inlineStr">
        <is>
          <t>GluA3</t>
        </is>
      </c>
      <c r="G4276" t="n">
        <v>48.3</v>
      </c>
      <c r="H4276" t="inlineStr">
        <is>
          <t>Y</t>
        </is>
      </c>
      <c r="L4276" t="n">
        <v>1.395</v>
      </c>
      <c r="M4276" t="n">
        <v>17</v>
      </c>
      <c r="N4276" t="n">
        <v>17</v>
      </c>
      <c r="O4276" t="inlineStr">
        <is>
          <t>Y</t>
        </is>
      </c>
      <c r="P4276" t="inlineStr">
        <is>
          <t>Type I, macular</t>
        </is>
      </c>
      <c r="Q4276" t="inlineStr">
        <is>
          <t>antibody</t>
        </is>
      </c>
      <c r="R4276" t="n">
        <v>0.8100000000000001</v>
      </c>
      <c r="S4276" t="inlineStr">
        <is>
          <t>z0000_x00110_y02839</t>
        </is>
      </c>
      <c r="T4276" t="n">
        <v>0.958</v>
      </c>
      <c r="U4276" t="n">
        <v>0.66</v>
      </c>
      <c r="V4276" t="n">
        <v>0.29</v>
      </c>
      <c r="W4276" s="3" t="n"/>
      <c r="X4276" s="3" t="n"/>
      <c r="Y4276" s="4" t="inlineStr">
        <is>
          <t>open</t>
        </is>
      </c>
      <c r="Z4276" s="4" t="inlineStr">
        <is>
          <t>open</t>
        </is>
      </c>
    </row>
    <row r="4277">
      <c r="A4277" t="n">
        <v>30</v>
      </c>
      <c r="B4277" t="inlineStr">
        <is>
          <t>260831_WT5_GluA3Rb_40x_s2s_1_FusionStitcher</t>
        </is>
      </c>
      <c r="C4277" t="n">
        <v>0</v>
      </c>
      <c r="D4277" t="n">
        <v>523</v>
      </c>
      <c r="E4277" t="n">
        <v>5467</v>
      </c>
      <c r="F4277" t="inlineStr">
        <is>
          <t>GluA3</t>
        </is>
      </c>
      <c r="G4277" t="n">
        <v>17.3</v>
      </c>
      <c r="H4277" t="inlineStr">
        <is>
          <t>Y</t>
        </is>
      </c>
      <c r="L4277" t="n">
        <v>1.366</v>
      </c>
      <c r="M4277" t="n">
        <v>16.7</v>
      </c>
      <c r="N4277" t="n">
        <v>19.1</v>
      </c>
      <c r="O4277" t="inlineStr">
        <is>
          <t>Y</t>
        </is>
      </c>
      <c r="P4277" t="inlineStr">
        <is>
          <t>Type I, macular</t>
        </is>
      </c>
      <c r="Q4277" t="inlineStr">
        <is>
          <t>antibody</t>
        </is>
      </c>
      <c r="R4277" t="n">
        <v>0.8</v>
      </c>
      <c r="S4277" t="inlineStr">
        <is>
          <t>z0000_x00523_y05467</t>
        </is>
      </c>
      <c r="T4277" t="n">
        <v>0.995</v>
      </c>
      <c r="U4277" t="n">
        <v>0.82</v>
      </c>
      <c r="V4277" t="n">
        <v>0.35</v>
      </c>
      <c r="W4277" s="3" t="n"/>
      <c r="X4277" s="3" t="n"/>
      <c r="Y4277" s="4" t="inlineStr">
        <is>
          <t>open</t>
        </is>
      </c>
      <c r="Z4277" s="4" t="inlineStr">
        <is>
          <t>open</t>
        </is>
      </c>
    </row>
    <row r="4278">
      <c r="A4278" t="n">
        <v>31</v>
      </c>
      <c r="B4278" t="inlineStr">
        <is>
          <t>260831_WT5_GluA3Rb_40x_s2s_1_FusionStitcher</t>
        </is>
      </c>
      <c r="C4278" t="n">
        <v>0</v>
      </c>
      <c r="D4278" t="n">
        <v>2188</v>
      </c>
      <c r="E4278" t="n">
        <v>1079</v>
      </c>
      <c r="F4278" t="inlineStr">
        <is>
          <t>GluA3</t>
        </is>
      </c>
      <c r="G4278" t="n">
        <v>74.7</v>
      </c>
      <c r="H4278" t="inlineStr">
        <is>
          <t>Y</t>
        </is>
      </c>
      <c r="L4278" t="n">
        <v>1.207</v>
      </c>
      <c r="M4278" t="n">
        <v>14.7</v>
      </c>
      <c r="N4278" t="n">
        <v>15.4</v>
      </c>
      <c r="O4278" t="inlineStr">
        <is>
          <t>no</t>
        </is>
      </c>
      <c r="P4278" t="inlineStr">
        <is>
          <t>Type I, macular</t>
        </is>
      </c>
      <c r="Q4278" t="inlineStr">
        <is>
          <t>antibody</t>
        </is>
      </c>
      <c r="R4278" t="n">
        <v>0.8</v>
      </c>
      <c r="S4278" t="inlineStr">
        <is>
          <t>z0000_x02188_y01079</t>
        </is>
      </c>
      <c r="T4278" t="n">
        <v>0.976</v>
      </c>
      <c r="U4278" t="n">
        <v>0.46</v>
      </c>
      <c r="V4278" t="n">
        <v>0.49</v>
      </c>
      <c r="W4278" s="3" t="n"/>
      <c r="X4278" s="3" t="n"/>
      <c r="Y4278" s="4" t="inlineStr">
        <is>
          <t>open</t>
        </is>
      </c>
      <c r="Z4278" s="4" t="inlineStr">
        <is>
          <t>open</t>
        </is>
      </c>
    </row>
    <row r="4279">
      <c r="A4279" t="n">
        <v>32</v>
      </c>
      <c r="B4279" t="inlineStr">
        <is>
          <t>260831_WT5_GluA3Rb_40x_s2s_1_FusionStitcher</t>
        </is>
      </c>
      <c r="C4279" t="n">
        <v>0</v>
      </c>
      <c r="D4279" t="n">
        <v>4678</v>
      </c>
      <c r="E4279" t="n">
        <v>2324</v>
      </c>
      <c r="F4279" t="inlineStr">
        <is>
          <t>GluA3</t>
        </is>
      </c>
      <c r="G4279" t="n">
        <v>67.7</v>
      </c>
      <c r="H4279" t="inlineStr">
        <is>
          <t>Y</t>
        </is>
      </c>
      <c r="L4279" t="n">
        <v>1.387</v>
      </c>
      <c r="M4279" t="n">
        <v>16.9</v>
      </c>
      <c r="N4279" t="n">
        <v>19.6</v>
      </c>
      <c r="O4279" t="inlineStr">
        <is>
          <t>Y</t>
        </is>
      </c>
      <c r="P4279" t="inlineStr">
        <is>
          <t>Type I, macular</t>
        </is>
      </c>
      <c r="Q4279" t="inlineStr">
        <is>
          <t>antibody</t>
        </is>
      </c>
      <c r="R4279" t="n">
        <v>0.8</v>
      </c>
      <c r="S4279" t="inlineStr">
        <is>
          <t>z0000_x04678_y02324</t>
        </is>
      </c>
      <c r="T4279" t="n">
        <v>0.986</v>
      </c>
      <c r="U4279" t="n">
        <v>0.93</v>
      </c>
      <c r="V4279" t="n">
        <v>0.36</v>
      </c>
      <c r="W4279" s="3" t="n"/>
      <c r="X4279" s="3" t="n"/>
      <c r="Y4279" s="4" t="inlineStr">
        <is>
          <t>open</t>
        </is>
      </c>
      <c r="Z4279" s="4" t="inlineStr">
        <is>
          <t>open</t>
        </is>
      </c>
    </row>
    <row r="4280">
      <c r="A4280" t="n">
        <v>33</v>
      </c>
      <c r="B4280" t="inlineStr">
        <is>
          <t>260831_WT5_GluA3Rb_40x_s2s_1_FusionStitcher</t>
        </is>
      </c>
      <c r="C4280" t="n">
        <v>0</v>
      </c>
      <c r="D4280" t="n">
        <v>2296</v>
      </c>
      <c r="E4280" t="n">
        <v>2774</v>
      </c>
      <c r="F4280" t="inlineStr">
        <is>
          <t>GluA3</t>
        </is>
      </c>
      <c r="G4280" t="n">
        <v>23.5</v>
      </c>
      <c r="H4280" t="inlineStr">
        <is>
          <t>Y</t>
        </is>
      </c>
      <c r="L4280" t="n">
        <v>1.143</v>
      </c>
      <c r="M4280" t="n">
        <v>14</v>
      </c>
      <c r="N4280" t="n">
        <v>17.2</v>
      </c>
      <c r="O4280" t="inlineStr">
        <is>
          <t>no</t>
        </is>
      </c>
      <c r="P4280" t="inlineStr">
        <is>
          <t>Type I, macular</t>
        </is>
      </c>
      <c r="Q4280" t="inlineStr">
        <is>
          <t>antibody</t>
        </is>
      </c>
      <c r="R4280" t="n">
        <v>0.8</v>
      </c>
      <c r="S4280" t="inlineStr">
        <is>
          <t>z0000_x02296_y02774</t>
        </is>
      </c>
      <c r="T4280" t="n">
        <v>0.988</v>
      </c>
      <c r="U4280" t="n">
        <v>0.5</v>
      </c>
      <c r="V4280" t="n">
        <v>0.4</v>
      </c>
      <c r="W4280" s="3" t="n"/>
      <c r="X4280" s="3" t="n"/>
      <c r="Y4280" s="4" t="inlineStr">
        <is>
          <t>open</t>
        </is>
      </c>
      <c r="Z4280" s="4" t="inlineStr">
        <is>
          <t>open</t>
        </is>
      </c>
    </row>
    <row r="4281">
      <c r="A4281" t="n">
        <v>34</v>
      </c>
      <c r="B4281" t="inlineStr">
        <is>
          <t>260831_WT5_GluA3Rb_40x_s2s_1_FusionStitcher</t>
        </is>
      </c>
      <c r="C4281" t="n">
        <v>0</v>
      </c>
      <c r="D4281" t="n">
        <v>3318</v>
      </c>
      <c r="E4281" t="n">
        <v>458</v>
      </c>
      <c r="F4281" t="inlineStr">
        <is>
          <t>GluA3</t>
        </is>
      </c>
      <c r="G4281" t="n">
        <v>72.2</v>
      </c>
      <c r="H4281" t="inlineStr">
        <is>
          <t>Y</t>
        </is>
      </c>
      <c r="L4281" t="n">
        <v>1.196</v>
      </c>
      <c r="M4281" t="n">
        <v>14.6</v>
      </c>
      <c r="N4281" t="n">
        <v>19.3</v>
      </c>
      <c r="O4281" t="inlineStr">
        <is>
          <t>no</t>
        </is>
      </c>
      <c r="P4281" t="inlineStr">
        <is>
          <t>Type I, macular</t>
        </is>
      </c>
      <c r="Q4281" t="inlineStr">
        <is>
          <t>antibody</t>
        </is>
      </c>
      <c r="R4281" t="n">
        <v>0.79</v>
      </c>
      <c r="S4281" t="inlineStr">
        <is>
          <t>z0000_x03318_y00458</t>
        </is>
      </c>
      <c r="T4281" t="n">
        <v>0.9370000000000001</v>
      </c>
      <c r="U4281" t="n">
        <v>0.71</v>
      </c>
      <c r="V4281" t="n">
        <v>0.4</v>
      </c>
      <c r="W4281" s="3" t="n"/>
      <c r="X4281" s="3" t="n"/>
      <c r="Y4281" s="4" t="inlineStr">
        <is>
          <t>open</t>
        </is>
      </c>
      <c r="Z4281" s="4" t="inlineStr">
        <is>
          <t>open</t>
        </is>
      </c>
    </row>
    <row r="4282">
      <c r="A4282" t="n">
        <v>35</v>
      </c>
      <c r="B4282" t="inlineStr">
        <is>
          <t>260831_WT5_GluA3Rb_40x_s2s_1_FusionStitcher</t>
        </is>
      </c>
      <c r="C4282" t="n">
        <v>0</v>
      </c>
      <c r="D4282" t="n">
        <v>4923</v>
      </c>
      <c r="E4282" t="n">
        <v>3489</v>
      </c>
      <c r="F4282" t="inlineStr">
        <is>
          <t>GluA3</t>
        </is>
      </c>
      <c r="G4282" t="n">
        <v>75</v>
      </c>
      <c r="H4282" t="inlineStr">
        <is>
          <t>Y</t>
        </is>
      </c>
      <c r="L4282" t="n">
        <v>1.318</v>
      </c>
      <c r="M4282" t="n">
        <v>16.1</v>
      </c>
      <c r="N4282" t="n">
        <v>17.8</v>
      </c>
      <c r="O4282" t="inlineStr">
        <is>
          <t>Y</t>
        </is>
      </c>
      <c r="P4282" t="inlineStr">
        <is>
          <t>Type I, macular</t>
        </is>
      </c>
      <c r="Q4282" t="inlineStr">
        <is>
          <t>antibody</t>
        </is>
      </c>
      <c r="R4282" t="n">
        <v>0.79</v>
      </c>
      <c r="S4282" t="inlineStr">
        <is>
          <t>z0000_x04923_y03489</t>
        </is>
      </c>
      <c r="T4282" t="n">
        <v>0.931</v>
      </c>
      <c r="U4282" t="n">
        <v>0.67</v>
      </c>
      <c r="V4282" t="n">
        <v>0.38</v>
      </c>
      <c r="W4282" s="3" t="n"/>
      <c r="X4282" s="3" t="n"/>
      <c r="Y4282" s="4" t="inlineStr">
        <is>
          <t>open</t>
        </is>
      </c>
      <c r="Z4282" s="4" t="inlineStr">
        <is>
          <t>open</t>
        </is>
      </c>
    </row>
    <row r="4283">
      <c r="A4283" t="n">
        <v>36</v>
      </c>
      <c r="B4283" t="inlineStr">
        <is>
          <t>260831_WT5_GluA3Rb_40x_s2s_1_FusionStitcher</t>
        </is>
      </c>
      <c r="C4283" t="n">
        <v>0</v>
      </c>
      <c r="D4283" t="n">
        <v>5685</v>
      </c>
      <c r="E4283" t="n">
        <v>4569</v>
      </c>
      <c r="F4283" t="inlineStr">
        <is>
          <t>GluA3</t>
        </is>
      </c>
      <c r="G4283" t="n">
        <v>15.1</v>
      </c>
      <c r="H4283" t="inlineStr">
        <is>
          <t>Y</t>
        </is>
      </c>
      <c r="L4283" t="n">
        <v>1.483</v>
      </c>
      <c r="M4283" t="n">
        <v>18.1</v>
      </c>
      <c r="N4283" t="n">
        <v>23.3</v>
      </c>
      <c r="O4283" t="inlineStr">
        <is>
          <t>Y</t>
        </is>
      </c>
      <c r="P4283" t="inlineStr">
        <is>
          <t>Type I, macular</t>
        </is>
      </c>
      <c r="Q4283" t="inlineStr">
        <is>
          <t>antibody</t>
        </is>
      </c>
      <c r="R4283" t="n">
        <v>0.79</v>
      </c>
      <c r="S4283" t="inlineStr">
        <is>
          <t>z0000_x05685_y04569</t>
        </is>
      </c>
      <c r="T4283" t="n">
        <v>0.976</v>
      </c>
      <c r="U4283" t="n">
        <v>0.72</v>
      </c>
      <c r="V4283" t="n">
        <v>0.42</v>
      </c>
      <c r="W4283" s="3" t="n"/>
      <c r="X4283" s="3" t="n"/>
      <c r="Y4283" s="4" t="inlineStr">
        <is>
          <t>open</t>
        </is>
      </c>
      <c r="Z4283" s="4" t="inlineStr">
        <is>
          <t>open</t>
        </is>
      </c>
    </row>
    <row r="4284">
      <c r="A4284" t="n">
        <v>37</v>
      </c>
      <c r="B4284" t="inlineStr">
        <is>
          <t>260831_WT5_GluA3Rb_40x_s2s_1_FusionStitcher</t>
        </is>
      </c>
      <c r="C4284" t="n">
        <v>0</v>
      </c>
      <c r="D4284" t="n">
        <v>5593</v>
      </c>
      <c r="E4284" t="n">
        <v>5380</v>
      </c>
      <c r="F4284" t="inlineStr">
        <is>
          <t>GluA3</t>
        </is>
      </c>
      <c r="G4284" t="n">
        <v>35.6</v>
      </c>
      <c r="H4284" t="inlineStr">
        <is>
          <t>Y</t>
        </is>
      </c>
      <c r="L4284" t="n">
        <v>1.423</v>
      </c>
      <c r="M4284" t="n">
        <v>17.4</v>
      </c>
      <c r="N4284" t="n">
        <v>16.7</v>
      </c>
      <c r="O4284" t="inlineStr">
        <is>
          <t>Y</t>
        </is>
      </c>
      <c r="P4284" t="inlineStr">
        <is>
          <t>Type I, macular</t>
        </is>
      </c>
      <c r="Q4284" t="inlineStr">
        <is>
          <t>antibody</t>
        </is>
      </c>
      <c r="R4284" t="n">
        <v>0.79</v>
      </c>
      <c r="S4284" t="inlineStr">
        <is>
          <t>z0000_x05593_y05380</t>
        </is>
      </c>
      <c r="T4284" t="n">
        <v>0.966</v>
      </c>
      <c r="U4284" t="n">
        <v>0.6899999999999999</v>
      </c>
      <c r="V4284" t="n">
        <v>0.36</v>
      </c>
      <c r="W4284" s="3" t="n"/>
      <c r="X4284" s="3" t="n"/>
      <c r="Y4284" s="4" t="inlineStr">
        <is>
          <t>open</t>
        </is>
      </c>
      <c r="Z4284" s="4" t="inlineStr">
        <is>
          <t>open</t>
        </is>
      </c>
    </row>
    <row r="4285">
      <c r="A4285" t="n">
        <v>38</v>
      </c>
      <c r="B4285" t="inlineStr">
        <is>
          <t>260831_WT5_GluA3Rb_40x_s2s_1_FusionStitcher</t>
        </is>
      </c>
      <c r="C4285" t="n">
        <v>0</v>
      </c>
      <c r="D4285" t="n">
        <v>5166</v>
      </c>
      <c r="E4285" t="n">
        <v>117</v>
      </c>
      <c r="F4285" t="inlineStr">
        <is>
          <t>GluA3</t>
        </is>
      </c>
      <c r="G4285" t="n">
        <v>32.7</v>
      </c>
      <c r="H4285" t="inlineStr">
        <is>
          <t>Y</t>
        </is>
      </c>
      <c r="L4285" t="n">
        <v>1.068</v>
      </c>
      <c r="M4285" t="n">
        <v>13</v>
      </c>
      <c r="N4285" t="n">
        <v>20.7</v>
      </c>
      <c r="O4285" t="inlineStr">
        <is>
          <t>no</t>
        </is>
      </c>
      <c r="P4285" t="inlineStr">
        <is>
          <t>Type I, macular</t>
        </is>
      </c>
      <c r="Q4285" t="inlineStr">
        <is>
          <t>antibody</t>
        </is>
      </c>
      <c r="R4285" t="n">
        <v>0.78</v>
      </c>
      <c r="S4285" t="inlineStr">
        <is>
          <t>z0000_x05166_y00117</t>
        </is>
      </c>
      <c r="T4285" t="n">
        <v>0.946</v>
      </c>
      <c r="U4285" t="n">
        <v>0.93</v>
      </c>
      <c r="V4285" t="n">
        <v>0.29</v>
      </c>
      <c r="W4285" s="3" t="n"/>
      <c r="X4285" s="3" t="n"/>
      <c r="Y4285" s="4" t="inlineStr">
        <is>
          <t>open</t>
        </is>
      </c>
      <c r="Z4285" s="4" t="inlineStr">
        <is>
          <t>open</t>
        </is>
      </c>
    </row>
    <row r="4286">
      <c r="A4286" t="n">
        <v>39</v>
      </c>
      <c r="B4286" t="inlineStr">
        <is>
          <t>260831_WT5_GluA3Rb_40x_s2s_1_FusionStitcher</t>
        </is>
      </c>
      <c r="C4286" t="n">
        <v>0</v>
      </c>
      <c r="D4286" t="n">
        <v>2605</v>
      </c>
      <c r="E4286" t="n">
        <v>1580</v>
      </c>
      <c r="F4286" t="inlineStr">
        <is>
          <t>GluA3</t>
        </is>
      </c>
      <c r="G4286" t="n">
        <v>14.8</v>
      </c>
      <c r="H4286" t="inlineStr">
        <is>
          <t>Y</t>
        </is>
      </c>
      <c r="L4286" t="n">
        <v>1.355</v>
      </c>
      <c r="M4286" t="n">
        <v>16.5</v>
      </c>
      <c r="N4286" t="n">
        <v>17.3</v>
      </c>
      <c r="O4286" t="inlineStr">
        <is>
          <t>Y</t>
        </is>
      </c>
      <c r="P4286" t="inlineStr">
        <is>
          <t>Type I, macular</t>
        </is>
      </c>
      <c r="Q4286" t="inlineStr">
        <is>
          <t>antibody</t>
        </is>
      </c>
      <c r="R4286" t="n">
        <v>0.78</v>
      </c>
      <c r="S4286" t="inlineStr">
        <is>
          <t>z0000_x02605_y01580</t>
        </is>
      </c>
      <c r="T4286" t="n">
        <v>0.98</v>
      </c>
      <c r="U4286" t="n">
        <v>0.7</v>
      </c>
      <c r="V4286" t="n">
        <v>0.25</v>
      </c>
      <c r="W4286" s="3" t="n"/>
      <c r="X4286" s="3" t="n"/>
      <c r="Y4286" s="4" t="inlineStr">
        <is>
          <t>open</t>
        </is>
      </c>
      <c r="Z4286" s="4" t="inlineStr">
        <is>
          <t>open</t>
        </is>
      </c>
    </row>
    <row r="4287">
      <c r="A4287" t="n">
        <v>40</v>
      </c>
      <c r="B4287" t="inlineStr">
        <is>
          <t>260831_WT5_GluA3Rb_40x_s2s_1_FusionStitcher</t>
        </is>
      </c>
      <c r="C4287" t="n">
        <v>0</v>
      </c>
      <c r="D4287" t="n">
        <v>401</v>
      </c>
      <c r="E4287" t="n">
        <v>1484</v>
      </c>
      <c r="F4287" t="inlineStr">
        <is>
          <t>GluA3</t>
        </is>
      </c>
      <c r="G4287" t="n">
        <v>28.3</v>
      </c>
      <c r="H4287" t="inlineStr">
        <is>
          <t>Y</t>
        </is>
      </c>
      <c r="L4287" t="n">
        <v>1.643</v>
      </c>
      <c r="M4287" t="n">
        <v>20.1</v>
      </c>
      <c r="N4287" t="n">
        <v>21.3</v>
      </c>
      <c r="O4287" t="inlineStr">
        <is>
          <t>Y</t>
        </is>
      </c>
      <c r="P4287" t="inlineStr">
        <is>
          <t>Type I, macular</t>
        </is>
      </c>
      <c r="Q4287" t="inlineStr">
        <is>
          <t>antibody</t>
        </is>
      </c>
      <c r="R4287" t="n">
        <v>0.78</v>
      </c>
      <c r="S4287" t="inlineStr">
        <is>
          <t>z0000_x00401_y01484</t>
        </is>
      </c>
      <c r="T4287" t="n">
        <v>0.965</v>
      </c>
      <c r="U4287" t="n">
        <v>0.92</v>
      </c>
      <c r="V4287" t="n">
        <v>0.35</v>
      </c>
      <c r="W4287" s="3" t="n"/>
      <c r="X4287" s="3" t="n"/>
      <c r="Y4287" s="4" t="inlineStr">
        <is>
          <t>open</t>
        </is>
      </c>
      <c r="Z4287" s="4" t="inlineStr">
        <is>
          <t>open</t>
        </is>
      </c>
    </row>
    <row r="4288">
      <c r="A4288" t="n">
        <v>41</v>
      </c>
      <c r="B4288" t="inlineStr">
        <is>
          <t>260831_WT5_GluA3Rb_40x_s2s_1_FusionStitcher</t>
        </is>
      </c>
      <c r="C4288" t="n">
        <v>0</v>
      </c>
      <c r="D4288" t="n">
        <v>1911</v>
      </c>
      <c r="E4288" t="n">
        <v>4412</v>
      </c>
      <c r="F4288" t="inlineStr">
        <is>
          <t>GluA3</t>
        </is>
      </c>
      <c r="G4288" t="n">
        <v>25.8</v>
      </c>
      <c r="H4288" t="inlineStr">
        <is>
          <t>Y</t>
        </is>
      </c>
      <c r="L4288" t="n">
        <v>1.181</v>
      </c>
      <c r="M4288" t="n">
        <v>14.4</v>
      </c>
      <c r="N4288" t="n">
        <v>15.6</v>
      </c>
      <c r="O4288" t="inlineStr">
        <is>
          <t>no</t>
        </is>
      </c>
      <c r="P4288" t="inlineStr">
        <is>
          <t>Type I, macular</t>
        </is>
      </c>
      <c r="Q4288" t="inlineStr">
        <is>
          <t>antibody</t>
        </is>
      </c>
      <c r="R4288" t="n">
        <v>0.78</v>
      </c>
      <c r="S4288" t="inlineStr">
        <is>
          <t>z0000_x01911_y04412</t>
        </is>
      </c>
      <c r="T4288" t="n">
        <v>0.99</v>
      </c>
      <c r="U4288" t="n">
        <v>0.48</v>
      </c>
      <c r="V4288" t="n">
        <v>0.27</v>
      </c>
      <c r="W4288" s="3" t="n"/>
      <c r="X4288" s="3" t="n"/>
      <c r="Y4288" s="4" t="inlineStr">
        <is>
          <t>open</t>
        </is>
      </c>
      <c r="Z4288" s="4" t="inlineStr">
        <is>
          <t>open</t>
        </is>
      </c>
    </row>
    <row r="4289">
      <c r="A4289" t="n">
        <v>42</v>
      </c>
      <c r="B4289" t="inlineStr">
        <is>
          <t>260831_WT5_GluA3Rb_40x_s2s_1_FusionStitcher</t>
        </is>
      </c>
      <c r="C4289" t="n">
        <v>0</v>
      </c>
      <c r="D4289" t="n">
        <v>4254</v>
      </c>
      <c r="E4289" t="n">
        <v>2339</v>
      </c>
      <c r="F4289" t="inlineStr">
        <is>
          <t>GluA3</t>
        </is>
      </c>
      <c r="G4289" t="n">
        <v>10.7</v>
      </c>
      <c r="H4289" t="inlineStr">
        <is>
          <t>Y</t>
        </is>
      </c>
      <c r="L4289" t="n">
        <v>2.103</v>
      </c>
      <c r="M4289" t="n">
        <v>25.7</v>
      </c>
      <c r="N4289" t="n">
        <v>24.7</v>
      </c>
      <c r="O4289" t="inlineStr">
        <is>
          <t>no</t>
        </is>
      </c>
      <c r="P4289" t="inlineStr">
        <is>
          <t>Type I, macular</t>
        </is>
      </c>
      <c r="Q4289" t="inlineStr">
        <is>
          <t>antibody</t>
        </is>
      </c>
      <c r="R4289" t="n">
        <v>0.78</v>
      </c>
      <c r="S4289" t="inlineStr">
        <is>
          <t>z0000_x04254_y02339</t>
        </is>
      </c>
      <c r="T4289" t="n">
        <v>0.992</v>
      </c>
      <c r="U4289" t="n">
        <v>0.67</v>
      </c>
      <c r="V4289" t="n">
        <v>1.96</v>
      </c>
      <c r="W4289" s="3" t="n"/>
      <c r="X4289" s="3" t="n"/>
      <c r="Y4289" s="4" t="inlineStr">
        <is>
          <t>open</t>
        </is>
      </c>
      <c r="Z4289" s="4" t="inlineStr">
        <is>
          <t>open</t>
        </is>
      </c>
    </row>
    <row r="4290">
      <c r="A4290" t="n">
        <v>43</v>
      </c>
      <c r="B4290" t="inlineStr">
        <is>
          <t>260831_WT5_GluA3Rb_40x_s2s_1_FusionStitcher</t>
        </is>
      </c>
      <c r="C4290" t="n">
        <v>0</v>
      </c>
      <c r="D4290" t="n">
        <v>2833</v>
      </c>
      <c r="E4290" t="n">
        <v>5055</v>
      </c>
      <c r="F4290" t="inlineStr">
        <is>
          <t>GluA3</t>
        </is>
      </c>
      <c r="G4290" t="n">
        <v>21.4</v>
      </c>
      <c r="H4290" t="inlineStr">
        <is>
          <t>Y</t>
        </is>
      </c>
      <c r="L4290" t="n">
        <v>1.403</v>
      </c>
      <c r="M4290" t="n">
        <v>17.1</v>
      </c>
      <c r="N4290" t="n">
        <v>19.8</v>
      </c>
      <c r="O4290" t="inlineStr">
        <is>
          <t>Y</t>
        </is>
      </c>
      <c r="P4290" t="inlineStr">
        <is>
          <t>Type I, macular</t>
        </is>
      </c>
      <c r="Q4290" t="inlineStr">
        <is>
          <t>antibody</t>
        </is>
      </c>
      <c r="R4290" t="n">
        <v>0.78</v>
      </c>
      <c r="S4290" t="inlineStr">
        <is>
          <t>z0000_x02833_y05055</t>
        </is>
      </c>
      <c r="T4290" t="n">
        <v>0.949</v>
      </c>
      <c r="U4290" t="n">
        <v>0.8100000000000001</v>
      </c>
      <c r="V4290" t="n">
        <v>0.49</v>
      </c>
      <c r="W4290" s="3" t="n"/>
      <c r="X4290" s="3" t="n"/>
      <c r="Y4290" s="4" t="inlineStr">
        <is>
          <t>open</t>
        </is>
      </c>
      <c r="Z4290" s="4" t="inlineStr">
        <is>
          <t>open</t>
        </is>
      </c>
    </row>
    <row r="4291">
      <c r="A4291" t="n">
        <v>44</v>
      </c>
      <c r="B4291" t="inlineStr">
        <is>
          <t>260831_WT5_GluA3Rb_40x_s2s_1_FusionStitcher</t>
        </is>
      </c>
      <c r="C4291" t="n">
        <v>0</v>
      </c>
      <c r="D4291" t="n">
        <v>3046</v>
      </c>
      <c r="E4291" t="n">
        <v>1369</v>
      </c>
      <c r="F4291" t="inlineStr">
        <is>
          <t>GluA3</t>
        </is>
      </c>
      <c r="G4291" t="n">
        <v>41.8</v>
      </c>
      <c r="H4291" t="inlineStr">
        <is>
          <t>Y</t>
        </is>
      </c>
      <c r="L4291" t="n">
        <v>1.527</v>
      </c>
      <c r="M4291" t="n">
        <v>18.7</v>
      </c>
      <c r="N4291" t="n">
        <v>20.2</v>
      </c>
      <c r="O4291" t="inlineStr">
        <is>
          <t>Y</t>
        </is>
      </c>
      <c r="P4291" t="inlineStr">
        <is>
          <t>Type I, perforated</t>
        </is>
      </c>
      <c r="Q4291" t="inlineStr">
        <is>
          <t>antibody</t>
        </is>
      </c>
      <c r="R4291" t="n">
        <v>0.78</v>
      </c>
      <c r="S4291" t="inlineStr">
        <is>
          <t>z0000_x03046_y01369</t>
        </is>
      </c>
      <c r="T4291" t="n">
        <v>0.957</v>
      </c>
      <c r="U4291" t="n">
        <v>0.91</v>
      </c>
      <c r="V4291" t="n">
        <v>0.72</v>
      </c>
      <c r="W4291" s="3" t="n"/>
      <c r="X4291" s="3" t="n"/>
      <c r="Y4291" s="4" t="inlineStr">
        <is>
          <t>open</t>
        </is>
      </c>
      <c r="Z4291" s="4" t="inlineStr">
        <is>
          <t>open</t>
        </is>
      </c>
    </row>
    <row r="4292">
      <c r="A4292" t="n">
        <v>45</v>
      </c>
      <c r="B4292" t="inlineStr">
        <is>
          <t>260831_WT5_GluA3Rb_40x_s2s_1_FusionStitcher</t>
        </is>
      </c>
      <c r="C4292" t="n">
        <v>0</v>
      </c>
      <c r="D4292" t="n">
        <v>1271</v>
      </c>
      <c r="E4292" t="n">
        <v>600</v>
      </c>
      <c r="F4292" t="inlineStr">
        <is>
          <t>GluA3</t>
        </is>
      </c>
      <c r="G4292" t="n">
        <v>18.1</v>
      </c>
      <c r="H4292" t="inlineStr">
        <is>
          <t>Y</t>
        </is>
      </c>
      <c r="L4292" t="n">
        <v>1.419</v>
      </c>
      <c r="M4292" t="n">
        <v>17.3</v>
      </c>
      <c r="N4292" t="n">
        <v>17.7</v>
      </c>
      <c r="O4292" t="inlineStr">
        <is>
          <t>Y</t>
        </is>
      </c>
      <c r="P4292" t="inlineStr">
        <is>
          <t>Type I, macular</t>
        </is>
      </c>
      <c r="Q4292" t="inlineStr">
        <is>
          <t>antibody</t>
        </is>
      </c>
      <c r="R4292" t="n">
        <v>0.78</v>
      </c>
      <c r="S4292" t="inlineStr">
        <is>
          <t>z0000_x01271_y00600</t>
        </is>
      </c>
      <c r="T4292" t="n">
        <v>0.975</v>
      </c>
      <c r="U4292" t="n">
        <v>0.9399999999999999</v>
      </c>
      <c r="V4292" t="n">
        <v>1.36</v>
      </c>
      <c r="W4292" s="3" t="n"/>
      <c r="X4292" s="3" t="n"/>
      <c r="Y4292" s="4" t="inlineStr">
        <is>
          <t>open</t>
        </is>
      </c>
      <c r="Z4292" s="4" t="inlineStr">
        <is>
          <t>open</t>
        </is>
      </c>
    </row>
    <row r="4293">
      <c r="A4293" t="n">
        <v>46</v>
      </c>
      <c r="B4293" t="inlineStr">
        <is>
          <t>260831_WT5_GluA3Rb_40x_s2s_1_FusionStitcher</t>
        </is>
      </c>
      <c r="C4293" t="n">
        <v>0</v>
      </c>
      <c r="D4293" t="n">
        <v>1890</v>
      </c>
      <c r="E4293" t="n">
        <v>4775</v>
      </c>
      <c r="F4293" t="inlineStr">
        <is>
          <t>GluA3</t>
        </is>
      </c>
      <c r="G4293" t="n">
        <v>11.7</v>
      </c>
      <c r="H4293" t="inlineStr">
        <is>
          <t>Y</t>
        </is>
      </c>
      <c r="L4293" t="n">
        <v>1.327</v>
      </c>
      <c r="M4293" t="n">
        <v>16.2</v>
      </c>
      <c r="N4293" t="n">
        <v>17.9</v>
      </c>
      <c r="O4293" t="inlineStr">
        <is>
          <t>Y</t>
        </is>
      </c>
      <c r="P4293" t="inlineStr">
        <is>
          <t>Type I, macular</t>
        </is>
      </c>
      <c r="Q4293" t="inlineStr">
        <is>
          <t>antibody</t>
        </is>
      </c>
      <c r="R4293" t="n">
        <v>0.78</v>
      </c>
      <c r="S4293" t="inlineStr">
        <is>
          <t>z0000_x01890_y04775</t>
        </is>
      </c>
      <c r="T4293" t="n">
        <v>0.977</v>
      </c>
      <c r="U4293" t="n">
        <v>0.86</v>
      </c>
      <c r="V4293" t="n">
        <v>0.32</v>
      </c>
      <c r="W4293" s="3" t="n"/>
      <c r="X4293" s="3" t="n"/>
      <c r="Y4293" s="4" t="inlineStr">
        <is>
          <t>open</t>
        </is>
      </c>
      <c r="Z4293" s="4" t="inlineStr">
        <is>
          <t>open</t>
        </is>
      </c>
    </row>
    <row r="4294">
      <c r="A4294" t="n">
        <v>47</v>
      </c>
      <c r="B4294" t="inlineStr">
        <is>
          <t>260831_WT5_GluA3Rb_40x_s2s_1_FusionStitcher</t>
        </is>
      </c>
      <c r="C4294" t="n">
        <v>0</v>
      </c>
      <c r="D4294" t="n">
        <v>1218</v>
      </c>
      <c r="E4294" t="n">
        <v>1092</v>
      </c>
      <c r="F4294" t="inlineStr">
        <is>
          <t>GluA3</t>
        </is>
      </c>
      <c r="G4294" t="n">
        <v>47.9</v>
      </c>
      <c r="H4294" t="inlineStr">
        <is>
          <t>Y</t>
        </is>
      </c>
      <c r="L4294" t="n">
        <v>1.412</v>
      </c>
      <c r="M4294" t="n">
        <v>17.2</v>
      </c>
      <c r="N4294" t="n">
        <v>19.2</v>
      </c>
      <c r="O4294" t="inlineStr">
        <is>
          <t>Y</t>
        </is>
      </c>
      <c r="P4294" t="inlineStr">
        <is>
          <t>Type I, macular</t>
        </is>
      </c>
      <c r="Q4294" t="inlineStr">
        <is>
          <t>antibody</t>
        </is>
      </c>
      <c r="R4294" t="n">
        <v>0.77</v>
      </c>
      <c r="S4294" t="inlineStr">
        <is>
          <t>z0000_x01218_y01092</t>
        </is>
      </c>
      <c r="T4294" t="n">
        <v>0.9340000000000001</v>
      </c>
      <c r="U4294" t="n">
        <v>0.5600000000000001</v>
      </c>
      <c r="V4294" t="n">
        <v>0.31</v>
      </c>
      <c r="W4294" s="3" t="n"/>
      <c r="X4294" s="3" t="n"/>
      <c r="Y4294" s="4" t="inlineStr">
        <is>
          <t>open</t>
        </is>
      </c>
      <c r="Z4294" s="4" t="inlineStr">
        <is>
          <t>open</t>
        </is>
      </c>
    </row>
    <row r="4295">
      <c r="A4295" t="n">
        <v>48</v>
      </c>
      <c r="B4295" t="inlineStr">
        <is>
          <t>260831_WT5_GluA3Rb_40x_s2s_1_FusionStitcher</t>
        </is>
      </c>
      <c r="C4295" t="n">
        <v>0</v>
      </c>
      <c r="D4295" t="n">
        <v>3328</v>
      </c>
      <c r="E4295" t="n">
        <v>2896</v>
      </c>
      <c r="F4295" t="inlineStr">
        <is>
          <t>GluA3</t>
        </is>
      </c>
      <c r="G4295" t="n">
        <v>29.4</v>
      </c>
      <c r="H4295" t="inlineStr">
        <is>
          <t>Y</t>
        </is>
      </c>
      <c r="L4295" t="n">
        <v>1.361</v>
      </c>
      <c r="M4295" t="n">
        <v>16.6</v>
      </c>
      <c r="N4295" t="n">
        <v>16.8</v>
      </c>
      <c r="O4295" t="inlineStr">
        <is>
          <t>Y</t>
        </is>
      </c>
      <c r="P4295" t="inlineStr">
        <is>
          <t>Type I, macular</t>
        </is>
      </c>
      <c r="Q4295" t="inlineStr">
        <is>
          <t>antibody</t>
        </is>
      </c>
      <c r="R4295" t="n">
        <v>0.77</v>
      </c>
      <c r="S4295" t="inlineStr">
        <is>
          <t>z0000_x03328_y02896</t>
        </is>
      </c>
      <c r="T4295" t="n">
        <v>0.994</v>
      </c>
      <c r="U4295" t="n">
        <v>0.83</v>
      </c>
      <c r="V4295" t="n">
        <v>1.55</v>
      </c>
      <c r="W4295" s="3" t="n"/>
      <c r="X4295" s="3" t="n"/>
      <c r="Y4295" s="4" t="inlineStr">
        <is>
          <t>open</t>
        </is>
      </c>
      <c r="Z4295" s="4" t="inlineStr">
        <is>
          <t>open</t>
        </is>
      </c>
    </row>
    <row r="4296">
      <c r="A4296" t="n">
        <v>49</v>
      </c>
      <c r="B4296" t="inlineStr">
        <is>
          <t>260831_WT5_GluA3Rb_40x_s2s_1_FusionStitcher</t>
        </is>
      </c>
      <c r="C4296" t="n">
        <v>0</v>
      </c>
      <c r="D4296" t="n">
        <v>3587</v>
      </c>
      <c r="E4296" t="n">
        <v>616</v>
      </c>
      <c r="F4296" t="inlineStr">
        <is>
          <t>GluA3</t>
        </is>
      </c>
      <c r="G4296" t="n">
        <v>83.2</v>
      </c>
      <c r="H4296" t="inlineStr">
        <is>
          <t>Y</t>
        </is>
      </c>
      <c r="L4296" t="n">
        <v>1.623</v>
      </c>
      <c r="M4296" t="n">
        <v>19.8</v>
      </c>
      <c r="N4296" t="n">
        <v>19.1</v>
      </c>
      <c r="O4296" t="inlineStr">
        <is>
          <t>Y</t>
        </is>
      </c>
      <c r="P4296" t="inlineStr">
        <is>
          <t>Type I, macular</t>
        </is>
      </c>
      <c r="Q4296" t="inlineStr">
        <is>
          <t>antibody</t>
        </is>
      </c>
      <c r="R4296" t="n">
        <v>0.77</v>
      </c>
      <c r="S4296" t="inlineStr">
        <is>
          <t>z0000_x03587_y00616</t>
        </is>
      </c>
      <c r="T4296" t="n">
        <v>0.983</v>
      </c>
      <c r="U4296" t="n">
        <v>0.4</v>
      </c>
      <c r="V4296" t="n">
        <v>1.08</v>
      </c>
      <c r="W4296" s="3" t="n"/>
      <c r="X4296" s="3" t="n"/>
      <c r="Y4296" s="4" t="inlineStr">
        <is>
          <t>open</t>
        </is>
      </c>
      <c r="Z4296" s="4" t="inlineStr">
        <is>
          <t>open</t>
        </is>
      </c>
    </row>
    <row r="4297">
      <c r="A4297" t="n">
        <v>50</v>
      </c>
      <c r="B4297" t="inlineStr">
        <is>
          <t>260831_WT5_GluA3Rb_40x_s2s_1_FusionStitcher</t>
        </is>
      </c>
      <c r="C4297" t="n">
        <v>0</v>
      </c>
      <c r="D4297" t="n">
        <v>3514</v>
      </c>
      <c r="E4297" t="n">
        <v>291</v>
      </c>
      <c r="F4297" t="inlineStr">
        <is>
          <t>GluA3</t>
        </is>
      </c>
      <c r="G4297" t="n">
        <v>87.8</v>
      </c>
      <c r="H4297" t="inlineStr">
        <is>
          <t>Y</t>
        </is>
      </c>
      <c r="L4297" t="n">
        <v>1.437</v>
      </c>
      <c r="M4297" t="n">
        <v>17.5</v>
      </c>
      <c r="N4297" t="n">
        <v>18.7</v>
      </c>
      <c r="O4297" t="inlineStr">
        <is>
          <t>Y</t>
        </is>
      </c>
      <c r="P4297" t="inlineStr">
        <is>
          <t>Type I, macular</t>
        </is>
      </c>
      <c r="Q4297" t="inlineStr">
        <is>
          <t>antibody</t>
        </is>
      </c>
      <c r="R4297" t="n">
        <v>0.77</v>
      </c>
      <c r="S4297" t="inlineStr">
        <is>
          <t>z0000_x03514_y00291</t>
        </is>
      </c>
      <c r="T4297" t="n">
        <v>0.9399999999999999</v>
      </c>
      <c r="U4297" t="n">
        <v>0.89</v>
      </c>
      <c r="V4297" t="n">
        <v>2.72</v>
      </c>
      <c r="W4297" s="3" t="n"/>
      <c r="X4297" s="3" t="n"/>
      <c r="Y4297" s="4" t="inlineStr">
        <is>
          <t>open</t>
        </is>
      </c>
      <c r="Z4297" s="4" t="inlineStr">
        <is>
          <t>open</t>
        </is>
      </c>
    </row>
    <row r="4298">
      <c r="A4298" t="n">
        <v>51</v>
      </c>
      <c r="B4298" t="inlineStr">
        <is>
          <t>260831_WT5_GluA3Rb_40x_s2s_1_FusionStitcher</t>
        </is>
      </c>
      <c r="C4298" t="n">
        <v>0</v>
      </c>
      <c r="D4298" t="n">
        <v>2121</v>
      </c>
      <c r="E4298" t="n">
        <v>4066</v>
      </c>
      <c r="F4298" t="inlineStr">
        <is>
          <t>GluA3</t>
        </is>
      </c>
      <c r="G4298" t="n">
        <v>11</v>
      </c>
      <c r="H4298" t="inlineStr">
        <is>
          <t>Y</t>
        </is>
      </c>
      <c r="L4298" t="n">
        <v>1.085</v>
      </c>
      <c r="M4298" t="n">
        <v>13.2</v>
      </c>
      <c r="N4298" t="n">
        <v>16.5</v>
      </c>
      <c r="O4298" t="inlineStr">
        <is>
          <t>no</t>
        </is>
      </c>
      <c r="P4298" t="inlineStr">
        <is>
          <t>Type I, macular</t>
        </is>
      </c>
      <c r="Q4298" t="inlineStr">
        <is>
          <t>antibody</t>
        </is>
      </c>
      <c r="R4298" t="n">
        <v>0.77</v>
      </c>
      <c r="S4298" t="inlineStr">
        <is>
          <t>z0000_x02121_y04066</t>
        </is>
      </c>
      <c r="T4298" t="n">
        <v>0.981</v>
      </c>
      <c r="U4298" t="n">
        <v>0.75</v>
      </c>
      <c r="V4298" t="n">
        <v>0.85</v>
      </c>
      <c r="W4298" s="3" t="n"/>
      <c r="X4298" s="3" t="n"/>
      <c r="Y4298" s="4" t="inlineStr">
        <is>
          <t>open</t>
        </is>
      </c>
      <c r="Z4298" s="4" t="inlineStr">
        <is>
          <t>open</t>
        </is>
      </c>
    </row>
    <row r="4299">
      <c r="A4299" t="n">
        <v>52</v>
      </c>
      <c r="B4299" t="inlineStr">
        <is>
          <t>260831_WT5_GluA3Rb_40x_s2s_1_FusionStitcher</t>
        </is>
      </c>
      <c r="C4299" t="n">
        <v>0</v>
      </c>
      <c r="D4299" t="n">
        <v>1686</v>
      </c>
      <c r="E4299" t="n">
        <v>4218</v>
      </c>
      <c r="F4299" t="inlineStr">
        <is>
          <t>GluA3</t>
        </is>
      </c>
      <c r="G4299" t="n">
        <v>19.1</v>
      </c>
      <c r="H4299" t="inlineStr">
        <is>
          <t>Y</t>
        </is>
      </c>
      <c r="L4299" t="n">
        <v>1.55</v>
      </c>
      <c r="M4299" t="n">
        <v>18.9</v>
      </c>
      <c r="N4299" t="n">
        <v>23.8</v>
      </c>
      <c r="O4299" t="inlineStr">
        <is>
          <t>Y</t>
        </is>
      </c>
      <c r="P4299" t="inlineStr">
        <is>
          <t>Type I, macular</t>
        </is>
      </c>
      <c r="Q4299" t="inlineStr">
        <is>
          <t>antibody</t>
        </is>
      </c>
      <c r="R4299" t="n">
        <v>0.76</v>
      </c>
      <c r="S4299" t="inlineStr">
        <is>
          <t>z0000_x01686_y04218</t>
        </is>
      </c>
      <c r="T4299" t="n">
        <v>0.954</v>
      </c>
      <c r="U4299" t="n">
        <v>0.5</v>
      </c>
      <c r="V4299" t="n">
        <v>0.27</v>
      </c>
      <c r="W4299" s="3" t="n"/>
      <c r="X4299" s="3" t="n"/>
      <c r="Y4299" s="4" t="inlineStr">
        <is>
          <t>open</t>
        </is>
      </c>
      <c r="Z4299" s="4" t="inlineStr">
        <is>
          <t>open</t>
        </is>
      </c>
    </row>
    <row r="4300">
      <c r="A4300" t="n">
        <v>53</v>
      </c>
      <c r="B4300" t="inlineStr">
        <is>
          <t>260831_WT5_GluA3Rb_40x_s2s_1_FusionStitcher</t>
        </is>
      </c>
      <c r="C4300" t="n">
        <v>0</v>
      </c>
      <c r="D4300" t="n">
        <v>1836</v>
      </c>
      <c r="E4300" t="n">
        <v>3455</v>
      </c>
      <c r="F4300" t="inlineStr">
        <is>
          <t>GluA3</t>
        </is>
      </c>
      <c r="G4300" t="n">
        <v>33.7</v>
      </c>
      <c r="H4300" t="inlineStr">
        <is>
          <t>Y</t>
        </is>
      </c>
      <c r="L4300" t="n">
        <v>1.47</v>
      </c>
      <c r="M4300" t="n">
        <v>18</v>
      </c>
      <c r="N4300" t="n">
        <v>20.1</v>
      </c>
      <c r="O4300" t="inlineStr">
        <is>
          <t>Y</t>
        </is>
      </c>
      <c r="P4300" t="inlineStr">
        <is>
          <t>Type I, perforated</t>
        </is>
      </c>
      <c r="Q4300" t="inlineStr">
        <is>
          <t>antibody</t>
        </is>
      </c>
      <c r="R4300" t="n">
        <v>0.75</v>
      </c>
      <c r="S4300" t="inlineStr">
        <is>
          <t>z0000_x01836_y03455</t>
        </is>
      </c>
      <c r="T4300" t="n">
        <v>0.924</v>
      </c>
      <c r="U4300" t="n">
        <v>0.8100000000000001</v>
      </c>
      <c r="V4300" t="n">
        <v>0.5600000000000001</v>
      </c>
      <c r="W4300" s="3" t="n"/>
      <c r="X4300" s="3" t="n"/>
      <c r="Y4300" s="4" t="inlineStr">
        <is>
          <t>open</t>
        </is>
      </c>
      <c r="Z4300" s="4" t="inlineStr">
        <is>
          <t>open</t>
        </is>
      </c>
    </row>
    <row r="4301">
      <c r="A4301" t="n">
        <v>54</v>
      </c>
      <c r="B4301" t="inlineStr">
        <is>
          <t>260831_WT5_GluA3Rb_40x_s2s_1_FusionStitcher</t>
        </is>
      </c>
      <c r="C4301" t="n">
        <v>0</v>
      </c>
      <c r="D4301" t="n">
        <v>4208</v>
      </c>
      <c r="E4301" t="n">
        <v>4721</v>
      </c>
      <c r="F4301" t="inlineStr">
        <is>
          <t>GluA3</t>
        </is>
      </c>
      <c r="G4301" t="n">
        <v>19.7</v>
      </c>
      <c r="H4301" t="inlineStr">
        <is>
          <t>Y</t>
        </is>
      </c>
      <c r="L4301" t="n">
        <v>1.749</v>
      </c>
      <c r="M4301" t="n">
        <v>21.4</v>
      </c>
      <c r="N4301" t="n">
        <v>21.8</v>
      </c>
      <c r="O4301" t="inlineStr">
        <is>
          <t>Y</t>
        </is>
      </c>
      <c r="P4301" t="inlineStr">
        <is>
          <t>Type I, macular</t>
        </is>
      </c>
      <c r="Q4301" t="inlineStr">
        <is>
          <t>antibody</t>
        </is>
      </c>
      <c r="R4301" t="n">
        <v>0.75</v>
      </c>
      <c r="S4301" t="inlineStr">
        <is>
          <t>z0000_x04208_y04721</t>
        </is>
      </c>
      <c r="T4301" t="n">
        <v>0.949</v>
      </c>
      <c r="U4301" t="n">
        <v>0.93</v>
      </c>
      <c r="V4301" t="n">
        <v>0.29</v>
      </c>
      <c r="W4301" s="3" t="n"/>
      <c r="X4301" s="3" t="n"/>
      <c r="Y4301" s="4" t="inlineStr">
        <is>
          <t>open</t>
        </is>
      </c>
      <c r="Z4301" s="4" t="inlineStr">
        <is>
          <t>open</t>
        </is>
      </c>
    </row>
    <row r="4302">
      <c r="A4302" t="n">
        <v>55</v>
      </c>
      <c r="B4302" t="inlineStr">
        <is>
          <t>260831_WT5_GluA3Rb_40x_s2s_1_FusionStitcher</t>
        </is>
      </c>
      <c r="C4302" t="n">
        <v>0</v>
      </c>
      <c r="D4302" t="n">
        <v>3377</v>
      </c>
      <c r="E4302" t="n">
        <v>1696</v>
      </c>
      <c r="F4302" t="inlineStr">
        <is>
          <t>GluA3</t>
        </is>
      </c>
      <c r="G4302" t="n">
        <v>11.5</v>
      </c>
      <c r="H4302" t="inlineStr">
        <is>
          <t>Y</t>
        </is>
      </c>
      <c r="L4302" t="n">
        <v>1.379</v>
      </c>
      <c r="M4302" t="n">
        <v>16.8</v>
      </c>
      <c r="N4302" t="n">
        <v>18.1</v>
      </c>
      <c r="O4302" t="inlineStr">
        <is>
          <t>Y</t>
        </is>
      </c>
      <c r="P4302" t="inlineStr">
        <is>
          <t>Type I, macular</t>
        </is>
      </c>
      <c r="Q4302" t="inlineStr">
        <is>
          <t>antibody</t>
        </is>
      </c>
      <c r="R4302" t="n">
        <v>0.75</v>
      </c>
      <c r="S4302" t="inlineStr">
        <is>
          <t>z0000_x03377_y01696</t>
        </is>
      </c>
      <c r="T4302" t="n">
        <v>0.955</v>
      </c>
      <c r="U4302" t="n">
        <v>0.9</v>
      </c>
      <c r="V4302" t="n">
        <v>0.38</v>
      </c>
      <c r="W4302" s="3" t="n"/>
      <c r="X4302" s="3" t="n"/>
      <c r="Y4302" s="4" t="inlineStr">
        <is>
          <t>open</t>
        </is>
      </c>
      <c r="Z4302" s="4" t="inlineStr">
        <is>
          <t>open</t>
        </is>
      </c>
    </row>
    <row r="4303">
      <c r="A4303" t="n">
        <v>56</v>
      </c>
      <c r="B4303" t="inlineStr">
        <is>
          <t>260831_WT5_GluA3Rb_40x_s2s_1_FusionStitcher</t>
        </is>
      </c>
      <c r="C4303" t="n">
        <v>0</v>
      </c>
      <c r="D4303" t="n">
        <v>4538</v>
      </c>
      <c r="E4303" t="n">
        <v>2287</v>
      </c>
      <c r="F4303" t="inlineStr">
        <is>
          <t>GluA3</t>
        </is>
      </c>
      <c r="G4303" t="n">
        <v>23.7</v>
      </c>
      <c r="H4303" t="inlineStr">
        <is>
          <t>Y</t>
        </is>
      </c>
      <c r="L4303" t="n">
        <v>1.124</v>
      </c>
      <c r="M4303" t="n">
        <v>13.7</v>
      </c>
      <c r="N4303" t="n">
        <v>21.6</v>
      </c>
      <c r="O4303" t="inlineStr">
        <is>
          <t>no</t>
        </is>
      </c>
      <c r="P4303" t="inlineStr">
        <is>
          <t>Type I, macular</t>
        </is>
      </c>
      <c r="Q4303" t="inlineStr">
        <is>
          <t>antibody</t>
        </is>
      </c>
      <c r="R4303" t="n">
        <v>0.74</v>
      </c>
      <c r="S4303" t="inlineStr">
        <is>
          <t>z0000_x04538_y02287</t>
        </is>
      </c>
      <c r="T4303" t="n">
        <v>0.976</v>
      </c>
      <c r="U4303" t="n">
        <v>0.32</v>
      </c>
      <c r="V4303" t="n">
        <v>0.6899999999999999</v>
      </c>
      <c r="W4303" s="3" t="n"/>
      <c r="X4303" s="3" t="n"/>
      <c r="Y4303" s="4" t="inlineStr">
        <is>
          <t>open</t>
        </is>
      </c>
      <c r="Z4303" s="4" t="inlineStr">
        <is>
          <t>open</t>
        </is>
      </c>
    </row>
    <row r="4304">
      <c r="A4304" t="n">
        <v>57</v>
      </c>
      <c r="B4304" t="inlineStr">
        <is>
          <t>260831_WT5_GluA3Rb_40x_s2s_1_FusionStitcher</t>
        </is>
      </c>
      <c r="C4304" t="n">
        <v>0</v>
      </c>
      <c r="D4304" t="n">
        <v>2106</v>
      </c>
      <c r="E4304" t="n">
        <v>592</v>
      </c>
      <c r="F4304" t="inlineStr">
        <is>
          <t>GluA3</t>
        </is>
      </c>
      <c r="G4304" t="n">
        <v>50.6</v>
      </c>
      <c r="H4304" t="inlineStr">
        <is>
          <t>Y</t>
        </is>
      </c>
      <c r="L4304" t="n">
        <v>1.364</v>
      </c>
      <c r="M4304" t="n">
        <v>16.7</v>
      </c>
      <c r="N4304" t="n">
        <v>18.1</v>
      </c>
      <c r="O4304" t="inlineStr">
        <is>
          <t>Y</t>
        </is>
      </c>
      <c r="P4304" t="inlineStr">
        <is>
          <t>Type I, macular</t>
        </is>
      </c>
      <c r="Q4304" t="inlineStr">
        <is>
          <t>antibody</t>
        </is>
      </c>
      <c r="R4304" t="n">
        <v>0.74</v>
      </c>
      <c r="S4304" t="inlineStr">
        <is>
          <t>z0000_x02106_y00592</t>
        </is>
      </c>
      <c r="T4304" t="n">
        <v>0.931</v>
      </c>
      <c r="U4304" t="n">
        <v>0.44</v>
      </c>
      <c r="V4304" t="n">
        <v>0.42</v>
      </c>
      <c r="W4304" s="3" t="n"/>
      <c r="X4304" s="3" t="n"/>
      <c r="Y4304" s="4" t="inlineStr">
        <is>
          <t>open</t>
        </is>
      </c>
      <c r="Z4304" s="4" t="inlineStr">
        <is>
          <t>open</t>
        </is>
      </c>
    </row>
    <row r="4305">
      <c r="A4305" t="n">
        <v>58</v>
      </c>
      <c r="B4305" t="inlineStr">
        <is>
          <t>260831_WT5_GluA3Rb_40x_s2s_1_FusionStitcher</t>
        </is>
      </c>
      <c r="C4305" t="n">
        <v>0</v>
      </c>
      <c r="D4305" t="n">
        <v>2861</v>
      </c>
      <c r="E4305" t="n">
        <v>5221</v>
      </c>
      <c r="F4305" t="inlineStr">
        <is>
          <t>GluA3</t>
        </is>
      </c>
      <c r="G4305" t="n">
        <v>16.2</v>
      </c>
      <c r="H4305" t="inlineStr">
        <is>
          <t>Y</t>
        </is>
      </c>
      <c r="L4305" t="n">
        <v>1.479</v>
      </c>
      <c r="M4305" t="n">
        <v>18.1</v>
      </c>
      <c r="N4305" t="n">
        <v>18.7</v>
      </c>
      <c r="O4305" t="inlineStr">
        <is>
          <t>Y</t>
        </is>
      </c>
      <c r="P4305" t="inlineStr">
        <is>
          <t>Type I, macular</t>
        </is>
      </c>
      <c r="Q4305" t="inlineStr">
        <is>
          <t>antibody</t>
        </is>
      </c>
      <c r="R4305" t="n">
        <v>0.74</v>
      </c>
      <c r="S4305" t="inlineStr">
        <is>
          <t>z0000_x02861_y05221</t>
        </is>
      </c>
      <c r="T4305" t="n">
        <v>0.949</v>
      </c>
      <c r="U4305" t="n">
        <v>0.77</v>
      </c>
      <c r="V4305" t="n">
        <v>0.72</v>
      </c>
      <c r="W4305" s="3" t="n"/>
      <c r="X4305" s="3" t="n"/>
      <c r="Y4305" s="4" t="inlineStr">
        <is>
          <t>open</t>
        </is>
      </c>
      <c r="Z4305" s="4" t="inlineStr">
        <is>
          <t>open</t>
        </is>
      </c>
    </row>
    <row r="4306">
      <c r="A4306" t="n">
        <v>59</v>
      </c>
      <c r="B4306" t="inlineStr">
        <is>
          <t>260831_WT5_GluA3Rb_40x_s2s_1_FusionStitcher</t>
        </is>
      </c>
      <c r="C4306" t="n">
        <v>0</v>
      </c>
      <c r="D4306" t="n">
        <v>4988</v>
      </c>
      <c r="E4306" t="n">
        <v>3348</v>
      </c>
      <c r="F4306" t="inlineStr">
        <is>
          <t>GluA3</t>
        </is>
      </c>
      <c r="G4306" t="n">
        <v>9.300000000000001</v>
      </c>
      <c r="H4306" t="inlineStr">
        <is>
          <t>Y</t>
        </is>
      </c>
      <c r="L4306" t="n">
        <v>1.254</v>
      </c>
      <c r="M4306" t="n">
        <v>15.3</v>
      </c>
      <c r="N4306" t="n">
        <v>15.8</v>
      </c>
      <c r="O4306" t="inlineStr">
        <is>
          <t>no</t>
        </is>
      </c>
      <c r="P4306" t="inlineStr">
        <is>
          <t>Type I, macular</t>
        </is>
      </c>
      <c r="Q4306" t="inlineStr">
        <is>
          <t>antibody</t>
        </is>
      </c>
      <c r="R4306" t="n">
        <v>0.74</v>
      </c>
      <c r="S4306" t="inlineStr">
        <is>
          <t>z0000_x04988_y03348</t>
        </is>
      </c>
      <c r="T4306" t="n">
        <v>0.986</v>
      </c>
      <c r="U4306" t="n">
        <v>0.71</v>
      </c>
      <c r="V4306" t="n">
        <v>0.43</v>
      </c>
      <c r="W4306" s="3" t="n"/>
      <c r="X4306" s="3" t="n"/>
      <c r="Y4306" s="4" t="inlineStr">
        <is>
          <t>open</t>
        </is>
      </c>
      <c r="Z4306" s="4" t="inlineStr">
        <is>
          <t>open</t>
        </is>
      </c>
    </row>
    <row r="4307">
      <c r="A4307" t="n">
        <v>60</v>
      </c>
      <c r="B4307" t="inlineStr">
        <is>
          <t>260831_WT5_GluA3Rb_40x_s2s_1_FusionStitcher</t>
        </is>
      </c>
      <c r="C4307" t="n">
        <v>0</v>
      </c>
      <c r="D4307" t="n">
        <v>3824</v>
      </c>
      <c r="E4307" t="n">
        <v>3084</v>
      </c>
      <c r="F4307" t="inlineStr">
        <is>
          <t>GluA3</t>
        </is>
      </c>
      <c r="G4307" t="n">
        <v>25</v>
      </c>
      <c r="H4307" t="inlineStr">
        <is>
          <t>Y</t>
        </is>
      </c>
      <c r="L4307" t="n">
        <v>1.422</v>
      </c>
      <c r="M4307" t="n">
        <v>17.4</v>
      </c>
      <c r="N4307" t="n">
        <v>18.6</v>
      </c>
      <c r="O4307" t="inlineStr">
        <is>
          <t>Y</t>
        </is>
      </c>
      <c r="P4307" t="inlineStr">
        <is>
          <t>Type I, macular</t>
        </is>
      </c>
      <c r="Q4307" t="inlineStr">
        <is>
          <t>antibody</t>
        </is>
      </c>
      <c r="R4307" t="n">
        <v>0.74</v>
      </c>
      <c r="S4307" t="inlineStr">
        <is>
          <t>z0000_x03824_y03084</t>
        </is>
      </c>
      <c r="T4307" t="n">
        <v>0.958</v>
      </c>
      <c r="U4307" t="n">
        <v>0.75</v>
      </c>
      <c r="V4307" t="n">
        <v>0.5</v>
      </c>
      <c r="W4307" s="3" t="n"/>
      <c r="X4307" s="3" t="n"/>
      <c r="Y4307" s="4" t="inlineStr">
        <is>
          <t>open</t>
        </is>
      </c>
      <c r="Z4307" s="4" t="inlineStr">
        <is>
          <t>open</t>
        </is>
      </c>
    </row>
    <row r="4308">
      <c r="A4308" t="n">
        <v>61</v>
      </c>
      <c r="B4308" t="inlineStr">
        <is>
          <t>260831_WT5_GluA3Rb_40x_s2s_1_FusionStitcher</t>
        </is>
      </c>
      <c r="C4308" t="n">
        <v>0</v>
      </c>
      <c r="D4308" t="n">
        <v>1005</v>
      </c>
      <c r="E4308" t="n">
        <v>3842</v>
      </c>
      <c r="F4308" t="inlineStr">
        <is>
          <t>GluA3</t>
        </is>
      </c>
      <c r="G4308" t="n">
        <v>60</v>
      </c>
      <c r="H4308" t="inlineStr">
        <is>
          <t>Y</t>
        </is>
      </c>
      <c r="L4308" t="n">
        <v>1.478</v>
      </c>
      <c r="M4308" t="n">
        <v>18</v>
      </c>
      <c r="N4308" t="n">
        <v>18.7</v>
      </c>
      <c r="O4308" t="inlineStr">
        <is>
          <t>Y</t>
        </is>
      </c>
      <c r="P4308" t="inlineStr">
        <is>
          <t>Type I, perforated</t>
        </is>
      </c>
      <c r="Q4308" t="inlineStr">
        <is>
          <t>antibody</t>
        </is>
      </c>
      <c r="R4308" t="n">
        <v>0.74</v>
      </c>
      <c r="S4308" t="inlineStr">
        <is>
          <t>z0000_x01005_y03842</t>
        </is>
      </c>
      <c r="T4308" t="n">
        <v>0.925</v>
      </c>
      <c r="U4308" t="n">
        <v>0.87</v>
      </c>
      <c r="V4308" t="n">
        <v>0.28</v>
      </c>
      <c r="W4308" s="3" t="n"/>
      <c r="X4308" s="3" t="n"/>
      <c r="Y4308" s="4" t="inlineStr">
        <is>
          <t>open</t>
        </is>
      </c>
      <c r="Z4308" s="4" t="inlineStr">
        <is>
          <t>open</t>
        </is>
      </c>
    </row>
    <row r="4309">
      <c r="A4309" t="n">
        <v>62</v>
      </c>
      <c r="B4309" t="inlineStr">
        <is>
          <t>260831_WT5_GluA3Rb_40x_s2s_1_FusionStitcher</t>
        </is>
      </c>
      <c r="C4309" t="n">
        <v>0</v>
      </c>
      <c r="D4309" t="n">
        <v>1366</v>
      </c>
      <c r="E4309" t="n">
        <v>5623</v>
      </c>
      <c r="F4309" t="inlineStr">
        <is>
          <t>GluA3</t>
        </is>
      </c>
      <c r="G4309" t="n">
        <v>28.2</v>
      </c>
      <c r="H4309" t="inlineStr">
        <is>
          <t>Y</t>
        </is>
      </c>
      <c r="L4309" t="n">
        <v>1.083</v>
      </c>
      <c r="M4309" t="n">
        <v>13.2</v>
      </c>
      <c r="N4309" t="n">
        <v>15</v>
      </c>
      <c r="O4309" t="inlineStr">
        <is>
          <t>no</t>
        </is>
      </c>
      <c r="P4309" t="inlineStr">
        <is>
          <t>Type I, macular</t>
        </is>
      </c>
      <c r="Q4309" t="inlineStr">
        <is>
          <t>antibody</t>
        </is>
      </c>
      <c r="R4309" t="n">
        <v>0.74</v>
      </c>
      <c r="S4309" t="inlineStr">
        <is>
          <t>z0000_x01366_y05623</t>
        </is>
      </c>
      <c r="T4309" t="n">
        <v>0.992</v>
      </c>
      <c r="U4309" t="n">
        <v>0.42</v>
      </c>
      <c r="V4309" t="n">
        <v>0.43</v>
      </c>
      <c r="W4309" s="3" t="n"/>
      <c r="X4309" s="3" t="n"/>
      <c r="Y4309" s="4" t="inlineStr">
        <is>
          <t>open</t>
        </is>
      </c>
      <c r="Z4309" s="4" t="inlineStr">
        <is>
          <t>open</t>
        </is>
      </c>
    </row>
    <row r="4310">
      <c r="A4310" t="n">
        <v>63</v>
      </c>
      <c r="B4310" t="inlineStr">
        <is>
          <t>260831_WT5_GluA3Rb_40x_s2s_1_FusionStitcher</t>
        </is>
      </c>
      <c r="C4310" t="n">
        <v>0</v>
      </c>
      <c r="D4310" t="n">
        <v>2151</v>
      </c>
      <c r="E4310" t="n">
        <v>1448</v>
      </c>
      <c r="F4310" t="inlineStr">
        <is>
          <t>GluA3</t>
        </is>
      </c>
      <c r="G4310" t="n">
        <v>23.9</v>
      </c>
      <c r="H4310" t="inlineStr">
        <is>
          <t>Y</t>
        </is>
      </c>
      <c r="L4310" t="n">
        <v>1.427</v>
      </c>
      <c r="M4310" t="n">
        <v>17.4</v>
      </c>
      <c r="N4310" t="n">
        <v>17.5</v>
      </c>
      <c r="O4310" t="inlineStr">
        <is>
          <t>Y</t>
        </is>
      </c>
      <c r="P4310" t="inlineStr">
        <is>
          <t>Type I, macular</t>
        </is>
      </c>
      <c r="Q4310" t="inlineStr">
        <is>
          <t>antibody</t>
        </is>
      </c>
      <c r="R4310" t="n">
        <v>0.74</v>
      </c>
      <c r="S4310" t="inlineStr">
        <is>
          <t>z0000_x02151_y01448</t>
        </is>
      </c>
      <c r="T4310" t="n">
        <v>0.946</v>
      </c>
      <c r="U4310" t="n">
        <v>0.79</v>
      </c>
      <c r="V4310" t="n">
        <v>0.35</v>
      </c>
      <c r="W4310" s="3" t="n"/>
      <c r="X4310" s="3" t="n"/>
      <c r="Y4310" s="4" t="inlineStr">
        <is>
          <t>open</t>
        </is>
      </c>
      <c r="Z4310" s="4" t="inlineStr">
        <is>
          <t>open</t>
        </is>
      </c>
    </row>
    <row r="4311">
      <c r="A4311" t="n">
        <v>64</v>
      </c>
      <c r="B4311" t="inlineStr">
        <is>
          <t>260831_WT5_GluA3Rb_40x_s2s_1_FusionStitcher</t>
        </is>
      </c>
      <c r="C4311" t="n">
        <v>0</v>
      </c>
      <c r="D4311" t="n">
        <v>4276</v>
      </c>
      <c r="E4311" t="n">
        <v>1690</v>
      </c>
      <c r="F4311" t="inlineStr">
        <is>
          <t>GluA3</t>
        </is>
      </c>
      <c r="G4311" t="n">
        <v>35.7</v>
      </c>
      <c r="H4311" t="inlineStr">
        <is>
          <t>Y</t>
        </is>
      </c>
      <c r="L4311" t="n">
        <v>1.48</v>
      </c>
      <c r="M4311" t="n">
        <v>18.1</v>
      </c>
      <c r="N4311" t="n">
        <v>19.8</v>
      </c>
      <c r="O4311" t="inlineStr">
        <is>
          <t>Y</t>
        </is>
      </c>
      <c r="P4311" t="inlineStr">
        <is>
          <t>Type I, macular</t>
        </is>
      </c>
      <c r="Q4311" t="inlineStr">
        <is>
          <t>antibody</t>
        </is>
      </c>
      <c r="R4311" t="n">
        <v>0.74</v>
      </c>
      <c r="S4311" t="inlineStr">
        <is>
          <t>z0000_x04276_y01690</t>
        </is>
      </c>
      <c r="T4311" t="n">
        <v>0.9340000000000001</v>
      </c>
      <c r="U4311" t="n">
        <v>0.49</v>
      </c>
      <c r="V4311" t="n">
        <v>0.33</v>
      </c>
      <c r="W4311" s="3" t="n"/>
      <c r="X4311" s="3" t="n"/>
      <c r="Y4311" s="4" t="inlineStr">
        <is>
          <t>open</t>
        </is>
      </c>
      <c r="Z4311" s="4" t="inlineStr">
        <is>
          <t>open</t>
        </is>
      </c>
    </row>
    <row r="4312">
      <c r="A4312" t="n">
        <v>65</v>
      </c>
      <c r="B4312" t="inlineStr">
        <is>
          <t>260831_WT5_GluA3Rb_40x_s2s_1_FusionStitcher</t>
        </is>
      </c>
      <c r="C4312" t="n">
        <v>0</v>
      </c>
      <c r="D4312" t="n">
        <v>4936</v>
      </c>
      <c r="E4312" t="n">
        <v>1856</v>
      </c>
      <c r="F4312" t="inlineStr">
        <is>
          <t>GluA3</t>
        </is>
      </c>
      <c r="G4312" t="n">
        <v>16.9</v>
      </c>
      <c r="H4312" t="inlineStr">
        <is>
          <t>Y</t>
        </is>
      </c>
      <c r="L4312" t="n">
        <v>1.489</v>
      </c>
      <c r="M4312" t="n">
        <v>18.2</v>
      </c>
      <c r="N4312" t="n">
        <v>20.9</v>
      </c>
      <c r="O4312" t="inlineStr">
        <is>
          <t>Y</t>
        </is>
      </c>
      <c r="P4312" t="inlineStr">
        <is>
          <t>Type I, macular</t>
        </is>
      </c>
      <c r="Q4312" t="inlineStr">
        <is>
          <t>antibody</t>
        </is>
      </c>
      <c r="R4312" t="n">
        <v>0.74</v>
      </c>
      <c r="S4312" t="inlineStr">
        <is>
          <t>z0000_x04936_y01856</t>
        </is>
      </c>
      <c r="T4312" t="n">
        <v>0.974</v>
      </c>
      <c r="U4312" t="n">
        <v>0.55</v>
      </c>
      <c r="V4312" t="n">
        <v>0.3</v>
      </c>
      <c r="W4312" s="3" t="n"/>
      <c r="X4312" s="3" t="n"/>
      <c r="Y4312" s="4" t="inlineStr">
        <is>
          <t>open</t>
        </is>
      </c>
      <c r="Z4312" s="4" t="inlineStr">
        <is>
          <t>open</t>
        </is>
      </c>
    </row>
    <row r="4313">
      <c r="A4313" t="n">
        <v>66</v>
      </c>
      <c r="B4313" t="inlineStr">
        <is>
          <t>260831_WT5_GluA3Rb_40x_s2s_1_FusionStitcher</t>
        </is>
      </c>
      <c r="C4313" t="n">
        <v>0</v>
      </c>
      <c r="D4313" t="n">
        <v>5306</v>
      </c>
      <c r="E4313" t="n">
        <v>4315</v>
      </c>
      <c r="F4313" t="inlineStr">
        <is>
          <t>GluA3</t>
        </is>
      </c>
      <c r="G4313" t="n">
        <v>63.7</v>
      </c>
      <c r="H4313" t="inlineStr">
        <is>
          <t>Y</t>
        </is>
      </c>
      <c r="L4313" t="n">
        <v>1.349</v>
      </c>
      <c r="M4313" t="n">
        <v>16.5</v>
      </c>
      <c r="N4313" t="n">
        <v>18</v>
      </c>
      <c r="O4313" t="inlineStr">
        <is>
          <t>Y</t>
        </is>
      </c>
      <c r="P4313" t="inlineStr">
        <is>
          <t>Type I, macular</t>
        </is>
      </c>
      <c r="Q4313" t="inlineStr">
        <is>
          <t>antibody</t>
        </is>
      </c>
      <c r="R4313" t="n">
        <v>0.73</v>
      </c>
      <c r="S4313" t="inlineStr">
        <is>
          <t>z0000_x05306_y04315</t>
        </is>
      </c>
      <c r="T4313" t="n">
        <v>0.949</v>
      </c>
      <c r="U4313" t="n">
        <v>0.86</v>
      </c>
      <c r="V4313" t="n">
        <v>0.46</v>
      </c>
      <c r="W4313" s="3" t="n"/>
      <c r="X4313" s="3" t="n"/>
      <c r="Y4313" s="4" t="inlineStr">
        <is>
          <t>open</t>
        </is>
      </c>
      <c r="Z4313" s="4" t="inlineStr">
        <is>
          <t>open</t>
        </is>
      </c>
    </row>
    <row r="4314">
      <c r="A4314" t="n">
        <v>67</v>
      </c>
      <c r="B4314" t="inlineStr">
        <is>
          <t>260831_WT5_GluA3Rb_40x_s2s_1_FusionStitcher</t>
        </is>
      </c>
      <c r="C4314" t="n">
        <v>0</v>
      </c>
      <c r="D4314" t="n">
        <v>4545</v>
      </c>
      <c r="E4314" t="n">
        <v>701</v>
      </c>
      <c r="F4314" t="inlineStr">
        <is>
          <t>GluA3</t>
        </is>
      </c>
      <c r="G4314" t="n">
        <v>18.2</v>
      </c>
      <c r="H4314" t="inlineStr">
        <is>
          <t>Y</t>
        </is>
      </c>
      <c r="L4314" t="n">
        <v>1.473</v>
      </c>
      <c r="M4314" t="n">
        <v>18</v>
      </c>
      <c r="N4314" t="n">
        <v>17.6</v>
      </c>
      <c r="O4314" t="inlineStr">
        <is>
          <t>Y</t>
        </is>
      </c>
      <c r="P4314" t="inlineStr">
        <is>
          <t>Type I, macular</t>
        </is>
      </c>
      <c r="Q4314" t="inlineStr">
        <is>
          <t>antibody</t>
        </is>
      </c>
      <c r="R4314" t="n">
        <v>0.73</v>
      </c>
      <c r="S4314" t="inlineStr">
        <is>
          <t>z0000_x04545_y00701</t>
        </is>
      </c>
      <c r="T4314" t="n">
        <v>0.989</v>
      </c>
      <c r="U4314" t="n">
        <v>0.61</v>
      </c>
      <c r="V4314" t="n">
        <v>1.14</v>
      </c>
      <c r="W4314" s="3" t="n"/>
      <c r="X4314" s="3" t="n"/>
      <c r="Y4314" s="4" t="inlineStr">
        <is>
          <t>open</t>
        </is>
      </c>
      <c r="Z4314" s="4" t="inlineStr">
        <is>
          <t>open</t>
        </is>
      </c>
    </row>
    <row r="4315">
      <c r="A4315" t="n">
        <v>68</v>
      </c>
      <c r="B4315" t="inlineStr">
        <is>
          <t>260831_WT5_GluA3Rb_40x_s2s_1_FusionStitcher</t>
        </is>
      </c>
      <c r="C4315" t="n">
        <v>0</v>
      </c>
      <c r="D4315" t="n">
        <v>4967</v>
      </c>
      <c r="E4315" t="n">
        <v>4251</v>
      </c>
      <c r="F4315" t="inlineStr">
        <is>
          <t>GluA3</t>
        </is>
      </c>
      <c r="G4315" t="n">
        <v>32.2</v>
      </c>
      <c r="H4315" t="inlineStr">
        <is>
          <t>Y</t>
        </is>
      </c>
      <c r="L4315" t="n">
        <v>1.427</v>
      </c>
      <c r="M4315" t="n">
        <v>17.4</v>
      </c>
      <c r="N4315" t="n">
        <v>19.9</v>
      </c>
      <c r="O4315" t="inlineStr">
        <is>
          <t>Y</t>
        </is>
      </c>
      <c r="P4315" t="inlineStr">
        <is>
          <t>Type I, macular</t>
        </is>
      </c>
      <c r="Q4315" t="inlineStr">
        <is>
          <t>antibody</t>
        </is>
      </c>
      <c r="R4315" t="n">
        <v>0.72</v>
      </c>
      <c r="S4315" t="inlineStr">
        <is>
          <t>z0000_x04967_y04251</t>
        </is>
      </c>
      <c r="T4315" t="n">
        <v>0.9370000000000001</v>
      </c>
      <c r="U4315" t="n">
        <v>0.84</v>
      </c>
      <c r="V4315" t="n">
        <v>1.22</v>
      </c>
      <c r="W4315" s="3" t="n"/>
      <c r="X4315" s="3" t="n"/>
      <c r="Y4315" s="4" t="inlineStr">
        <is>
          <t>open</t>
        </is>
      </c>
      <c r="Z4315" s="4" t="inlineStr">
        <is>
          <t>open</t>
        </is>
      </c>
    </row>
    <row r="4316">
      <c r="A4316" t="n">
        <v>69</v>
      </c>
      <c r="B4316" t="inlineStr">
        <is>
          <t>260831_WT5_GluA3Rb_40x_s2s_1_FusionStitcher</t>
        </is>
      </c>
      <c r="C4316" t="n">
        <v>0</v>
      </c>
      <c r="D4316" t="n">
        <v>941</v>
      </c>
      <c r="E4316" t="n">
        <v>2124</v>
      </c>
      <c r="F4316" t="inlineStr">
        <is>
          <t>GluA3</t>
        </is>
      </c>
      <c r="G4316" t="n">
        <v>15.5</v>
      </c>
      <c r="H4316" t="inlineStr">
        <is>
          <t>Y</t>
        </is>
      </c>
      <c r="L4316" t="n">
        <v>1.719</v>
      </c>
      <c r="M4316" t="n">
        <v>21</v>
      </c>
      <c r="N4316" t="n">
        <v>21.9</v>
      </c>
      <c r="O4316" t="inlineStr">
        <is>
          <t>Y</t>
        </is>
      </c>
      <c r="P4316" t="inlineStr">
        <is>
          <t>Type I, macular</t>
        </is>
      </c>
      <c r="Q4316" t="inlineStr">
        <is>
          <t>antibody</t>
        </is>
      </c>
      <c r="R4316" t="n">
        <v>0.72</v>
      </c>
      <c r="S4316" t="inlineStr">
        <is>
          <t>z0000_x00941_y02124</t>
        </is>
      </c>
      <c r="T4316" t="n">
        <v>0.981</v>
      </c>
      <c r="U4316" t="n">
        <v>0.4</v>
      </c>
      <c r="V4316" t="n">
        <v>0.35</v>
      </c>
      <c r="W4316" s="3" t="n"/>
      <c r="X4316" s="3" t="n"/>
      <c r="Y4316" s="4" t="inlineStr">
        <is>
          <t>open</t>
        </is>
      </c>
      <c r="Z4316" s="4" t="inlineStr">
        <is>
          <t>open</t>
        </is>
      </c>
    </row>
    <row r="4317">
      <c r="A4317" t="n">
        <v>70</v>
      </c>
      <c r="B4317" t="inlineStr">
        <is>
          <t>260831_WT5_GluA3Rb_40x_s2s_1_FusionStitcher</t>
        </is>
      </c>
      <c r="C4317" t="n">
        <v>0</v>
      </c>
      <c r="D4317" t="n">
        <v>1414</v>
      </c>
      <c r="E4317" t="n">
        <v>449</v>
      </c>
      <c r="F4317" t="inlineStr">
        <is>
          <t>GluA3</t>
        </is>
      </c>
      <c r="G4317" t="n">
        <v>42.7</v>
      </c>
      <c r="H4317" t="inlineStr">
        <is>
          <t>Y</t>
        </is>
      </c>
      <c r="L4317" t="n">
        <v>1.838</v>
      </c>
      <c r="M4317" t="n">
        <v>22.4</v>
      </c>
      <c r="N4317" t="n">
        <v>24.4</v>
      </c>
      <c r="O4317" t="inlineStr">
        <is>
          <t>Y</t>
        </is>
      </c>
      <c r="P4317" t="inlineStr">
        <is>
          <t>Type I, macular</t>
        </is>
      </c>
      <c r="Q4317" t="inlineStr">
        <is>
          <t>antibody</t>
        </is>
      </c>
      <c r="R4317" t="n">
        <v>0.71</v>
      </c>
      <c r="S4317" t="inlineStr">
        <is>
          <t>z0000_x01414_y00449</t>
        </is>
      </c>
      <c r="T4317" t="n">
        <v>0.987</v>
      </c>
      <c r="U4317" t="n">
        <v>0.26</v>
      </c>
      <c r="V4317" t="n">
        <v>0.39</v>
      </c>
      <c r="W4317" s="3" t="n"/>
      <c r="X4317" s="3" t="n"/>
      <c r="Y4317" s="4" t="inlineStr">
        <is>
          <t>open</t>
        </is>
      </c>
      <c r="Z4317" s="4" t="inlineStr">
        <is>
          <t>open</t>
        </is>
      </c>
    </row>
    <row r="4318">
      <c r="A4318" t="n">
        <v>71</v>
      </c>
      <c r="B4318" t="inlineStr">
        <is>
          <t>260831_WT5_GluA3Rb_40x_s2s_1_FusionStitcher</t>
        </is>
      </c>
      <c r="C4318" t="n">
        <v>0</v>
      </c>
      <c r="D4318" t="n">
        <v>1221</v>
      </c>
      <c r="E4318" t="n">
        <v>2545</v>
      </c>
      <c r="F4318" t="inlineStr">
        <is>
          <t>GluA3</t>
        </is>
      </c>
      <c r="G4318" t="n">
        <v>75.5</v>
      </c>
      <c r="H4318" t="inlineStr">
        <is>
          <t>Y</t>
        </is>
      </c>
      <c r="L4318" t="n">
        <v>1.404</v>
      </c>
      <c r="M4318" t="n">
        <v>17.1</v>
      </c>
      <c r="N4318" t="n">
        <v>21.9</v>
      </c>
      <c r="O4318" t="inlineStr">
        <is>
          <t>Y</t>
        </is>
      </c>
      <c r="P4318" t="inlineStr">
        <is>
          <t>Type I, macular</t>
        </is>
      </c>
      <c r="Q4318" t="inlineStr">
        <is>
          <t>antibody</t>
        </is>
      </c>
      <c r="R4318" t="n">
        <v>0.71</v>
      </c>
      <c r="S4318" t="inlineStr">
        <is>
          <t>z0000_x01221_y02545</t>
        </is>
      </c>
      <c r="T4318" t="n">
        <v>0.951</v>
      </c>
      <c r="U4318" t="n">
        <v>0.28</v>
      </c>
      <c r="V4318" t="n">
        <v>0.43</v>
      </c>
      <c r="W4318" s="3" t="n"/>
      <c r="X4318" s="3" t="n"/>
      <c r="Y4318" s="4" t="inlineStr">
        <is>
          <t>open</t>
        </is>
      </c>
      <c r="Z4318" s="4" t="inlineStr">
        <is>
          <t>open</t>
        </is>
      </c>
    </row>
    <row r="4319">
      <c r="A4319" t="n">
        <v>72</v>
      </c>
      <c r="B4319" t="inlineStr">
        <is>
          <t>260831_WT5_GluA3Rb_40x_s2s_1_FusionStitcher</t>
        </is>
      </c>
      <c r="C4319" t="n">
        <v>0</v>
      </c>
      <c r="D4319" t="n">
        <v>743</v>
      </c>
      <c r="E4319" t="n">
        <v>397</v>
      </c>
      <c r="F4319" t="inlineStr">
        <is>
          <t>GluA3</t>
        </is>
      </c>
      <c r="G4319" t="n">
        <v>61.5</v>
      </c>
      <c r="H4319" t="inlineStr">
        <is>
          <t>Y</t>
        </is>
      </c>
      <c r="L4319" t="n">
        <v>1.509</v>
      </c>
      <c r="M4319" t="n">
        <v>18.4</v>
      </c>
      <c r="N4319" t="n">
        <v>19.7</v>
      </c>
      <c r="O4319" t="inlineStr">
        <is>
          <t>Y</t>
        </is>
      </c>
      <c r="P4319" t="inlineStr">
        <is>
          <t>Type I, macular</t>
        </is>
      </c>
      <c r="Q4319" t="inlineStr">
        <is>
          <t>antibody</t>
        </is>
      </c>
      <c r="R4319" t="n">
        <v>0.71</v>
      </c>
      <c r="S4319" t="inlineStr">
        <is>
          <t>z0000_x00743_y00397</t>
        </is>
      </c>
      <c r="T4319" t="n">
        <v>0.925</v>
      </c>
      <c r="U4319" t="n">
        <v>0.9399999999999999</v>
      </c>
      <c r="V4319" t="n">
        <v>0.26</v>
      </c>
      <c r="W4319" s="3" t="n"/>
      <c r="X4319" s="3" t="n"/>
      <c r="Y4319" s="4" t="inlineStr">
        <is>
          <t>open</t>
        </is>
      </c>
      <c r="Z4319" s="4" t="inlineStr">
        <is>
          <t>open</t>
        </is>
      </c>
    </row>
    <row r="4320">
      <c r="A4320" t="n">
        <v>73</v>
      </c>
      <c r="B4320" t="inlineStr">
        <is>
          <t>260831_WT5_GluA3Rb_40x_s2s_1_FusionStitcher</t>
        </is>
      </c>
      <c r="C4320" t="n">
        <v>0</v>
      </c>
      <c r="D4320" t="n">
        <v>4555</v>
      </c>
      <c r="E4320" t="n">
        <v>5237</v>
      </c>
      <c r="F4320" t="inlineStr">
        <is>
          <t>GluA3</t>
        </is>
      </c>
      <c r="G4320" t="n">
        <v>44.8</v>
      </c>
      <c r="H4320" t="inlineStr">
        <is>
          <t>Y</t>
        </is>
      </c>
      <c r="L4320" t="n">
        <v>1.703</v>
      </c>
      <c r="M4320" t="n">
        <v>20.8</v>
      </c>
      <c r="N4320" t="n">
        <v>20.4</v>
      </c>
      <c r="O4320" t="inlineStr">
        <is>
          <t>Y</t>
        </is>
      </c>
      <c r="P4320" t="inlineStr">
        <is>
          <t>Type I, macular</t>
        </is>
      </c>
      <c r="Q4320" t="inlineStr">
        <is>
          <t>antibody</t>
        </is>
      </c>
      <c r="R4320" t="n">
        <v>0.71</v>
      </c>
      <c r="S4320" t="inlineStr">
        <is>
          <t>z0000_x04555_y05237</t>
        </is>
      </c>
      <c r="T4320" t="n">
        <v>0.997</v>
      </c>
      <c r="U4320" t="n">
        <v>0.26</v>
      </c>
      <c r="V4320" t="n">
        <v>0.9</v>
      </c>
      <c r="W4320" s="3" t="n"/>
      <c r="X4320" s="3" t="n"/>
      <c r="Y4320" s="4" t="inlineStr">
        <is>
          <t>open</t>
        </is>
      </c>
      <c r="Z4320" s="4" t="inlineStr">
        <is>
          <t>open</t>
        </is>
      </c>
    </row>
    <row r="4321">
      <c r="A4321" t="n">
        <v>74</v>
      </c>
      <c r="B4321" t="inlineStr">
        <is>
          <t>260831_WT5_GluA3Rb_40x_s2s_1_FusionStitcher</t>
        </is>
      </c>
      <c r="C4321" t="n">
        <v>0</v>
      </c>
      <c r="D4321" t="n">
        <v>860</v>
      </c>
      <c r="E4321" t="n">
        <v>2112</v>
      </c>
      <c r="F4321" t="inlineStr">
        <is>
          <t>GluA3</t>
        </is>
      </c>
      <c r="G4321" t="n">
        <v>16.2</v>
      </c>
      <c r="H4321" t="inlineStr">
        <is>
          <t>Y</t>
        </is>
      </c>
      <c r="L4321" t="n">
        <v>1.79</v>
      </c>
      <c r="M4321" t="n">
        <v>21.9</v>
      </c>
      <c r="N4321" t="n">
        <v>23.8</v>
      </c>
      <c r="O4321" t="inlineStr">
        <is>
          <t>Y</t>
        </is>
      </c>
      <c r="P4321" t="inlineStr">
        <is>
          <t>Type I, macular</t>
        </is>
      </c>
      <c r="Q4321" t="inlineStr">
        <is>
          <t>antibody</t>
        </is>
      </c>
      <c r="R4321" t="n">
        <v>0.71</v>
      </c>
      <c r="S4321" t="inlineStr">
        <is>
          <t>z0000_x00860_y02112</t>
        </is>
      </c>
      <c r="T4321" t="n">
        <v>0.977</v>
      </c>
      <c r="U4321" t="n">
        <v>0.5</v>
      </c>
      <c r="V4321" t="n">
        <v>0.5600000000000001</v>
      </c>
      <c r="W4321" s="3" t="n"/>
      <c r="X4321" s="3" t="n"/>
      <c r="Y4321" s="4" t="inlineStr">
        <is>
          <t>open</t>
        </is>
      </c>
      <c r="Z4321" s="4" t="inlineStr">
        <is>
          <t>open</t>
        </is>
      </c>
    </row>
    <row r="4322">
      <c r="A4322" t="n">
        <v>75</v>
      </c>
      <c r="B4322" t="inlineStr">
        <is>
          <t>260831_WT5_GluA3Rb_40x_s2s_1_FusionStitcher</t>
        </is>
      </c>
      <c r="C4322" t="n">
        <v>0</v>
      </c>
      <c r="D4322" t="n">
        <v>2709</v>
      </c>
      <c r="E4322" t="n">
        <v>4866</v>
      </c>
      <c r="F4322" t="inlineStr">
        <is>
          <t>GluA3</t>
        </is>
      </c>
      <c r="G4322" t="n">
        <v>29.7</v>
      </c>
      <c r="H4322" t="inlineStr">
        <is>
          <t>Y</t>
        </is>
      </c>
      <c r="L4322" t="n">
        <v>1.58</v>
      </c>
      <c r="M4322" t="n">
        <v>19.3</v>
      </c>
      <c r="N4322" t="n">
        <v>19.7</v>
      </c>
      <c r="O4322" t="inlineStr">
        <is>
          <t>Y</t>
        </is>
      </c>
      <c r="P4322" t="inlineStr">
        <is>
          <t>Type I, macular</t>
        </is>
      </c>
      <c r="Q4322" t="inlineStr">
        <is>
          <t>antibody</t>
        </is>
      </c>
      <c r="R4322" t="n">
        <v>0.7</v>
      </c>
      <c r="S4322" t="inlineStr">
        <is>
          <t>z0000_x02709_y04866</t>
        </is>
      </c>
      <c r="T4322" t="n">
        <v>0.973</v>
      </c>
      <c r="U4322" t="n">
        <v>0.89</v>
      </c>
      <c r="V4322" t="n">
        <v>0.85</v>
      </c>
      <c r="W4322" s="3" t="n"/>
      <c r="X4322" s="3" t="n"/>
      <c r="Y4322" s="4" t="inlineStr">
        <is>
          <t>open</t>
        </is>
      </c>
      <c r="Z4322" s="4" t="inlineStr">
        <is>
          <t>open</t>
        </is>
      </c>
    </row>
    <row r="4323">
      <c r="A4323" t="n">
        <v>76</v>
      </c>
      <c r="B4323" t="inlineStr">
        <is>
          <t>260831_WT5_GluA3Rb_40x_s2s_1_FusionStitcher</t>
        </is>
      </c>
      <c r="C4323" t="n">
        <v>0</v>
      </c>
      <c r="D4323" t="n">
        <v>4205</v>
      </c>
      <c r="E4323" t="n">
        <v>3076</v>
      </c>
      <c r="F4323" t="inlineStr">
        <is>
          <t>GluA3</t>
        </is>
      </c>
      <c r="G4323" t="n">
        <v>68.2</v>
      </c>
      <c r="H4323" t="inlineStr">
        <is>
          <t>Y</t>
        </is>
      </c>
      <c r="L4323" t="n">
        <v>1.169</v>
      </c>
      <c r="M4323" t="n">
        <v>14.3</v>
      </c>
      <c r="N4323" t="n">
        <v>15.6</v>
      </c>
      <c r="O4323" t="inlineStr">
        <is>
          <t>no</t>
        </is>
      </c>
      <c r="P4323" t="inlineStr">
        <is>
          <t>Type I, macular</t>
        </is>
      </c>
      <c r="Q4323" t="inlineStr">
        <is>
          <t>antibody</t>
        </is>
      </c>
      <c r="R4323" t="n">
        <v>0.7</v>
      </c>
      <c r="S4323" t="inlineStr">
        <is>
          <t>z0000_x04205_y03076</t>
        </is>
      </c>
      <c r="T4323" t="n">
        <v>0.924</v>
      </c>
      <c r="U4323" t="n">
        <v>0.73</v>
      </c>
      <c r="V4323" t="n">
        <v>0.38</v>
      </c>
      <c r="W4323" s="3" t="n"/>
      <c r="X4323" s="3" t="n"/>
      <c r="Y4323" s="4" t="inlineStr">
        <is>
          <t>open</t>
        </is>
      </c>
      <c r="Z4323" s="4" t="inlineStr">
        <is>
          <t>open</t>
        </is>
      </c>
    </row>
    <row r="4324">
      <c r="A4324" t="n">
        <v>77</v>
      </c>
      <c r="B4324" t="inlineStr">
        <is>
          <t>260831_WT5_GluA3Rb_40x_s2s_1_FusionStitcher</t>
        </is>
      </c>
      <c r="C4324" t="n">
        <v>0</v>
      </c>
      <c r="D4324" t="n">
        <v>5080</v>
      </c>
      <c r="E4324" t="n">
        <v>3823</v>
      </c>
      <c r="F4324" t="inlineStr">
        <is>
          <t>GluA3</t>
        </is>
      </c>
      <c r="G4324" t="n">
        <v>15.2</v>
      </c>
      <c r="H4324" t="inlineStr">
        <is>
          <t>Y</t>
        </is>
      </c>
      <c r="L4324" t="n">
        <v>1.469</v>
      </c>
      <c r="M4324" t="n">
        <v>17.9</v>
      </c>
      <c r="N4324" t="n">
        <v>18.5</v>
      </c>
      <c r="O4324" t="inlineStr">
        <is>
          <t>Y</t>
        </is>
      </c>
      <c r="P4324" t="inlineStr">
        <is>
          <t>Type I, macular</t>
        </is>
      </c>
      <c r="Q4324" t="inlineStr">
        <is>
          <t>antibody</t>
        </is>
      </c>
      <c r="R4324" t="n">
        <v>0.6899999999999999</v>
      </c>
      <c r="S4324" t="inlineStr">
        <is>
          <t>z0000_x05080_y03823</t>
        </is>
      </c>
      <c r="T4324" t="n">
        <v>0.9350000000000001</v>
      </c>
      <c r="U4324" t="n">
        <v>0.73</v>
      </c>
      <c r="V4324" t="n">
        <v>0.49</v>
      </c>
      <c r="W4324" s="3" t="n"/>
      <c r="X4324" s="3" t="n"/>
      <c r="Y4324" s="4" t="inlineStr">
        <is>
          <t>open</t>
        </is>
      </c>
      <c r="Z4324" s="4" t="inlineStr">
        <is>
          <t>open</t>
        </is>
      </c>
    </row>
    <row r="4325">
      <c r="A4325" t="n">
        <v>78</v>
      </c>
      <c r="B4325" t="inlineStr">
        <is>
          <t>260831_WT5_GluA3Rb_40x_s2s_1_FusionStitcher</t>
        </is>
      </c>
      <c r="C4325" t="n">
        <v>0</v>
      </c>
      <c r="D4325" t="n">
        <v>1189</v>
      </c>
      <c r="E4325" t="n">
        <v>5551</v>
      </c>
      <c r="F4325" t="inlineStr">
        <is>
          <t>GluA3</t>
        </is>
      </c>
      <c r="G4325" t="n">
        <v>16.8</v>
      </c>
      <c r="H4325" t="inlineStr">
        <is>
          <t>Y</t>
        </is>
      </c>
      <c r="L4325" t="n">
        <v>1.241</v>
      </c>
      <c r="M4325" t="n">
        <v>15.1</v>
      </c>
      <c r="N4325" t="n">
        <v>17</v>
      </c>
      <c r="O4325" t="inlineStr">
        <is>
          <t>no</t>
        </is>
      </c>
      <c r="P4325" t="inlineStr">
        <is>
          <t>Type I, macular</t>
        </is>
      </c>
      <c r="Q4325" t="inlineStr">
        <is>
          <t>antibody</t>
        </is>
      </c>
      <c r="R4325" t="n">
        <v>0.68</v>
      </c>
      <c r="S4325" t="inlineStr">
        <is>
          <t>z0000_x01189_y05551</t>
        </is>
      </c>
      <c r="T4325" t="n">
        <v>0.9370000000000001</v>
      </c>
      <c r="U4325" t="n">
        <v>0.59</v>
      </c>
      <c r="V4325" t="n">
        <v>0.48</v>
      </c>
      <c r="W4325" s="3" t="n"/>
      <c r="X4325" s="3" t="n"/>
      <c r="Y4325" s="4" t="inlineStr">
        <is>
          <t>open</t>
        </is>
      </c>
      <c r="Z4325" s="4" t="inlineStr">
        <is>
          <t>open</t>
        </is>
      </c>
    </row>
    <row r="4326">
      <c r="A4326" t="n">
        <v>79</v>
      </c>
      <c r="B4326" t="inlineStr">
        <is>
          <t>260831_WT5_GluA3Rb_40x_s2s_1_FusionStitcher</t>
        </is>
      </c>
      <c r="C4326" t="n">
        <v>0</v>
      </c>
      <c r="D4326" t="n">
        <v>2494</v>
      </c>
      <c r="E4326" t="n">
        <v>521</v>
      </c>
      <c r="F4326" t="inlineStr">
        <is>
          <t>GluA3</t>
        </is>
      </c>
      <c r="G4326" t="n">
        <v>15.4</v>
      </c>
      <c r="H4326" t="inlineStr">
        <is>
          <t>Y</t>
        </is>
      </c>
      <c r="L4326" t="n">
        <v>1.531</v>
      </c>
      <c r="M4326" t="n">
        <v>18.7</v>
      </c>
      <c r="N4326" t="n">
        <v>18.2</v>
      </c>
      <c r="O4326" t="inlineStr">
        <is>
          <t>Y</t>
        </is>
      </c>
      <c r="P4326" t="inlineStr">
        <is>
          <t>Type I, macular</t>
        </is>
      </c>
      <c r="Q4326" t="inlineStr">
        <is>
          <t>antibody</t>
        </is>
      </c>
      <c r="R4326" t="n">
        <v>0.68</v>
      </c>
      <c r="S4326" t="inlineStr">
        <is>
          <t>z0000_x02494_y00521</t>
        </is>
      </c>
      <c r="T4326" t="n">
        <v>0.965</v>
      </c>
      <c r="U4326" t="n">
        <v>0.88</v>
      </c>
      <c r="V4326" t="n">
        <v>1.03</v>
      </c>
      <c r="W4326" s="3" t="n"/>
      <c r="X4326" s="3" t="n"/>
      <c r="Y4326" s="4" t="inlineStr">
        <is>
          <t>open</t>
        </is>
      </c>
      <c r="Z4326" s="4" t="inlineStr">
        <is>
          <t>open</t>
        </is>
      </c>
    </row>
    <row r="4327">
      <c r="A4327" t="n">
        <v>80</v>
      </c>
      <c r="B4327" t="inlineStr">
        <is>
          <t>260831_WT5_GluA3Rb_40x_s2s_1_FusionStitcher</t>
        </is>
      </c>
      <c r="C4327" t="n">
        <v>0</v>
      </c>
      <c r="D4327" t="n">
        <v>1525</v>
      </c>
      <c r="E4327" t="n">
        <v>4515</v>
      </c>
      <c r="F4327" t="inlineStr">
        <is>
          <t>GluA3</t>
        </is>
      </c>
      <c r="G4327" t="n">
        <v>9.9</v>
      </c>
      <c r="H4327" t="inlineStr">
        <is>
          <t>Y</t>
        </is>
      </c>
      <c r="L4327" t="n">
        <v>1.284</v>
      </c>
      <c r="M4327" t="n">
        <v>15.7</v>
      </c>
      <c r="N4327" t="n">
        <v>15.3</v>
      </c>
      <c r="O4327" t="inlineStr">
        <is>
          <t>no</t>
        </is>
      </c>
      <c r="P4327" t="inlineStr">
        <is>
          <t>Type I, macular</t>
        </is>
      </c>
      <c r="Q4327" t="inlineStr">
        <is>
          <t>antibody</t>
        </is>
      </c>
      <c r="R4327" t="n">
        <v>0.68</v>
      </c>
      <c r="S4327" t="inlineStr">
        <is>
          <t>z0000_x01525_y04515</t>
        </is>
      </c>
      <c r="T4327" t="n">
        <v>0.98</v>
      </c>
      <c r="U4327" t="n">
        <v>0.57</v>
      </c>
      <c r="V4327" t="n">
        <v>0.26</v>
      </c>
      <c r="W4327" s="3" t="n"/>
      <c r="X4327" s="3" t="n"/>
      <c r="Y4327" s="4" t="inlineStr">
        <is>
          <t>open</t>
        </is>
      </c>
      <c r="Z4327" s="4" t="inlineStr">
        <is>
          <t>open</t>
        </is>
      </c>
    </row>
    <row r="4328">
      <c r="A4328" t="n">
        <v>81</v>
      </c>
      <c r="B4328" t="inlineStr">
        <is>
          <t>260831_WT5_GluA3Rb_40x_s2s_1_FusionStitcher</t>
        </is>
      </c>
      <c r="C4328" t="n">
        <v>0</v>
      </c>
      <c r="D4328" t="n">
        <v>2887</v>
      </c>
      <c r="E4328" t="n">
        <v>3238</v>
      </c>
      <c r="F4328" t="inlineStr">
        <is>
          <t>GluA3</t>
        </is>
      </c>
      <c r="G4328" t="n">
        <v>24.6</v>
      </c>
      <c r="H4328" t="inlineStr">
        <is>
          <t>Y</t>
        </is>
      </c>
      <c r="L4328" t="n">
        <v>1.268</v>
      </c>
      <c r="M4328" t="n">
        <v>15.5</v>
      </c>
      <c r="N4328" t="n">
        <v>17.8</v>
      </c>
      <c r="O4328" t="inlineStr">
        <is>
          <t>no</t>
        </is>
      </c>
      <c r="P4328" t="inlineStr">
        <is>
          <t>Type I, macular</t>
        </is>
      </c>
      <c r="Q4328" t="inlineStr">
        <is>
          <t>antibody</t>
        </is>
      </c>
      <c r="R4328" t="n">
        <v>0.67</v>
      </c>
      <c r="S4328" t="inlineStr">
        <is>
          <t>z0000_x02887_y03238</t>
        </is>
      </c>
      <c r="T4328" t="n">
        <v>0.9320000000000001</v>
      </c>
      <c r="U4328" t="n">
        <v>0.64</v>
      </c>
      <c r="V4328" t="n">
        <v>0.33</v>
      </c>
      <c r="W4328" s="3" t="n"/>
      <c r="X4328" s="3" t="n"/>
      <c r="Y4328" s="4" t="inlineStr">
        <is>
          <t>open</t>
        </is>
      </c>
      <c r="Z4328" s="4" t="inlineStr">
        <is>
          <t>open</t>
        </is>
      </c>
    </row>
    <row r="4329">
      <c r="A4329" t="n">
        <v>82</v>
      </c>
      <c r="B4329" t="inlineStr">
        <is>
          <t>260831_WT5_GluA3Rb_40x_s2s_1_FusionStitcher</t>
        </is>
      </c>
      <c r="C4329" t="n">
        <v>0</v>
      </c>
      <c r="D4329" t="n">
        <v>5528</v>
      </c>
      <c r="E4329" t="n">
        <v>1725</v>
      </c>
      <c r="F4329" t="inlineStr">
        <is>
          <t>GluA3</t>
        </is>
      </c>
      <c r="G4329" t="n">
        <v>14.6</v>
      </c>
      <c r="H4329" t="inlineStr">
        <is>
          <t>Y</t>
        </is>
      </c>
      <c r="L4329" t="n">
        <v>1.524</v>
      </c>
      <c r="M4329" t="n">
        <v>18.6</v>
      </c>
      <c r="N4329" t="n">
        <v>21.5</v>
      </c>
      <c r="O4329" t="inlineStr">
        <is>
          <t>Y</t>
        </is>
      </c>
      <c r="P4329" t="inlineStr">
        <is>
          <t>Type I, macular</t>
        </is>
      </c>
      <c r="Q4329" t="inlineStr">
        <is>
          <t>antibody</t>
        </is>
      </c>
      <c r="R4329" t="n">
        <v>0.67</v>
      </c>
      <c r="S4329" t="inlineStr">
        <is>
          <t>z0000_x05528_y01725</t>
        </is>
      </c>
      <c r="T4329" t="n">
        <v>0.9370000000000001</v>
      </c>
      <c r="U4329" t="n">
        <v>0.48</v>
      </c>
      <c r="V4329" t="n">
        <v>0.27</v>
      </c>
      <c r="W4329" s="3" t="n"/>
      <c r="X4329" s="3" t="n"/>
      <c r="Y4329" s="4" t="inlineStr">
        <is>
          <t>open</t>
        </is>
      </c>
      <c r="Z4329" s="4" t="inlineStr">
        <is>
          <t>open</t>
        </is>
      </c>
    </row>
    <row r="4330">
      <c r="A4330" t="n">
        <v>83</v>
      </c>
      <c r="B4330" t="inlineStr">
        <is>
          <t>260831_WT5_GluA3Rb_40x_s2s_1_FusionStitcher</t>
        </is>
      </c>
      <c r="C4330" t="n">
        <v>0</v>
      </c>
      <c r="D4330" t="n">
        <v>3392</v>
      </c>
      <c r="E4330" t="n">
        <v>4459</v>
      </c>
      <c r="F4330" t="inlineStr">
        <is>
          <t>GluA3</t>
        </is>
      </c>
      <c r="G4330" t="n">
        <v>19.1</v>
      </c>
      <c r="H4330" t="inlineStr">
        <is>
          <t>Y</t>
        </is>
      </c>
      <c r="L4330" t="n">
        <v>1.354</v>
      </c>
      <c r="M4330" t="n">
        <v>16.5</v>
      </c>
      <c r="N4330" t="n">
        <v>16.8</v>
      </c>
      <c r="O4330" t="inlineStr">
        <is>
          <t>Y</t>
        </is>
      </c>
      <c r="P4330" t="inlineStr">
        <is>
          <t>Type I, macular</t>
        </is>
      </c>
      <c r="Q4330" t="inlineStr">
        <is>
          <t>antibody</t>
        </is>
      </c>
      <c r="R4330" t="n">
        <v>0.67</v>
      </c>
      <c r="S4330" t="inlineStr">
        <is>
          <t>z0000_x03392_y04459</t>
        </is>
      </c>
      <c r="T4330" t="n">
        <v>0.998</v>
      </c>
      <c r="U4330" t="n">
        <v>0.34</v>
      </c>
      <c r="V4330" t="n">
        <v>0.59</v>
      </c>
      <c r="W4330" s="3" t="n"/>
      <c r="X4330" s="3" t="n"/>
      <c r="Y4330" s="4" t="inlineStr">
        <is>
          <t>open</t>
        </is>
      </c>
      <c r="Z4330" s="4" t="inlineStr">
        <is>
          <t>open</t>
        </is>
      </c>
    </row>
    <row r="4331">
      <c r="A4331" t="n">
        <v>84</v>
      </c>
      <c r="B4331" t="inlineStr">
        <is>
          <t>260831_WT5_GluA3Rb_40x_s2s_1_FusionStitcher</t>
        </is>
      </c>
      <c r="C4331" t="n">
        <v>0</v>
      </c>
      <c r="D4331" t="n">
        <v>3027</v>
      </c>
      <c r="E4331" t="n">
        <v>5010</v>
      </c>
      <c r="F4331" t="inlineStr">
        <is>
          <t>GluA3</t>
        </is>
      </c>
      <c r="G4331" t="n">
        <v>44.8</v>
      </c>
      <c r="H4331" t="inlineStr">
        <is>
          <t>Y</t>
        </is>
      </c>
      <c r="L4331" t="n">
        <v>1.766</v>
      </c>
      <c r="M4331" t="n">
        <v>21.6</v>
      </c>
      <c r="N4331" t="n">
        <v>22.3</v>
      </c>
      <c r="O4331" t="inlineStr">
        <is>
          <t>Y</t>
        </is>
      </c>
      <c r="P4331" t="inlineStr">
        <is>
          <t>Type I, macular</t>
        </is>
      </c>
      <c r="Q4331" t="inlineStr">
        <is>
          <t>antibody</t>
        </is>
      </c>
      <c r="R4331" t="n">
        <v>0.66</v>
      </c>
      <c r="S4331" t="inlineStr">
        <is>
          <t>z0000_x03027_y05010</t>
        </is>
      </c>
      <c r="T4331" t="n">
        <v>0.914</v>
      </c>
      <c r="U4331" t="n">
        <v>0.83</v>
      </c>
      <c r="V4331" t="n">
        <v>0.33</v>
      </c>
      <c r="W4331" s="3" t="n"/>
      <c r="X4331" s="3" t="n"/>
      <c r="Y4331" s="4" t="inlineStr">
        <is>
          <t>open</t>
        </is>
      </c>
      <c r="Z4331" s="4" t="inlineStr">
        <is>
          <t>open</t>
        </is>
      </c>
    </row>
    <row r="4332">
      <c r="A4332" t="n">
        <v>85</v>
      </c>
      <c r="B4332" t="inlineStr">
        <is>
          <t>260831_WT5_GluA3Rb_40x_s2s_1_FusionStitcher</t>
        </is>
      </c>
      <c r="C4332" t="n">
        <v>0</v>
      </c>
      <c r="D4332" t="n">
        <v>5279</v>
      </c>
      <c r="E4332" t="n">
        <v>4317</v>
      </c>
      <c r="F4332" t="inlineStr">
        <is>
          <t>GluA3</t>
        </is>
      </c>
      <c r="G4332" t="n">
        <v>62.2</v>
      </c>
      <c r="H4332" t="inlineStr">
        <is>
          <t>Y</t>
        </is>
      </c>
      <c r="L4332" t="n">
        <v>1.222</v>
      </c>
      <c r="M4332" t="n">
        <v>14.9</v>
      </c>
      <c r="N4332" t="n">
        <v>18.3</v>
      </c>
      <c r="O4332" t="inlineStr">
        <is>
          <t>no</t>
        </is>
      </c>
      <c r="P4332" t="inlineStr">
        <is>
          <t>Type I, macular</t>
        </is>
      </c>
      <c r="Q4332" t="inlineStr">
        <is>
          <t>antibody</t>
        </is>
      </c>
      <c r="R4332" t="n">
        <v>0.66</v>
      </c>
      <c r="S4332" t="inlineStr">
        <is>
          <t>z0000_x05279_y04317</t>
        </is>
      </c>
      <c r="T4332" t="n">
        <v>0.921</v>
      </c>
      <c r="U4332" t="n">
        <v>0.76</v>
      </c>
      <c r="V4332" t="n">
        <v>0.53</v>
      </c>
      <c r="W4332" s="3" t="n"/>
      <c r="X4332" s="3" t="n"/>
      <c r="Y4332" s="4" t="inlineStr">
        <is>
          <t>open</t>
        </is>
      </c>
      <c r="Z4332" s="4" t="inlineStr">
        <is>
          <t>open</t>
        </is>
      </c>
    </row>
    <row r="4333">
      <c r="A4333" t="n">
        <v>86</v>
      </c>
      <c r="B4333" t="inlineStr">
        <is>
          <t>260831_WT5_GluA3Rb_40x_s2s_1_FusionStitcher</t>
        </is>
      </c>
      <c r="C4333" t="n">
        <v>0</v>
      </c>
      <c r="D4333" t="n">
        <v>352</v>
      </c>
      <c r="E4333" t="n">
        <v>2704</v>
      </c>
      <c r="F4333" t="inlineStr">
        <is>
          <t>GluA3</t>
        </is>
      </c>
      <c r="G4333" t="n">
        <v>10.1</v>
      </c>
      <c r="H4333" t="inlineStr">
        <is>
          <t>Y</t>
        </is>
      </c>
      <c r="L4333" t="n">
        <v>1.473</v>
      </c>
      <c r="M4333" t="n">
        <v>18</v>
      </c>
      <c r="N4333" t="n">
        <v>20.2</v>
      </c>
      <c r="O4333" t="inlineStr">
        <is>
          <t>Y</t>
        </is>
      </c>
      <c r="P4333" t="inlineStr">
        <is>
          <t>Type I, macular</t>
        </is>
      </c>
      <c r="Q4333" t="inlineStr">
        <is>
          <t>antibody</t>
        </is>
      </c>
      <c r="R4333" t="n">
        <v>0.66</v>
      </c>
      <c r="S4333" t="inlineStr">
        <is>
          <t>z0000_x00352_y02704</t>
        </is>
      </c>
      <c r="T4333" t="n">
        <v>0.956</v>
      </c>
      <c r="U4333" t="n">
        <v>0.83</v>
      </c>
      <c r="V4333" t="n">
        <v>0.5</v>
      </c>
      <c r="W4333" s="3" t="n"/>
      <c r="X4333" s="3" t="n"/>
      <c r="Y4333" s="4" t="inlineStr">
        <is>
          <t>open</t>
        </is>
      </c>
      <c r="Z4333" s="4" t="inlineStr">
        <is>
          <t>open</t>
        </is>
      </c>
    </row>
    <row r="4334">
      <c r="A4334" t="n">
        <v>87</v>
      </c>
      <c r="B4334" t="inlineStr">
        <is>
          <t>260831_WT5_GluA3Rb_40x_s2s_1_FusionStitcher</t>
        </is>
      </c>
      <c r="C4334" t="n">
        <v>0</v>
      </c>
      <c r="D4334" t="n">
        <v>3199</v>
      </c>
      <c r="E4334" t="n">
        <v>4054</v>
      </c>
      <c r="F4334" t="inlineStr">
        <is>
          <t>GluA3</t>
        </is>
      </c>
      <c r="G4334" t="n">
        <v>24.5</v>
      </c>
      <c r="H4334" t="inlineStr">
        <is>
          <t>Y</t>
        </is>
      </c>
      <c r="L4334" t="n">
        <v>1.377</v>
      </c>
      <c r="M4334" t="n">
        <v>16.8</v>
      </c>
      <c r="N4334" t="n">
        <v>17.4</v>
      </c>
      <c r="O4334" t="inlineStr">
        <is>
          <t>Y</t>
        </is>
      </c>
      <c r="P4334" t="inlineStr">
        <is>
          <t>Type I, macular</t>
        </is>
      </c>
      <c r="Q4334" t="inlineStr">
        <is>
          <t>antibody</t>
        </is>
      </c>
      <c r="R4334" t="n">
        <v>0.66</v>
      </c>
      <c r="S4334" t="inlineStr">
        <is>
          <t>z0000_x03199_y04054</t>
        </is>
      </c>
      <c r="T4334" t="n">
        <v>0.948</v>
      </c>
      <c r="U4334" t="n">
        <v>0.8100000000000001</v>
      </c>
      <c r="V4334" t="n">
        <v>1.28</v>
      </c>
      <c r="W4334" s="3" t="n"/>
      <c r="X4334" s="3" t="n"/>
      <c r="Y4334" s="4" t="inlineStr">
        <is>
          <t>open</t>
        </is>
      </c>
      <c r="Z4334" s="4" t="inlineStr">
        <is>
          <t>open</t>
        </is>
      </c>
    </row>
    <row r="4335">
      <c r="A4335" t="n">
        <v>88</v>
      </c>
      <c r="B4335" t="inlineStr">
        <is>
          <t>260831_WT5_GluA3Rb_40x_s2s_1_FusionStitcher</t>
        </is>
      </c>
      <c r="C4335" t="n">
        <v>0</v>
      </c>
      <c r="D4335" t="n">
        <v>1266</v>
      </c>
      <c r="E4335" t="n">
        <v>949</v>
      </c>
      <c r="F4335" t="inlineStr">
        <is>
          <t>GluA3</t>
        </is>
      </c>
      <c r="G4335" t="n">
        <v>33.5</v>
      </c>
      <c r="H4335" t="inlineStr">
        <is>
          <t>Y</t>
        </is>
      </c>
      <c r="L4335" t="n">
        <v>1.506</v>
      </c>
      <c r="M4335" t="n">
        <v>18.4</v>
      </c>
      <c r="N4335" t="n">
        <v>19.1</v>
      </c>
      <c r="O4335" t="inlineStr">
        <is>
          <t>Y</t>
        </is>
      </c>
      <c r="P4335" t="inlineStr">
        <is>
          <t>Type I, macular</t>
        </is>
      </c>
      <c r="Q4335" t="inlineStr">
        <is>
          <t>antibody</t>
        </is>
      </c>
      <c r="R4335" t="n">
        <v>0.66</v>
      </c>
      <c r="S4335" t="inlineStr">
        <is>
          <t>z0000_x01266_y00949</t>
        </is>
      </c>
      <c r="T4335" t="n">
        <v>0.964</v>
      </c>
      <c r="U4335" t="n">
        <v>0.91</v>
      </c>
      <c r="V4335" t="n">
        <v>1.11</v>
      </c>
      <c r="W4335" s="3" t="n"/>
      <c r="X4335" s="3" t="n"/>
      <c r="Y4335" s="4" t="inlineStr">
        <is>
          <t>open</t>
        </is>
      </c>
      <c r="Z4335" s="4" t="inlineStr">
        <is>
          <t>open</t>
        </is>
      </c>
    </row>
    <row r="4336">
      <c r="A4336" t="n">
        <v>89</v>
      </c>
      <c r="B4336" t="inlineStr">
        <is>
          <t>260831_WT5_GluA3Rb_40x_s2s_1_FusionStitcher</t>
        </is>
      </c>
      <c r="C4336" t="n">
        <v>0</v>
      </c>
      <c r="D4336" t="n">
        <v>562</v>
      </c>
      <c r="E4336" t="n">
        <v>3075</v>
      </c>
      <c r="F4336" t="inlineStr">
        <is>
          <t>GluA3</t>
        </is>
      </c>
      <c r="G4336" t="n">
        <v>11.3</v>
      </c>
      <c r="H4336" t="inlineStr">
        <is>
          <t>Y</t>
        </is>
      </c>
      <c r="L4336" t="n">
        <v>1.628</v>
      </c>
      <c r="M4336" t="n">
        <v>19.9</v>
      </c>
      <c r="N4336" t="n">
        <v>23</v>
      </c>
      <c r="O4336" t="inlineStr">
        <is>
          <t>Y</t>
        </is>
      </c>
      <c r="P4336" t="inlineStr">
        <is>
          <t>Type I, macular</t>
        </is>
      </c>
      <c r="Q4336" t="inlineStr">
        <is>
          <t>antibody</t>
        </is>
      </c>
      <c r="R4336" t="n">
        <v>0.66</v>
      </c>
      <c r="S4336" t="inlineStr">
        <is>
          <t>z0000_x00562_y03075</t>
        </is>
      </c>
      <c r="T4336" t="n">
        <v>0.9389999999999999</v>
      </c>
      <c r="U4336" t="n">
        <v>0.84</v>
      </c>
      <c r="V4336" t="n">
        <v>0.25</v>
      </c>
      <c r="W4336" s="3" t="n"/>
      <c r="X4336" s="3" t="n"/>
      <c r="Y4336" s="4" t="inlineStr">
        <is>
          <t>open</t>
        </is>
      </c>
      <c r="Z4336" s="4" t="inlineStr">
        <is>
          <t>open</t>
        </is>
      </c>
    </row>
    <row r="4337">
      <c r="A4337" t="n">
        <v>90</v>
      </c>
      <c r="B4337" t="inlineStr">
        <is>
          <t>260831_WT5_GluA3Rb_40x_s2s_1_FusionStitcher</t>
        </is>
      </c>
      <c r="C4337" t="n">
        <v>0</v>
      </c>
      <c r="D4337" t="n">
        <v>4956</v>
      </c>
      <c r="E4337" t="n">
        <v>2993</v>
      </c>
      <c r="F4337" t="inlineStr">
        <is>
          <t>GluA3</t>
        </is>
      </c>
      <c r="G4337" t="n">
        <v>9.5</v>
      </c>
      <c r="H4337" t="inlineStr">
        <is>
          <t>Y</t>
        </is>
      </c>
      <c r="L4337" t="n">
        <v>1.584</v>
      </c>
      <c r="M4337" t="n">
        <v>19.3</v>
      </c>
      <c r="N4337" t="n">
        <v>20</v>
      </c>
      <c r="O4337" t="inlineStr">
        <is>
          <t>Y</t>
        </is>
      </c>
      <c r="P4337" t="inlineStr">
        <is>
          <t>Type I, macular</t>
        </is>
      </c>
      <c r="Q4337" t="inlineStr">
        <is>
          <t>antibody</t>
        </is>
      </c>
      <c r="R4337" t="n">
        <v>0.65</v>
      </c>
      <c r="S4337" t="inlineStr">
        <is>
          <t>z0000_x04956_y02993</t>
        </is>
      </c>
      <c r="T4337" t="n">
        <v>0.984</v>
      </c>
      <c r="U4337" t="n">
        <v>0.49</v>
      </c>
      <c r="V4337" t="n">
        <v>0.34</v>
      </c>
      <c r="W4337" s="3" t="n"/>
      <c r="X4337" s="3" t="n"/>
      <c r="Y4337" s="4" t="inlineStr">
        <is>
          <t>open</t>
        </is>
      </c>
      <c r="Z4337" s="4" t="inlineStr">
        <is>
          <t>open</t>
        </is>
      </c>
    </row>
    <row r="4338">
      <c r="A4338" t="n">
        <v>91</v>
      </c>
      <c r="B4338" t="inlineStr">
        <is>
          <t>260831_WT5_GluA3Rb_40x_s2s_1_FusionStitcher</t>
        </is>
      </c>
      <c r="C4338" t="n">
        <v>0</v>
      </c>
      <c r="D4338" t="n">
        <v>5280</v>
      </c>
      <c r="E4338" t="n">
        <v>4683</v>
      </c>
      <c r="F4338" t="inlineStr">
        <is>
          <t>GluA3</t>
        </is>
      </c>
      <c r="G4338" t="n">
        <v>8.5</v>
      </c>
      <c r="H4338" t="inlineStr">
        <is>
          <t>Y</t>
        </is>
      </c>
      <c r="L4338" t="n">
        <v>1.904</v>
      </c>
      <c r="M4338" t="n">
        <v>23.2</v>
      </c>
      <c r="N4338" t="n">
        <v>22.6</v>
      </c>
      <c r="O4338" t="inlineStr">
        <is>
          <t>Y</t>
        </is>
      </c>
      <c r="P4338" t="inlineStr">
        <is>
          <t>Type I, perforated</t>
        </is>
      </c>
      <c r="Q4338" t="inlineStr">
        <is>
          <t>antibody</t>
        </is>
      </c>
      <c r="R4338" t="n">
        <v>0.65</v>
      </c>
      <c r="S4338" t="inlineStr">
        <is>
          <t>z0000_x05280_y04683</t>
        </is>
      </c>
      <c r="T4338" t="n">
        <v>0.9320000000000001</v>
      </c>
      <c r="U4338" t="n">
        <v>0.63</v>
      </c>
      <c r="V4338" t="n">
        <v>0.55</v>
      </c>
      <c r="W4338" s="3" t="n"/>
      <c r="X4338" s="3" t="n"/>
      <c r="Y4338" s="4" t="inlineStr">
        <is>
          <t>open</t>
        </is>
      </c>
      <c r="Z4338" s="4" t="inlineStr">
        <is>
          <t>open</t>
        </is>
      </c>
    </row>
    <row r="4339">
      <c r="A4339" t="n">
        <v>92</v>
      </c>
      <c r="B4339" t="inlineStr">
        <is>
          <t>260831_WT5_GluA3Rb_40x_s2s_1_FusionStitcher</t>
        </is>
      </c>
      <c r="C4339" t="n">
        <v>0</v>
      </c>
      <c r="D4339" t="n">
        <v>81</v>
      </c>
      <c r="E4339" t="n">
        <v>2724</v>
      </c>
      <c r="F4339" t="inlineStr">
        <is>
          <t>GluA3</t>
        </is>
      </c>
      <c r="G4339" t="n">
        <v>9.199999999999999</v>
      </c>
      <c r="H4339" t="inlineStr">
        <is>
          <t>Y</t>
        </is>
      </c>
      <c r="L4339" t="n">
        <v>1.218</v>
      </c>
      <c r="M4339" t="n">
        <v>14.9</v>
      </c>
      <c r="N4339" t="n">
        <v>15.6</v>
      </c>
      <c r="O4339" t="inlineStr">
        <is>
          <t>no</t>
        </is>
      </c>
      <c r="P4339" t="inlineStr">
        <is>
          <t>Type I, macular</t>
        </is>
      </c>
      <c r="Q4339" t="inlineStr">
        <is>
          <t>antibody</t>
        </is>
      </c>
      <c r="R4339" t="n">
        <v>0.64</v>
      </c>
      <c r="S4339" t="inlineStr">
        <is>
          <t>z0000_x00081_y02724</t>
        </is>
      </c>
      <c r="T4339" t="n">
        <v>0.994</v>
      </c>
      <c r="U4339" t="n">
        <v>0.5600000000000001</v>
      </c>
      <c r="V4339" t="n">
        <v>0.37</v>
      </c>
      <c r="W4339" s="3" t="n"/>
      <c r="X4339" s="3" t="n"/>
      <c r="Y4339" s="4" t="inlineStr">
        <is>
          <t>open</t>
        </is>
      </c>
      <c r="Z4339" s="4" t="inlineStr">
        <is>
          <t>open</t>
        </is>
      </c>
    </row>
    <row r="4340">
      <c r="A4340" t="n">
        <v>93</v>
      </c>
      <c r="B4340" t="inlineStr">
        <is>
          <t>260831_WT5_GluA3Rb_40x_s2s_1_FusionStitcher</t>
        </is>
      </c>
      <c r="C4340" t="n">
        <v>0</v>
      </c>
      <c r="D4340" t="n">
        <v>1373</v>
      </c>
      <c r="E4340" t="n">
        <v>951</v>
      </c>
      <c r="F4340" t="inlineStr">
        <is>
          <t>GluA3</t>
        </is>
      </c>
      <c r="G4340" t="n">
        <v>26.7</v>
      </c>
      <c r="H4340" t="inlineStr">
        <is>
          <t>Y</t>
        </is>
      </c>
      <c r="L4340" t="n">
        <v>1.404</v>
      </c>
      <c r="M4340" t="n">
        <v>17.1</v>
      </c>
      <c r="N4340" t="n">
        <v>18.8</v>
      </c>
      <c r="O4340" t="inlineStr">
        <is>
          <t>Y</t>
        </is>
      </c>
      <c r="P4340" t="inlineStr">
        <is>
          <t>Type I, macular</t>
        </is>
      </c>
      <c r="Q4340" t="inlineStr">
        <is>
          <t>antibody</t>
        </is>
      </c>
      <c r="R4340" t="n">
        <v>0.64</v>
      </c>
      <c r="S4340" t="inlineStr">
        <is>
          <t>z0000_x01373_y00951</t>
        </is>
      </c>
      <c r="T4340" t="n">
        <v>0.911</v>
      </c>
      <c r="U4340" t="n">
        <v>0.82</v>
      </c>
      <c r="V4340" t="n">
        <v>0.31</v>
      </c>
      <c r="W4340" s="3" t="n"/>
      <c r="X4340" s="3" t="n"/>
      <c r="Y4340" s="4" t="inlineStr">
        <is>
          <t>open</t>
        </is>
      </c>
      <c r="Z4340" s="4" t="inlineStr">
        <is>
          <t>open</t>
        </is>
      </c>
    </row>
    <row r="4341">
      <c r="A4341" t="n">
        <v>94</v>
      </c>
      <c r="B4341" t="inlineStr">
        <is>
          <t>260831_WT5_GluA3Rb_40x_s2s_1_FusionStitcher</t>
        </is>
      </c>
      <c r="C4341" t="n">
        <v>0</v>
      </c>
      <c r="D4341" t="n">
        <v>1286</v>
      </c>
      <c r="E4341" t="n">
        <v>1372</v>
      </c>
      <c r="F4341" t="inlineStr">
        <is>
          <t>GluA3</t>
        </is>
      </c>
      <c r="G4341" t="n">
        <v>23.1</v>
      </c>
      <c r="H4341" t="inlineStr">
        <is>
          <t>Y</t>
        </is>
      </c>
      <c r="L4341" t="n">
        <v>1.366</v>
      </c>
      <c r="M4341" t="n">
        <v>16.7</v>
      </c>
      <c r="N4341" t="n">
        <v>20.4</v>
      </c>
      <c r="O4341" t="inlineStr">
        <is>
          <t>Y</t>
        </is>
      </c>
      <c r="P4341" t="inlineStr">
        <is>
          <t>Type I, macular</t>
        </is>
      </c>
      <c r="Q4341" t="inlineStr">
        <is>
          <t>antibody</t>
        </is>
      </c>
      <c r="R4341" t="n">
        <v>0.64</v>
      </c>
      <c r="S4341" t="inlineStr">
        <is>
          <t>z0000_x01286_y01372</t>
        </is>
      </c>
      <c r="T4341" t="n">
        <v>0.92</v>
      </c>
      <c r="U4341" t="n">
        <v>0.9399999999999999</v>
      </c>
      <c r="V4341" t="n">
        <v>0.51</v>
      </c>
      <c r="W4341" s="3" t="n"/>
      <c r="X4341" s="3" t="n"/>
      <c r="Y4341" s="4" t="inlineStr">
        <is>
          <t>open</t>
        </is>
      </c>
      <c r="Z4341" s="4" t="inlineStr">
        <is>
          <t>open</t>
        </is>
      </c>
    </row>
    <row r="4342">
      <c r="A4342" t="n">
        <v>95</v>
      </c>
      <c r="B4342" t="inlineStr">
        <is>
          <t>260831_WT5_GluA3Rb_40x_s2s_1_FusionStitcher</t>
        </is>
      </c>
      <c r="C4342" t="n">
        <v>0</v>
      </c>
      <c r="D4342" t="n">
        <v>5410</v>
      </c>
      <c r="E4342" t="n">
        <v>3941</v>
      </c>
      <c r="F4342" t="inlineStr">
        <is>
          <t>GluA3</t>
        </is>
      </c>
      <c r="G4342" t="n">
        <v>8.4</v>
      </c>
      <c r="H4342" t="inlineStr">
        <is>
          <t>Y</t>
        </is>
      </c>
      <c r="L4342" t="n">
        <v>2.239</v>
      </c>
      <c r="M4342" t="n">
        <v>27.3</v>
      </c>
      <c r="N4342" t="n">
        <v>24.7</v>
      </c>
      <c r="O4342" t="inlineStr">
        <is>
          <t>no</t>
        </is>
      </c>
      <c r="P4342" t="inlineStr">
        <is>
          <t>Type I, macular</t>
        </is>
      </c>
      <c r="Q4342" t="inlineStr">
        <is>
          <t>antibody</t>
        </is>
      </c>
      <c r="R4342" t="n">
        <v>0.64</v>
      </c>
      <c r="S4342" t="inlineStr">
        <is>
          <t>z0000_x05410_y03941</t>
        </is>
      </c>
      <c r="T4342" t="n">
        <v>0.992</v>
      </c>
      <c r="U4342" t="n">
        <v>0.3</v>
      </c>
      <c r="V4342" t="n">
        <v>0.63</v>
      </c>
      <c r="W4342" s="3" t="n"/>
      <c r="X4342" s="3" t="n"/>
      <c r="Y4342" s="4" t="inlineStr">
        <is>
          <t>open</t>
        </is>
      </c>
      <c r="Z4342" s="4" t="inlineStr">
        <is>
          <t>open</t>
        </is>
      </c>
    </row>
    <row r="4343">
      <c r="A4343" t="n">
        <v>96</v>
      </c>
      <c r="B4343" t="inlineStr">
        <is>
          <t>260831_WT5_GluA3Rb_40x_s2s_1_FusionStitcher</t>
        </is>
      </c>
      <c r="C4343" t="n">
        <v>0</v>
      </c>
      <c r="D4343" t="n">
        <v>3491</v>
      </c>
      <c r="E4343" t="n">
        <v>4818</v>
      </c>
      <c r="F4343" t="inlineStr">
        <is>
          <t>GluA3</t>
        </is>
      </c>
      <c r="G4343" t="n">
        <v>8.699999999999999</v>
      </c>
      <c r="H4343" t="inlineStr">
        <is>
          <t>Y</t>
        </is>
      </c>
      <c r="L4343" t="n">
        <v>1.44</v>
      </c>
      <c r="M4343" t="n">
        <v>17.6</v>
      </c>
      <c r="N4343" t="n">
        <v>18.2</v>
      </c>
      <c r="O4343" t="inlineStr">
        <is>
          <t>Y</t>
        </is>
      </c>
      <c r="P4343" t="inlineStr">
        <is>
          <t>Type I, macular</t>
        </is>
      </c>
      <c r="Q4343" t="inlineStr">
        <is>
          <t>antibody</t>
        </is>
      </c>
      <c r="R4343" t="n">
        <v>0.63</v>
      </c>
      <c r="S4343" t="inlineStr">
        <is>
          <t>z0000_x03491_y04818</t>
        </is>
      </c>
      <c r="T4343" t="n">
        <v>0.983</v>
      </c>
      <c r="U4343" t="n">
        <v>0.85</v>
      </c>
      <c r="V4343" t="n">
        <v>1.77</v>
      </c>
      <c r="W4343" s="3" t="n"/>
      <c r="X4343" s="3" t="n"/>
      <c r="Y4343" s="4" t="inlineStr">
        <is>
          <t>open</t>
        </is>
      </c>
      <c r="Z4343" s="4" t="inlineStr">
        <is>
          <t>open</t>
        </is>
      </c>
    </row>
    <row r="4344">
      <c r="A4344" t="n">
        <v>97</v>
      </c>
      <c r="B4344" t="inlineStr">
        <is>
          <t>260831_WT5_GluA3Rb_40x_s2s_1_FusionStitcher</t>
        </is>
      </c>
      <c r="C4344" t="n">
        <v>0</v>
      </c>
      <c r="D4344" t="n">
        <v>1442</v>
      </c>
      <c r="E4344" t="n">
        <v>543</v>
      </c>
      <c r="F4344" t="inlineStr">
        <is>
          <t>GluA3</t>
        </is>
      </c>
      <c r="G4344" t="n">
        <v>10</v>
      </c>
      <c r="H4344" t="inlineStr">
        <is>
          <t>Y</t>
        </is>
      </c>
      <c r="L4344" t="n">
        <v>1.799</v>
      </c>
      <c r="M4344" t="n">
        <v>22</v>
      </c>
      <c r="N4344" t="n">
        <v>22.7</v>
      </c>
      <c r="O4344" t="inlineStr">
        <is>
          <t>Y</t>
        </is>
      </c>
      <c r="P4344" t="inlineStr">
        <is>
          <t>Type I, macular</t>
        </is>
      </c>
      <c r="Q4344" t="inlineStr">
        <is>
          <t>antibody</t>
        </is>
      </c>
      <c r="R4344" t="n">
        <v>0.63</v>
      </c>
      <c r="S4344" t="inlineStr">
        <is>
          <t>z0000_x01442_y00543</t>
        </is>
      </c>
      <c r="T4344" t="n">
        <v>0.964</v>
      </c>
      <c r="U4344" t="n">
        <v>0.88</v>
      </c>
      <c r="V4344" t="n">
        <v>0.5600000000000001</v>
      </c>
      <c r="W4344" s="3" t="n"/>
      <c r="X4344" s="3" t="n"/>
      <c r="Y4344" s="4" t="inlineStr">
        <is>
          <t>open</t>
        </is>
      </c>
      <c r="Z4344" s="4" t="inlineStr">
        <is>
          <t>open</t>
        </is>
      </c>
    </row>
    <row r="4345">
      <c r="A4345" t="n">
        <v>98</v>
      </c>
      <c r="B4345" t="inlineStr">
        <is>
          <t>260831_WT5_GluA3Rb_40x_s2s_1_FusionStitcher</t>
        </is>
      </c>
      <c r="C4345" t="n">
        <v>0</v>
      </c>
      <c r="D4345" t="n">
        <v>1124</v>
      </c>
      <c r="E4345" t="n">
        <v>612</v>
      </c>
      <c r="F4345" t="inlineStr">
        <is>
          <t>GluA3</t>
        </is>
      </c>
      <c r="G4345" t="n">
        <v>9.300000000000001</v>
      </c>
      <c r="H4345" t="inlineStr">
        <is>
          <t>Y</t>
        </is>
      </c>
      <c r="L4345" t="n">
        <v>2.097</v>
      </c>
      <c r="M4345" t="n">
        <v>25.6</v>
      </c>
      <c r="N4345" t="n">
        <v>27.8</v>
      </c>
      <c r="O4345" t="inlineStr">
        <is>
          <t>no</t>
        </is>
      </c>
      <c r="P4345" t="inlineStr">
        <is>
          <t>Type I, macular</t>
        </is>
      </c>
      <c r="Q4345" t="inlineStr">
        <is>
          <t>antibody</t>
        </is>
      </c>
      <c r="R4345" t="n">
        <v>0.63</v>
      </c>
      <c r="S4345" t="inlineStr">
        <is>
          <t>z0000_x01124_y00612</t>
        </is>
      </c>
      <c r="T4345" t="n">
        <v>0.954</v>
      </c>
      <c r="U4345" t="n">
        <v>0.88</v>
      </c>
      <c r="V4345" t="n">
        <v>0.68</v>
      </c>
      <c r="W4345" s="3" t="n"/>
      <c r="X4345" s="3" t="n"/>
      <c r="Y4345" s="4" t="inlineStr">
        <is>
          <t>open</t>
        </is>
      </c>
      <c r="Z4345" s="4" t="inlineStr">
        <is>
          <t>open</t>
        </is>
      </c>
    </row>
    <row r="4346">
      <c r="A4346" t="n">
        <v>99</v>
      </c>
      <c r="B4346" t="inlineStr">
        <is>
          <t>260831_WT5_GluA3Rb_40x_s2s_1_FusionStitcher</t>
        </is>
      </c>
      <c r="C4346" t="n">
        <v>0</v>
      </c>
      <c r="D4346" t="n">
        <v>4634</v>
      </c>
      <c r="E4346" t="n">
        <v>2709</v>
      </c>
      <c r="F4346" t="inlineStr">
        <is>
          <t>GluA3</t>
        </is>
      </c>
      <c r="G4346" t="n">
        <v>88.09999999999999</v>
      </c>
      <c r="H4346" t="inlineStr">
        <is>
          <t>Y</t>
        </is>
      </c>
      <c r="L4346" t="n">
        <v>1.338</v>
      </c>
      <c r="M4346" t="n">
        <v>16.3</v>
      </c>
      <c r="N4346" t="n">
        <v>20</v>
      </c>
      <c r="O4346" t="inlineStr">
        <is>
          <t>Y</t>
        </is>
      </c>
      <c r="P4346" t="inlineStr">
        <is>
          <t>Type I, perforated</t>
        </is>
      </c>
      <c r="Q4346" t="inlineStr">
        <is>
          <t>antibody</t>
        </is>
      </c>
      <c r="R4346" t="n">
        <v>0.62</v>
      </c>
      <c r="S4346" t="inlineStr">
        <is>
          <t>z0000_x04634_y02709</t>
        </is>
      </c>
      <c r="T4346" t="n">
        <v>0.914</v>
      </c>
      <c r="U4346" t="n">
        <v>0.6899999999999999</v>
      </c>
      <c r="V4346" t="n">
        <v>1.9</v>
      </c>
      <c r="W4346" s="3" t="n"/>
      <c r="X4346" s="3" t="n"/>
      <c r="Y4346" s="4" t="inlineStr">
        <is>
          <t>open</t>
        </is>
      </c>
      <c r="Z4346" s="4" t="inlineStr">
        <is>
          <t>open</t>
        </is>
      </c>
    </row>
    <row r="4347">
      <c r="A4347" t="n">
        <v>100</v>
      </c>
      <c r="B4347" t="inlineStr">
        <is>
          <t>260831_WT5_GluA3Rb_40x_s2s_1_FusionStitcher</t>
        </is>
      </c>
      <c r="C4347" t="n">
        <v>0</v>
      </c>
      <c r="D4347" t="n">
        <v>1672</v>
      </c>
      <c r="E4347" t="n">
        <v>4416</v>
      </c>
      <c r="F4347" t="inlineStr">
        <is>
          <t>GluA3</t>
        </is>
      </c>
      <c r="G4347" t="n">
        <v>8.800000000000001</v>
      </c>
      <c r="H4347" t="inlineStr">
        <is>
          <t>Y</t>
        </is>
      </c>
      <c r="L4347" t="n">
        <v>1.434</v>
      </c>
      <c r="M4347" t="n">
        <v>17.5</v>
      </c>
      <c r="N4347" t="n">
        <v>18.6</v>
      </c>
      <c r="O4347" t="inlineStr">
        <is>
          <t>Y</t>
        </is>
      </c>
      <c r="P4347" t="inlineStr">
        <is>
          <t>Type I, macular</t>
        </is>
      </c>
      <c r="Q4347" t="inlineStr">
        <is>
          <t>antibody</t>
        </is>
      </c>
      <c r="R4347" t="n">
        <v>0.62</v>
      </c>
      <c r="S4347" t="inlineStr">
        <is>
          <t>z0000_x01672_y04416</t>
        </is>
      </c>
      <c r="T4347" t="n">
        <v>0.989</v>
      </c>
      <c r="U4347" t="n">
        <v>0.82</v>
      </c>
      <c r="V4347" t="n">
        <v>1.02</v>
      </c>
      <c r="W4347" s="3" t="n"/>
      <c r="X4347" s="3" t="n"/>
      <c r="Y4347" s="4" t="inlineStr">
        <is>
          <t>open</t>
        </is>
      </c>
      <c r="Z4347" s="4" t="inlineStr">
        <is>
          <t>open</t>
        </is>
      </c>
    </row>
    <row r="4348">
      <c r="A4348" t="n">
        <v>101</v>
      </c>
      <c r="B4348" t="inlineStr">
        <is>
          <t>260831_WT5_GluA3Rb_40x_s2s_1_FusionStitcher</t>
        </is>
      </c>
      <c r="C4348" t="n">
        <v>0</v>
      </c>
      <c r="D4348" t="n">
        <v>1529</v>
      </c>
      <c r="E4348" t="n">
        <v>342</v>
      </c>
      <c r="F4348" t="inlineStr">
        <is>
          <t>GluA3</t>
        </is>
      </c>
      <c r="G4348" t="n">
        <v>15.3</v>
      </c>
      <c r="H4348" t="inlineStr">
        <is>
          <t>Y</t>
        </is>
      </c>
      <c r="L4348" t="n">
        <v>1.661</v>
      </c>
      <c r="M4348" t="n">
        <v>20.3</v>
      </c>
      <c r="N4348" t="n">
        <v>25.9</v>
      </c>
      <c r="O4348" t="inlineStr">
        <is>
          <t>Y</t>
        </is>
      </c>
      <c r="P4348" t="inlineStr">
        <is>
          <t>Type I, macular</t>
        </is>
      </c>
      <c r="Q4348" t="inlineStr">
        <is>
          <t>antibody</t>
        </is>
      </c>
      <c r="R4348" t="n">
        <v>0.62</v>
      </c>
      <c r="S4348" t="inlineStr">
        <is>
          <t>z0000_x01529_y00342</t>
        </is>
      </c>
      <c r="T4348" t="n">
        <v>0.928</v>
      </c>
      <c r="U4348" t="n">
        <v>0.5600000000000001</v>
      </c>
      <c r="V4348" t="n">
        <v>0.44</v>
      </c>
      <c r="W4348" s="3" t="n"/>
      <c r="X4348" s="3" t="n"/>
      <c r="Y4348" s="4" t="inlineStr">
        <is>
          <t>open</t>
        </is>
      </c>
      <c r="Z4348" s="4" t="inlineStr">
        <is>
          <t>open</t>
        </is>
      </c>
    </row>
    <row r="4349">
      <c r="A4349" t="n">
        <v>102</v>
      </c>
      <c r="B4349" t="inlineStr">
        <is>
          <t>260831_WT5_GluA3Rb_40x_s2s_1_FusionStitcher</t>
        </is>
      </c>
      <c r="C4349" t="n">
        <v>0</v>
      </c>
      <c r="D4349" t="n">
        <v>535</v>
      </c>
      <c r="E4349" t="n">
        <v>3334</v>
      </c>
      <c r="F4349" t="inlineStr">
        <is>
          <t>GluA3</t>
        </is>
      </c>
      <c r="G4349" t="n">
        <v>22.6</v>
      </c>
      <c r="H4349" t="inlineStr">
        <is>
          <t>Y</t>
        </is>
      </c>
      <c r="L4349" t="n">
        <v>1.574</v>
      </c>
      <c r="M4349" t="n">
        <v>19.2</v>
      </c>
      <c r="N4349" t="n">
        <v>21</v>
      </c>
      <c r="O4349" t="inlineStr">
        <is>
          <t>Y</t>
        </is>
      </c>
      <c r="P4349" t="inlineStr">
        <is>
          <t>Type I, macular</t>
        </is>
      </c>
      <c r="Q4349" t="inlineStr">
        <is>
          <t>antibody</t>
        </is>
      </c>
      <c r="R4349" t="n">
        <v>0.62</v>
      </c>
      <c r="S4349" t="inlineStr">
        <is>
          <t>z0000_x00535_y03334</t>
        </is>
      </c>
      <c r="T4349" t="n">
        <v>0.923</v>
      </c>
      <c r="U4349" t="n">
        <v>0.97</v>
      </c>
      <c r="V4349" t="n">
        <v>3.86</v>
      </c>
      <c r="W4349" s="3" t="n"/>
      <c r="X4349" s="3" t="n"/>
      <c r="Y4349" s="4" t="inlineStr">
        <is>
          <t>open</t>
        </is>
      </c>
      <c r="Z4349" s="4" t="inlineStr">
        <is>
          <t>open</t>
        </is>
      </c>
    </row>
    <row r="4350">
      <c r="A4350" t="n">
        <v>103</v>
      </c>
      <c r="B4350" t="inlineStr">
        <is>
          <t>260831_WT5_GluA3Rb_40x_s2s_1_FusionStitcher</t>
        </is>
      </c>
      <c r="C4350" t="n">
        <v>0</v>
      </c>
      <c r="D4350" t="n">
        <v>1209</v>
      </c>
      <c r="E4350" t="n">
        <v>1086</v>
      </c>
      <c r="F4350" t="inlineStr">
        <is>
          <t>GluA3</t>
        </is>
      </c>
      <c r="G4350" t="n">
        <v>42</v>
      </c>
      <c r="H4350" t="inlineStr">
        <is>
          <t>Y</t>
        </is>
      </c>
      <c r="L4350" t="n">
        <v>1.385</v>
      </c>
      <c r="M4350" t="n">
        <v>16.9</v>
      </c>
      <c r="N4350" t="n">
        <v>21</v>
      </c>
      <c r="O4350" t="inlineStr">
        <is>
          <t>Y</t>
        </is>
      </c>
      <c r="P4350" t="inlineStr">
        <is>
          <t>Type I, macular</t>
        </is>
      </c>
      <c r="Q4350" t="inlineStr">
        <is>
          <t>antibody</t>
        </is>
      </c>
      <c r="R4350" t="n">
        <v>0.62</v>
      </c>
      <c r="S4350" t="inlineStr">
        <is>
          <t>z0000_x01209_y01086</t>
        </is>
      </c>
      <c r="T4350" t="n">
        <v>0.92</v>
      </c>
      <c r="U4350" t="n">
        <v>0.67</v>
      </c>
      <c r="V4350" t="n">
        <v>3.25</v>
      </c>
      <c r="W4350" s="3" t="n"/>
      <c r="X4350" s="3" t="n"/>
      <c r="Y4350" s="4" t="inlineStr">
        <is>
          <t>open</t>
        </is>
      </c>
      <c r="Z4350" s="4" t="inlineStr">
        <is>
          <t>open</t>
        </is>
      </c>
    </row>
    <row r="4351">
      <c r="A4351" t="n">
        <v>104</v>
      </c>
      <c r="B4351" t="inlineStr">
        <is>
          <t>260831_WT5_GluA3Rb_40x_s2s_1_FusionStitcher</t>
        </is>
      </c>
      <c r="C4351" t="n">
        <v>0</v>
      </c>
      <c r="D4351" t="n">
        <v>1236</v>
      </c>
      <c r="E4351" t="n">
        <v>3315</v>
      </c>
      <c r="F4351" t="inlineStr">
        <is>
          <t>GluA3</t>
        </is>
      </c>
      <c r="G4351" t="n">
        <v>8.5</v>
      </c>
      <c r="H4351" t="inlineStr">
        <is>
          <t>Y</t>
        </is>
      </c>
      <c r="L4351" t="n">
        <v>1.288</v>
      </c>
      <c r="M4351" t="n">
        <v>15.7</v>
      </c>
      <c r="N4351" t="n">
        <v>17.9</v>
      </c>
      <c r="O4351" t="inlineStr">
        <is>
          <t>no</t>
        </is>
      </c>
      <c r="P4351" t="inlineStr">
        <is>
          <t>Type I, macular</t>
        </is>
      </c>
      <c r="Q4351" t="inlineStr">
        <is>
          <t>antibody</t>
        </is>
      </c>
      <c r="R4351" t="n">
        <v>0.62</v>
      </c>
      <c r="S4351" t="inlineStr">
        <is>
          <t>z0000_x01236_y03315</t>
        </is>
      </c>
      <c r="T4351" t="n">
        <v>0.977</v>
      </c>
      <c r="U4351" t="n">
        <v>0.85</v>
      </c>
      <c r="V4351" t="n">
        <v>1.53</v>
      </c>
      <c r="W4351" s="3" t="n"/>
      <c r="X4351" s="3" t="n"/>
      <c r="Y4351" s="4" t="inlineStr">
        <is>
          <t>open</t>
        </is>
      </c>
      <c r="Z4351" s="4" t="inlineStr">
        <is>
          <t>open</t>
        </is>
      </c>
    </row>
    <row r="4352">
      <c r="A4352" t="n">
        <v>105</v>
      </c>
      <c r="B4352" t="inlineStr">
        <is>
          <t>260831_WT5_GluA3Rb_40x_s2s_1_FusionStitcher</t>
        </is>
      </c>
      <c r="C4352" t="n">
        <v>0</v>
      </c>
      <c r="D4352" t="n">
        <v>4565</v>
      </c>
      <c r="E4352" t="n">
        <v>5469</v>
      </c>
      <c r="F4352" t="inlineStr">
        <is>
          <t>GluA3</t>
        </is>
      </c>
      <c r="G4352" t="n">
        <v>8.699999999999999</v>
      </c>
      <c r="H4352" t="inlineStr">
        <is>
          <t>Y</t>
        </is>
      </c>
      <c r="L4352" t="n">
        <v>2.016</v>
      </c>
      <c r="M4352" t="n">
        <v>24.6</v>
      </c>
      <c r="N4352" t="n">
        <v>29.8</v>
      </c>
      <c r="O4352" t="inlineStr">
        <is>
          <t>no</t>
        </is>
      </c>
      <c r="P4352" t="inlineStr">
        <is>
          <t>Type I, macular</t>
        </is>
      </c>
      <c r="Q4352" t="inlineStr">
        <is>
          <t>antibody</t>
        </is>
      </c>
      <c r="R4352" t="n">
        <v>0.61</v>
      </c>
      <c r="S4352" t="inlineStr">
        <is>
          <t>z0000_x04565_y05469</t>
        </is>
      </c>
      <c r="T4352" t="n">
        <v>0.986</v>
      </c>
      <c r="U4352" t="n">
        <v>0.32</v>
      </c>
      <c r="V4352" t="n">
        <v>0.43</v>
      </c>
      <c r="W4352" s="3" t="n"/>
      <c r="X4352" s="3" t="n"/>
      <c r="Y4352" s="4" t="inlineStr">
        <is>
          <t>open</t>
        </is>
      </c>
      <c r="Z4352" s="4" t="inlineStr">
        <is>
          <t>open</t>
        </is>
      </c>
    </row>
    <row r="4353">
      <c r="A4353" t="n">
        <v>106</v>
      </c>
      <c r="B4353" t="inlineStr">
        <is>
          <t>260831_WT5_GluA3Rb_40x_s2s_1_FusionStitcher</t>
        </is>
      </c>
      <c r="C4353" t="n">
        <v>0</v>
      </c>
      <c r="D4353" t="n">
        <v>428</v>
      </c>
      <c r="E4353" t="n">
        <v>3452</v>
      </c>
      <c r="F4353" t="inlineStr">
        <is>
          <t>GluA3</t>
        </is>
      </c>
      <c r="G4353" t="n">
        <v>7.8</v>
      </c>
      <c r="H4353" t="inlineStr">
        <is>
          <t>Y</t>
        </is>
      </c>
      <c r="L4353" t="n">
        <v>1.21</v>
      </c>
      <c r="M4353" t="n">
        <v>14.8</v>
      </c>
      <c r="N4353" t="n">
        <v>16.5</v>
      </c>
      <c r="O4353" t="inlineStr">
        <is>
          <t>no</t>
        </is>
      </c>
      <c r="P4353" t="inlineStr">
        <is>
          <t>Type I, macular</t>
        </is>
      </c>
      <c r="Q4353" t="inlineStr">
        <is>
          <t>antibody</t>
        </is>
      </c>
      <c r="R4353" t="n">
        <v>0.61</v>
      </c>
      <c r="S4353" t="inlineStr">
        <is>
          <t>z0000_x00428_y03452</t>
        </is>
      </c>
      <c r="T4353" t="n">
        <v>0.988</v>
      </c>
      <c r="U4353" t="n">
        <v>0.75</v>
      </c>
      <c r="V4353" t="n">
        <v>0.44</v>
      </c>
      <c r="W4353" s="3" t="n"/>
      <c r="X4353" s="3" t="n"/>
      <c r="Y4353" s="4" t="inlineStr">
        <is>
          <t>open</t>
        </is>
      </c>
      <c r="Z4353" s="4" t="inlineStr">
        <is>
          <t>open</t>
        </is>
      </c>
    </row>
    <row r="4354">
      <c r="A4354" t="n">
        <v>107</v>
      </c>
      <c r="B4354" t="inlineStr">
        <is>
          <t>260831_WT5_GluA3Rb_40x_s2s_1_FusionStitcher</t>
        </is>
      </c>
      <c r="C4354" t="n">
        <v>0</v>
      </c>
      <c r="D4354" t="n">
        <v>59</v>
      </c>
      <c r="E4354" t="n">
        <v>163</v>
      </c>
      <c r="F4354" t="inlineStr">
        <is>
          <t>GluA3</t>
        </is>
      </c>
      <c r="G4354" t="n">
        <v>19</v>
      </c>
      <c r="H4354" t="inlineStr">
        <is>
          <t>Y</t>
        </is>
      </c>
      <c r="L4354" t="n">
        <v>1.472</v>
      </c>
      <c r="M4354" t="n">
        <v>18</v>
      </c>
      <c r="N4354" t="n">
        <v>19.6</v>
      </c>
      <c r="O4354" t="inlineStr">
        <is>
          <t>Y</t>
        </is>
      </c>
      <c r="P4354" t="inlineStr">
        <is>
          <t>Type I, macular</t>
        </is>
      </c>
      <c r="Q4354" t="inlineStr">
        <is>
          <t>antibody</t>
        </is>
      </c>
      <c r="R4354" t="n">
        <v>0.59</v>
      </c>
      <c r="S4354" t="inlineStr">
        <is>
          <t>z0000_x00059_y00163</t>
        </is>
      </c>
      <c r="T4354" t="n">
        <v>0.924</v>
      </c>
      <c r="U4354" t="n">
        <v>0.8100000000000001</v>
      </c>
      <c r="V4354" t="n">
        <v>0.33</v>
      </c>
      <c r="W4354" s="3" t="n"/>
      <c r="X4354" s="3" t="n"/>
      <c r="Y4354" s="4" t="inlineStr">
        <is>
          <t>open</t>
        </is>
      </c>
      <c r="Z4354" s="4" t="inlineStr">
        <is>
          <t>open</t>
        </is>
      </c>
    </row>
    <row r="4355">
      <c r="A4355" t="n">
        <v>108</v>
      </c>
      <c r="B4355" t="inlineStr">
        <is>
          <t>260831_WT5_GluA3Rb_40x_s2s_1_FusionStitcher</t>
        </is>
      </c>
      <c r="C4355" t="n">
        <v>0</v>
      </c>
      <c r="D4355" t="n">
        <v>3576</v>
      </c>
      <c r="E4355" t="n">
        <v>3889</v>
      </c>
      <c r="F4355" t="inlineStr">
        <is>
          <t>GluA3</t>
        </is>
      </c>
      <c r="G4355" t="n">
        <v>7.5</v>
      </c>
      <c r="H4355" t="inlineStr">
        <is>
          <t>Y</t>
        </is>
      </c>
      <c r="L4355" t="n">
        <v>1.426</v>
      </c>
      <c r="M4355" t="n">
        <v>17.4</v>
      </c>
      <c r="N4355" t="n">
        <v>20.6</v>
      </c>
      <c r="O4355" t="inlineStr">
        <is>
          <t>Y</t>
        </is>
      </c>
      <c r="P4355" t="inlineStr">
        <is>
          <t>Type I, macular</t>
        </is>
      </c>
      <c r="Q4355" t="inlineStr">
        <is>
          <t>antibody</t>
        </is>
      </c>
      <c r="R4355" t="n">
        <v>0.59</v>
      </c>
      <c r="S4355" t="inlineStr">
        <is>
          <t>z0000_x03576_y03889</t>
        </is>
      </c>
      <c r="T4355" t="n">
        <v>0.985</v>
      </c>
      <c r="U4355" t="n">
        <v>0.8</v>
      </c>
      <c r="V4355" t="n">
        <v>0.46</v>
      </c>
      <c r="W4355" s="3" t="n"/>
      <c r="X4355" s="3" t="n"/>
      <c r="Y4355" s="4" t="inlineStr">
        <is>
          <t>open</t>
        </is>
      </c>
      <c r="Z4355" s="4" t="inlineStr">
        <is>
          <t>open</t>
        </is>
      </c>
    </row>
    <row r="4356">
      <c r="A4356" t="n">
        <v>109</v>
      </c>
      <c r="B4356" t="inlineStr">
        <is>
          <t>260831_WT5_GluA3Rb_40x_s2s_1_FusionStitcher</t>
        </is>
      </c>
      <c r="C4356" t="n">
        <v>0</v>
      </c>
      <c r="D4356" t="n">
        <v>2105</v>
      </c>
      <c r="E4356" t="n">
        <v>660</v>
      </c>
      <c r="F4356" t="inlineStr">
        <is>
          <t>GluA3</t>
        </is>
      </c>
      <c r="G4356" t="n">
        <v>8.6</v>
      </c>
      <c r="H4356" t="inlineStr">
        <is>
          <t>Y</t>
        </is>
      </c>
      <c r="L4356" t="n">
        <v>1.518</v>
      </c>
      <c r="M4356" t="n">
        <v>18.5</v>
      </c>
      <c r="N4356" t="n">
        <v>18.9</v>
      </c>
      <c r="O4356" t="inlineStr">
        <is>
          <t>Y</t>
        </is>
      </c>
      <c r="P4356" t="inlineStr">
        <is>
          <t>Type I, macular</t>
        </is>
      </c>
      <c r="Q4356" t="inlineStr">
        <is>
          <t>antibody</t>
        </is>
      </c>
      <c r="R4356" t="n">
        <v>0.58</v>
      </c>
      <c r="S4356" t="inlineStr">
        <is>
          <t>z0000_x02105_y00660</t>
        </is>
      </c>
      <c r="T4356" t="n">
        <v>0.954</v>
      </c>
      <c r="U4356" t="n">
        <v>0.8100000000000001</v>
      </c>
      <c r="V4356" t="n">
        <v>0.84</v>
      </c>
      <c r="W4356" s="3" t="n"/>
      <c r="X4356" s="3" t="n"/>
      <c r="Y4356" s="4" t="inlineStr">
        <is>
          <t>open</t>
        </is>
      </c>
      <c r="Z4356" s="4" t="inlineStr">
        <is>
          <t>open</t>
        </is>
      </c>
    </row>
    <row r="4357">
      <c r="A4357" t="n">
        <v>110</v>
      </c>
      <c r="B4357" t="inlineStr">
        <is>
          <t>260831_WT5_GluA3Rb_40x_s2s_1_FusionStitcher</t>
        </is>
      </c>
      <c r="C4357" t="n">
        <v>0</v>
      </c>
      <c r="D4357" t="n">
        <v>3181</v>
      </c>
      <c r="E4357" t="n">
        <v>2975</v>
      </c>
      <c r="F4357" t="inlineStr">
        <is>
          <t>GluA3</t>
        </is>
      </c>
      <c r="G4357" t="n">
        <v>9</v>
      </c>
      <c r="H4357" t="inlineStr">
        <is>
          <t>Y</t>
        </is>
      </c>
      <c r="L4357" t="n">
        <v>1.262</v>
      </c>
      <c r="M4357" t="n">
        <v>15.4</v>
      </c>
      <c r="N4357" t="n">
        <v>16.4</v>
      </c>
      <c r="O4357" t="inlineStr">
        <is>
          <t>no</t>
        </is>
      </c>
      <c r="P4357" t="inlineStr">
        <is>
          <t>Type I, macular</t>
        </is>
      </c>
      <c r="Q4357" t="inlineStr">
        <is>
          <t>antibody</t>
        </is>
      </c>
      <c r="R4357" t="n">
        <v>0.58</v>
      </c>
      <c r="S4357" t="inlineStr">
        <is>
          <t>z0000_x03181_y02975</t>
        </is>
      </c>
      <c r="T4357" t="n">
        <v>0.998</v>
      </c>
      <c r="U4357" t="n">
        <v>0.34</v>
      </c>
      <c r="V4357" t="n">
        <v>0.39</v>
      </c>
      <c r="W4357" s="3" t="n"/>
      <c r="X4357" s="3" t="n"/>
      <c r="Y4357" s="4" t="inlineStr">
        <is>
          <t>open</t>
        </is>
      </c>
      <c r="Z4357" s="4" t="inlineStr">
        <is>
          <t>open</t>
        </is>
      </c>
    </row>
    <row r="4358">
      <c r="A4358" t="n">
        <v>111</v>
      </c>
      <c r="B4358" t="inlineStr">
        <is>
          <t>260831_WT5_GluA3Rb_40x_s2s_1_FusionStitcher</t>
        </is>
      </c>
      <c r="C4358" t="n">
        <v>0</v>
      </c>
      <c r="D4358" t="n">
        <v>5281</v>
      </c>
      <c r="E4358" t="n">
        <v>2567</v>
      </c>
      <c r="F4358" t="inlineStr">
        <is>
          <t>GluA3</t>
        </is>
      </c>
      <c r="G4358" t="n">
        <v>10</v>
      </c>
      <c r="H4358" t="inlineStr">
        <is>
          <t>Y</t>
        </is>
      </c>
      <c r="L4358" t="n">
        <v>1.707</v>
      </c>
      <c r="M4358" t="n">
        <v>20.8</v>
      </c>
      <c r="N4358" t="n">
        <v>23.9</v>
      </c>
      <c r="O4358" t="inlineStr">
        <is>
          <t>Y</t>
        </is>
      </c>
      <c r="P4358" t="inlineStr">
        <is>
          <t>Type I, macular</t>
        </is>
      </c>
      <c r="Q4358" t="inlineStr">
        <is>
          <t>antibody</t>
        </is>
      </c>
      <c r="R4358" t="n">
        <v>0.57</v>
      </c>
      <c r="S4358" t="inlineStr">
        <is>
          <t>z0000_x05281_y02567</t>
        </is>
      </c>
      <c r="T4358" t="n">
        <v>0.928</v>
      </c>
      <c r="U4358" t="n">
        <v>0.86</v>
      </c>
      <c r="V4358" t="n">
        <v>1.71</v>
      </c>
      <c r="W4358" s="3" t="n"/>
      <c r="X4358" s="3" t="n"/>
      <c r="Y4358" s="4" t="inlineStr">
        <is>
          <t>open</t>
        </is>
      </c>
      <c r="Z4358" s="4" t="inlineStr">
        <is>
          <t>open</t>
        </is>
      </c>
    </row>
    <row r="4359">
      <c r="A4359" t="n">
        <v>112</v>
      </c>
      <c r="B4359" t="inlineStr">
        <is>
          <t>260831_WT5_GluA3Rb_40x_s2s_1_FusionStitcher</t>
        </is>
      </c>
      <c r="C4359" t="n">
        <v>0</v>
      </c>
      <c r="D4359" t="n">
        <v>1673</v>
      </c>
      <c r="E4359" t="n">
        <v>953</v>
      </c>
      <c r="F4359" t="inlineStr">
        <is>
          <t>GluA3</t>
        </is>
      </c>
      <c r="G4359" t="n">
        <v>41.1</v>
      </c>
      <c r="H4359" t="inlineStr">
        <is>
          <t>Y</t>
        </is>
      </c>
      <c r="L4359" t="n">
        <v>1.446</v>
      </c>
      <c r="M4359" t="n">
        <v>17.7</v>
      </c>
      <c r="N4359" t="n">
        <v>20.5</v>
      </c>
      <c r="O4359" t="inlineStr">
        <is>
          <t>Y</t>
        </is>
      </c>
      <c r="P4359" t="inlineStr">
        <is>
          <t>Type I, macular</t>
        </is>
      </c>
      <c r="Q4359" t="inlineStr">
        <is>
          <t>antibody</t>
        </is>
      </c>
      <c r="R4359" t="n">
        <v>0.5600000000000001</v>
      </c>
      <c r="S4359" t="inlineStr">
        <is>
          <t>z0000_x01673_y00953</t>
        </is>
      </c>
      <c r="T4359" t="n">
        <v>0.909</v>
      </c>
      <c r="U4359" t="n">
        <v>0.8</v>
      </c>
      <c r="V4359" t="n">
        <v>0.35</v>
      </c>
      <c r="W4359" s="3" t="n"/>
      <c r="X4359" s="3" t="n"/>
      <c r="Y4359" s="4" t="inlineStr">
        <is>
          <t>open</t>
        </is>
      </c>
      <c r="Z4359" s="4" t="inlineStr">
        <is>
          <t>open</t>
        </is>
      </c>
    </row>
    <row r="4360">
      <c r="A4360" t="n">
        <v>113</v>
      </c>
      <c r="B4360" t="inlineStr">
        <is>
          <t>260831_WT5_GluA3Rb_40x_s2s_1_FusionStitcher</t>
        </is>
      </c>
      <c r="C4360" t="n">
        <v>0</v>
      </c>
      <c r="D4360" t="n">
        <v>2914</v>
      </c>
      <c r="E4360" t="n">
        <v>5577</v>
      </c>
      <c r="F4360" t="inlineStr">
        <is>
          <t>GluA3</t>
        </is>
      </c>
      <c r="G4360" t="n">
        <v>7.5</v>
      </c>
      <c r="H4360" t="inlineStr">
        <is>
          <t>Y</t>
        </is>
      </c>
      <c r="L4360" t="n">
        <v>1.305</v>
      </c>
      <c r="M4360" t="n">
        <v>15.9</v>
      </c>
      <c r="N4360" t="n">
        <v>19</v>
      </c>
      <c r="O4360" t="inlineStr">
        <is>
          <t>no</t>
        </is>
      </c>
      <c r="P4360" t="inlineStr">
        <is>
          <t>Type I, macular</t>
        </is>
      </c>
      <c r="Q4360" t="inlineStr">
        <is>
          <t>antibody</t>
        </is>
      </c>
      <c r="R4360" t="n">
        <v>0.5600000000000001</v>
      </c>
      <c r="S4360" t="inlineStr">
        <is>
          <t>z0000_x02914_y05577</t>
        </is>
      </c>
      <c r="T4360" t="n">
        <v>0.995</v>
      </c>
      <c r="U4360" t="n">
        <v>0.77</v>
      </c>
      <c r="V4360" t="n">
        <v>0.37</v>
      </c>
      <c r="W4360" s="3" t="n"/>
      <c r="X4360" s="3" t="n"/>
      <c r="Y4360" s="4" t="inlineStr">
        <is>
          <t>open</t>
        </is>
      </c>
      <c r="Z4360" s="4" t="inlineStr">
        <is>
          <t>open</t>
        </is>
      </c>
    </row>
    <row r="4361">
      <c r="A4361" t="n">
        <v>114</v>
      </c>
      <c r="B4361" t="inlineStr">
        <is>
          <t>260831_WT5_GluA3Rb_40x_s2s_1_FusionStitcher</t>
        </is>
      </c>
      <c r="C4361" t="n">
        <v>0</v>
      </c>
      <c r="D4361" t="n">
        <v>4432</v>
      </c>
      <c r="E4361" t="n">
        <v>4884</v>
      </c>
      <c r="F4361" t="inlineStr">
        <is>
          <t>GluA3</t>
        </is>
      </c>
      <c r="G4361" t="n">
        <v>16.2</v>
      </c>
      <c r="H4361" t="inlineStr">
        <is>
          <t>Y</t>
        </is>
      </c>
      <c r="L4361" t="n">
        <v>2.255</v>
      </c>
      <c r="M4361" t="n">
        <v>27.5</v>
      </c>
      <c r="N4361" t="n">
        <v>23.2</v>
      </c>
      <c r="O4361" t="inlineStr">
        <is>
          <t>no</t>
        </is>
      </c>
      <c r="P4361" t="inlineStr">
        <is>
          <t>Type I, macular</t>
        </is>
      </c>
      <c r="Q4361" t="inlineStr">
        <is>
          <t>antibody</t>
        </is>
      </c>
      <c r="R4361" t="n">
        <v>0.5600000000000001</v>
      </c>
      <c r="S4361" t="inlineStr">
        <is>
          <t>z0000_x04432_y04884</t>
        </is>
      </c>
      <c r="T4361" t="n">
        <v>0.991</v>
      </c>
      <c r="U4361" t="n">
        <v>0.23</v>
      </c>
      <c r="V4361" t="n">
        <v>0.66</v>
      </c>
      <c r="W4361" s="3" t="n"/>
      <c r="X4361" s="3" t="n"/>
      <c r="Y4361" s="4" t="inlineStr">
        <is>
          <t>open</t>
        </is>
      </c>
      <c r="Z4361" s="4" t="inlineStr">
        <is>
          <t>open</t>
        </is>
      </c>
    </row>
    <row r="4362">
      <c r="A4362" t="n">
        <v>115</v>
      </c>
      <c r="B4362" t="inlineStr">
        <is>
          <t>260831_WT5_GluA3Rb_40x_s2s_1_FusionStitcher</t>
        </is>
      </c>
      <c r="C4362" t="n">
        <v>0</v>
      </c>
      <c r="D4362" t="n">
        <v>5500</v>
      </c>
      <c r="E4362" t="n">
        <v>618</v>
      </c>
      <c r="F4362" t="inlineStr">
        <is>
          <t>GluA3</t>
        </is>
      </c>
      <c r="G4362" t="n">
        <v>15.3</v>
      </c>
      <c r="H4362" t="inlineStr">
        <is>
          <t>Y</t>
        </is>
      </c>
      <c r="L4362" t="n">
        <v>1.584</v>
      </c>
      <c r="M4362" t="n">
        <v>19.3</v>
      </c>
      <c r="N4362" t="n">
        <v>21.2</v>
      </c>
      <c r="O4362" t="inlineStr">
        <is>
          <t>Y</t>
        </is>
      </c>
      <c r="P4362" t="inlineStr">
        <is>
          <t>Type I, macular</t>
        </is>
      </c>
      <c r="Q4362" t="inlineStr">
        <is>
          <t>antibody</t>
        </is>
      </c>
      <c r="R4362" t="n">
        <v>0.55</v>
      </c>
      <c r="S4362" t="inlineStr">
        <is>
          <t>z0000_x05500_y00618</t>
        </is>
      </c>
      <c r="T4362" t="n">
        <v>0.916</v>
      </c>
      <c r="U4362" t="n">
        <v>0.95</v>
      </c>
      <c r="V4362" t="n">
        <v>0.4</v>
      </c>
      <c r="W4362" s="3" t="n"/>
      <c r="X4362" s="3" t="n"/>
      <c r="Y4362" s="4" t="inlineStr">
        <is>
          <t>open</t>
        </is>
      </c>
      <c r="Z4362" s="4" t="inlineStr">
        <is>
          <t>open</t>
        </is>
      </c>
    </row>
    <row r="4363">
      <c r="A4363" t="n">
        <v>116</v>
      </c>
      <c r="B4363" t="inlineStr">
        <is>
          <t>260831_WT5_GluA3Rb_40x_s2s_1_FusionStitcher</t>
        </is>
      </c>
      <c r="C4363" t="n">
        <v>0</v>
      </c>
      <c r="D4363" t="n">
        <v>2712</v>
      </c>
      <c r="E4363" t="n">
        <v>2608</v>
      </c>
      <c r="F4363" t="inlineStr">
        <is>
          <t>GluA3</t>
        </is>
      </c>
      <c r="G4363" t="n">
        <v>7.9</v>
      </c>
      <c r="H4363" t="inlineStr">
        <is>
          <t>Y</t>
        </is>
      </c>
      <c r="L4363" t="n">
        <v>1.32</v>
      </c>
      <c r="M4363" t="n">
        <v>16.1</v>
      </c>
      <c r="N4363" t="n">
        <v>17.3</v>
      </c>
      <c r="O4363" t="inlineStr">
        <is>
          <t>Y</t>
        </is>
      </c>
      <c r="P4363" t="inlineStr">
        <is>
          <t>Type I, macular</t>
        </is>
      </c>
      <c r="Q4363" t="inlineStr">
        <is>
          <t>antibody</t>
        </is>
      </c>
      <c r="R4363" t="n">
        <v>0.54</v>
      </c>
      <c r="S4363" t="inlineStr">
        <is>
          <t>z0000_x02712_y02608</t>
        </is>
      </c>
      <c r="T4363" t="n">
        <v>0.975</v>
      </c>
      <c r="U4363" t="n">
        <v>0.9</v>
      </c>
      <c r="V4363" t="n">
        <v>0.38</v>
      </c>
      <c r="W4363" s="3" t="n"/>
      <c r="X4363" s="3" t="n"/>
      <c r="Y4363" s="4" t="inlineStr">
        <is>
          <t>open</t>
        </is>
      </c>
      <c r="Z4363" s="4" t="inlineStr">
        <is>
          <t>open</t>
        </is>
      </c>
    </row>
    <row r="4364">
      <c r="A4364" t="n">
        <v>117</v>
      </c>
      <c r="B4364" t="inlineStr">
        <is>
          <t>260831_WT5_GluA3Rb_40x_s2s_1_FusionStitcher</t>
        </is>
      </c>
      <c r="C4364" t="n">
        <v>0</v>
      </c>
      <c r="D4364" t="n">
        <v>3171</v>
      </c>
      <c r="E4364" t="n">
        <v>4579</v>
      </c>
      <c r="F4364" t="inlineStr">
        <is>
          <t>GluA3</t>
        </is>
      </c>
      <c r="G4364" t="n">
        <v>23.2</v>
      </c>
      <c r="H4364" t="inlineStr">
        <is>
          <t>Y</t>
        </is>
      </c>
      <c r="L4364" t="n">
        <v>1.324</v>
      </c>
      <c r="M4364" t="n">
        <v>16.2</v>
      </c>
      <c r="N4364" t="n">
        <v>17.8</v>
      </c>
      <c r="O4364" t="inlineStr">
        <is>
          <t>Y</t>
        </is>
      </c>
      <c r="P4364" t="inlineStr">
        <is>
          <t>Type I, macular</t>
        </is>
      </c>
      <c r="Q4364" t="inlineStr">
        <is>
          <t>antibody</t>
        </is>
      </c>
      <c r="R4364" t="n">
        <v>0.54</v>
      </c>
      <c r="S4364" t="inlineStr">
        <is>
          <t>z0000_x03171_y04579</t>
        </is>
      </c>
      <c r="T4364" t="n">
        <v>0.993</v>
      </c>
      <c r="U4364" t="n">
        <v>0.26</v>
      </c>
      <c r="V4364" t="n">
        <v>0.55</v>
      </c>
      <c r="W4364" s="3" t="n"/>
      <c r="X4364" s="3" t="n"/>
      <c r="Y4364" s="4" t="inlineStr">
        <is>
          <t>open</t>
        </is>
      </c>
      <c r="Z4364" s="4" t="inlineStr">
        <is>
          <t>open</t>
        </is>
      </c>
    </row>
    <row r="4365">
      <c r="A4365" t="n">
        <v>118</v>
      </c>
      <c r="B4365" t="inlineStr">
        <is>
          <t>260831_WT5_GluA3Rb_40x_s2s_1_FusionStitcher</t>
        </is>
      </c>
      <c r="C4365" t="n">
        <v>0</v>
      </c>
      <c r="D4365" t="n">
        <v>2961</v>
      </c>
      <c r="E4365" t="n">
        <v>3493</v>
      </c>
      <c r="F4365" t="inlineStr">
        <is>
          <t>GluA3</t>
        </is>
      </c>
      <c r="G4365" t="n">
        <v>8</v>
      </c>
      <c r="H4365" t="inlineStr">
        <is>
          <t>Y</t>
        </is>
      </c>
      <c r="L4365" t="n">
        <v>1.264</v>
      </c>
      <c r="M4365" t="n">
        <v>15.4</v>
      </c>
      <c r="N4365" t="n">
        <v>16.5</v>
      </c>
      <c r="O4365" t="inlineStr">
        <is>
          <t>no</t>
        </is>
      </c>
      <c r="P4365" t="inlineStr">
        <is>
          <t>Type I, macular</t>
        </is>
      </c>
      <c r="Q4365" t="inlineStr">
        <is>
          <t>antibody</t>
        </is>
      </c>
      <c r="R4365" t="n">
        <v>0.54</v>
      </c>
      <c r="S4365" t="inlineStr">
        <is>
          <t>z0000_x02961_y03493</t>
        </is>
      </c>
      <c r="T4365" t="n">
        <v>0.975</v>
      </c>
      <c r="U4365" t="n">
        <v>0.54</v>
      </c>
      <c r="V4365" t="n">
        <v>0.33</v>
      </c>
      <c r="W4365" s="3" t="n"/>
      <c r="X4365" s="3" t="n"/>
      <c r="Y4365" s="4" t="inlineStr">
        <is>
          <t>open</t>
        </is>
      </c>
      <c r="Z4365" s="4" t="inlineStr">
        <is>
          <t>open</t>
        </is>
      </c>
    </row>
    <row r="4366">
      <c r="A4366" t="n">
        <v>119</v>
      </c>
      <c r="B4366" t="inlineStr">
        <is>
          <t>260831_WT5_GluA3Rb_40x_s2s_1_FusionStitcher</t>
        </is>
      </c>
      <c r="C4366" t="n">
        <v>0</v>
      </c>
      <c r="D4366" t="n">
        <v>5462</v>
      </c>
      <c r="E4366" t="n">
        <v>2415</v>
      </c>
      <c r="F4366" t="inlineStr">
        <is>
          <t>GluA3</t>
        </is>
      </c>
      <c r="G4366" t="n">
        <v>103.3</v>
      </c>
      <c r="H4366" t="inlineStr">
        <is>
          <t>Y</t>
        </is>
      </c>
      <c r="L4366" t="n">
        <v>1.614</v>
      </c>
      <c r="M4366" t="n">
        <v>19.7</v>
      </c>
      <c r="N4366" t="n">
        <v>23.5</v>
      </c>
      <c r="O4366" t="inlineStr">
        <is>
          <t>Y</t>
        </is>
      </c>
      <c r="P4366" t="inlineStr">
        <is>
          <t>Type I, macular</t>
        </is>
      </c>
      <c r="Q4366" t="inlineStr">
        <is>
          <t>antibody</t>
        </is>
      </c>
      <c r="R4366" t="n">
        <v>0.54</v>
      </c>
      <c r="S4366" t="inlineStr">
        <is>
          <t>z0000_x05462_y02415</t>
        </is>
      </c>
      <c r="T4366" t="n">
        <v>0.907</v>
      </c>
      <c r="U4366" t="n">
        <v>0.5600000000000001</v>
      </c>
      <c r="V4366" t="n">
        <v>0.26</v>
      </c>
      <c r="W4366" s="3" t="n"/>
      <c r="X4366" s="3" t="n"/>
      <c r="Y4366" s="4" t="inlineStr">
        <is>
          <t>open</t>
        </is>
      </c>
      <c r="Z4366" s="4" t="inlineStr">
        <is>
          <t>open</t>
        </is>
      </c>
    </row>
    <row r="4367">
      <c r="A4367" t="n">
        <v>120</v>
      </c>
      <c r="B4367" t="inlineStr">
        <is>
          <t>260831_WT5_GluA3Rb_40x_s2s_1_FusionStitcher</t>
        </is>
      </c>
      <c r="C4367" t="n">
        <v>0</v>
      </c>
      <c r="D4367" t="n">
        <v>2113</v>
      </c>
      <c r="E4367" t="n">
        <v>3372</v>
      </c>
      <c r="F4367" t="inlineStr">
        <is>
          <t>GluA3</t>
        </is>
      </c>
      <c r="G4367" t="n">
        <v>7.6</v>
      </c>
      <c r="H4367" t="inlineStr">
        <is>
          <t>Y</t>
        </is>
      </c>
      <c r="L4367" t="n">
        <v>1.338</v>
      </c>
      <c r="M4367" t="n">
        <v>16.3</v>
      </c>
      <c r="N4367" t="n">
        <v>16.5</v>
      </c>
      <c r="O4367" t="inlineStr">
        <is>
          <t>Y</t>
        </is>
      </c>
      <c r="P4367" t="inlineStr">
        <is>
          <t>Type I, macular</t>
        </is>
      </c>
      <c r="Q4367" t="inlineStr">
        <is>
          <t>antibody</t>
        </is>
      </c>
      <c r="R4367" t="n">
        <v>0.54</v>
      </c>
      <c r="S4367" t="inlineStr">
        <is>
          <t>z0000_x02113_y03372</t>
        </is>
      </c>
      <c r="T4367" t="n">
        <v>0.992</v>
      </c>
      <c r="U4367" t="n">
        <v>0.72</v>
      </c>
      <c r="V4367" t="n">
        <v>0.33</v>
      </c>
      <c r="W4367" s="3" t="n"/>
      <c r="X4367" s="3" t="n"/>
      <c r="Y4367" s="4" t="inlineStr">
        <is>
          <t>open</t>
        </is>
      </c>
      <c r="Z4367" s="4" t="inlineStr">
        <is>
          <t>open</t>
        </is>
      </c>
    </row>
    <row r="4368">
      <c r="A4368" t="n">
        <v>121</v>
      </c>
      <c r="B4368" t="inlineStr">
        <is>
          <t>260831_WT5_GluA3Rb_40x_s2s_1_FusionStitcher</t>
        </is>
      </c>
      <c r="C4368" t="n">
        <v>0</v>
      </c>
      <c r="D4368" t="n">
        <v>3298</v>
      </c>
      <c r="E4368" t="n">
        <v>4216</v>
      </c>
      <c r="F4368" t="inlineStr">
        <is>
          <t>GluA3</t>
        </is>
      </c>
      <c r="G4368" t="n">
        <v>7.3</v>
      </c>
      <c r="H4368" t="inlineStr">
        <is>
          <t>Y</t>
        </is>
      </c>
      <c r="L4368" t="n">
        <v>1.398</v>
      </c>
      <c r="M4368" t="n">
        <v>17.1</v>
      </c>
      <c r="N4368" t="n">
        <v>19.6</v>
      </c>
      <c r="O4368" t="inlineStr">
        <is>
          <t>Y</t>
        </is>
      </c>
      <c r="P4368" t="inlineStr">
        <is>
          <t>Type I, macular</t>
        </is>
      </c>
      <c r="Q4368" t="inlineStr">
        <is>
          <t>antibody</t>
        </is>
      </c>
      <c r="R4368" t="n">
        <v>0.53</v>
      </c>
      <c r="S4368" t="inlineStr">
        <is>
          <t>z0000_x03298_y04216</t>
        </is>
      </c>
      <c r="T4368" t="n">
        <v>0.978</v>
      </c>
      <c r="U4368" t="n">
        <v>0.63</v>
      </c>
      <c r="V4368" t="n">
        <v>1.06</v>
      </c>
      <c r="W4368" s="3" t="n"/>
      <c r="X4368" s="3" t="n"/>
      <c r="Y4368" s="4" t="inlineStr">
        <is>
          <t>open</t>
        </is>
      </c>
      <c r="Z4368" s="4" t="inlineStr">
        <is>
          <t>open</t>
        </is>
      </c>
    </row>
    <row r="4369">
      <c r="A4369" t="n">
        <v>122</v>
      </c>
      <c r="B4369" t="inlineStr">
        <is>
          <t>260831_WT5_GluA3Rb_40x_s2s_1_FusionStitcher</t>
        </is>
      </c>
      <c r="C4369" t="n">
        <v>0</v>
      </c>
      <c r="D4369" t="n">
        <v>2763</v>
      </c>
      <c r="E4369" t="n">
        <v>3046</v>
      </c>
      <c r="F4369" t="inlineStr">
        <is>
          <t>GluA3</t>
        </is>
      </c>
      <c r="G4369" t="n">
        <v>7</v>
      </c>
      <c r="H4369" t="inlineStr">
        <is>
          <t>Y</t>
        </is>
      </c>
      <c r="L4369" t="n">
        <v>1.225</v>
      </c>
      <c r="M4369" t="n">
        <v>15</v>
      </c>
      <c r="N4369" t="n">
        <v>16.4</v>
      </c>
      <c r="O4369" t="inlineStr">
        <is>
          <t>no</t>
        </is>
      </c>
      <c r="P4369" t="inlineStr">
        <is>
          <t>Type I, macular</t>
        </is>
      </c>
      <c r="Q4369" t="inlineStr">
        <is>
          <t>antibody</t>
        </is>
      </c>
      <c r="R4369" t="n">
        <v>0.53</v>
      </c>
      <c r="S4369" t="inlineStr">
        <is>
          <t>z0000_x02763_y03046</t>
        </is>
      </c>
      <c r="T4369" t="n">
        <v>0.959</v>
      </c>
      <c r="U4369" t="n">
        <v>0.58</v>
      </c>
      <c r="V4369" t="n">
        <v>0.4</v>
      </c>
      <c r="W4369" s="3" t="n"/>
      <c r="X4369" s="3" t="n"/>
      <c r="Y4369" s="4" t="inlineStr">
        <is>
          <t>open</t>
        </is>
      </c>
      <c r="Z4369" s="4" t="inlineStr">
        <is>
          <t>open</t>
        </is>
      </c>
    </row>
    <row r="4370">
      <c r="A4370" t="n">
        <v>123</v>
      </c>
      <c r="B4370" t="inlineStr">
        <is>
          <t>260831_WT5_GluA3Rb_40x_s2s_1_FusionStitcher</t>
        </is>
      </c>
      <c r="C4370" t="n">
        <v>0</v>
      </c>
      <c r="D4370" t="n">
        <v>4817</v>
      </c>
      <c r="E4370" t="n">
        <v>2651</v>
      </c>
      <c r="F4370" t="inlineStr">
        <is>
          <t>GluA3</t>
        </is>
      </c>
      <c r="G4370" t="n">
        <v>23.6</v>
      </c>
      <c r="H4370" t="inlineStr">
        <is>
          <t>Y</t>
        </is>
      </c>
      <c r="L4370" t="n">
        <v>1.341</v>
      </c>
      <c r="M4370" t="n">
        <v>16.4</v>
      </c>
      <c r="N4370" t="n">
        <v>20.5</v>
      </c>
      <c r="O4370" t="inlineStr">
        <is>
          <t>Y</t>
        </is>
      </c>
      <c r="P4370" t="inlineStr">
        <is>
          <t>Type I, macular</t>
        </is>
      </c>
      <c r="Q4370" t="inlineStr">
        <is>
          <t>antibody</t>
        </is>
      </c>
      <c r="R4370" t="n">
        <v>0.51</v>
      </c>
      <c r="S4370" t="inlineStr">
        <is>
          <t>z0000_x04817_y02651</t>
        </is>
      </c>
      <c r="T4370" t="n">
        <v>0.907</v>
      </c>
      <c r="U4370" t="n">
        <v>0.39</v>
      </c>
      <c r="V4370" t="n">
        <v>0.57</v>
      </c>
      <c r="W4370" s="3" t="n"/>
      <c r="X4370" s="3" t="n"/>
      <c r="Y4370" s="4" t="inlineStr">
        <is>
          <t>open</t>
        </is>
      </c>
      <c r="Z4370" s="4" t="inlineStr">
        <is>
          <t>open</t>
        </is>
      </c>
    </row>
    <row r="4371">
      <c r="A4371" t="n">
        <v>124</v>
      </c>
      <c r="B4371" t="inlineStr">
        <is>
          <t>260831_WT5_GluA3Rb_40x_s2s_1_FusionStitcher</t>
        </is>
      </c>
      <c r="C4371" t="n">
        <v>0</v>
      </c>
      <c r="D4371" t="n">
        <v>1070</v>
      </c>
      <c r="E4371" t="n">
        <v>802</v>
      </c>
      <c r="F4371" t="inlineStr">
        <is>
          <t>GluA3</t>
        </is>
      </c>
      <c r="G4371" t="n">
        <v>6.6</v>
      </c>
      <c r="H4371" t="inlineStr">
        <is>
          <t>Y</t>
        </is>
      </c>
      <c r="L4371" t="n">
        <v>1.229</v>
      </c>
      <c r="M4371" t="n">
        <v>15</v>
      </c>
      <c r="N4371" t="n">
        <v>15.9</v>
      </c>
      <c r="O4371" t="inlineStr">
        <is>
          <t>no</t>
        </is>
      </c>
      <c r="P4371" t="inlineStr">
        <is>
          <t>Type I, macular</t>
        </is>
      </c>
      <c r="Q4371" t="inlineStr">
        <is>
          <t>antibody</t>
        </is>
      </c>
      <c r="R4371" t="n">
        <v>0.5</v>
      </c>
      <c r="S4371" t="inlineStr">
        <is>
          <t>z0000_x01070_y00802</t>
        </is>
      </c>
      <c r="T4371" t="n">
        <v>0.983</v>
      </c>
      <c r="U4371" t="n">
        <v>0.77</v>
      </c>
      <c r="V4371" t="n">
        <v>0.4</v>
      </c>
      <c r="W4371" s="3" t="n"/>
      <c r="X4371" s="3" t="n"/>
      <c r="Y4371" s="4" t="inlineStr">
        <is>
          <t>open</t>
        </is>
      </c>
      <c r="Z4371" s="4" t="inlineStr">
        <is>
          <t>open</t>
        </is>
      </c>
    </row>
    <row r="4372">
      <c r="A4372" t="n">
        <v>125</v>
      </c>
      <c r="B4372" t="inlineStr">
        <is>
          <t>260831_WT5_GluA3Rb_40x_s2s_1_FusionStitcher</t>
        </is>
      </c>
      <c r="C4372" t="n">
        <v>0</v>
      </c>
      <c r="D4372" t="n">
        <v>3773</v>
      </c>
      <c r="E4372" t="n">
        <v>3966</v>
      </c>
      <c r="F4372" t="inlineStr">
        <is>
          <t>GluA3</t>
        </is>
      </c>
      <c r="G4372" t="n">
        <v>12.3</v>
      </c>
      <c r="H4372" t="inlineStr">
        <is>
          <t>Y</t>
        </is>
      </c>
      <c r="L4372" t="n">
        <v>1.364</v>
      </c>
      <c r="M4372" t="n">
        <v>16.7</v>
      </c>
      <c r="N4372" t="n">
        <v>22.7</v>
      </c>
      <c r="O4372" t="inlineStr">
        <is>
          <t>Y</t>
        </is>
      </c>
      <c r="P4372" t="inlineStr">
        <is>
          <t>Type I, macular</t>
        </is>
      </c>
      <c r="Q4372" t="inlineStr">
        <is>
          <t>antibody</t>
        </is>
      </c>
      <c r="R4372" t="n">
        <v>0.48</v>
      </c>
      <c r="S4372" t="inlineStr">
        <is>
          <t>z0000_x03773_y03966</t>
        </is>
      </c>
      <c r="T4372" t="n">
        <v>0.913</v>
      </c>
      <c r="U4372" t="n">
        <v>0.29</v>
      </c>
      <c r="V4372" t="n">
        <v>0.26</v>
      </c>
      <c r="W4372" s="3" t="n"/>
      <c r="X4372" s="3" t="n"/>
      <c r="Y4372" s="4" t="inlineStr">
        <is>
          <t>open</t>
        </is>
      </c>
      <c r="Z4372" s="4" t="inlineStr">
        <is>
          <t>open</t>
        </is>
      </c>
    </row>
    <row r="4373">
      <c r="A4373" t="n">
        <v>126</v>
      </c>
      <c r="B4373" t="inlineStr">
        <is>
          <t>260831_WT5_GluA3Rb_40x_s2s_1_FusionStitcher</t>
        </is>
      </c>
      <c r="C4373" t="n">
        <v>0</v>
      </c>
      <c r="D4373" t="n">
        <v>1246</v>
      </c>
      <c r="E4373" t="n">
        <v>585</v>
      </c>
      <c r="F4373" t="inlineStr">
        <is>
          <t>GluA3</t>
        </is>
      </c>
      <c r="G4373" t="n">
        <v>37.5</v>
      </c>
      <c r="H4373" t="inlineStr">
        <is>
          <t>Y</t>
        </is>
      </c>
      <c r="L4373" t="n">
        <v>1.647</v>
      </c>
      <c r="M4373" t="n">
        <v>20.1</v>
      </c>
      <c r="N4373" t="n">
        <v>24.4</v>
      </c>
      <c r="O4373" t="inlineStr">
        <is>
          <t>Y</t>
        </is>
      </c>
      <c r="P4373" t="inlineStr">
        <is>
          <t>Type I, macular</t>
        </is>
      </c>
      <c r="Q4373" t="inlineStr">
        <is>
          <t>antibody</t>
        </is>
      </c>
      <c r="R4373" t="n">
        <v>0.48</v>
      </c>
      <c r="S4373" t="inlineStr">
        <is>
          <t>z0000_x01246_y00585</t>
        </is>
      </c>
      <c r="T4373" t="n">
        <v>0.912</v>
      </c>
      <c r="U4373" t="n">
        <v>0.28</v>
      </c>
      <c r="V4373" t="n">
        <v>1.83</v>
      </c>
      <c r="W4373" s="3" t="n"/>
      <c r="X4373" s="3" t="n"/>
      <c r="Y4373" s="4" t="inlineStr">
        <is>
          <t>open</t>
        </is>
      </c>
      <c r="Z4373" s="4" t="inlineStr">
        <is>
          <t>open</t>
        </is>
      </c>
    </row>
    <row r="4374">
      <c r="A4374" t="n">
        <v>127</v>
      </c>
      <c r="B4374" t="inlineStr">
        <is>
          <t>260831_WT5_GluA3Rb_40x_s2s_1_FusionStitcher</t>
        </is>
      </c>
      <c r="C4374" t="n">
        <v>0</v>
      </c>
      <c r="D4374" t="n">
        <v>761</v>
      </c>
      <c r="E4374" t="n">
        <v>561</v>
      </c>
      <c r="F4374" t="inlineStr">
        <is>
          <t>GluA3</t>
        </is>
      </c>
      <c r="G4374" t="n">
        <v>9.800000000000001</v>
      </c>
      <c r="H4374" t="inlineStr">
        <is>
          <t>Y</t>
        </is>
      </c>
      <c r="L4374" t="n">
        <v>1.441</v>
      </c>
      <c r="M4374" t="n">
        <v>17.6</v>
      </c>
      <c r="N4374" t="n">
        <v>18</v>
      </c>
      <c r="O4374" t="inlineStr">
        <is>
          <t>Y</t>
        </is>
      </c>
      <c r="P4374" t="inlineStr">
        <is>
          <t>Type I, macular</t>
        </is>
      </c>
      <c r="Q4374" t="inlineStr">
        <is>
          <t>antibody</t>
        </is>
      </c>
      <c r="R4374" t="n">
        <v>0.47</v>
      </c>
      <c r="S4374" t="inlineStr">
        <is>
          <t>z0000_x00761_y00561</t>
        </is>
      </c>
      <c r="T4374" t="n">
        <v>0.915</v>
      </c>
      <c r="U4374" t="n">
        <v>0.6899999999999999</v>
      </c>
      <c r="V4374" t="n">
        <v>2.17</v>
      </c>
      <c r="W4374" s="3" t="n"/>
      <c r="X4374" s="3" t="n"/>
      <c r="Y4374" s="4" t="inlineStr">
        <is>
          <t>open</t>
        </is>
      </c>
      <c r="Z4374" s="4" t="inlineStr">
        <is>
          <t>open</t>
        </is>
      </c>
    </row>
    <row r="4375">
      <c r="A4375" t="n">
        <v>128</v>
      </c>
      <c r="B4375" t="inlineStr">
        <is>
          <t>260831_WT5_GluA3Rb_40x_s2s_1_FusionStitcher</t>
        </is>
      </c>
      <c r="C4375" t="n">
        <v>0</v>
      </c>
      <c r="D4375" t="n">
        <v>3009</v>
      </c>
      <c r="E4375" t="n">
        <v>4814</v>
      </c>
      <c r="F4375" t="inlineStr">
        <is>
          <t>GluA3</t>
        </is>
      </c>
      <c r="G4375" t="n">
        <v>6.5</v>
      </c>
      <c r="H4375" t="inlineStr">
        <is>
          <t>Y</t>
        </is>
      </c>
      <c r="L4375" t="n">
        <v>1.435</v>
      </c>
      <c r="M4375" t="n">
        <v>17.5</v>
      </c>
      <c r="N4375" t="n">
        <v>17.3</v>
      </c>
      <c r="O4375" t="inlineStr">
        <is>
          <t>Y</t>
        </is>
      </c>
      <c r="P4375" t="inlineStr">
        <is>
          <t>Type I, macular</t>
        </is>
      </c>
      <c r="Q4375" t="inlineStr">
        <is>
          <t>antibody</t>
        </is>
      </c>
      <c r="R4375" t="n">
        <v>0.46</v>
      </c>
      <c r="S4375" t="inlineStr">
        <is>
          <t>z0000_x03009_y04814</t>
        </is>
      </c>
      <c r="T4375" t="n">
        <v>0.972</v>
      </c>
      <c r="U4375" t="n">
        <v>0.82</v>
      </c>
      <c r="V4375" t="n">
        <v>0.36</v>
      </c>
      <c r="W4375" s="3" t="n"/>
      <c r="X4375" s="3" t="n"/>
      <c r="Y4375" s="4" t="inlineStr">
        <is>
          <t>open</t>
        </is>
      </c>
      <c r="Z4375" s="4" t="inlineStr">
        <is>
          <t>open</t>
        </is>
      </c>
    </row>
    <row r="4376">
      <c r="A4376" t="n">
        <v>129</v>
      </c>
      <c r="B4376" t="inlineStr">
        <is>
          <t>260831_WT5_GluA3Rb_40x_s2s_1_FusionStitcher</t>
        </is>
      </c>
      <c r="C4376" t="n">
        <v>0</v>
      </c>
      <c r="D4376" t="n">
        <v>4086</v>
      </c>
      <c r="E4376" t="n">
        <v>5228</v>
      </c>
      <c r="F4376" t="inlineStr">
        <is>
          <t>GluA3</t>
        </is>
      </c>
      <c r="G4376" t="n">
        <v>6.7</v>
      </c>
      <c r="H4376" t="inlineStr">
        <is>
          <t>Y</t>
        </is>
      </c>
      <c r="L4376" t="n">
        <v>1.387</v>
      </c>
      <c r="M4376" t="n">
        <v>16.9</v>
      </c>
      <c r="N4376" t="n">
        <v>18.8</v>
      </c>
      <c r="O4376" t="inlineStr">
        <is>
          <t>Y</t>
        </is>
      </c>
      <c r="P4376" t="inlineStr">
        <is>
          <t>Type I, macular</t>
        </is>
      </c>
      <c r="Q4376" t="inlineStr">
        <is>
          <t>antibody</t>
        </is>
      </c>
      <c r="R4376" t="n">
        <v>0.46</v>
      </c>
      <c r="S4376" t="inlineStr">
        <is>
          <t>z0000_x04086_y05228</t>
        </is>
      </c>
      <c r="T4376" t="n">
        <v>0.988</v>
      </c>
      <c r="U4376" t="n">
        <v>0.55</v>
      </c>
      <c r="V4376" t="n">
        <v>1.83</v>
      </c>
      <c r="W4376" s="3" t="n"/>
      <c r="X4376" s="3" t="n"/>
      <c r="Y4376" s="4" t="inlineStr">
        <is>
          <t>open</t>
        </is>
      </c>
      <c r="Z4376" s="4" t="inlineStr">
        <is>
          <t>open</t>
        </is>
      </c>
    </row>
    <row r="4377">
      <c r="A4377" t="n">
        <v>130</v>
      </c>
      <c r="B4377" t="inlineStr">
        <is>
          <t>260831_WT5_GluA3Rb_40x_s2s_1_FusionStitcher</t>
        </is>
      </c>
      <c r="C4377" t="n">
        <v>0</v>
      </c>
      <c r="D4377" t="n">
        <v>714</v>
      </c>
      <c r="E4377" t="n">
        <v>1312</v>
      </c>
      <c r="F4377" t="inlineStr">
        <is>
          <t>GluA3</t>
        </is>
      </c>
      <c r="G4377" t="n">
        <v>7.3</v>
      </c>
      <c r="H4377" t="inlineStr">
        <is>
          <t>Y</t>
        </is>
      </c>
      <c r="L4377" t="n">
        <v>1.663</v>
      </c>
      <c r="M4377" t="n">
        <v>20.3</v>
      </c>
      <c r="N4377" t="n">
        <v>24</v>
      </c>
      <c r="O4377" t="inlineStr">
        <is>
          <t>Y</t>
        </is>
      </c>
      <c r="P4377" t="inlineStr">
        <is>
          <t>Type I, macular</t>
        </is>
      </c>
      <c r="Q4377" t="inlineStr">
        <is>
          <t>antibody</t>
        </is>
      </c>
      <c r="R4377" t="n">
        <v>0.44</v>
      </c>
      <c r="S4377" t="inlineStr">
        <is>
          <t>z0000_x00714_y01312</t>
        </is>
      </c>
      <c r="T4377" t="n">
        <v>0.9389999999999999</v>
      </c>
      <c r="U4377" t="n">
        <v>0.72</v>
      </c>
      <c r="V4377" t="n">
        <v>0.34</v>
      </c>
      <c r="W4377" s="3" t="n"/>
      <c r="X4377" s="3" t="n"/>
      <c r="Y4377" s="4" t="inlineStr">
        <is>
          <t>open</t>
        </is>
      </c>
      <c r="Z4377" s="4" t="inlineStr">
        <is>
          <t>open</t>
        </is>
      </c>
    </row>
    <row r="4378">
      <c r="A4378" t="n">
        <v>131</v>
      </c>
      <c r="B4378" t="inlineStr">
        <is>
          <t>260831_WT5_GluA3Rb_40x_s2s_1_FusionStitcher</t>
        </is>
      </c>
      <c r="C4378" t="n">
        <v>0</v>
      </c>
      <c r="D4378" t="n">
        <v>1725</v>
      </c>
      <c r="E4378" t="n">
        <v>4841</v>
      </c>
      <c r="F4378" t="inlineStr">
        <is>
          <t>GluA3</t>
        </is>
      </c>
      <c r="G4378" t="n">
        <v>27.7</v>
      </c>
      <c r="H4378" t="inlineStr">
        <is>
          <t>Y</t>
        </is>
      </c>
      <c r="L4378" t="n">
        <v>2.267</v>
      </c>
      <c r="M4378" t="n">
        <v>27.7</v>
      </c>
      <c r="N4378" t="n">
        <v>26.5</v>
      </c>
      <c r="O4378" t="inlineStr">
        <is>
          <t>no</t>
        </is>
      </c>
      <c r="P4378" t="inlineStr">
        <is>
          <t>Type I, macular</t>
        </is>
      </c>
      <c r="Q4378" t="inlineStr">
        <is>
          <t>antibody</t>
        </is>
      </c>
      <c r="R4378" t="n">
        <v>0.44</v>
      </c>
      <c r="S4378" t="inlineStr">
        <is>
          <t>z0000_x01725_y04841</t>
        </is>
      </c>
      <c r="T4378" t="n">
        <v>0.908</v>
      </c>
      <c r="U4378" t="n">
        <v>0.32</v>
      </c>
      <c r="V4378" t="n">
        <v>0.41</v>
      </c>
      <c r="W4378" s="3" t="n"/>
      <c r="X4378" s="3" t="n"/>
      <c r="Y4378" s="4" t="inlineStr">
        <is>
          <t>open</t>
        </is>
      </c>
      <c r="Z4378" s="4" t="inlineStr">
        <is>
          <t>open</t>
        </is>
      </c>
    </row>
    <row r="4379">
      <c r="A4379" t="n">
        <v>132</v>
      </c>
      <c r="B4379" t="inlineStr">
        <is>
          <t>260831_WT5_GluA3Rb_40x_s2s_1_FusionStitcher</t>
        </is>
      </c>
      <c r="C4379" t="n">
        <v>0</v>
      </c>
      <c r="D4379" t="n">
        <v>3670</v>
      </c>
      <c r="E4379" t="n">
        <v>2954</v>
      </c>
      <c r="F4379" t="inlineStr">
        <is>
          <t>GluA3</t>
        </is>
      </c>
      <c r="G4379" t="n">
        <v>6.1</v>
      </c>
      <c r="H4379" t="inlineStr">
        <is>
          <t>Y</t>
        </is>
      </c>
      <c r="L4379" t="n">
        <v>1.172</v>
      </c>
      <c r="M4379" t="n">
        <v>14.3</v>
      </c>
      <c r="N4379" t="n">
        <v>15.3</v>
      </c>
      <c r="O4379" t="inlineStr">
        <is>
          <t>no</t>
        </is>
      </c>
      <c r="P4379" t="inlineStr">
        <is>
          <t>Type I, macular</t>
        </is>
      </c>
      <c r="Q4379" t="inlineStr">
        <is>
          <t>antibody</t>
        </is>
      </c>
      <c r="R4379" t="n">
        <v>0.44</v>
      </c>
      <c r="S4379" t="inlineStr">
        <is>
          <t>z0000_x03670_y02954</t>
        </is>
      </c>
      <c r="T4379" t="n">
        <v>0.995</v>
      </c>
      <c r="U4379" t="n">
        <v>0.59</v>
      </c>
      <c r="V4379" t="n">
        <v>0.8</v>
      </c>
      <c r="W4379" s="3" t="n"/>
      <c r="X4379" s="3" t="n"/>
      <c r="Y4379" s="4" t="inlineStr">
        <is>
          <t>open</t>
        </is>
      </c>
      <c r="Z4379" s="4" t="inlineStr">
        <is>
          <t>open</t>
        </is>
      </c>
    </row>
    <row r="4380">
      <c r="A4380" t="n">
        <v>133</v>
      </c>
      <c r="B4380" t="inlineStr">
        <is>
          <t>260831_WT5_GluA3Rb_40x_s2s_1_FusionStitcher</t>
        </is>
      </c>
      <c r="C4380" t="n">
        <v>0</v>
      </c>
      <c r="D4380" t="n">
        <v>1781</v>
      </c>
      <c r="E4380" t="n">
        <v>2581</v>
      </c>
      <c r="F4380" t="inlineStr">
        <is>
          <t>GluA3</t>
        </is>
      </c>
      <c r="G4380" t="n">
        <v>6.7</v>
      </c>
      <c r="H4380" t="inlineStr">
        <is>
          <t>Y</t>
        </is>
      </c>
      <c r="L4380" t="n">
        <v>1.374</v>
      </c>
      <c r="M4380" t="n">
        <v>16.8</v>
      </c>
      <c r="N4380" t="n">
        <v>18.1</v>
      </c>
      <c r="O4380" t="inlineStr">
        <is>
          <t>Y</t>
        </is>
      </c>
      <c r="P4380" t="inlineStr">
        <is>
          <t>Type I, macular</t>
        </is>
      </c>
      <c r="Q4380" t="inlineStr">
        <is>
          <t>antibody</t>
        </is>
      </c>
      <c r="R4380" t="n">
        <v>0.42</v>
      </c>
      <c r="S4380" t="inlineStr">
        <is>
          <t>z0000_x01781_y02581</t>
        </is>
      </c>
      <c r="T4380" t="n">
        <v>0.98</v>
      </c>
      <c r="U4380" t="n">
        <v>0.5</v>
      </c>
      <c r="V4380" t="n">
        <v>0.27</v>
      </c>
      <c r="W4380" s="3" t="n"/>
      <c r="X4380" s="3" t="n"/>
      <c r="Y4380" s="4" t="inlineStr">
        <is>
          <t>open</t>
        </is>
      </c>
      <c r="Z4380" s="4" t="inlineStr">
        <is>
          <t>open</t>
        </is>
      </c>
    </row>
    <row r="4381">
      <c r="A4381" t="n">
        <v>134</v>
      </c>
      <c r="B4381" t="inlineStr">
        <is>
          <t>260831_WT5_GluA3Rb_40x_s2s_1_FusionStitcher</t>
        </is>
      </c>
      <c r="C4381" t="n">
        <v>0</v>
      </c>
      <c r="D4381" t="n">
        <v>1219</v>
      </c>
      <c r="E4381" t="n">
        <v>4830</v>
      </c>
      <c r="F4381" t="inlineStr">
        <is>
          <t>GluA3</t>
        </is>
      </c>
      <c r="G4381" t="n">
        <v>6.6</v>
      </c>
      <c r="H4381" t="inlineStr">
        <is>
          <t>Y</t>
        </is>
      </c>
      <c r="L4381" t="n">
        <v>1.11</v>
      </c>
      <c r="M4381" t="n">
        <v>13.5</v>
      </c>
      <c r="N4381" t="n">
        <v>15.2</v>
      </c>
      <c r="O4381" t="inlineStr">
        <is>
          <t>no</t>
        </is>
      </c>
      <c r="P4381" t="inlineStr">
        <is>
          <t>Type I, macular</t>
        </is>
      </c>
      <c r="Q4381" t="inlineStr">
        <is>
          <t>antibody</t>
        </is>
      </c>
      <c r="R4381" t="n">
        <v>0.4</v>
      </c>
      <c r="S4381" t="inlineStr">
        <is>
          <t>z0000_x01219_y04830</t>
        </is>
      </c>
      <c r="T4381" t="n">
        <v>0.993</v>
      </c>
      <c r="U4381" t="n">
        <v>0.28</v>
      </c>
      <c r="V4381" t="n">
        <v>0.35</v>
      </c>
      <c r="W4381" s="3" t="n"/>
      <c r="X4381" s="3" t="n"/>
      <c r="Y4381" s="4" t="inlineStr">
        <is>
          <t>open</t>
        </is>
      </c>
      <c r="Z4381" s="4" t="inlineStr">
        <is>
          <t>open</t>
        </is>
      </c>
    </row>
    <row r="4382">
      <c r="A4382" t="n">
        <v>135</v>
      </c>
      <c r="B4382" t="inlineStr">
        <is>
          <t>260831_WT5_GluA3Rb_40x_s2s_1_FusionStitcher</t>
        </is>
      </c>
      <c r="C4382" t="n">
        <v>0</v>
      </c>
      <c r="D4382" t="n">
        <v>996</v>
      </c>
      <c r="E4382" t="n">
        <v>963</v>
      </c>
      <c r="F4382" t="inlineStr">
        <is>
          <t>GluA3</t>
        </is>
      </c>
      <c r="G4382" t="n">
        <v>6.2</v>
      </c>
      <c r="H4382" t="inlineStr">
        <is>
          <t>Y</t>
        </is>
      </c>
      <c r="L4382" t="n">
        <v>1.365</v>
      </c>
      <c r="M4382" t="n">
        <v>16.7</v>
      </c>
      <c r="N4382" t="n">
        <v>16.6</v>
      </c>
      <c r="O4382" t="inlineStr">
        <is>
          <t>Y</t>
        </is>
      </c>
      <c r="P4382" t="inlineStr">
        <is>
          <t>Type I, macular</t>
        </is>
      </c>
      <c r="Q4382" t="inlineStr">
        <is>
          <t>antibody</t>
        </is>
      </c>
      <c r="R4382" t="n">
        <v>0.39</v>
      </c>
      <c r="S4382" t="inlineStr">
        <is>
          <t>z0000_x00996_y00963</t>
        </is>
      </c>
      <c r="T4382" t="n">
        <v>0.992</v>
      </c>
      <c r="U4382" t="n">
        <v>0.68</v>
      </c>
      <c r="V4382" t="n">
        <v>0.3</v>
      </c>
      <c r="W4382" s="3" t="n"/>
      <c r="X4382" s="3" t="n"/>
      <c r="Y4382" s="4" t="inlineStr">
        <is>
          <t>open</t>
        </is>
      </c>
      <c r="Z4382" s="4" t="inlineStr">
        <is>
          <t>open</t>
        </is>
      </c>
    </row>
    <row r="4383">
      <c r="A4383" t="n">
        <v>136</v>
      </c>
      <c r="B4383" t="inlineStr">
        <is>
          <t>260831_WT5_GluA3Rb_40x_s2s_1_FusionStitcher</t>
        </is>
      </c>
      <c r="C4383" t="n">
        <v>0</v>
      </c>
      <c r="D4383" t="n">
        <v>4038</v>
      </c>
      <c r="E4383" t="n">
        <v>4711</v>
      </c>
      <c r="F4383" t="inlineStr">
        <is>
          <t>GluA3</t>
        </is>
      </c>
      <c r="G4383" t="n">
        <v>6.3</v>
      </c>
      <c r="H4383" t="inlineStr">
        <is>
          <t>Y</t>
        </is>
      </c>
      <c r="L4383" t="n">
        <v>1.408</v>
      </c>
      <c r="M4383" t="n">
        <v>17.2</v>
      </c>
      <c r="N4383" t="n">
        <v>21</v>
      </c>
      <c r="O4383" t="inlineStr">
        <is>
          <t>Y</t>
        </is>
      </c>
      <c r="P4383" t="inlineStr">
        <is>
          <t>Type I, macular</t>
        </is>
      </c>
      <c r="Q4383" t="inlineStr">
        <is>
          <t>antibody</t>
        </is>
      </c>
      <c r="R4383" t="n">
        <v>0.37</v>
      </c>
      <c r="S4383" t="inlineStr">
        <is>
          <t>z0000_x04038_y04711</t>
        </is>
      </c>
      <c r="T4383" t="n">
        <v>0.973</v>
      </c>
      <c r="U4383" t="n">
        <v>0.84</v>
      </c>
      <c r="V4383" t="n">
        <v>0.47</v>
      </c>
      <c r="W4383" s="3" t="n"/>
      <c r="X4383" s="3" t="n"/>
      <c r="Y4383" s="4" t="inlineStr">
        <is>
          <t>open</t>
        </is>
      </c>
      <c r="Z4383" s="4" t="inlineStr">
        <is>
          <t>open</t>
        </is>
      </c>
    </row>
    <row r="4384">
      <c r="A4384" t="n">
        <v>137</v>
      </c>
      <c r="B4384" t="inlineStr">
        <is>
          <t>260831_WT5_GluA3Rb_40x_s2s_1_FusionStitcher</t>
        </is>
      </c>
      <c r="C4384" t="n">
        <v>0</v>
      </c>
      <c r="D4384" t="n">
        <v>3231</v>
      </c>
      <c r="E4384" t="n">
        <v>3989</v>
      </c>
      <c r="F4384" t="inlineStr">
        <is>
          <t>GluA3</t>
        </is>
      </c>
      <c r="G4384" t="n">
        <v>6.7</v>
      </c>
      <c r="H4384" t="inlineStr">
        <is>
          <t>Y</t>
        </is>
      </c>
      <c r="L4384" t="n">
        <v>1.38</v>
      </c>
      <c r="M4384" t="n">
        <v>16.8</v>
      </c>
      <c r="N4384" t="n">
        <v>19.9</v>
      </c>
      <c r="O4384" t="inlineStr">
        <is>
          <t>Y</t>
        </is>
      </c>
      <c r="P4384" t="inlineStr">
        <is>
          <t>Type I, macular</t>
        </is>
      </c>
      <c r="Q4384" t="inlineStr">
        <is>
          <t>antibody</t>
        </is>
      </c>
      <c r="R4384" t="n">
        <v>0.33</v>
      </c>
      <c r="S4384" t="inlineStr">
        <is>
          <t>z0000_x03231_y03989</t>
        </is>
      </c>
      <c r="T4384" t="n">
        <v>0.909</v>
      </c>
      <c r="U4384" t="n">
        <v>0.95</v>
      </c>
      <c r="V4384" t="n">
        <v>0.33</v>
      </c>
      <c r="W4384" s="3" t="n"/>
      <c r="X4384" s="3" t="n"/>
      <c r="Y4384" s="4" t="inlineStr">
        <is>
          <t>open</t>
        </is>
      </c>
      <c r="Z4384" s="4" t="inlineStr">
        <is>
          <t>open</t>
        </is>
      </c>
    </row>
    <row r="4385">
      <c r="A4385" t="n">
        <v>138</v>
      </c>
      <c r="B4385" t="inlineStr">
        <is>
          <t>260831_WT5_GluA3Rb_40x_s2s_1_FusionStitcher</t>
        </is>
      </c>
      <c r="C4385" t="n">
        <v>0</v>
      </c>
      <c r="D4385" t="n">
        <v>1565</v>
      </c>
      <c r="E4385" t="n">
        <v>153</v>
      </c>
      <c r="F4385" t="inlineStr">
        <is>
          <t>GluA3</t>
        </is>
      </c>
      <c r="G4385" t="n">
        <v>4.3</v>
      </c>
      <c r="L4385" t="n">
        <v>1.824</v>
      </c>
      <c r="M4385" t="n">
        <v>22.3</v>
      </c>
      <c r="N4385" t="n">
        <v>24.9</v>
      </c>
      <c r="O4385" t="inlineStr">
        <is>
          <t>Y</t>
        </is>
      </c>
      <c r="P4385" t="inlineStr">
        <is>
          <t>Type I, macular</t>
        </is>
      </c>
      <c r="Q4385" t="inlineStr">
        <is>
          <t>texture</t>
        </is>
      </c>
      <c r="R4385" t="n">
        <v>0.27</v>
      </c>
      <c r="S4385" t="inlineStr">
        <is>
          <t>z0000_x01565_y00153</t>
        </is>
      </c>
      <c r="T4385" t="n">
        <v>0.972</v>
      </c>
      <c r="U4385" t="n">
        <v>0.93</v>
      </c>
      <c r="V4385" t="n">
        <v>0.26</v>
      </c>
      <c r="W4385" s="3" t="n"/>
      <c r="X4385" s="3" t="n"/>
      <c r="Y4385" s="4" t="inlineStr">
        <is>
          <t>open</t>
        </is>
      </c>
      <c r="Z4385" s="4" t="inlineStr">
        <is>
          <t>open</t>
        </is>
      </c>
    </row>
    <row r="4386">
      <c r="A4386" t="n">
        <v>139</v>
      </c>
      <c r="B4386" t="inlineStr">
        <is>
          <t>260831_WT5_GluA3Rb_40x_s2s_1_FusionStitcher</t>
        </is>
      </c>
      <c r="C4386" t="n">
        <v>0</v>
      </c>
      <c r="D4386" t="n">
        <v>4649</v>
      </c>
      <c r="E4386" t="n">
        <v>1040</v>
      </c>
      <c r="F4386" t="inlineStr">
        <is>
          <t>GluA3</t>
        </is>
      </c>
      <c r="G4386" t="n">
        <v>4.6</v>
      </c>
      <c r="L4386" t="n">
        <v>1.358</v>
      </c>
      <c r="M4386" t="n">
        <v>16.6</v>
      </c>
      <c r="N4386" t="n">
        <v>17.6</v>
      </c>
      <c r="O4386" t="inlineStr">
        <is>
          <t>Y</t>
        </is>
      </c>
      <c r="P4386" t="inlineStr">
        <is>
          <t>Type I, macular</t>
        </is>
      </c>
      <c r="Q4386" t="inlineStr">
        <is>
          <t>texture</t>
        </is>
      </c>
      <c r="R4386" t="n">
        <v>0.37</v>
      </c>
      <c r="S4386" t="inlineStr">
        <is>
          <t>z0000_x04649_y01040</t>
        </is>
      </c>
      <c r="T4386" t="n">
        <v>0.986</v>
      </c>
      <c r="U4386" t="n">
        <v>0.84</v>
      </c>
      <c r="V4386" t="n">
        <v>0.3</v>
      </c>
      <c r="W4386" s="3" t="n"/>
      <c r="X4386" s="3" t="n"/>
      <c r="Y4386" s="4" t="inlineStr">
        <is>
          <t>open</t>
        </is>
      </c>
      <c r="Z4386" s="4" t="inlineStr">
        <is>
          <t>open</t>
        </is>
      </c>
    </row>
    <row r="4387">
      <c r="A4387" t="n">
        <v>140</v>
      </c>
      <c r="B4387" t="inlineStr">
        <is>
          <t>260831_WT5_GluA3Rb_40x_s2s_1_FusionStitcher</t>
        </is>
      </c>
      <c r="C4387" t="n">
        <v>0</v>
      </c>
      <c r="D4387" t="n">
        <v>2554</v>
      </c>
      <c r="E4387" t="n">
        <v>3077</v>
      </c>
      <c r="F4387" t="inlineStr">
        <is>
          <t>GluA3</t>
        </is>
      </c>
      <c r="G4387" t="n">
        <v>2.8</v>
      </c>
      <c r="L4387" t="n">
        <v>1.361</v>
      </c>
      <c r="M4387" t="n">
        <v>16.6</v>
      </c>
      <c r="N4387" t="n">
        <v>17.8</v>
      </c>
      <c r="O4387" t="inlineStr">
        <is>
          <t>Y</t>
        </is>
      </c>
      <c r="P4387" t="inlineStr">
        <is>
          <t>Type I, macular</t>
        </is>
      </c>
      <c r="Q4387" t="inlineStr">
        <is>
          <t>texture</t>
        </is>
      </c>
      <c r="R4387" t="n">
        <v>0.28</v>
      </c>
      <c r="S4387" t="inlineStr">
        <is>
          <t>z0000_x02554_y03077</t>
        </is>
      </c>
      <c r="T4387" t="n">
        <v>0.992</v>
      </c>
      <c r="U4387" t="n">
        <v>0.6899999999999999</v>
      </c>
      <c r="V4387" t="n">
        <v>0.3</v>
      </c>
      <c r="W4387" s="3" t="n"/>
      <c r="X4387" s="3" t="n"/>
      <c r="Y4387" s="4" t="inlineStr">
        <is>
          <t>open</t>
        </is>
      </c>
      <c r="Z4387" s="4" t="inlineStr">
        <is>
          <t>open</t>
        </is>
      </c>
    </row>
    <row r="4388">
      <c r="A4388" t="n">
        <v>141</v>
      </c>
      <c r="B4388" t="inlineStr">
        <is>
          <t>260831_WT5_GluA3Rb_40x_s2s_1_FusionStitcher</t>
        </is>
      </c>
      <c r="C4388" t="n">
        <v>0</v>
      </c>
      <c r="D4388" t="n">
        <v>2439</v>
      </c>
      <c r="E4388" t="n">
        <v>64</v>
      </c>
      <c r="F4388" t="inlineStr">
        <is>
          <t>GluA3</t>
        </is>
      </c>
      <c r="G4388" t="n">
        <v>5.8</v>
      </c>
      <c r="L4388" t="n">
        <v>1.303</v>
      </c>
      <c r="M4388" t="n">
        <v>15.9</v>
      </c>
      <c r="N4388" t="n">
        <v>18</v>
      </c>
      <c r="O4388" t="inlineStr">
        <is>
          <t>no</t>
        </is>
      </c>
      <c r="P4388" t="inlineStr">
        <is>
          <t>Type I, macular</t>
        </is>
      </c>
      <c r="Q4388" t="inlineStr">
        <is>
          <t>texture</t>
        </is>
      </c>
      <c r="R4388" t="n">
        <v>0.34</v>
      </c>
      <c r="S4388" t="inlineStr">
        <is>
          <t>z0000_x02439_y00064</t>
        </is>
      </c>
      <c r="T4388" t="n">
        <v>0.9379999999999999</v>
      </c>
      <c r="U4388" t="n">
        <v>0.65</v>
      </c>
      <c r="V4388" t="n">
        <v>0.43</v>
      </c>
      <c r="W4388" s="3" t="n"/>
      <c r="X4388" s="3" t="n"/>
      <c r="Y4388" s="4" t="inlineStr">
        <is>
          <t>open</t>
        </is>
      </c>
      <c r="Z4388" s="4" t="inlineStr">
        <is>
          <t>open</t>
        </is>
      </c>
    </row>
    <row r="4389">
      <c r="A4389" t="n">
        <v>142</v>
      </c>
      <c r="B4389" t="inlineStr">
        <is>
          <t>260831_WT5_GluA3Rb_40x_s2s_1_FusionStitcher</t>
        </is>
      </c>
      <c r="C4389" t="n">
        <v>0</v>
      </c>
      <c r="D4389" t="n">
        <v>1558</v>
      </c>
      <c r="E4389" t="n">
        <v>819</v>
      </c>
      <c r="F4389" t="inlineStr">
        <is>
          <t>GluA3</t>
        </is>
      </c>
      <c r="G4389" t="n">
        <v>5.8</v>
      </c>
      <c r="L4389" t="n">
        <v>1.203</v>
      </c>
      <c r="M4389" t="n">
        <v>14.7</v>
      </c>
      <c r="N4389" t="n">
        <v>15.3</v>
      </c>
      <c r="O4389" t="inlineStr">
        <is>
          <t>no</t>
        </is>
      </c>
      <c r="P4389" t="inlineStr">
        <is>
          <t>Type I, macular</t>
        </is>
      </c>
      <c r="Q4389" t="inlineStr">
        <is>
          <t>brightness</t>
        </is>
      </c>
      <c r="R4389" t="n">
        <v>0.36</v>
      </c>
      <c r="S4389" t="inlineStr">
        <is>
          <t>z0000_x01558_y00819</t>
        </is>
      </c>
      <c r="T4389" t="n">
        <v>0.996</v>
      </c>
      <c r="U4389" t="n">
        <v>0.39</v>
      </c>
      <c r="V4389" t="n">
        <v>1.55</v>
      </c>
      <c r="W4389" s="3" t="n"/>
      <c r="X4389" s="3" t="n"/>
      <c r="Y4389" s="4" t="inlineStr">
        <is>
          <t>open</t>
        </is>
      </c>
      <c r="Z4389" s="4" t="inlineStr">
        <is>
          <t>open</t>
        </is>
      </c>
    </row>
    <row r="4390">
      <c r="A4390" t="n">
        <v>143</v>
      </c>
      <c r="B4390" t="inlineStr">
        <is>
          <t>260831_WT5_GluA3Rb_40x_s2s_1_FusionStitcher</t>
        </is>
      </c>
      <c r="C4390" t="n">
        <v>0</v>
      </c>
      <c r="D4390" t="n">
        <v>1784</v>
      </c>
      <c r="E4390" t="n">
        <v>5047</v>
      </c>
      <c r="F4390" t="inlineStr">
        <is>
          <t>GluA3</t>
        </is>
      </c>
      <c r="G4390" t="n">
        <v>1.7</v>
      </c>
      <c r="L4390" t="n">
        <v>1.375</v>
      </c>
      <c r="M4390" t="n">
        <v>16.8</v>
      </c>
      <c r="N4390" t="n">
        <v>16.2</v>
      </c>
      <c r="O4390" t="inlineStr">
        <is>
          <t>Y</t>
        </is>
      </c>
      <c r="P4390" t="inlineStr">
        <is>
          <t>Type I, macular</t>
        </is>
      </c>
      <c r="Q4390" t="inlineStr">
        <is>
          <t>brightness</t>
        </is>
      </c>
      <c r="R4390" t="n">
        <v>0.25</v>
      </c>
      <c r="S4390" t="inlineStr">
        <is>
          <t>z0000_x01784_y05047</t>
        </is>
      </c>
      <c r="T4390" t="n">
        <v>0.996</v>
      </c>
      <c r="U4390" t="n">
        <v>0.53</v>
      </c>
      <c r="V4390" t="n">
        <v>0.72</v>
      </c>
      <c r="W4390" s="3" t="n"/>
      <c r="X4390" s="3" t="n"/>
      <c r="Y4390" s="4" t="inlineStr">
        <is>
          <t>open</t>
        </is>
      </c>
      <c r="Z4390" s="4" t="inlineStr">
        <is>
          <t>open</t>
        </is>
      </c>
    </row>
    <row r="4391">
      <c r="A4391" t="n">
        <v>144</v>
      </c>
      <c r="B4391" t="inlineStr">
        <is>
          <t>260831_WT5_GluA3Rb_40x_s2s_1_FusionStitcher</t>
        </is>
      </c>
      <c r="C4391" t="n">
        <v>0</v>
      </c>
      <c r="D4391" t="n">
        <v>4802</v>
      </c>
      <c r="E4391" t="n">
        <v>3041</v>
      </c>
      <c r="F4391" t="inlineStr">
        <is>
          <t>GluA3</t>
        </is>
      </c>
      <c r="G4391" t="n">
        <v>4.5</v>
      </c>
      <c r="L4391" t="n">
        <v>1.444</v>
      </c>
      <c r="M4391" t="n">
        <v>17.6</v>
      </c>
      <c r="N4391" t="n">
        <v>16.7</v>
      </c>
      <c r="O4391" t="inlineStr">
        <is>
          <t>Y</t>
        </is>
      </c>
      <c r="P4391" t="inlineStr">
        <is>
          <t>Type I, macular</t>
        </is>
      </c>
      <c r="Q4391" t="inlineStr">
        <is>
          <t>texture</t>
        </is>
      </c>
      <c r="R4391" t="n">
        <v>0.33</v>
      </c>
      <c r="S4391" t="inlineStr">
        <is>
          <t>z0000_x04802_y03041</t>
        </is>
      </c>
      <c r="T4391" t="n">
        <v>0.997</v>
      </c>
      <c r="U4391" t="n">
        <v>0.77</v>
      </c>
      <c r="V4391" t="n">
        <v>2.56</v>
      </c>
      <c r="W4391" s="3" t="n"/>
      <c r="X4391" s="3" t="n"/>
      <c r="Y4391" s="4" t="inlineStr">
        <is>
          <t>open</t>
        </is>
      </c>
      <c r="Z4391" s="4" t="inlineStr">
        <is>
          <t>open</t>
        </is>
      </c>
    </row>
    <row r="4392">
      <c r="A4392" t="n">
        <v>145</v>
      </c>
      <c r="B4392" t="inlineStr">
        <is>
          <t>260831_WT5_GluA3Rb_40x_s2s_1_FusionStitcher</t>
        </is>
      </c>
      <c r="C4392" t="n">
        <v>0</v>
      </c>
      <c r="D4392" t="n">
        <v>2851</v>
      </c>
      <c r="E4392" t="n">
        <v>729</v>
      </c>
      <c r="F4392" t="inlineStr">
        <is>
          <t>GluA3</t>
        </is>
      </c>
      <c r="G4392" t="n">
        <v>2.3</v>
      </c>
      <c r="L4392" t="n">
        <v>1.574</v>
      </c>
      <c r="M4392" t="n">
        <v>19.2</v>
      </c>
      <c r="N4392" t="n">
        <v>18.6</v>
      </c>
      <c r="O4392" t="inlineStr">
        <is>
          <t>Y</t>
        </is>
      </c>
      <c r="P4392" t="inlineStr">
        <is>
          <t>Type I, macular</t>
        </is>
      </c>
      <c r="Q4392" t="inlineStr">
        <is>
          <t>texture</t>
        </is>
      </c>
      <c r="R4392" t="n">
        <v>0.25</v>
      </c>
      <c r="S4392" t="inlineStr">
        <is>
          <t>z0000_x02851_y00729</t>
        </is>
      </c>
      <c r="T4392" t="n">
        <v>0.972</v>
      </c>
      <c r="U4392" t="n">
        <v>0.88</v>
      </c>
      <c r="V4392" t="n">
        <v>0.57</v>
      </c>
      <c r="W4392" s="3" t="n"/>
      <c r="X4392" s="3" t="n"/>
      <c r="Y4392" s="4" t="inlineStr">
        <is>
          <t>open</t>
        </is>
      </c>
      <c r="Z4392" s="4" t="inlineStr">
        <is>
          <t>open</t>
        </is>
      </c>
    </row>
    <row r="4393">
      <c r="A4393" t="n">
        <v>146</v>
      </c>
      <c r="B4393" t="inlineStr">
        <is>
          <t>260831_WT5_GluA3Rb_40x_s2s_1_FusionStitcher</t>
        </is>
      </c>
      <c r="C4393" t="n">
        <v>0</v>
      </c>
      <c r="D4393" t="n">
        <v>5333</v>
      </c>
      <c r="E4393" t="n">
        <v>1190</v>
      </c>
      <c r="F4393" t="inlineStr">
        <is>
          <t>GluA3</t>
        </is>
      </c>
      <c r="G4393" t="n">
        <v>2.8</v>
      </c>
      <c r="L4393" t="n">
        <v>1.791</v>
      </c>
      <c r="M4393" t="n">
        <v>21.9</v>
      </c>
      <c r="N4393" t="n">
        <v>19.4</v>
      </c>
      <c r="O4393" t="inlineStr">
        <is>
          <t>Y</t>
        </is>
      </c>
      <c r="P4393" t="inlineStr">
        <is>
          <t>Type I, macular</t>
        </is>
      </c>
      <c r="Q4393" t="inlineStr">
        <is>
          <t>texture</t>
        </is>
      </c>
      <c r="R4393" t="n">
        <v>0.26</v>
      </c>
      <c r="S4393" t="inlineStr">
        <is>
          <t>z0000_x05333_y01190</t>
        </is>
      </c>
      <c r="T4393" t="n">
        <v>0.999</v>
      </c>
      <c r="U4393" t="n">
        <v>0.44</v>
      </c>
      <c r="V4393" t="n">
        <v>0.35</v>
      </c>
      <c r="W4393" s="3" t="n"/>
      <c r="X4393" s="3" t="n"/>
      <c r="Y4393" s="4" t="inlineStr">
        <is>
          <t>open</t>
        </is>
      </c>
      <c r="Z4393" s="4" t="inlineStr">
        <is>
          <t>open</t>
        </is>
      </c>
    </row>
    <row r="4394">
      <c r="A4394" t="n">
        <v>147</v>
      </c>
      <c r="B4394" t="inlineStr">
        <is>
          <t>260831_WT5_GluA3Rb_40x_s2s_1_FusionStitcher</t>
        </is>
      </c>
      <c r="C4394" t="n">
        <v>0</v>
      </c>
      <c r="D4394" t="n">
        <v>2955</v>
      </c>
      <c r="E4394" t="n">
        <v>4399</v>
      </c>
      <c r="F4394" t="inlineStr">
        <is>
          <t>GluA3</t>
        </is>
      </c>
      <c r="G4394" t="n">
        <v>4</v>
      </c>
      <c r="L4394" t="n">
        <v>1.214</v>
      </c>
      <c r="M4394" t="n">
        <v>14.8</v>
      </c>
      <c r="N4394" t="n">
        <v>16.6</v>
      </c>
      <c r="O4394" t="inlineStr">
        <is>
          <t>no</t>
        </is>
      </c>
      <c r="P4394" t="inlineStr">
        <is>
          <t>Type I, macular</t>
        </is>
      </c>
      <c r="Q4394" t="inlineStr">
        <is>
          <t>texture</t>
        </is>
      </c>
      <c r="R4394" t="n">
        <v>0.25</v>
      </c>
      <c r="S4394" t="inlineStr">
        <is>
          <t>z0000_x02955_y04399</t>
        </is>
      </c>
      <c r="T4394" t="n">
        <v>0.954</v>
      </c>
      <c r="U4394" t="n">
        <v>0.87</v>
      </c>
      <c r="V4394" t="n">
        <v>0.71</v>
      </c>
      <c r="W4394" s="3" t="n"/>
      <c r="X4394" s="3" t="n"/>
      <c r="Y4394" s="4" t="inlineStr">
        <is>
          <t>open</t>
        </is>
      </c>
      <c r="Z4394" s="4" t="inlineStr">
        <is>
          <t>open</t>
        </is>
      </c>
    </row>
    <row r="4395">
      <c r="A4395" t="n">
        <v>148</v>
      </c>
      <c r="B4395" t="inlineStr">
        <is>
          <t>260831_WT5_GluA3Rb_40x_s2s_1_FusionStitcher</t>
        </is>
      </c>
      <c r="C4395" t="n">
        <v>0</v>
      </c>
      <c r="D4395" t="n">
        <v>2731</v>
      </c>
      <c r="E4395" t="n">
        <v>469</v>
      </c>
      <c r="F4395" t="inlineStr">
        <is>
          <t>GluA3</t>
        </is>
      </c>
      <c r="G4395" t="n">
        <v>3.9</v>
      </c>
      <c r="L4395" t="n">
        <v>1.323</v>
      </c>
      <c r="M4395" t="n">
        <v>16.2</v>
      </c>
      <c r="N4395" t="n">
        <v>18.3</v>
      </c>
      <c r="O4395" t="inlineStr">
        <is>
          <t>Y</t>
        </is>
      </c>
      <c r="P4395" t="inlineStr">
        <is>
          <t>Type I, macular</t>
        </is>
      </c>
      <c r="Q4395" t="inlineStr">
        <is>
          <t>texture</t>
        </is>
      </c>
      <c r="R4395" t="n">
        <v>0.21</v>
      </c>
      <c r="S4395" t="inlineStr">
        <is>
          <t>z0000_x02731_y00469</t>
        </is>
      </c>
      <c r="T4395" t="n">
        <v>0.9399999999999999</v>
      </c>
      <c r="U4395" t="n">
        <v>0.88</v>
      </c>
      <c r="V4395" t="n">
        <v>0.6</v>
      </c>
      <c r="W4395" s="3" t="n"/>
      <c r="X4395" s="3" t="n"/>
      <c r="Y4395" s="4" t="inlineStr">
        <is>
          <t>open</t>
        </is>
      </c>
      <c r="Z4395" s="4" t="inlineStr">
        <is>
          <t>open</t>
        </is>
      </c>
    </row>
    <row r="4396">
      <c r="A4396" t="n">
        <v>149</v>
      </c>
      <c r="B4396" t="inlineStr">
        <is>
          <t>260831_WT5_GluA3Rb_40x_s2s_1_FusionStitcher</t>
        </is>
      </c>
      <c r="C4396" t="n">
        <v>0</v>
      </c>
      <c r="D4396" t="n">
        <v>4057</v>
      </c>
      <c r="E4396" t="n">
        <v>2336</v>
      </c>
      <c r="F4396" t="inlineStr">
        <is>
          <t>GluA3</t>
        </is>
      </c>
      <c r="G4396" t="n">
        <v>3.7</v>
      </c>
      <c r="L4396" t="n">
        <v>1.295</v>
      </c>
      <c r="M4396" t="n">
        <v>15.8</v>
      </c>
      <c r="N4396" t="n">
        <v>18.6</v>
      </c>
      <c r="O4396" t="inlineStr">
        <is>
          <t>no</t>
        </is>
      </c>
      <c r="P4396" t="inlineStr">
        <is>
          <t>Type I, macular</t>
        </is>
      </c>
      <c r="Q4396" t="inlineStr">
        <is>
          <t>texture</t>
        </is>
      </c>
      <c r="R4396" t="n">
        <v>0.21</v>
      </c>
      <c r="S4396" t="inlineStr">
        <is>
          <t>z0000_x04057_y02336</t>
        </is>
      </c>
      <c r="T4396" t="n">
        <v>0.9379999999999999</v>
      </c>
      <c r="U4396" t="n">
        <v>0.84</v>
      </c>
      <c r="V4396" t="n">
        <v>0.65</v>
      </c>
      <c r="W4396" s="3" t="n"/>
      <c r="X4396" s="3" t="n"/>
      <c r="Y4396" s="4" t="inlineStr">
        <is>
          <t>open</t>
        </is>
      </c>
      <c r="Z4396" s="4" t="inlineStr">
        <is>
          <t>open</t>
        </is>
      </c>
    </row>
    <row r="4397">
      <c r="A4397" t="n">
        <v>150</v>
      </c>
      <c r="B4397" t="inlineStr">
        <is>
          <t>260831_WT5_GluA3Rb_40x_s2s_1_FusionStitcher</t>
        </is>
      </c>
      <c r="C4397" t="n">
        <v>0</v>
      </c>
      <c r="D4397" t="n">
        <v>4152</v>
      </c>
      <c r="E4397" t="n">
        <v>880</v>
      </c>
      <c r="F4397" t="inlineStr">
        <is>
          <t>GluA3</t>
        </is>
      </c>
      <c r="G4397" t="n">
        <v>3.6</v>
      </c>
      <c r="L4397" t="n">
        <v>1.372</v>
      </c>
      <c r="M4397" t="n">
        <v>16.8</v>
      </c>
      <c r="N4397" t="n">
        <v>18.3</v>
      </c>
      <c r="O4397" t="inlineStr">
        <is>
          <t>Y</t>
        </is>
      </c>
      <c r="P4397" t="inlineStr">
        <is>
          <t>Type I, macular</t>
        </is>
      </c>
      <c r="Q4397" t="inlineStr">
        <is>
          <t>texture</t>
        </is>
      </c>
      <c r="R4397" t="n">
        <v>0.28</v>
      </c>
      <c r="S4397" t="inlineStr">
        <is>
          <t>z0000_x04152_y00880</t>
        </is>
      </c>
      <c r="T4397" t="n">
        <v>0.985</v>
      </c>
      <c r="U4397" t="n">
        <v>0.86</v>
      </c>
      <c r="V4397" t="n">
        <v>0.38</v>
      </c>
      <c r="W4397" s="3" t="n"/>
      <c r="X4397" s="3" t="n"/>
      <c r="Y4397" s="4" t="inlineStr">
        <is>
          <t>open</t>
        </is>
      </c>
      <c r="Z4397" s="4" t="inlineStr">
        <is>
          <t>open</t>
        </is>
      </c>
    </row>
    <row r="4398">
      <c r="A4398" t="n">
        <v>1</v>
      </c>
      <c r="B4398" t="inlineStr">
        <is>
          <t>260831_WT6_GluA3ms_40x_3x3_1_FusionStitcher</t>
        </is>
      </c>
      <c r="C4398" t="n">
        <v>0</v>
      </c>
      <c r="D4398" t="n">
        <v>2236</v>
      </c>
      <c r="E4398" t="n">
        <v>825</v>
      </c>
      <c r="F4398" t="inlineStr">
        <is>
          <t>GluA3</t>
        </is>
      </c>
      <c r="G4398" t="n">
        <v>15.4</v>
      </c>
      <c r="H4398" t="inlineStr">
        <is>
          <t>Y</t>
        </is>
      </c>
      <c r="L4398" t="n">
        <v>1.182</v>
      </c>
      <c r="M4398" t="n">
        <v>14.4</v>
      </c>
      <c r="N4398" t="n">
        <v>16.8</v>
      </c>
      <c r="O4398" t="inlineStr">
        <is>
          <t>no</t>
        </is>
      </c>
      <c r="P4398" t="inlineStr">
        <is>
          <t>Type I, macular</t>
        </is>
      </c>
      <c r="Q4398" t="inlineStr">
        <is>
          <t>antibody</t>
        </is>
      </c>
      <c r="R4398" t="n">
        <v>0.85</v>
      </c>
      <c r="S4398" t="inlineStr">
        <is>
          <t>z0000_x02236_y00825</t>
        </is>
      </c>
      <c r="T4398" t="n">
        <v>0.987</v>
      </c>
      <c r="U4398" t="n">
        <v>0.79</v>
      </c>
      <c r="V4398" t="n">
        <v>0.37</v>
      </c>
      <c r="W4398" s="3" t="n"/>
      <c r="X4398" s="3" t="n"/>
      <c r="Y4398" s="4" t="inlineStr">
        <is>
          <t>open</t>
        </is>
      </c>
      <c r="Z4398" s="4" t="inlineStr">
        <is>
          <t>open</t>
        </is>
      </c>
    </row>
    <row r="4399">
      <c r="A4399" t="n">
        <v>2</v>
      </c>
      <c r="B4399" t="inlineStr">
        <is>
          <t>260831_WT6_GluA3ms_40x_3x3_1_FusionStitcher</t>
        </is>
      </c>
      <c r="C4399" t="n">
        <v>0</v>
      </c>
      <c r="D4399" t="n">
        <v>4520</v>
      </c>
      <c r="E4399" t="n">
        <v>2511</v>
      </c>
      <c r="F4399" t="inlineStr">
        <is>
          <t>GluA3</t>
        </is>
      </c>
      <c r="G4399" t="n">
        <v>17.6</v>
      </c>
      <c r="H4399" t="inlineStr">
        <is>
          <t>Y</t>
        </is>
      </c>
      <c r="L4399" t="n">
        <v>1.439</v>
      </c>
      <c r="M4399" t="n">
        <v>17.6</v>
      </c>
      <c r="N4399" t="n">
        <v>19.1</v>
      </c>
      <c r="O4399" t="inlineStr">
        <is>
          <t>Y</t>
        </is>
      </c>
      <c r="P4399" t="inlineStr">
        <is>
          <t>Type I, macular</t>
        </is>
      </c>
      <c r="Q4399" t="inlineStr">
        <is>
          <t>antibody</t>
        </is>
      </c>
      <c r="R4399" t="n">
        <v>0.8</v>
      </c>
      <c r="S4399" t="inlineStr">
        <is>
          <t>z0000_x04520_y02511</t>
        </is>
      </c>
      <c r="T4399" t="n">
        <v>0.957</v>
      </c>
      <c r="U4399" t="n">
        <v>0.8</v>
      </c>
      <c r="V4399" t="n">
        <v>0.29</v>
      </c>
      <c r="W4399" s="3" t="n"/>
      <c r="X4399" s="3" t="n"/>
      <c r="Y4399" s="4" t="inlineStr">
        <is>
          <t>open</t>
        </is>
      </c>
      <c r="Z4399" s="4" t="inlineStr">
        <is>
          <t>open</t>
        </is>
      </c>
    </row>
    <row r="4400">
      <c r="A4400" t="n">
        <v>3</v>
      </c>
      <c r="B4400" t="inlineStr">
        <is>
          <t>260831_WT6_GluA3ms_40x_3x3_1_FusionStitcher</t>
        </is>
      </c>
      <c r="C4400" t="n">
        <v>0</v>
      </c>
      <c r="D4400" t="n">
        <v>1719</v>
      </c>
      <c r="E4400" t="n">
        <v>4192</v>
      </c>
      <c r="F4400" t="inlineStr">
        <is>
          <t>GluA3</t>
        </is>
      </c>
      <c r="G4400" t="n">
        <v>13.2</v>
      </c>
      <c r="H4400" t="inlineStr">
        <is>
          <t>Y</t>
        </is>
      </c>
      <c r="L4400" t="n">
        <v>1.671</v>
      </c>
      <c r="M4400" t="n">
        <v>20.4</v>
      </c>
      <c r="N4400" t="n">
        <v>19</v>
      </c>
      <c r="O4400" t="inlineStr">
        <is>
          <t>Y</t>
        </is>
      </c>
      <c r="P4400" t="inlineStr">
        <is>
          <t>Type I, macular</t>
        </is>
      </c>
      <c r="Q4400" t="inlineStr">
        <is>
          <t>antibody</t>
        </is>
      </c>
      <c r="R4400" t="n">
        <v>0.78</v>
      </c>
      <c r="S4400" t="inlineStr">
        <is>
          <t>z0000_x01719_y04192</t>
        </is>
      </c>
      <c r="T4400" t="n">
        <v>0.966</v>
      </c>
      <c r="U4400" t="n">
        <v>0.71</v>
      </c>
      <c r="V4400" t="n">
        <v>0.71</v>
      </c>
      <c r="W4400" s="3" t="n"/>
      <c r="X4400" s="3" t="n"/>
      <c r="Y4400" s="4" t="inlineStr">
        <is>
          <t>open</t>
        </is>
      </c>
      <c r="Z4400" s="4" t="inlineStr">
        <is>
          <t>open</t>
        </is>
      </c>
    </row>
    <row r="4401">
      <c r="A4401" t="n">
        <v>4</v>
      </c>
      <c r="B4401" t="inlineStr">
        <is>
          <t>260831_WT6_GluA3ms_40x_3x3_1_FusionStitcher</t>
        </is>
      </c>
      <c r="C4401" t="n">
        <v>0</v>
      </c>
      <c r="D4401" t="n">
        <v>5454</v>
      </c>
      <c r="E4401" t="n">
        <v>4026</v>
      </c>
      <c r="F4401" t="inlineStr">
        <is>
          <t>GluA3</t>
        </is>
      </c>
      <c r="G4401" t="n">
        <v>10.6</v>
      </c>
      <c r="H4401" t="inlineStr">
        <is>
          <t>Y</t>
        </is>
      </c>
      <c r="L4401" t="n">
        <v>1.385</v>
      </c>
      <c r="M4401" t="n">
        <v>16.9</v>
      </c>
      <c r="N4401" t="n">
        <v>18.4</v>
      </c>
      <c r="O4401" t="inlineStr">
        <is>
          <t>Y</t>
        </is>
      </c>
      <c r="P4401" t="inlineStr">
        <is>
          <t>Type I, macular</t>
        </is>
      </c>
      <c r="Q4401" t="inlineStr">
        <is>
          <t>antibody</t>
        </is>
      </c>
      <c r="R4401" t="n">
        <v>0.77</v>
      </c>
      <c r="S4401" t="inlineStr">
        <is>
          <t>z0000_x05454_y04026</t>
        </is>
      </c>
      <c r="T4401" t="n">
        <v>0.995</v>
      </c>
      <c r="U4401" t="n">
        <v>0.46</v>
      </c>
      <c r="V4401" t="n">
        <v>0.46</v>
      </c>
      <c r="W4401" s="3" t="n"/>
      <c r="X4401" s="3" t="n"/>
      <c r="Y4401" s="4" t="inlineStr">
        <is>
          <t>open</t>
        </is>
      </c>
      <c r="Z4401" s="4" t="inlineStr">
        <is>
          <t>open</t>
        </is>
      </c>
    </row>
    <row r="4402">
      <c r="A4402" t="n">
        <v>5</v>
      </c>
      <c r="B4402" t="inlineStr">
        <is>
          <t>260831_WT6_GluA3ms_40x_3x3_1_FusionStitcher</t>
        </is>
      </c>
      <c r="C4402" t="n">
        <v>0</v>
      </c>
      <c r="D4402" t="n">
        <v>4199</v>
      </c>
      <c r="E4402" t="n">
        <v>32</v>
      </c>
      <c r="F4402" t="inlineStr">
        <is>
          <t>GluA3</t>
        </is>
      </c>
      <c r="G4402" t="n">
        <v>16.9</v>
      </c>
      <c r="H4402" t="inlineStr">
        <is>
          <t>Y</t>
        </is>
      </c>
      <c r="L4402" t="n">
        <v>1.539</v>
      </c>
      <c r="M4402" t="n">
        <v>18.8</v>
      </c>
      <c r="N4402" t="n">
        <v>20.4</v>
      </c>
      <c r="O4402" t="inlineStr">
        <is>
          <t>Y</t>
        </is>
      </c>
      <c r="P4402" t="inlineStr">
        <is>
          <t>Type I, macular</t>
        </is>
      </c>
      <c r="Q4402" t="inlineStr">
        <is>
          <t>antibody</t>
        </is>
      </c>
      <c r="R4402" t="n">
        <v>0.67</v>
      </c>
      <c r="S4402" t="inlineStr">
        <is>
          <t>z0000_x04199_y00032</t>
        </is>
      </c>
      <c r="T4402" t="n">
        <v>0.926</v>
      </c>
      <c r="U4402" t="n">
        <v>0.97</v>
      </c>
      <c r="V4402" t="n">
        <v>0.32</v>
      </c>
      <c r="W4402" s="3" t="n"/>
      <c r="X4402" s="3" t="n"/>
      <c r="Y4402" s="4" t="inlineStr">
        <is>
          <t>open</t>
        </is>
      </c>
      <c r="Z4402" s="4" t="inlineStr">
        <is>
          <t>open</t>
        </is>
      </c>
    </row>
    <row r="4403">
      <c r="A4403" t="n">
        <v>6</v>
      </c>
      <c r="B4403" t="inlineStr">
        <is>
          <t>260831_WT6_GluA3ms_40x_3x3_1_FusionStitcher</t>
        </is>
      </c>
      <c r="C4403" t="n">
        <v>0</v>
      </c>
      <c r="D4403" t="n">
        <v>613</v>
      </c>
      <c r="E4403" t="n">
        <v>2565</v>
      </c>
      <c r="F4403" t="inlineStr">
        <is>
          <t>GluA3</t>
        </is>
      </c>
      <c r="G4403" t="n">
        <v>8.5</v>
      </c>
      <c r="H4403" t="inlineStr">
        <is>
          <t>Y</t>
        </is>
      </c>
      <c r="L4403" t="n">
        <v>1.538</v>
      </c>
      <c r="M4403" t="n">
        <v>18.8</v>
      </c>
      <c r="N4403" t="n">
        <v>22.8</v>
      </c>
      <c r="O4403" t="inlineStr">
        <is>
          <t>Y</t>
        </is>
      </c>
      <c r="P4403" t="inlineStr">
        <is>
          <t>Type I, macular</t>
        </is>
      </c>
      <c r="Q4403" t="inlineStr">
        <is>
          <t>antibody</t>
        </is>
      </c>
      <c r="R4403" t="n">
        <v>0.63</v>
      </c>
      <c r="S4403" t="inlineStr">
        <is>
          <t>z0000_x00613_y02565</t>
        </is>
      </c>
      <c r="T4403" t="n">
        <v>0.987</v>
      </c>
      <c r="U4403" t="n">
        <v>0.46</v>
      </c>
      <c r="V4403" t="n">
        <v>0.82</v>
      </c>
      <c r="W4403" s="3" t="n"/>
      <c r="X4403" s="3" t="n"/>
      <c r="Y4403" s="4" t="inlineStr">
        <is>
          <t>open</t>
        </is>
      </c>
      <c r="Z4403" s="4" t="inlineStr">
        <is>
          <t>open</t>
        </is>
      </c>
    </row>
    <row r="4404">
      <c r="A4404" t="n">
        <v>7</v>
      </c>
      <c r="B4404" t="inlineStr">
        <is>
          <t>260831_WT6_GluA3ms_40x_3x3_1_FusionStitcher</t>
        </is>
      </c>
      <c r="C4404" t="n">
        <v>0</v>
      </c>
      <c r="D4404" t="n">
        <v>2888</v>
      </c>
      <c r="E4404" t="n">
        <v>1192</v>
      </c>
      <c r="F4404" t="inlineStr">
        <is>
          <t>GluA3</t>
        </is>
      </c>
      <c r="G4404" t="n">
        <v>31</v>
      </c>
      <c r="H4404" t="inlineStr">
        <is>
          <t>Y</t>
        </is>
      </c>
      <c r="L4404" t="n">
        <v>1.394</v>
      </c>
      <c r="M4404" t="n">
        <v>17</v>
      </c>
      <c r="N4404" t="n">
        <v>19.7</v>
      </c>
      <c r="O4404" t="inlineStr">
        <is>
          <t>Y</t>
        </is>
      </c>
      <c r="P4404" t="inlineStr">
        <is>
          <t>Type I, macular</t>
        </is>
      </c>
      <c r="Q4404" t="inlineStr">
        <is>
          <t>antibody</t>
        </is>
      </c>
      <c r="R4404" t="n">
        <v>0.6</v>
      </c>
      <c r="S4404" t="inlineStr">
        <is>
          <t>z0000_x02888_y01192</t>
        </is>
      </c>
      <c r="T4404" t="n">
        <v>0.9350000000000001</v>
      </c>
      <c r="U4404" t="n">
        <v>0.61</v>
      </c>
      <c r="V4404" t="n">
        <v>0.62</v>
      </c>
      <c r="W4404" s="3" t="n"/>
      <c r="X4404" s="3" t="n"/>
      <c r="Y4404" s="4" t="inlineStr">
        <is>
          <t>open</t>
        </is>
      </c>
      <c r="Z4404" s="4" t="inlineStr">
        <is>
          <t>open</t>
        </is>
      </c>
    </row>
    <row r="4405">
      <c r="A4405" t="n">
        <v>8</v>
      </c>
      <c r="B4405" t="inlineStr">
        <is>
          <t>260831_WT6_GluA3ms_40x_3x3_1_FusionStitcher</t>
        </is>
      </c>
      <c r="C4405" t="n">
        <v>0</v>
      </c>
      <c r="D4405" t="n">
        <v>2912</v>
      </c>
      <c r="E4405" t="n">
        <v>2979</v>
      </c>
      <c r="F4405" t="inlineStr">
        <is>
          <t>GluA3</t>
        </is>
      </c>
      <c r="G4405" t="n">
        <v>8.800000000000001</v>
      </c>
      <c r="H4405" t="inlineStr">
        <is>
          <t>Y</t>
        </is>
      </c>
      <c r="L4405" t="n">
        <v>1.658</v>
      </c>
      <c r="M4405" t="n">
        <v>20.2</v>
      </c>
      <c r="N4405" t="n">
        <v>20.9</v>
      </c>
      <c r="O4405" t="inlineStr">
        <is>
          <t>Y</t>
        </is>
      </c>
      <c r="P4405" t="inlineStr">
        <is>
          <t>Type I, macular</t>
        </is>
      </c>
      <c r="Q4405" t="inlineStr">
        <is>
          <t>antibody</t>
        </is>
      </c>
      <c r="R4405" t="n">
        <v>0.58</v>
      </c>
      <c r="S4405" t="inlineStr">
        <is>
          <t>z0000_x02912_y02979</t>
        </is>
      </c>
      <c r="T4405" t="n">
        <v>0.975</v>
      </c>
      <c r="U4405" t="n">
        <v>0.58</v>
      </c>
      <c r="V4405" t="n">
        <v>1.5</v>
      </c>
      <c r="W4405" s="3" t="n"/>
      <c r="X4405" s="3" t="n"/>
      <c r="Y4405" s="4" t="inlineStr">
        <is>
          <t>open</t>
        </is>
      </c>
      <c r="Z4405" s="4" t="inlineStr">
        <is>
          <t>open</t>
        </is>
      </c>
    </row>
    <row r="4406">
      <c r="A4406" t="n">
        <v>9</v>
      </c>
      <c r="B4406" t="inlineStr">
        <is>
          <t>260831_WT6_GluA3ms_40x_3x3_1_FusionStitcher</t>
        </is>
      </c>
      <c r="C4406" t="n">
        <v>0</v>
      </c>
      <c r="D4406" t="n">
        <v>995</v>
      </c>
      <c r="E4406" t="n">
        <v>5473</v>
      </c>
      <c r="F4406" t="inlineStr">
        <is>
          <t>GluA3</t>
        </is>
      </c>
      <c r="G4406" t="n">
        <v>11.8</v>
      </c>
      <c r="H4406" t="inlineStr">
        <is>
          <t>Y</t>
        </is>
      </c>
      <c r="L4406" t="n">
        <v>1.891</v>
      </c>
      <c r="M4406" t="n">
        <v>23.1</v>
      </c>
      <c r="N4406" t="n">
        <v>24.7</v>
      </c>
      <c r="O4406" t="inlineStr">
        <is>
          <t>Y</t>
        </is>
      </c>
      <c r="P4406" t="inlineStr">
        <is>
          <t>Type I, macular</t>
        </is>
      </c>
      <c r="Q4406" t="inlineStr">
        <is>
          <t>antibody</t>
        </is>
      </c>
      <c r="R4406" t="n">
        <v>0.5600000000000001</v>
      </c>
      <c r="S4406" t="inlineStr">
        <is>
          <t>z0000_x00995_y05473</t>
        </is>
      </c>
      <c r="T4406" t="n">
        <v>0.925</v>
      </c>
      <c r="U4406" t="n">
        <v>0.98</v>
      </c>
      <c r="V4406" t="n">
        <v>0.45</v>
      </c>
      <c r="W4406" s="3" t="n"/>
      <c r="X4406" s="3" t="n"/>
      <c r="Y4406" s="4" t="inlineStr">
        <is>
          <t>open</t>
        </is>
      </c>
      <c r="Z4406" s="4" t="inlineStr">
        <is>
          <t>open</t>
        </is>
      </c>
    </row>
    <row r="4407">
      <c r="A4407" t="n">
        <v>10</v>
      </c>
      <c r="B4407" t="inlineStr">
        <is>
          <t>260831_WT6_GluA3ms_40x_3x3_1_FusionStitcher</t>
        </is>
      </c>
      <c r="C4407" t="n">
        <v>0</v>
      </c>
      <c r="D4407" t="n">
        <v>1732</v>
      </c>
      <c r="E4407" t="n">
        <v>4184</v>
      </c>
      <c r="F4407" t="inlineStr">
        <is>
          <t>GluA3</t>
        </is>
      </c>
      <c r="G4407" t="n">
        <v>13</v>
      </c>
      <c r="H4407" t="inlineStr">
        <is>
          <t>Y</t>
        </is>
      </c>
      <c r="L4407" t="n">
        <v>1.486</v>
      </c>
      <c r="M4407" t="n">
        <v>18.1</v>
      </c>
      <c r="N4407" t="n">
        <v>21.4</v>
      </c>
      <c r="O4407" t="inlineStr">
        <is>
          <t>Y</t>
        </is>
      </c>
      <c r="P4407" t="inlineStr">
        <is>
          <t>Type I, macular</t>
        </is>
      </c>
      <c r="Q4407" t="inlineStr">
        <is>
          <t>antibody</t>
        </is>
      </c>
      <c r="R4407" t="n">
        <v>0.55</v>
      </c>
      <c r="S4407" t="inlineStr">
        <is>
          <t>z0000_x01732_y04184</t>
        </is>
      </c>
      <c r="T4407" t="n">
        <v>0.925</v>
      </c>
      <c r="U4407" t="n">
        <v>0.92</v>
      </c>
      <c r="V4407" t="n">
        <v>1.18</v>
      </c>
      <c r="W4407" s="3" t="n"/>
      <c r="X4407" s="3" t="n"/>
      <c r="Y4407" s="4" t="inlineStr">
        <is>
          <t>open</t>
        </is>
      </c>
      <c r="Z4407" s="4" t="inlineStr">
        <is>
          <t>open</t>
        </is>
      </c>
    </row>
    <row r="4408">
      <c r="A4408" t="n">
        <v>11</v>
      </c>
      <c r="B4408" t="inlineStr">
        <is>
          <t>260831_WT6_GluA3ms_40x_3x3_1_FusionStitcher</t>
        </is>
      </c>
      <c r="C4408" t="n">
        <v>0</v>
      </c>
      <c r="D4408" t="n">
        <v>5555</v>
      </c>
      <c r="E4408" t="n">
        <v>2822</v>
      </c>
      <c r="F4408" t="inlineStr">
        <is>
          <t>GluA3</t>
        </is>
      </c>
      <c r="G4408" t="n">
        <v>8</v>
      </c>
      <c r="H4408" t="inlineStr">
        <is>
          <t>Y</t>
        </is>
      </c>
      <c r="L4408" t="n">
        <v>1.569</v>
      </c>
      <c r="M4408" t="n">
        <v>19.2</v>
      </c>
      <c r="N4408" t="n">
        <v>20.4</v>
      </c>
      <c r="O4408" t="inlineStr">
        <is>
          <t>Y</t>
        </is>
      </c>
      <c r="P4408" t="inlineStr">
        <is>
          <t>Type I, macular</t>
        </is>
      </c>
      <c r="Q4408" t="inlineStr">
        <is>
          <t>antibody</t>
        </is>
      </c>
      <c r="R4408" t="n">
        <v>0.5</v>
      </c>
      <c r="S4408" t="inlineStr">
        <is>
          <t>z0000_x05555_y02822</t>
        </is>
      </c>
      <c r="T4408" t="n">
        <v>0.976</v>
      </c>
      <c r="U4408" t="n">
        <v>0.51</v>
      </c>
      <c r="V4408" t="n">
        <v>0.55</v>
      </c>
      <c r="W4408" s="3" t="n"/>
      <c r="X4408" s="3" t="n"/>
      <c r="Y4408" s="4" t="inlineStr">
        <is>
          <t>open</t>
        </is>
      </c>
      <c r="Z4408" s="4" t="inlineStr">
        <is>
          <t>open</t>
        </is>
      </c>
    </row>
    <row r="4409">
      <c r="A4409" t="n">
        <v>12</v>
      </c>
      <c r="B4409" t="inlineStr">
        <is>
          <t>260831_WT6_GluA3ms_40x_3x3_1_FusionStitcher</t>
        </is>
      </c>
      <c r="C4409" t="n">
        <v>0</v>
      </c>
      <c r="D4409" t="n">
        <v>3861</v>
      </c>
      <c r="E4409" t="n">
        <v>4755</v>
      </c>
      <c r="F4409" t="inlineStr">
        <is>
          <t>GluA3</t>
        </is>
      </c>
      <c r="G4409" t="n">
        <v>6.9</v>
      </c>
      <c r="H4409" t="inlineStr">
        <is>
          <t>Y</t>
        </is>
      </c>
      <c r="L4409" t="n">
        <v>1.581</v>
      </c>
      <c r="M4409" t="n">
        <v>19.3</v>
      </c>
      <c r="N4409" t="n">
        <v>20.2</v>
      </c>
      <c r="O4409" t="inlineStr">
        <is>
          <t>Y</t>
        </is>
      </c>
      <c r="P4409" t="inlineStr">
        <is>
          <t>Type I, macular</t>
        </is>
      </c>
      <c r="Q4409" t="inlineStr">
        <is>
          <t>antibody</t>
        </is>
      </c>
      <c r="R4409" t="n">
        <v>0.5</v>
      </c>
      <c r="S4409" t="inlineStr">
        <is>
          <t>z0000_x03861_y04755</t>
        </is>
      </c>
      <c r="T4409" t="n">
        <v>0.966</v>
      </c>
      <c r="U4409" t="n">
        <v>0.93</v>
      </c>
      <c r="V4409" t="n">
        <v>0.28</v>
      </c>
      <c r="W4409" s="3" t="n"/>
      <c r="X4409" s="3" t="n"/>
      <c r="Y4409" s="4" t="inlineStr">
        <is>
          <t>open</t>
        </is>
      </c>
      <c r="Z4409" s="4" t="inlineStr">
        <is>
          <t>open</t>
        </is>
      </c>
    </row>
    <row r="4410">
      <c r="A4410" t="n">
        <v>13</v>
      </c>
      <c r="B4410" t="inlineStr">
        <is>
          <t>260831_WT6_GluA3ms_40x_3x3_1_FusionStitcher</t>
        </is>
      </c>
      <c r="C4410" t="n">
        <v>0</v>
      </c>
      <c r="D4410" t="n">
        <v>2142</v>
      </c>
      <c r="E4410" t="n">
        <v>4491</v>
      </c>
      <c r="F4410" t="inlineStr">
        <is>
          <t>GluA3</t>
        </is>
      </c>
      <c r="G4410" t="n">
        <v>8.800000000000001</v>
      </c>
      <c r="H4410" t="inlineStr">
        <is>
          <t>Y</t>
        </is>
      </c>
      <c r="L4410" t="n">
        <v>1.548</v>
      </c>
      <c r="M4410" t="n">
        <v>18.9</v>
      </c>
      <c r="N4410" t="n">
        <v>20.5</v>
      </c>
      <c r="O4410" t="inlineStr">
        <is>
          <t>Y</t>
        </is>
      </c>
      <c r="P4410" t="inlineStr">
        <is>
          <t>Type I, macular</t>
        </is>
      </c>
      <c r="Q4410" t="inlineStr">
        <is>
          <t>antibody</t>
        </is>
      </c>
      <c r="R4410" t="n">
        <v>0.45</v>
      </c>
      <c r="S4410" t="inlineStr">
        <is>
          <t>z0000_x02142_y04491</t>
        </is>
      </c>
      <c r="T4410" t="n">
        <v>0.921</v>
      </c>
      <c r="U4410" t="n">
        <v>0.9399999999999999</v>
      </c>
      <c r="V4410" t="n">
        <v>0.46</v>
      </c>
      <c r="W4410" s="3" t="n"/>
      <c r="X4410" s="3" t="n"/>
      <c r="Y4410" s="4" t="inlineStr">
        <is>
          <t>open</t>
        </is>
      </c>
      <c r="Z4410" s="4" t="inlineStr">
        <is>
          <t>open</t>
        </is>
      </c>
    </row>
    <row r="4411">
      <c r="A4411" t="n">
        <v>14</v>
      </c>
      <c r="B4411" t="inlineStr">
        <is>
          <t>260831_WT6_GluA3ms_40x_3x3_1_FusionStitcher</t>
        </is>
      </c>
      <c r="C4411" t="n">
        <v>0</v>
      </c>
      <c r="D4411" t="n">
        <v>746</v>
      </c>
      <c r="E4411" t="n">
        <v>324</v>
      </c>
      <c r="F4411" t="inlineStr">
        <is>
          <t>GluA3</t>
        </is>
      </c>
      <c r="G4411" t="n">
        <v>6.8</v>
      </c>
      <c r="H4411" t="inlineStr">
        <is>
          <t>Y</t>
        </is>
      </c>
      <c r="L4411" t="n">
        <v>1.229</v>
      </c>
      <c r="M4411" t="n">
        <v>15</v>
      </c>
      <c r="N4411" t="n">
        <v>20.3</v>
      </c>
      <c r="O4411" t="inlineStr">
        <is>
          <t>no</t>
        </is>
      </c>
      <c r="P4411" t="inlineStr">
        <is>
          <t>Type I, macular</t>
        </is>
      </c>
      <c r="Q4411" t="inlineStr">
        <is>
          <t>antibody</t>
        </is>
      </c>
      <c r="R4411" t="n">
        <v>0.43</v>
      </c>
      <c r="S4411" t="inlineStr">
        <is>
          <t>z0000_x00746_y00324</t>
        </is>
      </c>
      <c r="T4411" t="n">
        <v>0.995</v>
      </c>
      <c r="U4411" t="n">
        <v>0.44</v>
      </c>
      <c r="V4411" t="n">
        <v>0.46</v>
      </c>
      <c r="W4411" s="3" t="n"/>
      <c r="X4411" s="3" t="n"/>
      <c r="Y4411" s="4" t="inlineStr">
        <is>
          <t>open</t>
        </is>
      </c>
      <c r="Z4411" s="4" t="inlineStr">
        <is>
          <t>open</t>
        </is>
      </c>
    </row>
    <row r="4412">
      <c r="A4412" t="n">
        <v>15</v>
      </c>
      <c r="B4412" t="inlineStr">
        <is>
          <t>260831_WT6_GluA3ms_40x_3x3_1_FusionStitcher</t>
        </is>
      </c>
      <c r="C4412" t="n">
        <v>0</v>
      </c>
      <c r="D4412" t="n">
        <v>4960</v>
      </c>
      <c r="E4412" t="n">
        <v>5213</v>
      </c>
      <c r="F4412" t="inlineStr">
        <is>
          <t>GluA3</t>
        </is>
      </c>
      <c r="G4412" t="n">
        <v>8</v>
      </c>
      <c r="H4412" t="inlineStr">
        <is>
          <t>Y</t>
        </is>
      </c>
      <c r="L4412" t="n">
        <v>1.652</v>
      </c>
      <c r="M4412" t="n">
        <v>20.2</v>
      </c>
      <c r="N4412" t="n">
        <v>22.1</v>
      </c>
      <c r="O4412" t="inlineStr">
        <is>
          <t>Y</t>
        </is>
      </c>
      <c r="P4412" t="inlineStr">
        <is>
          <t>Type I, macular</t>
        </is>
      </c>
      <c r="Q4412" t="inlineStr">
        <is>
          <t>antibody</t>
        </is>
      </c>
      <c r="R4412" t="n">
        <v>0.37</v>
      </c>
      <c r="S4412" t="inlineStr">
        <is>
          <t>z0000_x04960_y05213</t>
        </is>
      </c>
      <c r="T4412" t="n">
        <v>0.9389999999999999</v>
      </c>
      <c r="U4412" t="n">
        <v>0.41</v>
      </c>
      <c r="V4412" t="n">
        <v>0.42</v>
      </c>
      <c r="W4412" s="3" t="n"/>
      <c r="X4412" s="3" t="n"/>
      <c r="Y4412" s="4" t="inlineStr">
        <is>
          <t>open</t>
        </is>
      </c>
      <c r="Z4412" s="4" t="inlineStr">
        <is>
          <t>open</t>
        </is>
      </c>
    </row>
    <row r="4413">
      <c r="A4413" t="n">
        <v>16</v>
      </c>
      <c r="B4413" t="inlineStr">
        <is>
          <t>260831_WT6_GluA3ms_40x_3x3_1_FusionStitcher</t>
        </is>
      </c>
      <c r="C4413" t="n">
        <v>0</v>
      </c>
      <c r="D4413" t="n">
        <v>3282</v>
      </c>
      <c r="E4413" t="n">
        <v>1130</v>
      </c>
      <c r="F4413" t="inlineStr">
        <is>
          <t>GluA3</t>
        </is>
      </c>
      <c r="G4413" t="n">
        <v>6.1</v>
      </c>
      <c r="H4413" t="inlineStr">
        <is>
          <t>Y</t>
        </is>
      </c>
      <c r="L4413" t="n">
        <v>1.976</v>
      </c>
      <c r="M4413" t="n">
        <v>24.1</v>
      </c>
      <c r="N4413" t="n">
        <v>25.3</v>
      </c>
      <c r="O4413" t="inlineStr">
        <is>
          <t>no</t>
        </is>
      </c>
      <c r="P4413" t="inlineStr">
        <is>
          <t>Type I, macular</t>
        </is>
      </c>
      <c r="Q4413" t="inlineStr">
        <is>
          <t>antibody</t>
        </is>
      </c>
      <c r="R4413" t="n">
        <v>0.3</v>
      </c>
      <c r="S4413" t="inlineStr">
        <is>
          <t>z0000_x03282_y01130</t>
        </is>
      </c>
      <c r="T4413" t="n">
        <v>0.9389999999999999</v>
      </c>
      <c r="U4413" t="n">
        <v>0.97</v>
      </c>
      <c r="V4413" t="n">
        <v>0.35</v>
      </c>
      <c r="W4413" s="3" t="n"/>
      <c r="X4413" s="3" t="n"/>
      <c r="Y4413" s="4" t="inlineStr">
        <is>
          <t>open</t>
        </is>
      </c>
      <c r="Z4413" s="4" t="inlineStr">
        <is>
          <t>open</t>
        </is>
      </c>
    </row>
    <row r="4414">
      <c r="A4414" t="n">
        <v>17</v>
      </c>
      <c r="B4414" t="inlineStr">
        <is>
          <t>260831_WT6_GluA3ms_40x_3x3_1_FusionStitcher</t>
        </is>
      </c>
      <c r="C4414" t="n">
        <v>0</v>
      </c>
      <c r="D4414" t="n">
        <v>3406</v>
      </c>
      <c r="E4414" t="n">
        <v>4124</v>
      </c>
      <c r="F4414" t="inlineStr">
        <is>
          <t>GluA3</t>
        </is>
      </c>
      <c r="G4414" t="n">
        <v>6.5</v>
      </c>
      <c r="H4414" t="inlineStr">
        <is>
          <t>Y</t>
        </is>
      </c>
      <c r="L4414" t="n">
        <v>1.776</v>
      </c>
      <c r="M4414" t="n">
        <v>21.7</v>
      </c>
      <c r="N4414" t="n">
        <v>24.7</v>
      </c>
      <c r="O4414" t="inlineStr">
        <is>
          <t>Y</t>
        </is>
      </c>
      <c r="P4414" t="inlineStr">
        <is>
          <t>Type I, macular</t>
        </is>
      </c>
      <c r="Q4414" t="inlineStr">
        <is>
          <t>antibody</t>
        </is>
      </c>
      <c r="R4414" t="n">
        <v>0.28</v>
      </c>
      <c r="S4414" t="inlineStr">
        <is>
          <t>z0000_x03406_y04124</t>
        </is>
      </c>
      <c r="T4414" t="n">
        <v>0.914</v>
      </c>
      <c r="U4414" t="n">
        <v>0.75</v>
      </c>
      <c r="V4414" t="n">
        <v>0.36</v>
      </c>
      <c r="W4414" s="3" t="n"/>
      <c r="X4414" s="3" t="n"/>
      <c r="Y4414" s="4" t="inlineStr">
        <is>
          <t>open</t>
        </is>
      </c>
      <c r="Z4414" s="4" t="inlineStr">
        <is>
          <t>open</t>
        </is>
      </c>
    </row>
    <row r="4415">
      <c r="A4415" t="n">
        <v>18</v>
      </c>
      <c r="B4415" t="inlineStr">
        <is>
          <t>260831_WT6_GluA3ms_40x_3x3_1_FusionStitcher</t>
        </is>
      </c>
      <c r="C4415" t="n">
        <v>0</v>
      </c>
      <c r="D4415" t="n">
        <v>1323</v>
      </c>
      <c r="E4415" t="n">
        <v>4780</v>
      </c>
      <c r="F4415" t="inlineStr">
        <is>
          <t>GluA3</t>
        </is>
      </c>
      <c r="G4415" t="n">
        <v>6.2</v>
      </c>
      <c r="H4415" t="inlineStr">
        <is>
          <t>Y</t>
        </is>
      </c>
      <c r="L4415" t="n">
        <v>1.446</v>
      </c>
      <c r="M4415" t="n">
        <v>17.7</v>
      </c>
      <c r="N4415" t="n">
        <v>16.4</v>
      </c>
      <c r="O4415" t="inlineStr">
        <is>
          <t>Y</t>
        </is>
      </c>
      <c r="P4415" t="inlineStr">
        <is>
          <t>Type I, macular</t>
        </is>
      </c>
      <c r="Q4415" t="inlineStr">
        <is>
          <t>antibody</t>
        </is>
      </c>
      <c r="R4415" t="n">
        <v>0.27</v>
      </c>
      <c r="S4415" t="inlineStr">
        <is>
          <t>z0000_x01323_y04780</t>
        </is>
      </c>
      <c r="T4415" t="n">
        <v>0.9370000000000001</v>
      </c>
      <c r="U4415" t="n">
        <v>0.29</v>
      </c>
      <c r="V4415" t="n">
        <v>0.74</v>
      </c>
      <c r="W4415" s="3" t="n"/>
      <c r="X4415" s="3" t="n"/>
      <c r="Y4415" s="4" t="inlineStr">
        <is>
          <t>open</t>
        </is>
      </c>
      <c r="Z4415" s="4" t="inlineStr">
        <is>
          <t>open</t>
        </is>
      </c>
    </row>
    <row r="4416">
      <c r="A4416" t="n">
        <v>19</v>
      </c>
      <c r="B4416" t="inlineStr">
        <is>
          <t>260831_WT6_GluA3ms_40x_3x3_1_FusionStitcher</t>
        </is>
      </c>
      <c r="C4416" t="n">
        <v>0</v>
      </c>
      <c r="D4416" t="n">
        <v>5242</v>
      </c>
      <c r="E4416" t="n">
        <v>107</v>
      </c>
      <c r="F4416" t="inlineStr">
        <is>
          <t>GluA3</t>
        </is>
      </c>
      <c r="G4416" t="n">
        <v>3.1</v>
      </c>
      <c r="L4416" t="n">
        <v>1.473</v>
      </c>
      <c r="M4416" t="n">
        <v>18</v>
      </c>
      <c r="N4416" t="n">
        <v>18.6</v>
      </c>
      <c r="O4416" t="inlineStr">
        <is>
          <t>Y</t>
        </is>
      </c>
      <c r="P4416" t="inlineStr">
        <is>
          <t>Type I, macular</t>
        </is>
      </c>
      <c r="Q4416" t="inlineStr">
        <is>
          <t>texture</t>
        </is>
      </c>
      <c r="R4416" t="n">
        <v>0.13</v>
      </c>
      <c r="S4416" t="inlineStr">
        <is>
          <t>z0000_x05242_y00107</t>
        </is>
      </c>
      <c r="T4416" t="n">
        <v>0.903</v>
      </c>
      <c r="U4416" t="n">
        <v>0.92</v>
      </c>
      <c r="V4416" t="n">
        <v>0.28</v>
      </c>
      <c r="W4416" s="3" t="n"/>
      <c r="X4416" s="3" t="n"/>
      <c r="Y4416" s="4" t="inlineStr">
        <is>
          <t>open</t>
        </is>
      </c>
      <c r="Z4416" s="4" t="inlineStr">
        <is>
          <t>open</t>
        </is>
      </c>
    </row>
    <row r="4417">
      <c r="A4417" t="n">
        <v>20</v>
      </c>
      <c r="B4417" t="inlineStr">
        <is>
          <t>260831_WT6_GluA3ms_40x_3x3_1_FusionStitcher</t>
        </is>
      </c>
      <c r="C4417" t="n">
        <v>0</v>
      </c>
      <c r="D4417" t="n">
        <v>5113</v>
      </c>
      <c r="E4417" t="n">
        <v>682</v>
      </c>
      <c r="F4417" t="inlineStr">
        <is>
          <t>GluA3</t>
        </is>
      </c>
      <c r="G4417" t="n">
        <v>2.4</v>
      </c>
      <c r="L4417" t="n">
        <v>1.686</v>
      </c>
      <c r="M4417" t="n">
        <v>20.6</v>
      </c>
      <c r="N4417" t="n">
        <v>23.1</v>
      </c>
      <c r="O4417" t="inlineStr">
        <is>
          <t>Y</t>
        </is>
      </c>
      <c r="P4417" t="inlineStr">
        <is>
          <t>Type I, macular</t>
        </is>
      </c>
      <c r="Q4417" t="inlineStr">
        <is>
          <t>texture</t>
        </is>
      </c>
      <c r="R4417" t="n">
        <v>0.18</v>
      </c>
      <c r="S4417" t="inlineStr">
        <is>
          <t>z0000_x05113_y00682</t>
        </is>
      </c>
      <c r="T4417" t="n">
        <v>0.917</v>
      </c>
      <c r="U4417" t="n">
        <v>0.97</v>
      </c>
      <c r="V4417" t="n">
        <v>0.41</v>
      </c>
      <c r="W4417" s="3" t="n"/>
      <c r="X4417" s="3" t="n"/>
      <c r="Y4417" s="4" t="inlineStr">
        <is>
          <t>open</t>
        </is>
      </c>
      <c r="Z4417" s="4" t="inlineStr">
        <is>
          <t>open</t>
        </is>
      </c>
    </row>
    <row r="4418">
      <c r="A4418" t="n">
        <v>21</v>
      </c>
      <c r="B4418" t="inlineStr">
        <is>
          <t>260831_WT6_GluA3ms_40x_3x3_1_FusionStitcher</t>
        </is>
      </c>
      <c r="C4418" t="n">
        <v>0</v>
      </c>
      <c r="D4418" t="n">
        <v>1014</v>
      </c>
      <c r="E4418" t="n">
        <v>4576</v>
      </c>
      <c r="F4418" t="inlineStr">
        <is>
          <t>GluA3</t>
        </is>
      </c>
      <c r="G4418" t="n">
        <v>4.3</v>
      </c>
      <c r="L4418" t="n">
        <v>1.616</v>
      </c>
      <c r="M4418" t="n">
        <v>19.7</v>
      </c>
      <c r="N4418" t="n">
        <v>19.8</v>
      </c>
      <c r="O4418" t="inlineStr">
        <is>
          <t>Y</t>
        </is>
      </c>
      <c r="P4418" t="inlineStr">
        <is>
          <t>Type I, macular</t>
        </is>
      </c>
      <c r="Q4418" t="inlineStr">
        <is>
          <t>texture</t>
        </is>
      </c>
      <c r="R4418" t="n">
        <v>0.28</v>
      </c>
      <c r="S4418" t="inlineStr">
        <is>
          <t>z0000_x01014_y04576</t>
        </is>
      </c>
      <c r="T4418" t="n">
        <v>0.991</v>
      </c>
      <c r="U4418" t="n">
        <v>0.72</v>
      </c>
      <c r="V4418" t="n">
        <v>0.29</v>
      </c>
      <c r="W4418" s="3" t="n"/>
      <c r="X4418" s="3" t="n"/>
      <c r="Y4418" s="4" t="inlineStr">
        <is>
          <t>open</t>
        </is>
      </c>
      <c r="Z4418" s="4" t="inlineStr">
        <is>
          <t>open</t>
        </is>
      </c>
    </row>
    <row r="4419">
      <c r="A4419" t="n">
        <v>22</v>
      </c>
      <c r="B4419" t="inlineStr">
        <is>
          <t>260831_WT6_GluA3ms_40x_3x3_1_FusionStitcher</t>
        </is>
      </c>
      <c r="C4419" t="n">
        <v>0</v>
      </c>
      <c r="D4419" t="n">
        <v>2916</v>
      </c>
      <c r="E4419" t="n">
        <v>4778</v>
      </c>
      <c r="F4419" t="inlineStr">
        <is>
          <t>GluA3</t>
        </is>
      </c>
      <c r="G4419" t="n">
        <v>2.3</v>
      </c>
      <c r="L4419" t="n">
        <v>1.767</v>
      </c>
      <c r="M4419" t="n">
        <v>21.6</v>
      </c>
      <c r="N4419" t="n">
        <v>23</v>
      </c>
      <c r="O4419" t="inlineStr">
        <is>
          <t>Y</t>
        </is>
      </c>
      <c r="P4419" t="inlineStr">
        <is>
          <t>Type I, macular</t>
        </is>
      </c>
      <c r="Q4419" t="inlineStr">
        <is>
          <t>texture</t>
        </is>
      </c>
      <c r="R4419" t="n">
        <v>0.22</v>
      </c>
      <c r="S4419" t="inlineStr">
        <is>
          <t>z0000_x02916_y04778</t>
        </is>
      </c>
      <c r="T4419" t="n">
        <v>0.952</v>
      </c>
      <c r="U4419" t="n">
        <v>0.93</v>
      </c>
      <c r="V4419" t="n">
        <v>0.48</v>
      </c>
      <c r="W4419" s="3" t="n"/>
      <c r="X4419" s="3" t="n"/>
      <c r="Y4419" s="4" t="inlineStr">
        <is>
          <t>open</t>
        </is>
      </c>
      <c r="Z4419" s="4" t="inlineStr">
        <is>
          <t>open</t>
        </is>
      </c>
    </row>
    <row r="4420">
      <c r="A4420" t="n">
        <v>23</v>
      </c>
      <c r="B4420" t="inlineStr">
        <is>
          <t>260831_WT6_GluA3ms_40x_3x3_1_FusionStitcher</t>
        </is>
      </c>
      <c r="C4420" t="n">
        <v>0</v>
      </c>
      <c r="D4420" t="n">
        <v>958</v>
      </c>
      <c r="E4420" t="n">
        <v>4717</v>
      </c>
      <c r="F4420" t="inlineStr">
        <is>
          <t>GluA3</t>
        </is>
      </c>
      <c r="G4420" t="n">
        <v>4.8</v>
      </c>
      <c r="L4420" t="n">
        <v>1.371</v>
      </c>
      <c r="M4420" t="n">
        <v>16.7</v>
      </c>
      <c r="N4420" t="n">
        <v>19.3</v>
      </c>
      <c r="O4420" t="inlineStr">
        <is>
          <t>Y</t>
        </is>
      </c>
      <c r="P4420" t="inlineStr">
        <is>
          <t>Type I, macular</t>
        </is>
      </c>
      <c r="Q4420" t="inlineStr">
        <is>
          <t>texture</t>
        </is>
      </c>
      <c r="R4420" t="n">
        <v>0.31</v>
      </c>
      <c r="S4420" t="inlineStr">
        <is>
          <t>z0000_x00958_y04717</t>
        </is>
      </c>
      <c r="T4420" t="n">
        <v>0.953</v>
      </c>
      <c r="U4420" t="n">
        <v>0.95</v>
      </c>
      <c r="V4420" t="n">
        <v>0.42</v>
      </c>
      <c r="W4420" s="3" t="n"/>
      <c r="X4420" s="3" t="n"/>
      <c r="Y4420" s="4" t="inlineStr">
        <is>
          <t>open</t>
        </is>
      </c>
      <c r="Z4420" s="4" t="inlineStr">
        <is>
          <t>open</t>
        </is>
      </c>
    </row>
    <row r="4421">
      <c r="A4421" t="n">
        <v>24</v>
      </c>
      <c r="B4421" t="inlineStr">
        <is>
          <t>260831_WT6_GluA3ms_40x_3x3_1_FusionStitcher</t>
        </is>
      </c>
      <c r="C4421" t="n">
        <v>0</v>
      </c>
      <c r="D4421" t="n">
        <v>4315</v>
      </c>
      <c r="E4421" t="n">
        <v>2363</v>
      </c>
      <c r="F4421" t="inlineStr">
        <is>
          <t>GluA3</t>
        </is>
      </c>
      <c r="G4421" t="n">
        <v>3.2</v>
      </c>
      <c r="L4421" t="n">
        <v>1.766</v>
      </c>
      <c r="M4421" t="n">
        <v>21.6</v>
      </c>
      <c r="N4421" t="n">
        <v>22.6</v>
      </c>
      <c r="O4421" t="inlineStr">
        <is>
          <t>Y</t>
        </is>
      </c>
      <c r="P4421" t="inlineStr">
        <is>
          <t>Type I, macular</t>
        </is>
      </c>
      <c r="Q4421" t="inlineStr">
        <is>
          <t>texture</t>
        </is>
      </c>
      <c r="R4421" t="n">
        <v>0.26</v>
      </c>
      <c r="S4421" t="inlineStr">
        <is>
          <t>z0000_x04315_y02363</t>
        </is>
      </c>
      <c r="T4421" t="n">
        <v>0.976</v>
      </c>
      <c r="U4421" t="n">
        <v>0.9399999999999999</v>
      </c>
      <c r="V4421" t="n">
        <v>0.39</v>
      </c>
      <c r="W4421" s="3" t="n"/>
      <c r="X4421" s="3" t="n"/>
      <c r="Y4421" s="4" t="inlineStr">
        <is>
          <t>open</t>
        </is>
      </c>
      <c r="Z4421" s="4" t="inlineStr">
        <is>
          <t>open</t>
        </is>
      </c>
    </row>
    <row r="4422">
      <c r="A4422" t="n">
        <v>25</v>
      </c>
      <c r="B4422" t="inlineStr">
        <is>
          <t>260831_WT6_GluA3ms_40x_3x3_1_FusionStitcher</t>
        </is>
      </c>
      <c r="C4422" t="n">
        <v>0</v>
      </c>
      <c r="D4422" t="n">
        <v>5164</v>
      </c>
      <c r="E4422" t="n">
        <v>4471</v>
      </c>
      <c r="F4422" t="inlineStr">
        <is>
          <t>GluA3</t>
        </is>
      </c>
      <c r="G4422" t="n">
        <v>2.1</v>
      </c>
      <c r="L4422" t="n">
        <v>1.281</v>
      </c>
      <c r="M4422" t="n">
        <v>15.6</v>
      </c>
      <c r="N4422" t="n">
        <v>16.1</v>
      </c>
      <c r="O4422" t="inlineStr">
        <is>
          <t>no</t>
        </is>
      </c>
      <c r="P4422" t="inlineStr">
        <is>
          <t>Type I, macular</t>
        </is>
      </c>
      <c r="Q4422" t="inlineStr">
        <is>
          <t>texture</t>
        </is>
      </c>
      <c r="R4422" t="n">
        <v>0.26</v>
      </c>
      <c r="S4422" t="inlineStr">
        <is>
          <t>z0000_x05164_y04471</t>
        </is>
      </c>
      <c r="T4422" t="n">
        <v>0.99</v>
      </c>
      <c r="U4422" t="n">
        <v>0.6899999999999999</v>
      </c>
      <c r="V4422" t="n">
        <v>0.45</v>
      </c>
      <c r="W4422" s="3" t="n"/>
      <c r="X4422" s="3" t="n"/>
      <c r="Y4422" s="4" t="inlineStr">
        <is>
          <t>open</t>
        </is>
      </c>
      <c r="Z4422" s="4" t="inlineStr">
        <is>
          <t>open</t>
        </is>
      </c>
    </row>
    <row r="4423">
      <c r="A4423" t="n">
        <v>26</v>
      </c>
      <c r="B4423" t="inlineStr">
        <is>
          <t>260831_WT6_GluA3ms_40x_3x3_1_FusionStitcher</t>
        </is>
      </c>
      <c r="C4423" t="n">
        <v>0</v>
      </c>
      <c r="D4423" t="n">
        <v>3515</v>
      </c>
      <c r="E4423" t="n">
        <v>618</v>
      </c>
      <c r="F4423" t="inlineStr">
        <is>
          <t>GluA3</t>
        </is>
      </c>
      <c r="G4423" t="n">
        <v>3.5</v>
      </c>
      <c r="L4423" t="n">
        <v>1.847</v>
      </c>
      <c r="M4423" t="n">
        <v>22.6</v>
      </c>
      <c r="N4423" t="n">
        <v>26.8</v>
      </c>
      <c r="O4423" t="inlineStr">
        <is>
          <t>Y</t>
        </is>
      </c>
      <c r="P4423" t="inlineStr">
        <is>
          <t>Type I, macular</t>
        </is>
      </c>
      <c r="Q4423" t="inlineStr">
        <is>
          <t>texture</t>
        </is>
      </c>
      <c r="R4423" t="n">
        <v>0.19</v>
      </c>
      <c r="S4423" t="inlineStr">
        <is>
          <t>z0000_x03515_y00618</t>
        </is>
      </c>
      <c r="T4423" t="n">
        <v>0.927</v>
      </c>
      <c r="U4423" t="n">
        <v>0.78</v>
      </c>
      <c r="V4423" t="n">
        <v>2.02</v>
      </c>
      <c r="W4423" s="3" t="n"/>
      <c r="X4423" s="3" t="n"/>
      <c r="Y4423" s="4" t="inlineStr">
        <is>
          <t>open</t>
        </is>
      </c>
      <c r="Z4423" s="4" t="inlineStr">
        <is>
          <t>open</t>
        </is>
      </c>
    </row>
    <row r="4424">
      <c r="A4424" t="n">
        <v>27</v>
      </c>
      <c r="B4424" t="inlineStr">
        <is>
          <t>260831_WT6_GluA3ms_40x_3x3_1_FusionStitcher</t>
        </is>
      </c>
      <c r="C4424" t="n">
        <v>0</v>
      </c>
      <c r="D4424" t="n">
        <v>4995</v>
      </c>
      <c r="E4424" t="n">
        <v>4410</v>
      </c>
      <c r="F4424" t="inlineStr">
        <is>
          <t>GluA3</t>
        </is>
      </c>
      <c r="G4424" t="n">
        <v>3.9</v>
      </c>
      <c r="L4424" t="n">
        <v>1.246</v>
      </c>
      <c r="M4424" t="n">
        <v>15.2</v>
      </c>
      <c r="N4424" t="n">
        <v>17.8</v>
      </c>
      <c r="O4424" t="inlineStr">
        <is>
          <t>no</t>
        </is>
      </c>
      <c r="P4424" t="inlineStr">
        <is>
          <t>Type I, macular</t>
        </is>
      </c>
      <c r="Q4424" t="inlineStr">
        <is>
          <t>texture</t>
        </is>
      </c>
      <c r="R4424" t="n">
        <v>0.27</v>
      </c>
      <c r="S4424" t="inlineStr">
        <is>
          <t>z0000_x04995_y04410</t>
        </is>
      </c>
      <c r="T4424" t="n">
        <v>0.958</v>
      </c>
      <c r="U4424" t="n">
        <v>0.65</v>
      </c>
      <c r="V4424" t="n">
        <v>0.41</v>
      </c>
      <c r="W4424" s="3" t="n"/>
      <c r="X4424" s="3" t="n"/>
      <c r="Y4424" s="4" t="inlineStr">
        <is>
          <t>open</t>
        </is>
      </c>
      <c r="Z4424" s="4" t="inlineStr">
        <is>
          <t>open</t>
        </is>
      </c>
    </row>
    <row r="4425">
      <c r="A4425" t="n">
        <v>28</v>
      </c>
      <c r="B4425" t="inlineStr">
        <is>
          <t>260831_WT6_GluA3ms_40x_3x3_1_FusionStitcher</t>
        </is>
      </c>
      <c r="C4425" t="n">
        <v>0</v>
      </c>
      <c r="D4425" t="n">
        <v>2254</v>
      </c>
      <c r="E4425" t="n">
        <v>3159</v>
      </c>
      <c r="F4425" t="inlineStr">
        <is>
          <t>GluA3</t>
        </is>
      </c>
      <c r="G4425" t="n">
        <v>2.8</v>
      </c>
      <c r="L4425" t="n">
        <v>1.792</v>
      </c>
      <c r="M4425" t="n">
        <v>21.9</v>
      </c>
      <c r="N4425" t="n">
        <v>25</v>
      </c>
      <c r="O4425" t="inlineStr">
        <is>
          <t>Y</t>
        </is>
      </c>
      <c r="P4425" t="inlineStr">
        <is>
          <t>Type I, macular</t>
        </is>
      </c>
      <c r="Q4425" t="inlineStr">
        <is>
          <t>texture</t>
        </is>
      </c>
      <c r="R4425" t="n">
        <v>0.24</v>
      </c>
      <c r="S4425" t="inlineStr">
        <is>
          <t>z0000_x02254_y03159</t>
        </is>
      </c>
      <c r="T4425" t="n">
        <v>0.948</v>
      </c>
      <c r="U4425" t="n">
        <v>0.96</v>
      </c>
      <c r="V4425" t="n">
        <v>0.49</v>
      </c>
      <c r="W4425" s="3" t="n"/>
      <c r="X4425" s="3" t="n"/>
      <c r="Y4425" s="4" t="inlineStr">
        <is>
          <t>open</t>
        </is>
      </c>
      <c r="Z4425" s="4" t="inlineStr">
        <is>
          <t>open</t>
        </is>
      </c>
    </row>
    <row r="4426">
      <c r="A4426" t="n">
        <v>29</v>
      </c>
      <c r="B4426" t="inlineStr">
        <is>
          <t>260831_WT6_GluA3ms_40x_3x3_1_FusionStitcher</t>
        </is>
      </c>
      <c r="C4426" t="n">
        <v>0</v>
      </c>
      <c r="D4426" t="n">
        <v>5108</v>
      </c>
      <c r="E4426" t="n">
        <v>4656</v>
      </c>
      <c r="F4426" t="inlineStr">
        <is>
          <t>GluA3</t>
        </is>
      </c>
      <c r="G4426" t="n">
        <v>5</v>
      </c>
      <c r="L4426" t="n">
        <v>1.521</v>
      </c>
      <c r="M4426" t="n">
        <v>18.6</v>
      </c>
      <c r="N4426" t="n">
        <v>19.4</v>
      </c>
      <c r="O4426" t="inlineStr">
        <is>
          <t>Y</t>
        </is>
      </c>
      <c r="P4426" t="inlineStr">
        <is>
          <t>Type I, macular</t>
        </is>
      </c>
      <c r="Q4426" t="inlineStr">
        <is>
          <t>texture</t>
        </is>
      </c>
      <c r="R4426" t="n">
        <v>0.35</v>
      </c>
      <c r="S4426" t="inlineStr">
        <is>
          <t>z0000_x05108_y04656</t>
        </is>
      </c>
      <c r="T4426" t="n">
        <v>0.989</v>
      </c>
      <c r="U4426" t="n">
        <v>0.88</v>
      </c>
      <c r="V4426" t="n">
        <v>0.34</v>
      </c>
      <c r="W4426" s="3" t="n"/>
      <c r="X4426" s="3" t="n"/>
      <c r="Y4426" s="4" t="inlineStr">
        <is>
          <t>open</t>
        </is>
      </c>
      <c r="Z4426" s="4" t="inlineStr">
        <is>
          <t>open</t>
        </is>
      </c>
    </row>
    <row r="4427">
      <c r="A4427" t="n">
        <v>30</v>
      </c>
      <c r="B4427" t="inlineStr">
        <is>
          <t>260831_WT6_GluA3ms_40x_3x3_1_FusionStitcher</t>
        </is>
      </c>
      <c r="C4427" t="n">
        <v>0</v>
      </c>
      <c r="D4427" t="n">
        <v>716</v>
      </c>
      <c r="E4427" t="n">
        <v>4311</v>
      </c>
      <c r="F4427" t="inlineStr">
        <is>
          <t>GluA3</t>
        </is>
      </c>
      <c r="G4427" t="n">
        <v>1.8</v>
      </c>
      <c r="L4427" t="n">
        <v>1.476</v>
      </c>
      <c r="M4427" t="n">
        <v>18</v>
      </c>
      <c r="N4427" t="n">
        <v>21.2</v>
      </c>
      <c r="O4427" t="inlineStr">
        <is>
          <t>Y</t>
        </is>
      </c>
      <c r="P4427" t="inlineStr">
        <is>
          <t>Type I, macular</t>
        </is>
      </c>
      <c r="Q4427" t="inlineStr">
        <is>
          <t>texture</t>
        </is>
      </c>
      <c r="R4427" t="n">
        <v>0.2</v>
      </c>
      <c r="S4427" t="inlineStr">
        <is>
          <t>z0000_x00716_y04311</t>
        </is>
      </c>
      <c r="T4427" t="n">
        <v>0.927</v>
      </c>
      <c r="U4427" t="n">
        <v>0.95</v>
      </c>
      <c r="V4427" t="n">
        <v>0.48</v>
      </c>
      <c r="W4427" s="3" t="n"/>
      <c r="X4427" s="3" t="n"/>
      <c r="Y4427" s="4" t="inlineStr">
        <is>
          <t>open</t>
        </is>
      </c>
      <c r="Z4427" s="4" t="inlineStr">
        <is>
          <t>open</t>
        </is>
      </c>
    </row>
    <row r="4428">
      <c r="A4428" t="n">
        <v>31</v>
      </c>
      <c r="B4428" t="inlineStr">
        <is>
          <t>260831_WT6_GluA3ms_40x_3x3_1_FusionStitcher</t>
        </is>
      </c>
      <c r="C4428" t="n">
        <v>0</v>
      </c>
      <c r="D4428" t="n">
        <v>5171</v>
      </c>
      <c r="E4428" t="n">
        <v>2558</v>
      </c>
      <c r="F4428" t="inlineStr">
        <is>
          <t>GluA3</t>
        </is>
      </c>
      <c r="G4428" t="n">
        <v>2.5</v>
      </c>
      <c r="L4428" t="n">
        <v>1.329</v>
      </c>
      <c r="M4428" t="n">
        <v>16.2</v>
      </c>
      <c r="N4428" t="n">
        <v>15.3</v>
      </c>
      <c r="O4428" t="inlineStr">
        <is>
          <t>Y</t>
        </is>
      </c>
      <c r="P4428" t="inlineStr">
        <is>
          <t>Type I, macular</t>
        </is>
      </c>
      <c r="Q4428" t="inlineStr">
        <is>
          <t>brightness</t>
        </is>
      </c>
      <c r="R4428" t="n">
        <v>0.26</v>
      </c>
      <c r="S4428" t="inlineStr">
        <is>
          <t>z0000_x05171_y02558</t>
        </is>
      </c>
      <c r="T4428" t="n">
        <v>0.998</v>
      </c>
      <c r="U4428" t="n">
        <v>0.5600000000000001</v>
      </c>
      <c r="V4428" t="n">
        <v>0.47</v>
      </c>
      <c r="W4428" s="3" t="n"/>
      <c r="X4428" s="3" t="n"/>
      <c r="Y4428" s="4" t="inlineStr">
        <is>
          <t>open</t>
        </is>
      </c>
      <c r="Z4428" s="4" t="inlineStr">
        <is>
          <t>open</t>
        </is>
      </c>
    </row>
    <row r="4429">
      <c r="A4429" t="n">
        <v>32</v>
      </c>
      <c r="B4429" t="inlineStr">
        <is>
          <t>260831_WT6_GluA3ms_40x_3x3_1_FusionStitcher</t>
        </is>
      </c>
      <c r="C4429" t="n">
        <v>0</v>
      </c>
      <c r="D4429" t="n">
        <v>3365</v>
      </c>
      <c r="E4429" t="n">
        <v>4707</v>
      </c>
      <c r="F4429" t="inlineStr">
        <is>
          <t>GluA3</t>
        </is>
      </c>
      <c r="G4429" t="n">
        <v>3.6</v>
      </c>
      <c r="L4429" t="n">
        <v>1.641</v>
      </c>
      <c r="M4429" t="n">
        <v>20</v>
      </c>
      <c r="N4429" t="n">
        <v>21.5</v>
      </c>
      <c r="O4429" t="inlineStr">
        <is>
          <t>Y</t>
        </is>
      </c>
      <c r="P4429" t="inlineStr">
        <is>
          <t>Type I, macular</t>
        </is>
      </c>
      <c r="Q4429" t="inlineStr">
        <is>
          <t>texture</t>
        </is>
      </c>
      <c r="R4429" t="n">
        <v>0.26</v>
      </c>
      <c r="S4429" t="inlineStr">
        <is>
          <t>z0000_x03365_y04707</t>
        </is>
      </c>
      <c r="T4429" t="n">
        <v>0.967</v>
      </c>
      <c r="U4429" t="n">
        <v>0.66</v>
      </c>
      <c r="V4429" t="n">
        <v>0.29</v>
      </c>
      <c r="W4429" s="3" t="n"/>
      <c r="X4429" s="3" t="n"/>
      <c r="Y4429" s="4" t="inlineStr">
        <is>
          <t>open</t>
        </is>
      </c>
      <c r="Z4429" s="4" t="inlineStr">
        <is>
          <t>open</t>
        </is>
      </c>
    </row>
    <row r="4430">
      <c r="A4430" t="n">
        <v>33</v>
      </c>
      <c r="B4430" t="inlineStr">
        <is>
          <t>260831_WT6_GluA3ms_40x_3x3_1_FusionStitcher</t>
        </is>
      </c>
      <c r="C4430" t="n">
        <v>0</v>
      </c>
      <c r="D4430" t="n">
        <v>3984</v>
      </c>
      <c r="E4430" t="n">
        <v>4687</v>
      </c>
      <c r="F4430" t="inlineStr">
        <is>
          <t>GluA3</t>
        </is>
      </c>
      <c r="G4430" t="n">
        <v>1.8</v>
      </c>
      <c r="L4430" t="n">
        <v>1.717</v>
      </c>
      <c r="M4430" t="n">
        <v>21</v>
      </c>
      <c r="N4430" t="n">
        <v>23.3</v>
      </c>
      <c r="O4430" t="inlineStr">
        <is>
          <t>Y</t>
        </is>
      </c>
      <c r="P4430" t="inlineStr">
        <is>
          <t>Type I, macular</t>
        </is>
      </c>
      <c r="Q4430" t="inlineStr">
        <is>
          <t>texture</t>
        </is>
      </c>
      <c r="R4430" t="n">
        <v>0.23</v>
      </c>
      <c r="S4430" t="inlineStr">
        <is>
          <t>z0000_x03984_y04687</t>
        </is>
      </c>
      <c r="T4430" t="n">
        <v>0.947</v>
      </c>
      <c r="U4430" t="n">
        <v>0.97</v>
      </c>
      <c r="V4430" t="n">
        <v>0.58</v>
      </c>
      <c r="W4430" s="3" t="n"/>
      <c r="X4430" s="3" t="n"/>
      <c r="Y4430" s="4" t="inlineStr">
        <is>
          <t>open</t>
        </is>
      </c>
      <c r="Z4430" s="4" t="inlineStr">
        <is>
          <t>open</t>
        </is>
      </c>
    </row>
    <row r="4431">
      <c r="A4431" t="n">
        <v>34</v>
      </c>
      <c r="B4431" t="inlineStr">
        <is>
          <t>260831_WT6_GluA3ms_40x_3x3_1_FusionStitcher</t>
        </is>
      </c>
      <c r="C4431" t="n">
        <v>0</v>
      </c>
      <c r="D4431" t="n">
        <v>3411</v>
      </c>
      <c r="E4431" t="n">
        <v>634</v>
      </c>
      <c r="F4431" t="inlineStr">
        <is>
          <t>GluA3</t>
        </is>
      </c>
      <c r="G4431" t="n">
        <v>2.6</v>
      </c>
      <c r="L4431" t="n">
        <v>2.251</v>
      </c>
      <c r="M4431" t="n">
        <v>27.5</v>
      </c>
      <c r="N4431" t="n">
        <v>26</v>
      </c>
      <c r="O4431" t="inlineStr">
        <is>
          <t>no</t>
        </is>
      </c>
      <c r="P4431" t="inlineStr">
        <is>
          <t>Type I, macular</t>
        </is>
      </c>
      <c r="Q4431" t="inlineStr">
        <is>
          <t>texture</t>
        </is>
      </c>
      <c r="R4431" t="n">
        <v>0.23</v>
      </c>
      <c r="S4431" t="inlineStr">
        <is>
          <t>z0000_x03411_y00634</t>
        </is>
      </c>
      <c r="T4431" t="n">
        <v>0.967</v>
      </c>
      <c r="U4431" t="n">
        <v>0.54</v>
      </c>
      <c r="V4431" t="n">
        <v>0.71</v>
      </c>
      <c r="W4431" s="3" t="n"/>
      <c r="X4431" s="3" t="n"/>
      <c r="Y4431" s="4" t="inlineStr">
        <is>
          <t>open</t>
        </is>
      </c>
      <c r="Z4431" s="4" t="inlineStr">
        <is>
          <t>open</t>
        </is>
      </c>
    </row>
    <row r="4432">
      <c r="A4432" t="n">
        <v>35</v>
      </c>
      <c r="B4432" t="inlineStr">
        <is>
          <t>260831_WT6_GluA3ms_40x_3x3_1_FusionStitcher</t>
        </is>
      </c>
      <c r="C4432" t="n">
        <v>0</v>
      </c>
      <c r="D4432" t="n">
        <v>5406</v>
      </c>
      <c r="E4432" t="n">
        <v>577</v>
      </c>
      <c r="F4432" t="inlineStr">
        <is>
          <t>GluA3</t>
        </is>
      </c>
      <c r="G4432" t="n">
        <v>3.2</v>
      </c>
      <c r="L4432" t="n">
        <v>1.467</v>
      </c>
      <c r="M4432" t="n">
        <v>17.9</v>
      </c>
      <c r="N4432" t="n">
        <v>23.7</v>
      </c>
      <c r="O4432" t="inlineStr">
        <is>
          <t>Y</t>
        </is>
      </c>
      <c r="P4432" t="inlineStr">
        <is>
          <t>Type I, macular</t>
        </is>
      </c>
      <c r="Q4432" t="inlineStr">
        <is>
          <t>texture</t>
        </is>
      </c>
      <c r="R4432" t="n">
        <v>0.2</v>
      </c>
      <c r="S4432" t="inlineStr">
        <is>
          <t>z0000_x05406_y00577</t>
        </is>
      </c>
      <c r="T4432" t="n">
        <v>0.929</v>
      </c>
      <c r="U4432" t="n">
        <v>0.6</v>
      </c>
      <c r="V4432" t="n">
        <v>1.6</v>
      </c>
      <c r="W4432" s="3" t="n"/>
      <c r="X4432" s="3" t="n"/>
      <c r="Y4432" s="4" t="inlineStr">
        <is>
          <t>open</t>
        </is>
      </c>
      <c r="Z4432" s="4" t="inlineStr">
        <is>
          <t>open</t>
        </is>
      </c>
    </row>
    <row r="4433">
      <c r="A4433" t="n">
        <v>36</v>
      </c>
      <c r="B4433" t="inlineStr">
        <is>
          <t>260831_WT6_GluA3ms_40x_3x3_1_FusionStitcher</t>
        </is>
      </c>
      <c r="C4433" t="n">
        <v>0</v>
      </c>
      <c r="D4433" t="n">
        <v>4986</v>
      </c>
      <c r="E4433" t="n">
        <v>4569</v>
      </c>
      <c r="F4433" t="inlineStr">
        <is>
          <t>GluA3</t>
        </is>
      </c>
      <c r="G4433" t="n">
        <v>2.1</v>
      </c>
      <c r="L4433" t="n">
        <v>2.057</v>
      </c>
      <c r="M4433" t="n">
        <v>25.1</v>
      </c>
      <c r="N4433" t="n">
        <v>28.9</v>
      </c>
      <c r="O4433" t="inlineStr">
        <is>
          <t>no</t>
        </is>
      </c>
      <c r="P4433" t="inlineStr">
        <is>
          <t>Type I, macular</t>
        </is>
      </c>
      <c r="Q4433" t="inlineStr">
        <is>
          <t>brightness</t>
        </is>
      </c>
      <c r="R4433" t="n">
        <v>0.2</v>
      </c>
      <c r="S4433" t="inlineStr">
        <is>
          <t>z0000_x04986_y04569</t>
        </is>
      </c>
      <c r="T4433" t="n">
        <v>0.9409999999999999</v>
      </c>
      <c r="U4433" t="n">
        <v>0.41</v>
      </c>
      <c r="V4433" t="n">
        <v>0.29</v>
      </c>
      <c r="W4433" s="3" t="n"/>
      <c r="X4433" s="3" t="n"/>
      <c r="Y4433" s="4" t="inlineStr">
        <is>
          <t>open</t>
        </is>
      </c>
      <c r="Z4433" s="4" t="inlineStr">
        <is>
          <t>open</t>
        </is>
      </c>
    </row>
    <row r="4434">
      <c r="A4434" t="n">
        <v>37</v>
      </c>
      <c r="B4434" t="inlineStr">
        <is>
          <t>260831_WT6_GluA3ms_40x_3x3_1_FusionStitcher</t>
        </is>
      </c>
      <c r="C4434" t="n">
        <v>0</v>
      </c>
      <c r="D4434" t="n">
        <v>3948</v>
      </c>
      <c r="E4434" t="n">
        <v>982</v>
      </c>
      <c r="F4434" t="inlineStr">
        <is>
          <t>GluA3</t>
        </is>
      </c>
      <c r="G4434" t="n">
        <v>2.3</v>
      </c>
      <c r="L4434" t="n">
        <v>1.385</v>
      </c>
      <c r="M4434" t="n">
        <v>16.9</v>
      </c>
      <c r="N4434" t="n">
        <v>20</v>
      </c>
      <c r="O4434" t="inlineStr">
        <is>
          <t>Y</t>
        </is>
      </c>
      <c r="P4434" t="inlineStr">
        <is>
          <t>Type I, macular</t>
        </is>
      </c>
      <c r="Q4434" t="inlineStr">
        <is>
          <t>texture</t>
        </is>
      </c>
      <c r="R4434" t="n">
        <v>0.19</v>
      </c>
      <c r="S4434" t="inlineStr">
        <is>
          <t>z0000_x03948_y00982</t>
        </is>
      </c>
      <c r="T4434" t="n">
        <v>0.914</v>
      </c>
      <c r="U4434" t="n">
        <v>0.66</v>
      </c>
      <c r="V4434" t="n">
        <v>0.52</v>
      </c>
      <c r="W4434" s="3" t="n"/>
      <c r="X4434" s="3" t="n"/>
      <c r="Y4434" s="4" t="inlineStr">
        <is>
          <t>open</t>
        </is>
      </c>
      <c r="Z4434" s="4" t="inlineStr">
        <is>
          <t>open</t>
        </is>
      </c>
    </row>
    <row r="4435">
      <c r="A4435" t="n">
        <v>38</v>
      </c>
      <c r="B4435" t="inlineStr">
        <is>
          <t>260831_WT6_GluA3ms_40x_3x3_1_FusionStitcher</t>
        </is>
      </c>
      <c r="C4435" t="n">
        <v>0</v>
      </c>
      <c r="D4435" t="n">
        <v>3038</v>
      </c>
      <c r="E4435" t="n">
        <v>721</v>
      </c>
      <c r="F4435" t="inlineStr">
        <is>
          <t>GluA3</t>
        </is>
      </c>
      <c r="G4435" t="n">
        <v>3.4</v>
      </c>
      <c r="L4435" t="n">
        <v>1.373</v>
      </c>
      <c r="M4435" t="n">
        <v>16.8</v>
      </c>
      <c r="N4435" t="n">
        <v>19.1</v>
      </c>
      <c r="O4435" t="inlineStr">
        <is>
          <t>Y</t>
        </is>
      </c>
      <c r="P4435" t="inlineStr">
        <is>
          <t>Type I, macular</t>
        </is>
      </c>
      <c r="Q4435" t="inlineStr">
        <is>
          <t>texture</t>
        </is>
      </c>
      <c r="R4435" t="n">
        <v>0.29</v>
      </c>
      <c r="S4435" t="inlineStr">
        <is>
          <t>z0000_x03038_y00721</t>
        </is>
      </c>
      <c r="T4435" t="n">
        <v>0.981</v>
      </c>
      <c r="U4435" t="n">
        <v>0.82</v>
      </c>
      <c r="V4435" t="n">
        <v>0.46</v>
      </c>
      <c r="W4435" s="3" t="n"/>
      <c r="X4435" s="3" t="n"/>
      <c r="Y4435" s="4" t="inlineStr">
        <is>
          <t>open</t>
        </is>
      </c>
      <c r="Z4435" s="4" t="inlineStr">
        <is>
          <t>open</t>
        </is>
      </c>
    </row>
    <row r="4436">
      <c r="A4436" t="n">
        <v>39</v>
      </c>
      <c r="B4436" t="inlineStr">
        <is>
          <t>260831_WT6_GluA3ms_40x_3x3_1_FusionStitcher</t>
        </is>
      </c>
      <c r="C4436" t="n">
        <v>0</v>
      </c>
      <c r="D4436" t="n">
        <v>1533</v>
      </c>
      <c r="E4436" t="n">
        <v>4542</v>
      </c>
      <c r="F4436" t="inlineStr">
        <is>
          <t>GluA3</t>
        </is>
      </c>
      <c r="G4436" t="n">
        <v>2.4</v>
      </c>
      <c r="L4436" t="n">
        <v>1.605</v>
      </c>
      <c r="M4436" t="n">
        <v>19.6</v>
      </c>
      <c r="N4436" t="n">
        <v>21.2</v>
      </c>
      <c r="O4436" t="inlineStr">
        <is>
          <t>Y</t>
        </is>
      </c>
      <c r="P4436" t="inlineStr">
        <is>
          <t>Type I, macular</t>
        </is>
      </c>
      <c r="Q4436" t="inlineStr">
        <is>
          <t>texture</t>
        </is>
      </c>
      <c r="R4436" t="n">
        <v>0.21</v>
      </c>
      <c r="S4436" t="inlineStr">
        <is>
          <t>z0000_x01533_y04542</t>
        </is>
      </c>
      <c r="T4436" t="n">
        <v>0.9370000000000001</v>
      </c>
      <c r="U4436" t="n">
        <v>0.93</v>
      </c>
      <c r="V4436" t="n">
        <v>2.89</v>
      </c>
      <c r="W4436" s="3" t="n"/>
      <c r="X4436" s="3" t="n"/>
      <c r="Y4436" s="4" t="inlineStr">
        <is>
          <t>open</t>
        </is>
      </c>
      <c r="Z4436" s="4" t="inlineStr">
        <is>
          <t>open</t>
        </is>
      </c>
    </row>
    <row r="4437">
      <c r="A4437" t="n">
        <v>40</v>
      </c>
      <c r="B4437" t="inlineStr">
        <is>
          <t>260831_WT6_GluA3ms_40x_3x3_1_FusionStitcher</t>
        </is>
      </c>
      <c r="C4437" t="n">
        <v>0</v>
      </c>
      <c r="D4437" t="n">
        <v>4322</v>
      </c>
      <c r="E4437" t="n">
        <v>853</v>
      </c>
      <c r="F4437" t="inlineStr">
        <is>
          <t>GluA3</t>
        </is>
      </c>
      <c r="G4437" t="n">
        <v>1.9</v>
      </c>
      <c r="L4437" t="n">
        <v>1.688</v>
      </c>
      <c r="M4437" t="n">
        <v>20.6</v>
      </c>
      <c r="N4437" t="n">
        <v>22</v>
      </c>
      <c r="O4437" t="inlineStr">
        <is>
          <t>Y</t>
        </is>
      </c>
      <c r="P4437" t="inlineStr">
        <is>
          <t>Type I, macular</t>
        </is>
      </c>
      <c r="Q4437" t="inlineStr">
        <is>
          <t>brightness</t>
        </is>
      </c>
      <c r="R4437" t="n">
        <v>0.22</v>
      </c>
      <c r="S4437" t="inlineStr">
        <is>
          <t>z0000_x04322_y00853</t>
        </is>
      </c>
      <c r="T4437" t="n">
        <v>0.95</v>
      </c>
      <c r="U4437" t="n">
        <v>0.88</v>
      </c>
      <c r="V4437" t="n">
        <v>1.76</v>
      </c>
      <c r="W4437" s="3" t="n"/>
      <c r="X4437" s="3" t="n"/>
      <c r="Y4437" s="4" t="inlineStr">
        <is>
          <t>open</t>
        </is>
      </c>
      <c r="Z4437" s="4" t="inlineStr">
        <is>
          <t>open</t>
        </is>
      </c>
    </row>
    <row r="4438">
      <c r="A4438" t="n">
        <v>41</v>
      </c>
      <c r="B4438" t="inlineStr">
        <is>
          <t>260831_WT6_GluA3ms_40x_3x3_1_FusionStitcher</t>
        </is>
      </c>
      <c r="C4438" t="n">
        <v>0</v>
      </c>
      <c r="D4438" t="n">
        <v>3104</v>
      </c>
      <c r="E4438" t="n">
        <v>3148</v>
      </c>
      <c r="F4438" t="inlineStr">
        <is>
          <t>GluA3</t>
        </is>
      </c>
      <c r="G4438" t="n">
        <v>2.9</v>
      </c>
      <c r="L4438" t="n">
        <v>1.527</v>
      </c>
      <c r="M4438" t="n">
        <v>18.6</v>
      </c>
      <c r="N4438" t="n">
        <v>21.9</v>
      </c>
      <c r="O4438" t="inlineStr">
        <is>
          <t>Y</t>
        </is>
      </c>
      <c r="P4438" t="inlineStr">
        <is>
          <t>Type I, macular</t>
        </is>
      </c>
      <c r="Q4438" t="inlineStr">
        <is>
          <t>texture</t>
        </is>
      </c>
      <c r="R4438" t="n">
        <v>0.2</v>
      </c>
      <c r="S4438" t="inlineStr">
        <is>
          <t>z0000_x03104_y03148</t>
        </is>
      </c>
      <c r="T4438" t="n">
        <v>0.926</v>
      </c>
      <c r="U4438" t="n">
        <v>0.9399999999999999</v>
      </c>
      <c r="V4438" t="n">
        <v>0.34</v>
      </c>
      <c r="W4438" s="3" t="n"/>
      <c r="X4438" s="3" t="n"/>
      <c r="Y4438" s="4" t="inlineStr">
        <is>
          <t>open</t>
        </is>
      </c>
      <c r="Z4438" s="4" t="inlineStr">
        <is>
          <t>open</t>
        </is>
      </c>
    </row>
    <row r="4439">
      <c r="A4439" t="n">
        <v>42</v>
      </c>
      <c r="B4439" t="inlineStr">
        <is>
          <t>260831_WT6_GluA3ms_40x_3x3_1_FusionStitcher</t>
        </is>
      </c>
      <c r="C4439" t="n">
        <v>0</v>
      </c>
      <c r="D4439" t="n">
        <v>3394</v>
      </c>
      <c r="E4439" t="n">
        <v>2515</v>
      </c>
      <c r="F4439" t="inlineStr">
        <is>
          <t>GluA3</t>
        </is>
      </c>
      <c r="G4439" t="n">
        <v>3.2</v>
      </c>
      <c r="L4439" t="n">
        <v>1.526</v>
      </c>
      <c r="M4439" t="n">
        <v>18.6</v>
      </c>
      <c r="N4439" t="n">
        <v>18.1</v>
      </c>
      <c r="O4439" t="inlineStr">
        <is>
          <t>Y</t>
        </is>
      </c>
      <c r="P4439" t="inlineStr">
        <is>
          <t>Type I, macular</t>
        </is>
      </c>
      <c r="Q4439" t="inlineStr">
        <is>
          <t>texture</t>
        </is>
      </c>
      <c r="R4439" t="n">
        <v>0.2</v>
      </c>
      <c r="S4439" t="inlineStr">
        <is>
          <t>z0000_x03394_y02515</t>
        </is>
      </c>
      <c r="T4439" t="n">
        <v>0.983</v>
      </c>
      <c r="U4439" t="n">
        <v>0.2</v>
      </c>
      <c r="V4439" t="n">
        <v>0.54</v>
      </c>
      <c r="W4439" s="3" t="n"/>
      <c r="X4439" s="3" t="n"/>
      <c r="Y4439" s="4" t="inlineStr">
        <is>
          <t>open</t>
        </is>
      </c>
      <c r="Z4439" s="4" t="inlineStr">
        <is>
          <t>open</t>
        </is>
      </c>
    </row>
    <row r="4440">
      <c r="A4440" t="n">
        <v>43</v>
      </c>
      <c r="B4440" t="inlineStr">
        <is>
          <t>260831_WT6_GluA3ms_40x_3x3_1_FusionStitcher</t>
        </is>
      </c>
      <c r="C4440" t="n">
        <v>0</v>
      </c>
      <c r="D4440" t="n">
        <v>1130</v>
      </c>
      <c r="E4440" t="n">
        <v>2681</v>
      </c>
      <c r="F4440" t="inlineStr">
        <is>
          <t>GluA3</t>
        </is>
      </c>
      <c r="G4440" t="n">
        <v>2.6</v>
      </c>
      <c r="L4440" t="n">
        <v>1.703</v>
      </c>
      <c r="M4440" t="n">
        <v>20.8</v>
      </c>
      <c r="N4440" t="n">
        <v>22.7</v>
      </c>
      <c r="O4440" t="inlineStr">
        <is>
          <t>Y</t>
        </is>
      </c>
      <c r="P4440" t="inlineStr">
        <is>
          <t>Type I, macular</t>
        </is>
      </c>
      <c r="Q4440" t="inlineStr">
        <is>
          <t>texture</t>
        </is>
      </c>
      <c r="R4440" t="n">
        <v>0.16</v>
      </c>
      <c r="S4440" t="inlineStr">
        <is>
          <t>z0000_x01130_y02681</t>
        </is>
      </c>
      <c r="T4440" t="n">
        <v>0.905</v>
      </c>
      <c r="U4440" t="n">
        <v>0.53</v>
      </c>
      <c r="V4440" t="n">
        <v>0.32</v>
      </c>
      <c r="W4440" s="3" t="n"/>
      <c r="X4440" s="3" t="n"/>
      <c r="Y4440" s="4" t="inlineStr">
        <is>
          <t>open</t>
        </is>
      </c>
      <c r="Z4440" s="4" t="inlineStr">
        <is>
          <t>open</t>
        </is>
      </c>
    </row>
    <row r="4441">
      <c r="A4441" t="n">
        <v>44</v>
      </c>
      <c r="B4441" t="inlineStr">
        <is>
          <t>260831_WT6_GluA3ms_40x_3x3_1_FusionStitcher</t>
        </is>
      </c>
      <c r="C4441" t="n">
        <v>0</v>
      </c>
      <c r="D4441" t="n">
        <v>630</v>
      </c>
      <c r="E4441" t="n">
        <v>2631</v>
      </c>
      <c r="F4441" t="inlineStr">
        <is>
          <t>GluA3</t>
        </is>
      </c>
      <c r="G4441" t="n">
        <v>4.6</v>
      </c>
      <c r="L4441" t="n">
        <v>1.37</v>
      </c>
      <c r="M4441" t="n">
        <v>16.7</v>
      </c>
      <c r="N4441" t="n">
        <v>18.1</v>
      </c>
      <c r="O4441" t="inlineStr">
        <is>
          <t>Y</t>
        </is>
      </c>
      <c r="P4441" t="inlineStr">
        <is>
          <t>Type I, macular</t>
        </is>
      </c>
      <c r="Q4441" t="inlineStr">
        <is>
          <t>texture</t>
        </is>
      </c>
      <c r="R4441" t="n">
        <v>0.24</v>
      </c>
      <c r="S4441" t="inlineStr">
        <is>
          <t>z0000_x00630_y02631</t>
        </is>
      </c>
      <c r="T4441" t="n">
        <v>0.944</v>
      </c>
      <c r="U4441" t="n">
        <v>0.82</v>
      </c>
      <c r="V4441" t="n">
        <v>1.5</v>
      </c>
      <c r="W4441" s="3" t="n"/>
      <c r="X4441" s="3" t="n"/>
      <c r="Y4441" s="4" t="inlineStr">
        <is>
          <t>open</t>
        </is>
      </c>
      <c r="Z4441" s="4" t="inlineStr">
        <is>
          <t>open</t>
        </is>
      </c>
    </row>
    <row r="4442">
      <c r="A4442" t="n">
        <v>45</v>
      </c>
      <c r="B4442" t="inlineStr">
        <is>
          <t>260831_WT6_GluA3ms_40x_3x3_1_FusionStitcher</t>
        </is>
      </c>
      <c r="C4442" t="n">
        <v>0</v>
      </c>
      <c r="D4442" t="n">
        <v>1588</v>
      </c>
      <c r="E4442" t="n">
        <v>2114</v>
      </c>
      <c r="F4442" t="inlineStr">
        <is>
          <t>GluA3</t>
        </is>
      </c>
      <c r="G4442" t="n">
        <v>4.8</v>
      </c>
      <c r="L4442" t="n">
        <v>1.33</v>
      </c>
      <c r="M4442" t="n">
        <v>16.2</v>
      </c>
      <c r="N4442" t="n">
        <v>23.5</v>
      </c>
      <c r="O4442" t="inlineStr">
        <is>
          <t>Y</t>
        </is>
      </c>
      <c r="P4442" t="inlineStr">
        <is>
          <t>Type I, perforated</t>
        </is>
      </c>
      <c r="Q4442" t="inlineStr">
        <is>
          <t>texture</t>
        </is>
      </c>
      <c r="R4442" t="n">
        <v>0.21</v>
      </c>
      <c r="S4442" t="inlineStr">
        <is>
          <t>z0000_x01588_y02114</t>
        </is>
      </c>
      <c r="T4442" t="n">
        <v>0.905</v>
      </c>
      <c r="U4442" t="n">
        <v>0.57</v>
      </c>
      <c r="V4442" t="n">
        <v>0.5</v>
      </c>
      <c r="W4442" s="3" t="n"/>
      <c r="X4442" s="3" t="n"/>
      <c r="Y4442" s="4" t="inlineStr">
        <is>
          <t>open</t>
        </is>
      </c>
      <c r="Z4442" s="4" t="inlineStr">
        <is>
          <t>open</t>
        </is>
      </c>
    </row>
    <row r="4443">
      <c r="A4443" t="n">
        <v>46</v>
      </c>
      <c r="B4443" t="inlineStr">
        <is>
          <t>260831_WT6_GluA3ms_40x_3x3_1_FusionStitcher</t>
        </is>
      </c>
      <c r="C4443" t="n">
        <v>0</v>
      </c>
      <c r="D4443" t="n">
        <v>2159</v>
      </c>
      <c r="E4443" t="n">
        <v>2621</v>
      </c>
      <c r="F4443" t="inlineStr">
        <is>
          <t>GluA3</t>
        </is>
      </c>
      <c r="G4443" t="n">
        <v>2.4</v>
      </c>
      <c r="L4443" t="n">
        <v>2.126</v>
      </c>
      <c r="M4443" t="n">
        <v>26</v>
      </c>
      <c r="N4443" t="n">
        <v>25.8</v>
      </c>
      <c r="O4443" t="inlineStr">
        <is>
          <t>no</t>
        </is>
      </c>
      <c r="P4443" t="inlineStr">
        <is>
          <t>Type I, macular</t>
        </is>
      </c>
      <c r="Q4443" t="inlineStr">
        <is>
          <t>brightness</t>
        </is>
      </c>
      <c r="R4443" t="n">
        <v>0.25</v>
      </c>
      <c r="S4443" t="inlineStr">
        <is>
          <t>z0000_x02159_y02621</t>
        </is>
      </c>
      <c r="T4443" t="n">
        <v>0.99</v>
      </c>
      <c r="U4443" t="n">
        <v>0.73</v>
      </c>
      <c r="V4443" t="n">
        <v>0.25</v>
      </c>
      <c r="W4443" s="3" t="n"/>
      <c r="X4443" s="3" t="n"/>
      <c r="Y4443" s="4" t="inlineStr">
        <is>
          <t>open</t>
        </is>
      </c>
      <c r="Z4443" s="4" t="inlineStr">
        <is>
          <t>open</t>
        </is>
      </c>
    </row>
    <row r="4444">
      <c r="A4444" t="n">
        <v>47</v>
      </c>
      <c r="B4444" t="inlineStr">
        <is>
          <t>260831_WT6_GluA3ms_40x_3x3_1_FusionStitcher</t>
        </is>
      </c>
      <c r="C4444" t="n">
        <v>0</v>
      </c>
      <c r="D4444" t="n">
        <v>2128</v>
      </c>
      <c r="E4444" t="n">
        <v>4803</v>
      </c>
      <c r="F4444" t="inlineStr">
        <is>
          <t>GluA3</t>
        </is>
      </c>
      <c r="G4444" t="n">
        <v>3.8</v>
      </c>
      <c r="L4444" t="n">
        <v>1.86</v>
      </c>
      <c r="M4444" t="n">
        <v>22.7</v>
      </c>
      <c r="N4444" t="n">
        <v>26.1</v>
      </c>
      <c r="O4444" t="inlineStr">
        <is>
          <t>Y</t>
        </is>
      </c>
      <c r="P4444" t="inlineStr">
        <is>
          <t>Type I, macular</t>
        </is>
      </c>
      <c r="Q4444" t="inlineStr">
        <is>
          <t>texture</t>
        </is>
      </c>
      <c r="R4444" t="n">
        <v>0.26</v>
      </c>
      <c r="S4444" t="inlineStr">
        <is>
          <t>z0000_x02128_y04803</t>
        </is>
      </c>
      <c r="T4444" t="n">
        <v>0.977</v>
      </c>
      <c r="U4444" t="n">
        <v>0.53</v>
      </c>
      <c r="V4444" t="n">
        <v>0.29</v>
      </c>
      <c r="W4444" s="3" t="n"/>
      <c r="X4444" s="3" t="n"/>
      <c r="Y4444" s="4" t="inlineStr">
        <is>
          <t>open</t>
        </is>
      </c>
      <c r="Z4444" s="4" t="inlineStr">
        <is>
          <t>open</t>
        </is>
      </c>
    </row>
    <row r="4445">
      <c r="A4445" t="n">
        <v>48</v>
      </c>
      <c r="B4445" t="inlineStr">
        <is>
          <t>260831_WT6_GluA3ms_40x_3x3_1_FusionStitcher</t>
        </is>
      </c>
      <c r="C4445" t="n">
        <v>0</v>
      </c>
      <c r="D4445" t="n">
        <v>4587</v>
      </c>
      <c r="E4445" t="n">
        <v>5692</v>
      </c>
      <c r="F4445" t="inlineStr">
        <is>
          <t>GluA3</t>
        </is>
      </c>
      <c r="G4445" t="n">
        <v>5</v>
      </c>
      <c r="L4445" t="n">
        <v>1.796</v>
      </c>
      <c r="M4445" t="n">
        <v>21.9</v>
      </c>
      <c r="N4445" t="n">
        <v>23.5</v>
      </c>
      <c r="O4445" t="inlineStr">
        <is>
          <t>Y</t>
        </is>
      </c>
      <c r="P4445" t="inlineStr">
        <is>
          <t>Type I, macular</t>
        </is>
      </c>
      <c r="Q4445" t="inlineStr">
        <is>
          <t>texture</t>
        </is>
      </c>
      <c r="R4445" t="n">
        <v>0.17</v>
      </c>
      <c r="S4445" t="inlineStr">
        <is>
          <t>z0000_x04587_y05692</t>
        </is>
      </c>
      <c r="T4445" t="n">
        <v>0.903</v>
      </c>
      <c r="U4445" t="n">
        <v>0.93</v>
      </c>
      <c r="V4445" t="n">
        <v>0.29</v>
      </c>
      <c r="W4445" s="3" t="n"/>
      <c r="X4445" s="3" t="n"/>
      <c r="Y4445" s="4" t="inlineStr">
        <is>
          <t>open</t>
        </is>
      </c>
      <c r="Z4445" s="4" t="inlineStr">
        <is>
          <t>open</t>
        </is>
      </c>
    </row>
    <row r="4446">
      <c r="A4446" t="n">
        <v>49</v>
      </c>
      <c r="B4446" t="inlineStr">
        <is>
          <t>260831_WT6_GluA3ms_40x_3x3_1_FusionStitcher</t>
        </is>
      </c>
      <c r="C4446" t="n">
        <v>0</v>
      </c>
      <c r="D4446" t="n">
        <v>3896</v>
      </c>
      <c r="E4446" t="n">
        <v>1493</v>
      </c>
      <c r="F4446" t="inlineStr">
        <is>
          <t>GluA3</t>
        </is>
      </c>
      <c r="G4446" t="n">
        <v>2.5</v>
      </c>
      <c r="L4446" t="n">
        <v>1.55</v>
      </c>
      <c r="M4446" t="n">
        <v>18.9</v>
      </c>
      <c r="N4446" t="n">
        <v>20.6</v>
      </c>
      <c r="O4446" t="inlineStr">
        <is>
          <t>Y</t>
        </is>
      </c>
      <c r="P4446" t="inlineStr">
        <is>
          <t>Type I, macular</t>
        </is>
      </c>
      <c r="Q4446" t="inlineStr">
        <is>
          <t>texture</t>
        </is>
      </c>
      <c r="R4446" t="n">
        <v>0.28</v>
      </c>
      <c r="S4446" t="inlineStr">
        <is>
          <t>z0000_x03896_y01493</t>
        </is>
      </c>
      <c r="T4446" t="n">
        <v>0.987</v>
      </c>
      <c r="U4446" t="n">
        <v>0.89</v>
      </c>
      <c r="V4446" t="n">
        <v>0.35</v>
      </c>
      <c r="W4446" s="3" t="n"/>
      <c r="X4446" s="3" t="n"/>
      <c r="Y4446" s="4" t="inlineStr">
        <is>
          <t>open</t>
        </is>
      </c>
      <c r="Z4446" s="4" t="inlineStr">
        <is>
          <t>open</t>
        </is>
      </c>
    </row>
    <row r="4447">
      <c r="A4447" t="n">
        <v>50</v>
      </c>
      <c r="B4447" t="inlineStr">
        <is>
          <t>260831_WT6_GluA3ms_40x_3x3_1_FusionStitcher</t>
        </is>
      </c>
      <c r="C4447" t="n">
        <v>0</v>
      </c>
      <c r="D4447" t="n">
        <v>2573</v>
      </c>
      <c r="E4447" t="n">
        <v>580</v>
      </c>
      <c r="F4447" t="inlineStr">
        <is>
          <t>GluA3</t>
        </is>
      </c>
      <c r="G4447" t="n">
        <v>2.3</v>
      </c>
      <c r="L4447" t="n">
        <v>1.352</v>
      </c>
      <c r="M4447" t="n">
        <v>16.5</v>
      </c>
      <c r="N4447" t="n">
        <v>21.8</v>
      </c>
      <c r="O4447" t="inlineStr">
        <is>
          <t>Y</t>
        </is>
      </c>
      <c r="P4447" t="inlineStr">
        <is>
          <t>Type I, macular</t>
        </is>
      </c>
      <c r="Q4447" t="inlineStr">
        <is>
          <t>texture</t>
        </is>
      </c>
      <c r="R4447" t="n">
        <v>0.19</v>
      </c>
      <c r="S4447" t="inlineStr">
        <is>
          <t>z0000_x02573_y00580</t>
        </is>
      </c>
      <c r="T4447" t="n">
        <v>0.92</v>
      </c>
      <c r="U4447" t="n">
        <v>0.48</v>
      </c>
      <c r="V4447" t="n">
        <v>0.47</v>
      </c>
      <c r="W4447" s="3" t="n"/>
      <c r="X4447" s="3" t="n"/>
      <c r="Y4447" s="4" t="inlineStr">
        <is>
          <t>open</t>
        </is>
      </c>
      <c r="Z4447" s="4" t="inlineStr">
        <is>
          <t>open</t>
        </is>
      </c>
    </row>
    <row r="4448">
      <c r="A4448" t="n">
        <v>51</v>
      </c>
      <c r="B4448" t="inlineStr">
        <is>
          <t>260831_WT6_GluA3ms_40x_3x3_1_FusionStitcher</t>
        </is>
      </c>
      <c r="C4448" t="n">
        <v>0</v>
      </c>
      <c r="D4448" t="n">
        <v>4049</v>
      </c>
      <c r="E4448" t="n">
        <v>2791</v>
      </c>
      <c r="F4448" t="inlineStr">
        <is>
          <t>GluA3</t>
        </is>
      </c>
      <c r="G4448" t="n">
        <v>2.5</v>
      </c>
      <c r="L4448" t="n">
        <v>1.64</v>
      </c>
      <c r="M4448" t="n">
        <v>20</v>
      </c>
      <c r="N4448" t="n">
        <v>21.5</v>
      </c>
      <c r="O4448" t="inlineStr">
        <is>
          <t>Y</t>
        </is>
      </c>
      <c r="P4448" t="inlineStr">
        <is>
          <t>Type I, macular</t>
        </is>
      </c>
      <c r="Q4448" t="inlineStr">
        <is>
          <t>brightness</t>
        </is>
      </c>
      <c r="R4448" t="n">
        <v>0.19</v>
      </c>
      <c r="S4448" t="inlineStr">
        <is>
          <t>z0000_x04049_y02791</t>
        </is>
      </c>
      <c r="T4448" t="n">
        <v>0.926</v>
      </c>
      <c r="U4448" t="n">
        <v>0.93</v>
      </c>
      <c r="V4448" t="n">
        <v>1.58</v>
      </c>
      <c r="W4448" s="3" t="n"/>
      <c r="X4448" s="3" t="n"/>
      <c r="Y4448" s="4" t="inlineStr">
        <is>
          <t>open</t>
        </is>
      </c>
      <c r="Z4448" s="4" t="inlineStr">
        <is>
          <t>open</t>
        </is>
      </c>
    </row>
    <row r="4449">
      <c r="A4449" t="n">
        <v>52</v>
      </c>
      <c r="B4449" t="inlineStr">
        <is>
          <t>260831_WT6_GluA3ms_40x_3x3_1_FusionStitcher</t>
        </is>
      </c>
      <c r="C4449" t="n">
        <v>0</v>
      </c>
      <c r="D4449" t="n">
        <v>3698</v>
      </c>
      <c r="E4449" t="n">
        <v>4994</v>
      </c>
      <c r="F4449" t="inlineStr">
        <is>
          <t>GluA3</t>
        </is>
      </c>
      <c r="G4449" t="n">
        <v>3.9</v>
      </c>
      <c r="L4449" t="n">
        <v>2.452</v>
      </c>
      <c r="M4449" t="n">
        <v>29.9</v>
      </c>
      <c r="N4449" t="n">
        <v>29.4</v>
      </c>
      <c r="O4449" t="inlineStr">
        <is>
          <t>no</t>
        </is>
      </c>
      <c r="P4449" t="inlineStr">
        <is>
          <t>Type I, macular</t>
        </is>
      </c>
      <c r="Q4449" t="inlineStr">
        <is>
          <t>texture</t>
        </is>
      </c>
      <c r="R4449" t="n">
        <v>0.3</v>
      </c>
      <c r="S4449" t="inlineStr">
        <is>
          <t>z0000_x03698_y04994</t>
        </is>
      </c>
      <c r="T4449" t="n">
        <v>0.995</v>
      </c>
      <c r="U4449" t="n">
        <v>0.61</v>
      </c>
      <c r="V4449" t="n">
        <v>0.4</v>
      </c>
      <c r="W4449" s="3" t="n"/>
      <c r="X4449" s="3" t="n"/>
      <c r="Y4449" s="4" t="inlineStr">
        <is>
          <t>open</t>
        </is>
      </c>
      <c r="Z4449" s="4" t="inlineStr">
        <is>
          <t>open</t>
        </is>
      </c>
    </row>
    <row r="4450">
      <c r="A4450" t="n">
        <v>53</v>
      </c>
      <c r="B4450" t="inlineStr">
        <is>
          <t>260831_WT6_GluA3ms_40x_3x3_1_FusionStitcher</t>
        </is>
      </c>
      <c r="C4450" t="n">
        <v>0</v>
      </c>
      <c r="D4450" t="n">
        <v>3710</v>
      </c>
      <c r="E4450" t="n">
        <v>4238</v>
      </c>
      <c r="F4450" t="inlineStr">
        <is>
          <t>GluA3</t>
        </is>
      </c>
      <c r="G4450" t="n">
        <v>2.3</v>
      </c>
      <c r="L4450" t="n">
        <v>1.617</v>
      </c>
      <c r="M4450" t="n">
        <v>19.7</v>
      </c>
      <c r="N4450" t="n">
        <v>21.4</v>
      </c>
      <c r="O4450" t="inlineStr">
        <is>
          <t>Y</t>
        </is>
      </c>
      <c r="P4450" t="inlineStr">
        <is>
          <t>Type I, macular</t>
        </is>
      </c>
      <c r="Q4450" t="inlineStr">
        <is>
          <t>texture</t>
        </is>
      </c>
      <c r="R4450" t="n">
        <v>0.23</v>
      </c>
      <c r="S4450" t="inlineStr">
        <is>
          <t>z0000_x03710_y04238</t>
        </is>
      </c>
      <c r="T4450" t="n">
        <v>0.944</v>
      </c>
      <c r="U4450" t="n">
        <v>0.92</v>
      </c>
      <c r="V4450" t="n">
        <v>0.41</v>
      </c>
      <c r="W4450" s="3" t="n"/>
      <c r="X4450" s="3" t="n"/>
      <c r="Y4450" s="4" t="inlineStr">
        <is>
          <t>open</t>
        </is>
      </c>
      <c r="Z4450" s="4" t="inlineStr">
        <is>
          <t>open</t>
        </is>
      </c>
    </row>
    <row r="4451">
      <c r="A4451" t="n">
        <v>54</v>
      </c>
      <c r="B4451" t="inlineStr">
        <is>
          <t>260831_WT6_GluA3ms_40x_3x3_1_FusionStitcher</t>
        </is>
      </c>
      <c r="C4451" t="n">
        <v>0</v>
      </c>
      <c r="D4451" t="n">
        <v>4972</v>
      </c>
      <c r="E4451" t="n">
        <v>1611</v>
      </c>
      <c r="F4451" t="inlineStr">
        <is>
          <t>GluA3</t>
        </is>
      </c>
      <c r="G4451" t="n">
        <v>1.7</v>
      </c>
      <c r="L4451" t="n">
        <v>1.495</v>
      </c>
      <c r="M4451" t="n">
        <v>18.3</v>
      </c>
      <c r="N4451" t="n">
        <v>18.3</v>
      </c>
      <c r="O4451" t="inlineStr">
        <is>
          <t>Y</t>
        </is>
      </c>
      <c r="P4451" t="inlineStr">
        <is>
          <t>Type I, macular</t>
        </is>
      </c>
      <c r="Q4451" t="inlineStr">
        <is>
          <t>texture</t>
        </is>
      </c>
      <c r="R4451" t="n">
        <v>0.25</v>
      </c>
      <c r="S4451" t="inlineStr">
        <is>
          <t>z0000_x04972_y01611</t>
        </is>
      </c>
      <c r="T4451" t="n">
        <v>0.982</v>
      </c>
      <c r="U4451" t="n">
        <v>0.6</v>
      </c>
      <c r="V4451" t="n">
        <v>0.39</v>
      </c>
      <c r="W4451" s="3" t="n"/>
      <c r="X4451" s="3" t="n"/>
      <c r="Y4451" s="4" t="inlineStr">
        <is>
          <t>open</t>
        </is>
      </c>
      <c r="Z4451" s="4" t="inlineStr">
        <is>
          <t>open</t>
        </is>
      </c>
    </row>
    <row r="4452">
      <c r="A4452" t="n">
        <v>55</v>
      </c>
      <c r="B4452" t="inlineStr">
        <is>
          <t>260831_WT6_GluA3ms_40x_3x3_1_FusionStitcher</t>
        </is>
      </c>
      <c r="C4452" t="n">
        <v>0</v>
      </c>
      <c r="D4452" t="n">
        <v>2491</v>
      </c>
      <c r="E4452" t="n">
        <v>294</v>
      </c>
      <c r="F4452" t="inlineStr">
        <is>
          <t>GluA3</t>
        </is>
      </c>
      <c r="G4452" t="n">
        <v>3</v>
      </c>
      <c r="L4452" t="n">
        <v>1.015</v>
      </c>
      <c r="M4452" t="n">
        <v>12.4</v>
      </c>
      <c r="N4452" t="n">
        <v>16.4</v>
      </c>
      <c r="O4452" t="inlineStr">
        <is>
          <t>no</t>
        </is>
      </c>
      <c r="P4452" t="inlineStr">
        <is>
          <t>Type I, macular</t>
        </is>
      </c>
      <c r="Q4452" t="inlineStr">
        <is>
          <t>texture</t>
        </is>
      </c>
      <c r="R4452" t="n">
        <v>0.28</v>
      </c>
      <c r="S4452" t="inlineStr">
        <is>
          <t>z0000_x02491_y00294</t>
        </is>
      </c>
      <c r="T4452" t="n">
        <v>0.992</v>
      </c>
      <c r="U4452" t="n">
        <v>0.67</v>
      </c>
      <c r="V4452" t="n">
        <v>0.32</v>
      </c>
      <c r="W4452" s="3" t="n"/>
      <c r="X4452" s="3" t="n"/>
      <c r="Y4452" s="4" t="inlineStr">
        <is>
          <t>open</t>
        </is>
      </c>
      <c r="Z4452" s="4" t="inlineStr">
        <is>
          <t>open</t>
        </is>
      </c>
    </row>
    <row r="4453">
      <c r="A4453" t="n">
        <v>56</v>
      </c>
      <c r="B4453" t="inlineStr">
        <is>
          <t>260831_WT6_GluA3ms_40x_3x3_1_FusionStitcher</t>
        </is>
      </c>
      <c r="C4453" t="n">
        <v>0</v>
      </c>
      <c r="D4453" t="n">
        <v>5110</v>
      </c>
      <c r="E4453" t="n">
        <v>402</v>
      </c>
      <c r="F4453" t="inlineStr">
        <is>
          <t>GluA3</t>
        </is>
      </c>
      <c r="G4453" t="n">
        <v>3.8</v>
      </c>
      <c r="L4453" t="n">
        <v>1.493</v>
      </c>
      <c r="M4453" t="n">
        <v>18.2</v>
      </c>
      <c r="N4453" t="n">
        <v>16.5</v>
      </c>
      <c r="O4453" t="inlineStr">
        <is>
          <t>Y</t>
        </is>
      </c>
      <c r="P4453" t="inlineStr">
        <is>
          <t>Type I, macular</t>
        </is>
      </c>
      <c r="Q4453" t="inlineStr">
        <is>
          <t>texture</t>
        </is>
      </c>
      <c r="R4453" t="n">
        <v>0.22</v>
      </c>
      <c r="S4453" t="inlineStr">
        <is>
          <t>z0000_x05110_y00402</t>
        </is>
      </c>
      <c r="T4453" t="n">
        <v>0.993</v>
      </c>
      <c r="U4453" t="n">
        <v>0.3</v>
      </c>
      <c r="V4453" t="n">
        <v>0.86</v>
      </c>
      <c r="W4453" s="3" t="n"/>
      <c r="X4453" s="3" t="n"/>
      <c r="Y4453" s="4" t="inlineStr">
        <is>
          <t>open</t>
        </is>
      </c>
      <c r="Z4453" s="4" t="inlineStr">
        <is>
          <t>open</t>
        </is>
      </c>
    </row>
    <row r="4454">
      <c r="A4454" t="n">
        <v>57</v>
      </c>
      <c r="B4454" t="inlineStr">
        <is>
          <t>260831_WT6_GluA3ms_40x_3x3_1_FusionStitcher</t>
        </is>
      </c>
      <c r="C4454" t="n">
        <v>0</v>
      </c>
      <c r="D4454" t="n">
        <v>3485</v>
      </c>
      <c r="E4454" t="n">
        <v>163</v>
      </c>
      <c r="F4454" t="inlineStr">
        <is>
          <t>GluA3</t>
        </is>
      </c>
      <c r="G4454" t="n">
        <v>2.5</v>
      </c>
      <c r="L4454" t="n">
        <v>1.499</v>
      </c>
      <c r="M4454" t="n">
        <v>18.3</v>
      </c>
      <c r="N4454" t="n">
        <v>22.3</v>
      </c>
      <c r="O4454" t="inlineStr">
        <is>
          <t>Y</t>
        </is>
      </c>
      <c r="P4454" t="inlineStr">
        <is>
          <t>Type I, macular</t>
        </is>
      </c>
      <c r="Q4454" t="inlineStr">
        <is>
          <t>texture</t>
        </is>
      </c>
      <c r="R4454" t="n">
        <v>0.17</v>
      </c>
      <c r="S4454" t="inlineStr">
        <is>
          <t>z0000_x03485_y00163</t>
        </is>
      </c>
      <c r="T4454" t="n">
        <v>0.907</v>
      </c>
      <c r="U4454" t="n">
        <v>0.95</v>
      </c>
      <c r="V4454" t="n">
        <v>0.55</v>
      </c>
      <c r="W4454" s="3" t="n"/>
      <c r="X4454" s="3" t="n"/>
      <c r="Y4454" s="4" t="inlineStr">
        <is>
          <t>open</t>
        </is>
      </c>
      <c r="Z4454" s="4" t="inlineStr">
        <is>
          <t>open</t>
        </is>
      </c>
    </row>
    <row r="4455">
      <c r="A4455" t="n">
        <v>58</v>
      </c>
      <c r="B4455" t="inlineStr">
        <is>
          <t>260831_WT6_GluA3ms_40x_3x3_1_FusionStitcher</t>
        </is>
      </c>
      <c r="C4455" t="n">
        <v>0</v>
      </c>
      <c r="D4455" t="n">
        <v>3570</v>
      </c>
      <c r="E4455" t="n">
        <v>2327</v>
      </c>
      <c r="F4455" t="inlineStr">
        <is>
          <t>GluA3</t>
        </is>
      </c>
      <c r="G4455" t="n">
        <v>2.7</v>
      </c>
      <c r="L4455" t="n">
        <v>1.922</v>
      </c>
      <c r="M4455" t="n">
        <v>23.5</v>
      </c>
      <c r="N4455" t="n">
        <v>23.1</v>
      </c>
      <c r="O4455" t="inlineStr">
        <is>
          <t>Y</t>
        </is>
      </c>
      <c r="P4455" t="inlineStr">
        <is>
          <t>Type I, macular</t>
        </is>
      </c>
      <c r="Q4455" t="inlineStr">
        <is>
          <t>texture</t>
        </is>
      </c>
      <c r="R4455" t="n">
        <v>0.28</v>
      </c>
      <c r="S4455" t="inlineStr">
        <is>
          <t>z0000_x03570_y02327</t>
        </is>
      </c>
      <c r="T4455" t="n">
        <v>0.998</v>
      </c>
      <c r="U4455" t="n">
        <v>0.72</v>
      </c>
      <c r="V4455" t="n">
        <v>1.21</v>
      </c>
      <c r="W4455" s="3" t="n"/>
      <c r="X4455" s="3" t="n"/>
      <c r="Y4455" s="4" t="inlineStr">
        <is>
          <t>open</t>
        </is>
      </c>
      <c r="Z4455" s="4" t="inlineStr">
        <is>
          <t>open</t>
        </is>
      </c>
    </row>
    <row r="4456">
      <c r="A4456" t="n">
        <v>59</v>
      </c>
      <c r="B4456" t="inlineStr">
        <is>
          <t>260831_WT6_GluA3ms_40x_3x3_1_FusionStitcher</t>
        </is>
      </c>
      <c r="C4456" t="n">
        <v>0</v>
      </c>
      <c r="D4456" t="n">
        <v>2355</v>
      </c>
      <c r="E4456" t="n">
        <v>3976</v>
      </c>
      <c r="F4456" t="inlineStr">
        <is>
          <t>GluA3</t>
        </is>
      </c>
      <c r="G4456" t="n">
        <v>3.8</v>
      </c>
      <c r="L4456" t="n">
        <v>1.702</v>
      </c>
      <c r="M4456" t="n">
        <v>20.8</v>
      </c>
      <c r="N4456" t="n">
        <v>22.3</v>
      </c>
      <c r="O4456" t="inlineStr">
        <is>
          <t>Y</t>
        </is>
      </c>
      <c r="P4456" t="inlineStr">
        <is>
          <t>Type I, macular</t>
        </is>
      </c>
      <c r="Q4456" t="inlineStr">
        <is>
          <t>brightness</t>
        </is>
      </c>
      <c r="R4456" t="n">
        <v>0.22</v>
      </c>
      <c r="S4456" t="inlineStr">
        <is>
          <t>z0000_x02355_y03976</t>
        </is>
      </c>
      <c r="T4456" t="n">
        <v>0.9389999999999999</v>
      </c>
      <c r="U4456" t="n">
        <v>0.91</v>
      </c>
      <c r="V4456" t="n">
        <v>1</v>
      </c>
      <c r="W4456" s="3" t="n"/>
      <c r="X4456" s="3" t="n"/>
      <c r="Y4456" s="4" t="inlineStr">
        <is>
          <t>open</t>
        </is>
      </c>
      <c r="Z4456" s="4" t="inlineStr">
        <is>
          <t>open</t>
        </is>
      </c>
    </row>
    <row r="4457">
      <c r="A4457" t="n">
        <v>60</v>
      </c>
      <c r="B4457" t="inlineStr">
        <is>
          <t>260831_WT6_GluA3ms_40x_3x3_1_FusionStitcher</t>
        </is>
      </c>
      <c r="C4457" t="n">
        <v>0</v>
      </c>
      <c r="D4457" t="n">
        <v>131</v>
      </c>
      <c r="E4457" t="n">
        <v>489</v>
      </c>
      <c r="F4457" t="inlineStr">
        <is>
          <t>GluA3</t>
        </is>
      </c>
      <c r="G4457" t="n">
        <v>3.7</v>
      </c>
      <c r="L4457" t="n">
        <v>1.431</v>
      </c>
      <c r="M4457" t="n">
        <v>17.5</v>
      </c>
      <c r="N4457" t="n">
        <v>20.4</v>
      </c>
      <c r="O4457" t="inlineStr">
        <is>
          <t>Y</t>
        </is>
      </c>
      <c r="P4457" t="inlineStr">
        <is>
          <t>Type I, macular</t>
        </is>
      </c>
      <c r="Q4457" t="inlineStr">
        <is>
          <t>texture</t>
        </is>
      </c>
      <c r="R4457" t="n">
        <v>0.26</v>
      </c>
      <c r="S4457" t="inlineStr">
        <is>
          <t>z0000_x00131_y00489</t>
        </is>
      </c>
      <c r="T4457" t="n">
        <v>0.952</v>
      </c>
      <c r="U4457" t="n">
        <v>0.91</v>
      </c>
      <c r="V4457" t="n">
        <v>0.51</v>
      </c>
      <c r="W4457" s="3" t="n"/>
      <c r="X4457" s="3" t="n"/>
      <c r="Y4457" s="4" t="inlineStr">
        <is>
          <t>open</t>
        </is>
      </c>
      <c r="Z4457" s="4" t="inlineStr">
        <is>
          <t>open</t>
        </is>
      </c>
    </row>
    <row r="4458">
      <c r="A4458" t="n">
        <v>61</v>
      </c>
      <c r="B4458" t="inlineStr">
        <is>
          <t>260831_WT6_GluA3ms_40x_3x3_1_FusionStitcher</t>
        </is>
      </c>
      <c r="C4458" t="n">
        <v>0</v>
      </c>
      <c r="D4458" t="n">
        <v>2652</v>
      </c>
      <c r="E4458" t="n">
        <v>904</v>
      </c>
      <c r="F4458" t="inlineStr">
        <is>
          <t>GluA3</t>
        </is>
      </c>
      <c r="G4458" t="n">
        <v>2.2</v>
      </c>
      <c r="L4458" t="n">
        <v>1.27</v>
      </c>
      <c r="M4458" t="n">
        <v>15.5</v>
      </c>
      <c r="N4458" t="n">
        <v>18.8</v>
      </c>
      <c r="O4458" t="inlineStr">
        <is>
          <t>no</t>
        </is>
      </c>
      <c r="P4458" t="inlineStr">
        <is>
          <t>Type I, macular</t>
        </is>
      </c>
      <c r="Q4458" t="inlineStr">
        <is>
          <t>texture</t>
        </is>
      </c>
      <c r="R4458" t="n">
        <v>0.11</v>
      </c>
      <c r="S4458" t="inlineStr">
        <is>
          <t>z0000_x02652_y00904</t>
        </is>
      </c>
      <c r="T4458" t="n">
        <v>0.901</v>
      </c>
      <c r="U4458" t="n">
        <v>0.79</v>
      </c>
      <c r="V4458" t="n">
        <v>0.39</v>
      </c>
      <c r="W4458" s="3" t="n"/>
      <c r="X4458" s="3" t="n"/>
      <c r="Y4458" s="4" t="inlineStr">
        <is>
          <t>open</t>
        </is>
      </c>
      <c r="Z4458" s="4" t="inlineStr">
        <is>
          <t>open</t>
        </is>
      </c>
    </row>
    <row r="4459">
      <c r="A4459" t="n">
        <v>62</v>
      </c>
      <c r="B4459" t="inlineStr">
        <is>
          <t>260831_WT6_GluA3ms_40x_3x3_1_FusionStitcher</t>
        </is>
      </c>
      <c r="C4459" t="n">
        <v>0</v>
      </c>
      <c r="D4459" t="n">
        <v>2593</v>
      </c>
      <c r="E4459" t="n">
        <v>526</v>
      </c>
      <c r="F4459" t="inlineStr">
        <is>
          <t>GluA3</t>
        </is>
      </c>
      <c r="G4459" t="n">
        <v>2.8</v>
      </c>
      <c r="L4459" t="n">
        <v>1.445</v>
      </c>
      <c r="M4459" t="n">
        <v>17.6</v>
      </c>
      <c r="N4459" t="n">
        <v>19.1</v>
      </c>
      <c r="O4459" t="inlineStr">
        <is>
          <t>Y</t>
        </is>
      </c>
      <c r="P4459" t="inlineStr">
        <is>
          <t>Type I, macular</t>
        </is>
      </c>
      <c r="Q4459" t="inlineStr">
        <is>
          <t>texture</t>
        </is>
      </c>
      <c r="R4459" t="n">
        <v>0.25</v>
      </c>
      <c r="S4459" t="inlineStr">
        <is>
          <t>z0000_x02593_y00526</t>
        </is>
      </c>
      <c r="T4459" t="n">
        <v>0.983</v>
      </c>
      <c r="U4459" t="n">
        <v>0.73</v>
      </c>
      <c r="V4459" t="n">
        <v>0.27</v>
      </c>
      <c r="W4459" s="3" t="n"/>
      <c r="X4459" s="3" t="n"/>
      <c r="Y4459" s="4" t="inlineStr">
        <is>
          <t>open</t>
        </is>
      </c>
      <c r="Z4459" s="4" t="inlineStr">
        <is>
          <t>open</t>
        </is>
      </c>
    </row>
    <row r="4460">
      <c r="A4460" t="n">
        <v>63</v>
      </c>
      <c r="B4460" t="inlineStr">
        <is>
          <t>260831_WT6_GluA3ms_40x_3x3_1_FusionStitcher</t>
        </is>
      </c>
      <c r="C4460" t="n">
        <v>0</v>
      </c>
      <c r="D4460" t="n">
        <v>631</v>
      </c>
      <c r="E4460" t="n">
        <v>2643</v>
      </c>
      <c r="F4460" t="inlineStr">
        <is>
          <t>GluA3</t>
        </is>
      </c>
      <c r="G4460" t="n">
        <v>3.3</v>
      </c>
      <c r="L4460" t="n">
        <v>1.523</v>
      </c>
      <c r="M4460" t="n">
        <v>18.6</v>
      </c>
      <c r="N4460" t="n">
        <v>19.9</v>
      </c>
      <c r="O4460" t="inlineStr">
        <is>
          <t>Y</t>
        </is>
      </c>
      <c r="P4460" t="inlineStr">
        <is>
          <t>Type I, macular</t>
        </is>
      </c>
      <c r="Q4460" t="inlineStr">
        <is>
          <t>texture</t>
        </is>
      </c>
      <c r="R4460" t="n">
        <v>0.17</v>
      </c>
      <c r="S4460" t="inlineStr">
        <is>
          <t>z0000_x00631_y02643</t>
        </is>
      </c>
      <c r="T4460" t="n">
        <v>0.906</v>
      </c>
      <c r="U4460" t="n">
        <v>0.74</v>
      </c>
      <c r="V4460" t="n">
        <v>0.5</v>
      </c>
      <c r="W4460" s="3" t="n"/>
      <c r="X4460" s="3" t="n"/>
      <c r="Y4460" s="4" t="inlineStr">
        <is>
          <t>open</t>
        </is>
      </c>
      <c r="Z4460" s="4" t="inlineStr">
        <is>
          <t>open</t>
        </is>
      </c>
    </row>
    <row r="4461">
      <c r="A4461" t="n">
        <v>64</v>
      </c>
      <c r="B4461" t="inlineStr">
        <is>
          <t>260831_WT6_GluA3ms_40x_3x3_1_FusionStitcher</t>
        </is>
      </c>
      <c r="C4461" t="n">
        <v>0</v>
      </c>
      <c r="D4461" t="n">
        <v>523</v>
      </c>
      <c r="E4461" t="n">
        <v>2815</v>
      </c>
      <c r="F4461" t="inlineStr">
        <is>
          <t>GluA3</t>
        </is>
      </c>
      <c r="G4461" t="n">
        <v>1.9</v>
      </c>
      <c r="L4461" t="n">
        <v>1.862</v>
      </c>
      <c r="M4461" t="n">
        <v>22.7</v>
      </c>
      <c r="N4461" t="n">
        <v>24.4</v>
      </c>
      <c r="O4461" t="inlineStr">
        <is>
          <t>Y</t>
        </is>
      </c>
      <c r="P4461" t="inlineStr">
        <is>
          <t>Type I, macular</t>
        </is>
      </c>
      <c r="Q4461" t="inlineStr">
        <is>
          <t>texture</t>
        </is>
      </c>
      <c r="R4461" t="n">
        <v>0.27</v>
      </c>
      <c r="S4461" t="inlineStr">
        <is>
          <t>z0000_x00523_y02815</t>
        </is>
      </c>
      <c r="T4461" t="n">
        <v>0.958</v>
      </c>
      <c r="U4461" t="n">
        <v>0.9399999999999999</v>
      </c>
      <c r="V4461" t="n">
        <v>0.34</v>
      </c>
      <c r="W4461" s="3" t="n"/>
      <c r="X4461" s="3" t="n"/>
      <c r="Y4461" s="4" t="inlineStr">
        <is>
          <t>open</t>
        </is>
      </c>
      <c r="Z4461" s="4" t="inlineStr">
        <is>
          <t>open</t>
        </is>
      </c>
    </row>
    <row r="4462">
      <c r="A4462" t="n">
        <v>65</v>
      </c>
      <c r="B4462" t="inlineStr">
        <is>
          <t>260831_WT6_GluA3ms_40x_3x3_1_FusionStitcher</t>
        </is>
      </c>
      <c r="C4462" t="n">
        <v>0</v>
      </c>
      <c r="D4462" t="n">
        <v>1019</v>
      </c>
      <c r="E4462" t="n">
        <v>4669</v>
      </c>
      <c r="F4462" t="inlineStr">
        <is>
          <t>GluA3</t>
        </is>
      </c>
      <c r="G4462" t="n">
        <v>2.5</v>
      </c>
      <c r="L4462" t="n">
        <v>1.747</v>
      </c>
      <c r="M4462" t="n">
        <v>21.3</v>
      </c>
      <c r="N4462" t="n">
        <v>21.8</v>
      </c>
      <c r="O4462" t="inlineStr">
        <is>
          <t>Y</t>
        </is>
      </c>
      <c r="P4462" t="inlineStr">
        <is>
          <t>Type I, macular</t>
        </is>
      </c>
      <c r="Q4462" t="inlineStr">
        <is>
          <t>brightness</t>
        </is>
      </c>
      <c r="R4462" t="n">
        <v>0.19</v>
      </c>
      <c r="S4462" t="inlineStr">
        <is>
          <t>z0000_x01019_y04669</t>
        </is>
      </c>
      <c r="T4462" t="n">
        <v>0.926</v>
      </c>
      <c r="U4462" t="n">
        <v>0.96</v>
      </c>
      <c r="V4462" t="n">
        <v>1.43</v>
      </c>
      <c r="W4462" s="3" t="n"/>
      <c r="X4462" s="3" t="n"/>
      <c r="Y4462" s="4" t="inlineStr">
        <is>
          <t>open</t>
        </is>
      </c>
      <c r="Z4462" s="4" t="inlineStr">
        <is>
          <t>open</t>
        </is>
      </c>
    </row>
    <row r="4463">
      <c r="A4463" t="n">
        <v>66</v>
      </c>
      <c r="B4463" t="inlineStr">
        <is>
          <t>260831_WT6_GluA3ms_40x_3x3_1_FusionStitcher</t>
        </is>
      </c>
      <c r="C4463" t="n">
        <v>0</v>
      </c>
      <c r="D4463" t="n">
        <v>1344</v>
      </c>
      <c r="E4463" t="n">
        <v>5258</v>
      </c>
      <c r="F4463" t="inlineStr">
        <is>
          <t>GluA3</t>
        </is>
      </c>
      <c r="G4463" t="n">
        <v>2.7</v>
      </c>
      <c r="L4463" t="n">
        <v>1.751</v>
      </c>
      <c r="M4463" t="n">
        <v>21.4</v>
      </c>
      <c r="N4463" t="n">
        <v>23.3</v>
      </c>
      <c r="O4463" t="inlineStr">
        <is>
          <t>Y</t>
        </is>
      </c>
      <c r="P4463" t="inlineStr">
        <is>
          <t>Type I, macular</t>
        </is>
      </c>
      <c r="Q4463" t="inlineStr">
        <is>
          <t>texture</t>
        </is>
      </c>
      <c r="R4463" t="n">
        <v>0.3</v>
      </c>
      <c r="S4463" t="inlineStr">
        <is>
          <t>z0000_x01344_y05258</t>
        </is>
      </c>
      <c r="T4463" t="n">
        <v>0.992</v>
      </c>
      <c r="U4463" t="n">
        <v>0.75</v>
      </c>
      <c r="V4463" t="n">
        <v>0.28</v>
      </c>
      <c r="W4463" s="3" t="n"/>
      <c r="X4463" s="3" t="n"/>
      <c r="Y4463" s="4" t="inlineStr">
        <is>
          <t>open</t>
        </is>
      </c>
      <c r="Z4463" s="4" t="inlineStr">
        <is>
          <t>open</t>
        </is>
      </c>
    </row>
    <row r="4464">
      <c r="A4464" t="n">
        <v>67</v>
      </c>
      <c r="B4464" t="inlineStr">
        <is>
          <t>260831_WT6_GluA3ms_40x_3x3_1_FusionStitcher</t>
        </is>
      </c>
      <c r="C4464" t="n">
        <v>0</v>
      </c>
      <c r="D4464" t="n">
        <v>1855</v>
      </c>
      <c r="E4464" t="n">
        <v>478</v>
      </c>
      <c r="F4464" t="inlineStr">
        <is>
          <t>GluA3</t>
        </is>
      </c>
      <c r="G4464" t="n">
        <v>3</v>
      </c>
      <c r="L4464" t="n">
        <v>1.323</v>
      </c>
      <c r="M4464" t="n">
        <v>16.2</v>
      </c>
      <c r="N4464" t="n">
        <v>18.2</v>
      </c>
      <c r="O4464" t="inlineStr">
        <is>
          <t>Y</t>
        </is>
      </c>
      <c r="P4464" t="inlineStr">
        <is>
          <t>Type I, macular</t>
        </is>
      </c>
      <c r="Q4464" t="inlineStr">
        <is>
          <t>texture</t>
        </is>
      </c>
      <c r="R4464" t="n">
        <v>0.29</v>
      </c>
      <c r="S4464" t="inlineStr">
        <is>
          <t>z0000_x01855_y00478</t>
        </is>
      </c>
      <c r="T4464" t="n">
        <v>0.988</v>
      </c>
      <c r="U4464" t="n">
        <v>0.77</v>
      </c>
      <c r="V4464" t="n">
        <v>0.51</v>
      </c>
      <c r="W4464" s="3" t="n"/>
      <c r="X4464" s="3" t="n"/>
      <c r="Y4464" s="4" t="inlineStr">
        <is>
          <t>open</t>
        </is>
      </c>
      <c r="Z4464" s="4" t="inlineStr">
        <is>
          <t>open</t>
        </is>
      </c>
    </row>
    <row r="4465">
      <c r="A4465" t="n">
        <v>68</v>
      </c>
      <c r="B4465" t="inlineStr">
        <is>
          <t>260831_WT6_GluA3ms_40x_3x3_1_FusionStitcher</t>
        </is>
      </c>
      <c r="C4465" t="n">
        <v>0</v>
      </c>
      <c r="D4465" t="n">
        <v>1016</v>
      </c>
      <c r="E4465" t="n">
        <v>4454</v>
      </c>
      <c r="F4465" t="inlineStr">
        <is>
          <t>GluA3</t>
        </is>
      </c>
      <c r="G4465" t="n">
        <v>2.9</v>
      </c>
      <c r="L4465" t="n">
        <v>1.673</v>
      </c>
      <c r="M4465" t="n">
        <v>20.4</v>
      </c>
      <c r="N4465" t="n">
        <v>22.3</v>
      </c>
      <c r="O4465" t="inlineStr">
        <is>
          <t>Y</t>
        </is>
      </c>
      <c r="P4465" t="inlineStr">
        <is>
          <t>Type I, macular</t>
        </is>
      </c>
      <c r="Q4465" t="inlineStr">
        <is>
          <t>texture</t>
        </is>
      </c>
      <c r="R4465" t="n">
        <v>0.26</v>
      </c>
      <c r="S4465" t="inlineStr">
        <is>
          <t>z0000_x01016_y04454</t>
        </is>
      </c>
      <c r="T4465" t="n">
        <v>0.988</v>
      </c>
      <c r="U4465" t="n">
        <v>0.88</v>
      </c>
      <c r="V4465" t="n">
        <v>0.92</v>
      </c>
      <c r="W4465" s="3" t="n"/>
      <c r="X4465" s="3" t="n"/>
      <c r="Y4465" s="4" t="inlineStr">
        <is>
          <t>open</t>
        </is>
      </c>
      <c r="Z4465" s="4" t="inlineStr">
        <is>
          <t>open</t>
        </is>
      </c>
    </row>
    <row r="4466">
      <c r="A4466" t="n">
        <v>69</v>
      </c>
      <c r="B4466" t="inlineStr">
        <is>
          <t>260831_WT6_GluA3ms_40x_3x3_1_FusionStitcher</t>
        </is>
      </c>
      <c r="C4466" t="n">
        <v>0</v>
      </c>
      <c r="D4466" t="n">
        <v>4859</v>
      </c>
      <c r="E4466" t="n">
        <v>5058</v>
      </c>
      <c r="F4466" t="inlineStr">
        <is>
          <t>GluA3</t>
        </is>
      </c>
      <c r="G4466" t="n">
        <v>2.9</v>
      </c>
      <c r="L4466" t="n">
        <v>1.352</v>
      </c>
      <c r="M4466" t="n">
        <v>16.5</v>
      </c>
      <c r="N4466" t="n">
        <v>16.1</v>
      </c>
      <c r="O4466" t="inlineStr">
        <is>
          <t>Y</t>
        </is>
      </c>
      <c r="P4466" t="inlineStr">
        <is>
          <t>Type I, macular</t>
        </is>
      </c>
      <c r="Q4466" t="inlineStr">
        <is>
          <t>texture</t>
        </is>
      </c>
      <c r="R4466" t="n">
        <v>0.24</v>
      </c>
      <c r="S4466" t="inlineStr">
        <is>
          <t>z0000_x04859_y05058</t>
        </is>
      </c>
      <c r="T4466" t="n">
        <v>0.99</v>
      </c>
      <c r="U4466" t="n">
        <v>0.25</v>
      </c>
      <c r="V4466" t="n">
        <v>0.41</v>
      </c>
      <c r="W4466" s="3" t="n"/>
      <c r="X4466" s="3" t="n"/>
      <c r="Y4466" s="4" t="inlineStr">
        <is>
          <t>open</t>
        </is>
      </c>
      <c r="Z4466" s="4" t="inlineStr">
        <is>
          <t>open</t>
        </is>
      </c>
    </row>
    <row r="4467">
      <c r="A4467" t="n">
        <v>70</v>
      </c>
      <c r="B4467" t="inlineStr">
        <is>
          <t>260831_WT6_GluA3ms_40x_3x3_1_FusionStitcher</t>
        </is>
      </c>
      <c r="C4467" t="n">
        <v>0</v>
      </c>
      <c r="D4467" t="n">
        <v>2463</v>
      </c>
      <c r="E4467" t="n">
        <v>493</v>
      </c>
      <c r="F4467" t="inlineStr">
        <is>
          <t>GluA3</t>
        </is>
      </c>
      <c r="G4467" t="n">
        <v>3</v>
      </c>
      <c r="L4467" t="n">
        <v>1.255</v>
      </c>
      <c r="M4467" t="n">
        <v>15.3</v>
      </c>
      <c r="N4467" t="n">
        <v>16.9</v>
      </c>
      <c r="O4467" t="inlineStr">
        <is>
          <t>no</t>
        </is>
      </c>
      <c r="P4467" t="inlineStr">
        <is>
          <t>Type I, macular</t>
        </is>
      </c>
      <c r="Q4467" t="inlineStr">
        <is>
          <t>texture</t>
        </is>
      </c>
      <c r="R4467" t="n">
        <v>0.24</v>
      </c>
      <c r="S4467" t="inlineStr">
        <is>
          <t>z0000_x02463_y00493</t>
        </is>
      </c>
      <c r="T4467" t="n">
        <v>0.963</v>
      </c>
      <c r="U4467" t="n">
        <v>0.62</v>
      </c>
      <c r="V4467" t="n">
        <v>0.35</v>
      </c>
      <c r="W4467" s="3" t="n"/>
      <c r="X4467" s="3" t="n"/>
      <c r="Y4467" s="4" t="inlineStr">
        <is>
          <t>open</t>
        </is>
      </c>
      <c r="Z4467" s="4" t="inlineStr">
        <is>
          <t>open</t>
        </is>
      </c>
    </row>
    <row r="4468">
      <c r="A4468" t="n">
        <v>71</v>
      </c>
      <c r="B4468" t="inlineStr">
        <is>
          <t>260831_WT6_GluA3ms_40x_3x3_1_FusionStitcher</t>
        </is>
      </c>
      <c r="C4468" t="n">
        <v>0</v>
      </c>
      <c r="D4468" t="n">
        <v>1010</v>
      </c>
      <c r="E4468" t="n">
        <v>3301</v>
      </c>
      <c r="F4468" t="inlineStr">
        <is>
          <t>GluA3</t>
        </is>
      </c>
      <c r="G4468" t="n">
        <v>2.6</v>
      </c>
      <c r="L4468" t="n">
        <v>1.346</v>
      </c>
      <c r="M4468" t="n">
        <v>16.4</v>
      </c>
      <c r="N4468" t="n">
        <v>21.7</v>
      </c>
      <c r="O4468" t="inlineStr">
        <is>
          <t>Y</t>
        </is>
      </c>
      <c r="P4468" t="inlineStr">
        <is>
          <t>Type I, macular</t>
        </is>
      </c>
      <c r="Q4468" t="inlineStr">
        <is>
          <t>texture</t>
        </is>
      </c>
      <c r="R4468" t="n">
        <v>0.23</v>
      </c>
      <c r="S4468" t="inlineStr">
        <is>
          <t>z0000_x01010_y03301</t>
        </is>
      </c>
      <c r="T4468" t="n">
        <v>0.9389999999999999</v>
      </c>
      <c r="U4468" t="n">
        <v>0.54</v>
      </c>
      <c r="V4468" t="n">
        <v>0.31</v>
      </c>
      <c r="W4468" s="3" t="n"/>
      <c r="X4468" s="3" t="n"/>
      <c r="Y4468" s="4" t="inlineStr">
        <is>
          <t>open</t>
        </is>
      </c>
      <c r="Z4468" s="4" t="inlineStr">
        <is>
          <t>open</t>
        </is>
      </c>
    </row>
    <row r="4469">
      <c r="A4469" t="n">
        <v>72</v>
      </c>
      <c r="B4469" t="inlineStr">
        <is>
          <t>260831_WT6_GluA3ms_40x_3x3_1_FusionStitcher</t>
        </is>
      </c>
      <c r="C4469" t="n">
        <v>0</v>
      </c>
      <c r="D4469" t="n">
        <v>5011</v>
      </c>
      <c r="E4469" t="n">
        <v>216</v>
      </c>
      <c r="F4469" t="inlineStr">
        <is>
          <t>GluA3</t>
        </is>
      </c>
      <c r="G4469" t="n">
        <v>2.5</v>
      </c>
      <c r="L4469" t="n">
        <v>1.731</v>
      </c>
      <c r="M4469" t="n">
        <v>21.1</v>
      </c>
      <c r="N4469" t="n">
        <v>27.1</v>
      </c>
      <c r="O4469" t="inlineStr">
        <is>
          <t>Y</t>
        </is>
      </c>
      <c r="P4469" t="inlineStr">
        <is>
          <t>Type I, macular</t>
        </is>
      </c>
      <c r="Q4469" t="inlineStr">
        <is>
          <t>texture</t>
        </is>
      </c>
      <c r="R4469" t="n">
        <v>0.19</v>
      </c>
      <c r="S4469" t="inlineStr">
        <is>
          <t>z0000_x05011_y00216</t>
        </is>
      </c>
      <c r="T4469" t="n">
        <v>0.918</v>
      </c>
      <c r="U4469" t="n">
        <v>0.71</v>
      </c>
      <c r="V4469" t="n">
        <v>0.35</v>
      </c>
      <c r="W4469" s="3" t="n"/>
      <c r="X4469" s="3" t="n"/>
      <c r="Y4469" s="4" t="inlineStr">
        <is>
          <t>open</t>
        </is>
      </c>
      <c r="Z4469" s="4" t="inlineStr">
        <is>
          <t>open</t>
        </is>
      </c>
    </row>
    <row r="4470">
      <c r="A4470" t="n">
        <v>73</v>
      </c>
      <c r="B4470" t="inlineStr">
        <is>
          <t>260831_WT6_GluA3ms_40x_3x3_1_FusionStitcher</t>
        </is>
      </c>
      <c r="C4470" t="n">
        <v>0</v>
      </c>
      <c r="D4470" t="n">
        <v>2991</v>
      </c>
      <c r="E4470" t="n">
        <v>194</v>
      </c>
      <c r="F4470" t="inlineStr">
        <is>
          <t>GluA3</t>
        </is>
      </c>
      <c r="G4470" t="n">
        <v>2.3</v>
      </c>
      <c r="L4470" t="n">
        <v>1.79</v>
      </c>
      <c r="M4470" t="n">
        <v>21.9</v>
      </c>
      <c r="N4470" t="n">
        <v>22</v>
      </c>
      <c r="O4470" t="inlineStr">
        <is>
          <t>Y</t>
        </is>
      </c>
      <c r="P4470" t="inlineStr">
        <is>
          <t>Type I, macular</t>
        </is>
      </c>
      <c r="Q4470" t="inlineStr">
        <is>
          <t>brightness</t>
        </is>
      </c>
      <c r="R4470" t="n">
        <v>0.25</v>
      </c>
      <c r="S4470" t="inlineStr">
        <is>
          <t>z0000_x02991_y00194</t>
        </is>
      </c>
      <c r="T4470" t="n">
        <v>0.996</v>
      </c>
      <c r="U4470" t="n">
        <v>0.38</v>
      </c>
      <c r="V4470" t="n">
        <v>2.79</v>
      </c>
      <c r="W4470" s="3" t="n"/>
      <c r="X4470" s="3" t="n"/>
      <c r="Y4470" s="4" t="inlineStr">
        <is>
          <t>open</t>
        </is>
      </c>
      <c r="Z4470" s="4" t="inlineStr">
        <is>
          <t>open</t>
        </is>
      </c>
    </row>
    <row r="4471">
      <c r="A4471" t="n">
        <v>74</v>
      </c>
      <c r="B4471" t="inlineStr">
        <is>
          <t>260831_WT6_GluA3ms_40x_3x3_1_FusionStitcher</t>
        </is>
      </c>
      <c r="C4471" t="n">
        <v>0</v>
      </c>
      <c r="D4471" t="n">
        <v>3346</v>
      </c>
      <c r="E4471" t="n">
        <v>2578</v>
      </c>
      <c r="F4471" t="inlineStr">
        <is>
          <t>GluA3</t>
        </is>
      </c>
      <c r="G4471" t="n">
        <v>2.4</v>
      </c>
      <c r="L4471" t="n">
        <v>1.549</v>
      </c>
      <c r="M4471" t="n">
        <v>18.9</v>
      </c>
      <c r="N4471" t="n">
        <v>19.2</v>
      </c>
      <c r="O4471" t="inlineStr">
        <is>
          <t>Y</t>
        </is>
      </c>
      <c r="P4471" t="inlineStr">
        <is>
          <t>Type I, macular</t>
        </is>
      </c>
      <c r="Q4471" t="inlineStr">
        <is>
          <t>texture</t>
        </is>
      </c>
      <c r="R4471" t="n">
        <v>0.28</v>
      </c>
      <c r="S4471" t="inlineStr">
        <is>
          <t>z0000_x03346_y02578</t>
        </is>
      </c>
      <c r="T4471" t="n">
        <v>0.978</v>
      </c>
      <c r="U4471" t="n">
        <v>0.8100000000000001</v>
      </c>
      <c r="V4471" t="n">
        <v>0.48</v>
      </c>
      <c r="W4471" s="3" t="n"/>
      <c r="X4471" s="3" t="n"/>
      <c r="Y4471" s="4" t="inlineStr">
        <is>
          <t>open</t>
        </is>
      </c>
      <c r="Z4471" s="4" t="inlineStr">
        <is>
          <t>open</t>
        </is>
      </c>
    </row>
    <row r="4472">
      <c r="A4472" t="n">
        <v>75</v>
      </c>
      <c r="B4472" t="inlineStr">
        <is>
          <t>260831_WT6_GluA3ms_40x_3x3_1_FusionStitcher</t>
        </is>
      </c>
      <c r="C4472" t="n">
        <v>0</v>
      </c>
      <c r="D4472" t="n">
        <v>5290</v>
      </c>
      <c r="E4472" t="n">
        <v>2269</v>
      </c>
      <c r="F4472" t="inlineStr">
        <is>
          <t>GluA3</t>
        </is>
      </c>
      <c r="G4472" t="n">
        <v>3.5</v>
      </c>
      <c r="L4472" t="n">
        <v>1.798</v>
      </c>
      <c r="M4472" t="n">
        <v>21.9</v>
      </c>
      <c r="N4472" t="n">
        <v>17.8</v>
      </c>
      <c r="O4472" t="inlineStr">
        <is>
          <t>Y</t>
        </is>
      </c>
      <c r="P4472" t="inlineStr">
        <is>
          <t>Type I, macular</t>
        </is>
      </c>
      <c r="Q4472" t="inlineStr">
        <is>
          <t>brightness</t>
        </is>
      </c>
      <c r="R4472" t="n">
        <v>0.2</v>
      </c>
      <c r="S4472" t="inlineStr">
        <is>
          <t>z0000_x05290_y02269</t>
        </is>
      </c>
      <c r="T4472" t="n">
        <v>0.985</v>
      </c>
      <c r="U4472" t="n">
        <v>0.21</v>
      </c>
      <c r="V4472" t="n">
        <v>1.25</v>
      </c>
      <c r="W4472" s="3" t="n"/>
      <c r="X4472" s="3" t="n"/>
      <c r="Y4472" s="4" t="inlineStr">
        <is>
          <t>open</t>
        </is>
      </c>
      <c r="Z4472" s="4" t="inlineStr">
        <is>
          <t>open</t>
        </is>
      </c>
    </row>
    <row r="4473">
      <c r="A4473" t="n">
        <v>76</v>
      </c>
      <c r="B4473" t="inlineStr">
        <is>
          <t>260831_WT6_GluA3ms_40x_3x3_1_FusionStitcher</t>
        </is>
      </c>
      <c r="C4473" t="n">
        <v>0</v>
      </c>
      <c r="D4473" t="n">
        <v>2116</v>
      </c>
      <c r="E4473" t="n">
        <v>3122</v>
      </c>
      <c r="F4473" t="inlineStr">
        <is>
          <t>GluA3</t>
        </is>
      </c>
      <c r="G4473" t="n">
        <v>3.2</v>
      </c>
      <c r="L4473" t="n">
        <v>1.881</v>
      </c>
      <c r="M4473" t="n">
        <v>23</v>
      </c>
      <c r="N4473" t="n">
        <v>24.8</v>
      </c>
      <c r="O4473" t="inlineStr">
        <is>
          <t>Y</t>
        </is>
      </c>
      <c r="P4473" t="inlineStr">
        <is>
          <t>Type I, macular</t>
        </is>
      </c>
      <c r="Q4473" t="inlineStr">
        <is>
          <t>brightness</t>
        </is>
      </c>
      <c r="R4473" t="n">
        <v>0.21</v>
      </c>
      <c r="S4473" t="inlineStr">
        <is>
          <t>z0000_x02116_y03122</t>
        </is>
      </c>
      <c r="T4473" t="n">
        <v>0.9379999999999999</v>
      </c>
      <c r="U4473" t="n">
        <v>0.97</v>
      </c>
      <c r="V4473" t="n">
        <v>0.6</v>
      </c>
      <c r="W4473" s="3" t="n"/>
      <c r="X4473" s="3" t="n"/>
      <c r="Y4473" s="4" t="inlineStr">
        <is>
          <t>open</t>
        </is>
      </c>
      <c r="Z4473" s="4" t="inlineStr">
        <is>
          <t>open</t>
        </is>
      </c>
    </row>
    <row r="4474">
      <c r="A4474" t="n">
        <v>77</v>
      </c>
      <c r="B4474" t="inlineStr">
        <is>
          <t>260831_WT6_GluA3ms_40x_3x3_1_FusionStitcher</t>
        </is>
      </c>
      <c r="C4474" t="n">
        <v>0</v>
      </c>
      <c r="D4474" t="n">
        <v>3389</v>
      </c>
      <c r="E4474" t="n">
        <v>1812</v>
      </c>
      <c r="F4474" t="inlineStr">
        <is>
          <t>GluA3</t>
        </is>
      </c>
      <c r="G4474" t="n">
        <v>2.8</v>
      </c>
      <c r="L4474" t="n">
        <v>1.553</v>
      </c>
      <c r="M4474" t="n">
        <v>19</v>
      </c>
      <c r="N4474" t="n">
        <v>21.3</v>
      </c>
      <c r="O4474" t="inlineStr">
        <is>
          <t>Y</t>
        </is>
      </c>
      <c r="P4474" t="inlineStr">
        <is>
          <t>Type I, macular</t>
        </is>
      </c>
      <c r="Q4474" t="inlineStr">
        <is>
          <t>texture</t>
        </is>
      </c>
      <c r="R4474" t="n">
        <v>0.22</v>
      </c>
      <c r="S4474" t="inlineStr">
        <is>
          <t>z0000_x03389_y01812</t>
        </is>
      </c>
      <c r="T4474" t="n">
        <v>0.929</v>
      </c>
      <c r="U4474" t="n">
        <v>0.6899999999999999</v>
      </c>
      <c r="V4474" t="n">
        <v>0.49</v>
      </c>
      <c r="W4474" s="3" t="n"/>
      <c r="X4474" s="3" t="n"/>
      <c r="Y4474" s="4" t="inlineStr">
        <is>
          <t>open</t>
        </is>
      </c>
      <c r="Z4474" s="4" t="inlineStr">
        <is>
          <t>open</t>
        </is>
      </c>
    </row>
    <row r="4475">
      <c r="A4475" t="n">
        <v>78</v>
      </c>
      <c r="B4475" t="inlineStr">
        <is>
          <t>260831_WT6_GluA3ms_40x_3x3_1_FusionStitcher</t>
        </is>
      </c>
      <c r="C4475" t="n">
        <v>0</v>
      </c>
      <c r="D4475" t="n">
        <v>1025</v>
      </c>
      <c r="E4475" t="n">
        <v>2206</v>
      </c>
      <c r="F4475" t="inlineStr">
        <is>
          <t>GluA3</t>
        </is>
      </c>
      <c r="G4475" t="n">
        <v>1.7</v>
      </c>
      <c r="L4475" t="n">
        <v>1.895</v>
      </c>
      <c r="M4475" t="n">
        <v>23.1</v>
      </c>
      <c r="N4475" t="n">
        <v>21.8</v>
      </c>
      <c r="O4475" t="inlineStr">
        <is>
          <t>Y</t>
        </is>
      </c>
      <c r="P4475" t="inlineStr">
        <is>
          <t>Type I, macular</t>
        </is>
      </c>
      <c r="Q4475" t="inlineStr">
        <is>
          <t>brightness</t>
        </is>
      </c>
      <c r="R4475" t="n">
        <v>0.2</v>
      </c>
      <c r="S4475" t="inlineStr">
        <is>
          <t>z0000_x01025_y02206</t>
        </is>
      </c>
      <c r="T4475" t="n">
        <v>0.945</v>
      </c>
      <c r="U4475" t="n">
        <v>0.27</v>
      </c>
      <c r="V4475" t="n">
        <v>1.54</v>
      </c>
      <c r="W4475" s="3" t="n"/>
      <c r="X4475" s="3" t="n"/>
      <c r="Y4475" s="4" t="inlineStr">
        <is>
          <t>open</t>
        </is>
      </c>
      <c r="Z4475" s="4" t="inlineStr">
        <is>
          <t>open</t>
        </is>
      </c>
    </row>
    <row r="4476">
      <c r="A4476" t="n">
        <v>79</v>
      </c>
      <c r="B4476" t="inlineStr">
        <is>
          <t>260831_WT6_GluA3ms_40x_3x3_1_FusionStitcher</t>
        </is>
      </c>
      <c r="C4476" t="n">
        <v>0</v>
      </c>
      <c r="D4476" t="n">
        <v>121</v>
      </c>
      <c r="E4476" t="n">
        <v>481</v>
      </c>
      <c r="F4476" t="inlineStr">
        <is>
          <t>GluA3</t>
        </is>
      </c>
      <c r="G4476" t="n">
        <v>2.9</v>
      </c>
      <c r="L4476" t="n">
        <v>1.549</v>
      </c>
      <c r="M4476" t="n">
        <v>18.9</v>
      </c>
      <c r="N4476" t="n">
        <v>20.8</v>
      </c>
      <c r="O4476" t="inlineStr">
        <is>
          <t>Y</t>
        </is>
      </c>
      <c r="P4476" t="inlineStr">
        <is>
          <t>Type I, macular</t>
        </is>
      </c>
      <c r="Q4476" t="inlineStr">
        <is>
          <t>texture</t>
        </is>
      </c>
      <c r="R4476" t="n">
        <v>0.21</v>
      </c>
      <c r="S4476" t="inlineStr">
        <is>
          <t>z0000_x00121_y00481</t>
        </is>
      </c>
      <c r="T4476" t="n">
        <v>0.928</v>
      </c>
      <c r="U4476" t="n">
        <v>0.93</v>
      </c>
      <c r="V4476" t="n">
        <v>1.55</v>
      </c>
      <c r="W4476" s="3" t="n"/>
      <c r="X4476" s="3" t="n"/>
      <c r="Y4476" s="4" t="inlineStr">
        <is>
          <t>open</t>
        </is>
      </c>
      <c r="Z4476" s="4" t="inlineStr">
        <is>
          <t>open</t>
        </is>
      </c>
    </row>
    <row r="4477">
      <c r="A4477" t="n">
        <v>80</v>
      </c>
      <c r="B4477" t="inlineStr">
        <is>
          <t>260831_WT6_GluA3ms_40x_3x3_1_FusionStitcher</t>
        </is>
      </c>
      <c r="C4477" t="n">
        <v>0</v>
      </c>
      <c r="D4477" t="n">
        <v>398</v>
      </c>
      <c r="E4477" t="n">
        <v>2830</v>
      </c>
      <c r="F4477" t="inlineStr">
        <is>
          <t>GluA3</t>
        </is>
      </c>
      <c r="G4477" t="n">
        <v>2</v>
      </c>
      <c r="L4477" t="n">
        <v>1.715</v>
      </c>
      <c r="M4477" t="n">
        <v>20.9</v>
      </c>
      <c r="N4477" t="n">
        <v>22.2</v>
      </c>
      <c r="O4477" t="inlineStr">
        <is>
          <t>Y</t>
        </is>
      </c>
      <c r="P4477" t="inlineStr">
        <is>
          <t>Type I, macular</t>
        </is>
      </c>
      <c r="Q4477" t="inlineStr">
        <is>
          <t>texture</t>
        </is>
      </c>
      <c r="R4477" t="n">
        <v>0.26</v>
      </c>
      <c r="S4477" t="inlineStr">
        <is>
          <t>z0000_x00398_y02830</t>
        </is>
      </c>
      <c r="T4477" t="n">
        <v>0.96</v>
      </c>
      <c r="U4477" t="n">
        <v>0.78</v>
      </c>
      <c r="V4477" t="n">
        <v>0.36</v>
      </c>
      <c r="W4477" s="3" t="n"/>
      <c r="X4477" s="3" t="n"/>
      <c r="Y4477" s="4" t="inlineStr">
        <is>
          <t>open</t>
        </is>
      </c>
      <c r="Z4477" s="4" t="inlineStr">
        <is>
          <t>open</t>
        </is>
      </c>
    </row>
    <row r="4478">
      <c r="A4478" t="n">
        <v>81</v>
      </c>
      <c r="B4478" t="inlineStr">
        <is>
          <t>260831_WT6_GluA3ms_40x_3x3_1_FusionStitcher</t>
        </is>
      </c>
      <c r="C4478" t="n">
        <v>0</v>
      </c>
      <c r="D4478" t="n">
        <v>3604</v>
      </c>
      <c r="E4478" t="n">
        <v>2205</v>
      </c>
      <c r="F4478" t="inlineStr">
        <is>
          <t>GluA3</t>
        </is>
      </c>
      <c r="G4478" t="n">
        <v>4.4</v>
      </c>
      <c r="L4478" t="n">
        <v>1.498</v>
      </c>
      <c r="M4478" t="n">
        <v>18.3</v>
      </c>
      <c r="N4478" t="n">
        <v>17.4</v>
      </c>
      <c r="O4478" t="inlineStr">
        <is>
          <t>Y</t>
        </is>
      </c>
      <c r="P4478" t="inlineStr">
        <is>
          <t>Type I, macular</t>
        </is>
      </c>
      <c r="Q4478" t="inlineStr">
        <is>
          <t>texture</t>
        </is>
      </c>
      <c r="R4478" t="n">
        <v>0.34</v>
      </c>
      <c r="S4478" t="inlineStr">
        <is>
          <t>z0000_x03604_y02205</t>
        </is>
      </c>
      <c r="T4478" t="n">
        <v>0.996</v>
      </c>
      <c r="U4478" t="n">
        <v>0.48</v>
      </c>
      <c r="V4478" t="n">
        <v>0.73</v>
      </c>
      <c r="W4478" s="3" t="n"/>
      <c r="X4478" s="3" t="n"/>
      <c r="Y4478" s="4" t="inlineStr">
        <is>
          <t>open</t>
        </is>
      </c>
      <c r="Z4478" s="4" t="inlineStr">
        <is>
          <t>open</t>
        </is>
      </c>
    </row>
    <row r="4479">
      <c r="A4479" t="n">
        <v>82</v>
      </c>
      <c r="B4479" t="inlineStr">
        <is>
          <t>260831_WT6_GluA3ms_40x_3x3_1_FusionStitcher</t>
        </is>
      </c>
      <c r="C4479" t="n">
        <v>0</v>
      </c>
      <c r="D4479" t="n">
        <v>5268</v>
      </c>
      <c r="E4479" t="n">
        <v>2492</v>
      </c>
      <c r="F4479" t="inlineStr">
        <is>
          <t>GluA3</t>
        </is>
      </c>
      <c r="G4479" t="n">
        <v>3.4</v>
      </c>
      <c r="L4479" t="n">
        <v>1.692</v>
      </c>
      <c r="M4479" t="n">
        <v>20.7</v>
      </c>
      <c r="N4479" t="n">
        <v>23.2</v>
      </c>
      <c r="O4479" t="inlineStr">
        <is>
          <t>Y</t>
        </is>
      </c>
      <c r="P4479" t="inlineStr">
        <is>
          <t>Type I, macular</t>
        </is>
      </c>
      <c r="Q4479" t="inlineStr">
        <is>
          <t>brightness</t>
        </is>
      </c>
      <c r="R4479" t="n">
        <v>0.23</v>
      </c>
      <c r="S4479" t="inlineStr">
        <is>
          <t>z0000_x05268_y02492</t>
        </is>
      </c>
      <c r="T4479" t="n">
        <v>0.976</v>
      </c>
      <c r="U4479" t="n">
        <v>0.4</v>
      </c>
      <c r="V4479" t="n">
        <v>1.13</v>
      </c>
      <c r="W4479" s="3" t="n"/>
      <c r="X4479" s="3" t="n"/>
      <c r="Y4479" s="4" t="inlineStr">
        <is>
          <t>open</t>
        </is>
      </c>
      <c r="Z4479" s="4" t="inlineStr">
        <is>
          <t>open</t>
        </is>
      </c>
    </row>
    <row r="4480">
      <c r="A4480" t="n">
        <v>83</v>
      </c>
      <c r="B4480" t="inlineStr">
        <is>
          <t>260831_WT6_GluA3ms_40x_3x3_1_FusionStitcher</t>
        </is>
      </c>
      <c r="C4480" t="n">
        <v>0</v>
      </c>
      <c r="D4480" t="n">
        <v>4264</v>
      </c>
      <c r="E4480" t="n">
        <v>4555</v>
      </c>
      <c r="F4480" t="inlineStr">
        <is>
          <t>GluA3</t>
        </is>
      </c>
      <c r="G4480" t="n">
        <v>3.2</v>
      </c>
      <c r="L4480" t="n">
        <v>1.773</v>
      </c>
      <c r="M4480" t="n">
        <v>21.6</v>
      </c>
      <c r="N4480" t="n">
        <v>23</v>
      </c>
      <c r="O4480" t="inlineStr">
        <is>
          <t>Y</t>
        </is>
      </c>
      <c r="P4480" t="inlineStr">
        <is>
          <t>Type I, macular</t>
        </is>
      </c>
      <c r="Q4480" t="inlineStr">
        <is>
          <t>texture</t>
        </is>
      </c>
      <c r="R4480" t="n">
        <v>0.21</v>
      </c>
      <c r="S4480" t="inlineStr">
        <is>
          <t>z0000_x04264_y04555</t>
        </is>
      </c>
      <c r="T4480" t="n">
        <v>0.996</v>
      </c>
      <c r="U4480" t="n">
        <v>0.26</v>
      </c>
      <c r="V4480" t="n">
        <v>1.09</v>
      </c>
      <c r="W4480" s="3" t="n"/>
      <c r="X4480" s="3" t="n"/>
      <c r="Y4480" s="4" t="inlineStr">
        <is>
          <t>open</t>
        </is>
      </c>
      <c r="Z4480" s="4" t="inlineStr">
        <is>
          <t>open</t>
        </is>
      </c>
    </row>
    <row r="4481">
      <c r="A4481" t="n">
        <v>84</v>
      </c>
      <c r="B4481" t="inlineStr">
        <is>
          <t>260831_WT6_GluA3ms_40x_3x3_1_FusionStitcher</t>
        </is>
      </c>
      <c r="C4481" t="n">
        <v>0</v>
      </c>
      <c r="D4481" t="n">
        <v>288</v>
      </c>
      <c r="E4481" t="n">
        <v>4009</v>
      </c>
      <c r="F4481" t="inlineStr">
        <is>
          <t>GluA3</t>
        </is>
      </c>
      <c r="G4481" t="n">
        <v>3.7</v>
      </c>
      <c r="L4481" t="n">
        <v>1.729</v>
      </c>
      <c r="M4481" t="n">
        <v>21.1</v>
      </c>
      <c r="N4481" t="n">
        <v>24.8</v>
      </c>
      <c r="O4481" t="inlineStr">
        <is>
          <t>Y</t>
        </is>
      </c>
      <c r="P4481" t="inlineStr">
        <is>
          <t>Type I, macular</t>
        </is>
      </c>
      <c r="Q4481" t="inlineStr">
        <is>
          <t>texture</t>
        </is>
      </c>
      <c r="R4481" t="n">
        <v>0.22</v>
      </c>
      <c r="S4481" t="inlineStr">
        <is>
          <t>z0000_x00288_y04009</t>
        </is>
      </c>
      <c r="T4481" t="n">
        <v>0.956</v>
      </c>
      <c r="U4481" t="n">
        <v>0.38</v>
      </c>
      <c r="V4481" t="n">
        <v>0.35</v>
      </c>
      <c r="W4481" s="3" t="n"/>
      <c r="X4481" s="3" t="n"/>
      <c r="Y4481" s="4" t="inlineStr">
        <is>
          <t>open</t>
        </is>
      </c>
      <c r="Z4481" s="4" t="inlineStr">
        <is>
          <t>open</t>
        </is>
      </c>
    </row>
    <row r="4482">
      <c r="A4482" t="n">
        <v>85</v>
      </c>
      <c r="B4482" t="inlineStr">
        <is>
          <t>260831_WT6_GluA3ms_40x_3x3_1_FusionStitcher</t>
        </is>
      </c>
      <c r="C4482" t="n">
        <v>0</v>
      </c>
      <c r="D4482" t="n">
        <v>5531</v>
      </c>
      <c r="E4482" t="n">
        <v>2584</v>
      </c>
      <c r="F4482" t="inlineStr">
        <is>
          <t>GluA3</t>
        </is>
      </c>
      <c r="G4482" t="n">
        <v>3.5</v>
      </c>
      <c r="L4482" t="n">
        <v>1.579</v>
      </c>
      <c r="M4482" t="n">
        <v>19.3</v>
      </c>
      <c r="N4482" t="n">
        <v>20.4</v>
      </c>
      <c r="O4482" t="inlineStr">
        <is>
          <t>Y</t>
        </is>
      </c>
      <c r="P4482" t="inlineStr">
        <is>
          <t>Type I, macular</t>
        </is>
      </c>
      <c r="Q4482" t="inlineStr">
        <is>
          <t>texture</t>
        </is>
      </c>
      <c r="R4482" t="n">
        <v>0.25</v>
      </c>
      <c r="S4482" t="inlineStr">
        <is>
          <t>z0000_x05531_y02584</t>
        </is>
      </c>
      <c r="T4482" t="n">
        <v>0.984</v>
      </c>
      <c r="U4482" t="n">
        <v>0.37</v>
      </c>
      <c r="V4482" t="n">
        <v>0.59</v>
      </c>
      <c r="W4482" s="3" t="n"/>
      <c r="X4482" s="3" t="n"/>
      <c r="Y4482" s="4" t="inlineStr">
        <is>
          <t>open</t>
        </is>
      </c>
      <c r="Z4482" s="4" t="inlineStr">
        <is>
          <t>open</t>
        </is>
      </c>
    </row>
    <row r="4483">
      <c r="A4483" t="n">
        <v>86</v>
      </c>
      <c r="B4483" t="inlineStr">
        <is>
          <t>260831_WT6_GluA3ms_40x_3x3_1_FusionStitcher</t>
        </is>
      </c>
      <c r="C4483" t="n">
        <v>0</v>
      </c>
      <c r="D4483" t="n">
        <v>921</v>
      </c>
      <c r="E4483" t="n">
        <v>4172</v>
      </c>
      <c r="F4483" t="inlineStr">
        <is>
          <t>GluA3</t>
        </is>
      </c>
      <c r="G4483" t="n">
        <v>1.6</v>
      </c>
      <c r="L4483" t="n">
        <v>1.624</v>
      </c>
      <c r="M4483" t="n">
        <v>19.8</v>
      </c>
      <c r="N4483" t="n">
        <v>22.9</v>
      </c>
      <c r="O4483" t="inlineStr">
        <is>
          <t>Y</t>
        </is>
      </c>
      <c r="P4483" t="inlineStr">
        <is>
          <t>Type II (putative)</t>
        </is>
      </c>
      <c r="Q4483" t="inlineStr">
        <is>
          <t>texture</t>
        </is>
      </c>
      <c r="R4483" t="n">
        <v>0.22</v>
      </c>
      <c r="S4483" t="inlineStr">
        <is>
          <t>z0000_x00921_y04172</t>
        </is>
      </c>
      <c r="T4483" t="n">
        <v>0.966</v>
      </c>
      <c r="U4483" t="n">
        <v>0.35</v>
      </c>
      <c r="V4483" t="n">
        <v>0.61</v>
      </c>
      <c r="W4483" s="3" t="n"/>
      <c r="X4483" s="3" t="n"/>
      <c r="Y4483" s="4" t="inlineStr">
        <is>
          <t>open</t>
        </is>
      </c>
      <c r="Z4483" s="4" t="inlineStr">
        <is>
          <t>open</t>
        </is>
      </c>
    </row>
    <row r="4484">
      <c r="A4484" t="n">
        <v>87</v>
      </c>
      <c r="B4484" t="inlineStr">
        <is>
          <t>260831_WT6_GluA3ms_40x_3x3_1_FusionStitcher</t>
        </is>
      </c>
      <c r="C4484" t="n">
        <v>0</v>
      </c>
      <c r="D4484" t="n">
        <v>4204</v>
      </c>
      <c r="E4484" t="n">
        <v>2359</v>
      </c>
      <c r="F4484" t="inlineStr">
        <is>
          <t>GluA3</t>
        </is>
      </c>
      <c r="G4484" t="n">
        <v>3.4</v>
      </c>
      <c r="L4484" t="n">
        <v>1.429</v>
      </c>
      <c r="M4484" t="n">
        <v>17.5</v>
      </c>
      <c r="N4484" t="n">
        <v>20.3</v>
      </c>
      <c r="O4484" t="inlineStr">
        <is>
          <t>Y</t>
        </is>
      </c>
      <c r="P4484" t="inlineStr">
        <is>
          <t>Type I, macular</t>
        </is>
      </c>
      <c r="Q4484" t="inlineStr">
        <is>
          <t>texture</t>
        </is>
      </c>
      <c r="R4484" t="n">
        <v>0.26</v>
      </c>
      <c r="S4484" t="inlineStr">
        <is>
          <t>z0000_x04204_y02359</t>
        </is>
      </c>
      <c r="T4484" t="n">
        <v>0.963</v>
      </c>
      <c r="U4484" t="n">
        <v>0.9</v>
      </c>
      <c r="V4484" t="n">
        <v>0.85</v>
      </c>
      <c r="W4484" s="3" t="n"/>
      <c r="X4484" s="3" t="n"/>
      <c r="Y4484" s="4" t="inlineStr">
        <is>
          <t>open</t>
        </is>
      </c>
      <c r="Z4484" s="4" t="inlineStr">
        <is>
          <t>open</t>
        </is>
      </c>
    </row>
    <row r="4485">
      <c r="A4485" t="n">
        <v>88</v>
      </c>
      <c r="B4485" t="inlineStr">
        <is>
          <t>260831_WT6_GluA3ms_40x_3x3_1_FusionStitcher</t>
        </is>
      </c>
      <c r="C4485" t="n">
        <v>0</v>
      </c>
      <c r="D4485" t="n">
        <v>2426</v>
      </c>
      <c r="E4485" t="n">
        <v>189</v>
      </c>
      <c r="F4485" t="inlineStr">
        <is>
          <t>GluA3</t>
        </is>
      </c>
      <c r="G4485" t="n">
        <v>2.1</v>
      </c>
      <c r="L4485" t="n">
        <v>1.574</v>
      </c>
      <c r="M4485" t="n">
        <v>19.2</v>
      </c>
      <c r="N4485" t="n">
        <v>21.5</v>
      </c>
      <c r="O4485" t="inlineStr">
        <is>
          <t>Y</t>
        </is>
      </c>
      <c r="P4485" t="inlineStr">
        <is>
          <t>Type I, macular</t>
        </is>
      </c>
      <c r="Q4485" t="inlineStr">
        <is>
          <t>brightness</t>
        </is>
      </c>
      <c r="R4485" t="n">
        <v>0.24</v>
      </c>
      <c r="S4485" t="inlineStr">
        <is>
          <t>z0000_x02426_y00189</t>
        </is>
      </c>
      <c r="T4485" t="n">
        <v>0.974</v>
      </c>
      <c r="U4485" t="n">
        <v>0.49</v>
      </c>
      <c r="V4485" t="n">
        <v>0.76</v>
      </c>
      <c r="W4485" s="3" t="n"/>
      <c r="X4485" s="3" t="n"/>
      <c r="Y4485" s="4" t="inlineStr">
        <is>
          <t>open</t>
        </is>
      </c>
      <c r="Z4485" s="4" t="inlineStr">
        <is>
          <t>open</t>
        </is>
      </c>
    </row>
    <row r="4486">
      <c r="A4486" t="n">
        <v>89</v>
      </c>
      <c r="B4486" t="inlineStr">
        <is>
          <t>260831_WT6_GluA3ms_40x_3x3_1_FusionStitcher</t>
        </is>
      </c>
      <c r="C4486" t="n">
        <v>0</v>
      </c>
      <c r="D4486" t="n">
        <v>4248</v>
      </c>
      <c r="E4486" t="n">
        <v>497</v>
      </c>
      <c r="F4486" t="inlineStr">
        <is>
          <t>GluA3</t>
        </is>
      </c>
      <c r="G4486" t="n">
        <v>1.9</v>
      </c>
      <c r="L4486" t="n">
        <v>1.646</v>
      </c>
      <c r="M4486" t="n">
        <v>20.1</v>
      </c>
      <c r="N4486" t="n">
        <v>21.1</v>
      </c>
      <c r="O4486" t="inlineStr">
        <is>
          <t>Y</t>
        </is>
      </c>
      <c r="P4486" t="inlineStr">
        <is>
          <t>Type I, macular</t>
        </is>
      </c>
      <c r="Q4486" t="inlineStr">
        <is>
          <t>texture</t>
        </is>
      </c>
      <c r="R4486" t="n">
        <v>0.19</v>
      </c>
      <c r="S4486" t="inlineStr">
        <is>
          <t>z0000_x04248_y00497</t>
        </is>
      </c>
      <c r="T4486" t="n">
        <v>0.921</v>
      </c>
      <c r="U4486" t="n">
        <v>0.91</v>
      </c>
      <c r="V4486" t="n">
        <v>0.49</v>
      </c>
      <c r="W4486" s="3" t="n"/>
      <c r="X4486" s="3" t="n"/>
      <c r="Y4486" s="4" t="inlineStr">
        <is>
          <t>open</t>
        </is>
      </c>
      <c r="Z4486" s="4" t="inlineStr">
        <is>
          <t>open</t>
        </is>
      </c>
    </row>
    <row r="4487">
      <c r="A4487" t="n">
        <v>90</v>
      </c>
      <c r="B4487" t="inlineStr">
        <is>
          <t>260831_WT6_GluA3ms_40x_3x3_1_FusionStitcher</t>
        </is>
      </c>
      <c r="C4487" t="n">
        <v>0</v>
      </c>
      <c r="D4487" t="n">
        <v>3559</v>
      </c>
      <c r="E4487" t="n">
        <v>697</v>
      </c>
      <c r="F4487" t="inlineStr">
        <is>
          <t>GluA3</t>
        </is>
      </c>
      <c r="G4487" t="n">
        <v>3.5</v>
      </c>
      <c r="L4487" t="n">
        <v>1.561</v>
      </c>
      <c r="M4487" t="n">
        <v>19.1</v>
      </c>
      <c r="N4487" t="n">
        <v>24.3</v>
      </c>
      <c r="O4487" t="inlineStr">
        <is>
          <t>Y</t>
        </is>
      </c>
      <c r="P4487" t="inlineStr">
        <is>
          <t>Type I, macular</t>
        </is>
      </c>
      <c r="Q4487" t="inlineStr">
        <is>
          <t>texture</t>
        </is>
      </c>
      <c r="R4487" t="n">
        <v>0.21</v>
      </c>
      <c r="S4487" t="inlineStr">
        <is>
          <t>z0000_x03559_y00697</t>
        </is>
      </c>
      <c r="T4487" t="n">
        <v>0.953</v>
      </c>
      <c r="U4487" t="n">
        <v>0.3</v>
      </c>
      <c r="V4487" t="n">
        <v>0.53</v>
      </c>
      <c r="W4487" s="3" t="n"/>
      <c r="X4487" s="3" t="n"/>
      <c r="Y4487" s="4" t="inlineStr">
        <is>
          <t>open</t>
        </is>
      </c>
      <c r="Z4487" s="4" t="inlineStr">
        <is>
          <t>open</t>
        </is>
      </c>
    </row>
    <row r="4488">
      <c r="A4488" t="n">
        <v>91</v>
      </c>
      <c r="B4488" t="inlineStr">
        <is>
          <t>260831_WT6_GluA3ms_40x_3x3_1_FusionStitcher</t>
        </is>
      </c>
      <c r="C4488" t="n">
        <v>0</v>
      </c>
      <c r="D4488" t="n">
        <v>3470</v>
      </c>
      <c r="E4488" t="n">
        <v>2416</v>
      </c>
      <c r="F4488" t="inlineStr">
        <is>
          <t>GluA3</t>
        </is>
      </c>
      <c r="G4488" t="n">
        <v>4.5</v>
      </c>
      <c r="L4488" t="n">
        <v>1.993</v>
      </c>
      <c r="M4488" t="n">
        <v>24.3</v>
      </c>
      <c r="N4488" t="n">
        <v>20.9</v>
      </c>
      <c r="O4488" t="inlineStr">
        <is>
          <t>no</t>
        </is>
      </c>
      <c r="P4488" t="inlineStr">
        <is>
          <t>Type II (putative)</t>
        </is>
      </c>
      <c r="Q4488" t="inlineStr">
        <is>
          <t>texture</t>
        </is>
      </c>
      <c r="R4488" t="n">
        <v>0.32</v>
      </c>
      <c r="S4488" t="inlineStr">
        <is>
          <t>z0000_x03470_y02416</t>
        </is>
      </c>
      <c r="T4488" t="n">
        <v>0.99</v>
      </c>
      <c r="U4488" t="n">
        <v>0.55</v>
      </c>
      <c r="V4488" t="n">
        <v>1.19</v>
      </c>
      <c r="W4488" s="3" t="n"/>
      <c r="X4488" s="3" t="n"/>
      <c r="Y4488" s="4" t="inlineStr">
        <is>
          <t>open</t>
        </is>
      </c>
      <c r="Z4488" s="4" t="inlineStr">
        <is>
          <t>open</t>
        </is>
      </c>
    </row>
    <row r="4489">
      <c r="A4489" t="n">
        <v>92</v>
      </c>
      <c r="B4489" t="inlineStr">
        <is>
          <t>260831_WT6_GluA3ms_40x_3x3_1_FusionStitcher</t>
        </is>
      </c>
      <c r="C4489" t="n">
        <v>0</v>
      </c>
      <c r="D4489" t="n">
        <v>4276</v>
      </c>
      <c r="E4489" t="n">
        <v>3533</v>
      </c>
      <c r="F4489" t="inlineStr">
        <is>
          <t>GluA3</t>
        </is>
      </c>
      <c r="G4489" t="n">
        <v>4</v>
      </c>
      <c r="L4489" t="n">
        <v>1.722</v>
      </c>
      <c r="M4489" t="n">
        <v>21</v>
      </c>
      <c r="N4489" t="n">
        <v>25.4</v>
      </c>
      <c r="O4489" t="inlineStr">
        <is>
          <t>Y</t>
        </is>
      </c>
      <c r="P4489" t="inlineStr">
        <is>
          <t>Type I, macular</t>
        </is>
      </c>
      <c r="Q4489" t="inlineStr">
        <is>
          <t>texture</t>
        </is>
      </c>
      <c r="R4489" t="n">
        <v>0.23</v>
      </c>
      <c r="S4489" t="inlineStr">
        <is>
          <t>z0000_x04276_y03533</t>
        </is>
      </c>
      <c r="T4489" t="n">
        <v>0.951</v>
      </c>
      <c r="U4489" t="n">
        <v>0.38</v>
      </c>
      <c r="V4489" t="n">
        <v>0.27</v>
      </c>
      <c r="W4489" s="3" t="n"/>
      <c r="X4489" s="3" t="n"/>
      <c r="Y4489" s="4" t="inlineStr">
        <is>
          <t>open</t>
        </is>
      </c>
      <c r="Z4489" s="4" t="inlineStr">
        <is>
          <t>open</t>
        </is>
      </c>
    </row>
    <row r="4490">
      <c r="A4490" t="n">
        <v>93</v>
      </c>
      <c r="B4490" t="inlineStr">
        <is>
          <t>260831_WT6_GluA3ms_40x_3x3_1_FusionStitcher</t>
        </is>
      </c>
      <c r="C4490" t="n">
        <v>0</v>
      </c>
      <c r="D4490" t="n">
        <v>691</v>
      </c>
      <c r="E4490" t="n">
        <v>2921</v>
      </c>
      <c r="F4490" t="inlineStr">
        <is>
          <t>GluA3</t>
        </is>
      </c>
      <c r="G4490" t="n">
        <v>1.8</v>
      </c>
      <c r="L4490" t="n">
        <v>2.323</v>
      </c>
      <c r="M4490" t="n">
        <v>28.4</v>
      </c>
      <c r="N4490" t="n">
        <v>24.3</v>
      </c>
      <c r="O4490" t="inlineStr">
        <is>
          <t>no</t>
        </is>
      </c>
      <c r="P4490" t="inlineStr">
        <is>
          <t>Type I, macular</t>
        </is>
      </c>
      <c r="Q4490" t="inlineStr">
        <is>
          <t>texture</t>
        </is>
      </c>
      <c r="R4490" t="n">
        <v>0.24</v>
      </c>
      <c r="S4490" t="inlineStr">
        <is>
          <t>z0000_x00691_y02921</t>
        </is>
      </c>
      <c r="T4490" t="n">
        <v>0.993</v>
      </c>
      <c r="U4490" t="n">
        <v>0.52</v>
      </c>
      <c r="V4490" t="n">
        <v>0.61</v>
      </c>
      <c r="W4490" s="3" t="n"/>
      <c r="X4490" s="3" t="n"/>
      <c r="Y4490" s="4" t="inlineStr">
        <is>
          <t>open</t>
        </is>
      </c>
      <c r="Z4490" s="4" t="inlineStr">
        <is>
          <t>open</t>
        </is>
      </c>
    </row>
    <row r="4491">
      <c r="A4491" t="n">
        <v>94</v>
      </c>
      <c r="B4491" t="inlineStr">
        <is>
          <t>260831_WT6_GluA3ms_40x_3x3_1_FusionStitcher</t>
        </is>
      </c>
      <c r="C4491" t="n">
        <v>0</v>
      </c>
      <c r="D4491" t="n">
        <v>126</v>
      </c>
      <c r="E4491" t="n">
        <v>238</v>
      </c>
      <c r="F4491" t="inlineStr">
        <is>
          <t>GluA3</t>
        </is>
      </c>
      <c r="G4491" t="n">
        <v>5.8</v>
      </c>
      <c r="L4491" t="n">
        <v>1.884</v>
      </c>
      <c r="M4491" t="n">
        <v>23</v>
      </c>
      <c r="N4491" t="n">
        <v>23.2</v>
      </c>
      <c r="O4491" t="inlineStr">
        <is>
          <t>Y</t>
        </is>
      </c>
      <c r="P4491" t="inlineStr">
        <is>
          <t>Type I, macular</t>
        </is>
      </c>
      <c r="Q4491" t="inlineStr">
        <is>
          <t>texture</t>
        </is>
      </c>
      <c r="R4491" t="n">
        <v>0.38</v>
      </c>
      <c r="S4491" t="inlineStr">
        <is>
          <t>z0000_x00126_y00238</t>
        </is>
      </c>
      <c r="T4491" t="n">
        <v>0.983</v>
      </c>
      <c r="U4491" t="n">
        <v>0.97</v>
      </c>
      <c r="V4491" t="n">
        <v>1.66</v>
      </c>
      <c r="W4491" s="3" t="n"/>
      <c r="X4491" s="3" t="n"/>
      <c r="Y4491" s="4" t="inlineStr">
        <is>
          <t>open</t>
        </is>
      </c>
      <c r="Z4491" s="4" t="inlineStr">
        <is>
          <t>open</t>
        </is>
      </c>
    </row>
    <row r="4492">
      <c r="A4492" t="n">
        <v>95</v>
      </c>
      <c r="B4492" t="inlineStr">
        <is>
          <t>260831_WT6_GluA3ms_40x_3x3_1_FusionStitcher</t>
        </is>
      </c>
      <c r="C4492" t="n">
        <v>0</v>
      </c>
      <c r="D4492" t="n">
        <v>3828</v>
      </c>
      <c r="E4492" t="n">
        <v>544</v>
      </c>
      <c r="F4492" t="inlineStr">
        <is>
          <t>GluA3</t>
        </is>
      </c>
      <c r="G4492" t="n">
        <v>2.7</v>
      </c>
      <c r="L4492" t="n">
        <v>1.806</v>
      </c>
      <c r="M4492" t="n">
        <v>22</v>
      </c>
      <c r="N4492" t="n">
        <v>21.6</v>
      </c>
      <c r="O4492" t="inlineStr">
        <is>
          <t>Y</t>
        </is>
      </c>
      <c r="P4492" t="inlineStr">
        <is>
          <t>Type I, macular</t>
        </is>
      </c>
      <c r="Q4492" t="inlineStr">
        <is>
          <t>brightness</t>
        </is>
      </c>
      <c r="R4492" t="n">
        <v>0.22</v>
      </c>
      <c r="S4492" t="inlineStr">
        <is>
          <t>z0000_x03828_y00544</t>
        </is>
      </c>
      <c r="T4492" t="n">
        <v>0.997</v>
      </c>
      <c r="U4492" t="n">
        <v>0.29</v>
      </c>
      <c r="V4492" t="n">
        <v>0.71</v>
      </c>
      <c r="W4492" s="3" t="n"/>
      <c r="X4492" s="3" t="n"/>
      <c r="Y4492" s="4" t="inlineStr">
        <is>
          <t>open</t>
        </is>
      </c>
      <c r="Z4492" s="4" t="inlineStr">
        <is>
          <t>open</t>
        </is>
      </c>
    </row>
    <row r="4493">
      <c r="A4493" t="n">
        <v>96</v>
      </c>
      <c r="B4493" t="inlineStr">
        <is>
          <t>260831_WT6_GluA3ms_40x_3x3_1_FusionStitcher</t>
        </is>
      </c>
      <c r="C4493" t="n">
        <v>0</v>
      </c>
      <c r="D4493" t="n">
        <v>4781</v>
      </c>
      <c r="E4493" t="n">
        <v>1770</v>
      </c>
      <c r="F4493" t="inlineStr">
        <is>
          <t>GluA3</t>
        </is>
      </c>
      <c r="G4493" t="n">
        <v>2.1</v>
      </c>
      <c r="L4493" t="n">
        <v>1.319</v>
      </c>
      <c r="M4493" t="n">
        <v>16.1</v>
      </c>
      <c r="N4493" t="n">
        <v>15.9</v>
      </c>
      <c r="O4493" t="inlineStr">
        <is>
          <t>Y</t>
        </is>
      </c>
      <c r="P4493" t="inlineStr">
        <is>
          <t>Type I, macular</t>
        </is>
      </c>
      <c r="Q4493" t="inlineStr">
        <is>
          <t>texture</t>
        </is>
      </c>
      <c r="R4493" t="n">
        <v>0.22</v>
      </c>
      <c r="S4493" t="inlineStr">
        <is>
          <t>z0000_x04781_y01770</t>
        </is>
      </c>
      <c r="T4493" t="n">
        <v>0.952</v>
      </c>
      <c r="U4493" t="n">
        <v>0.6</v>
      </c>
      <c r="V4493" t="n">
        <v>1.68</v>
      </c>
      <c r="W4493" s="3" t="n"/>
      <c r="X4493" s="3" t="n"/>
      <c r="Y4493" s="4" t="inlineStr">
        <is>
          <t>open</t>
        </is>
      </c>
      <c r="Z4493" s="4" t="inlineStr">
        <is>
          <t>open</t>
        </is>
      </c>
    </row>
    <row r="4494">
      <c r="A4494" t="n">
        <v>97</v>
      </c>
      <c r="B4494" t="inlineStr">
        <is>
          <t>260831_WT6_GluA3ms_40x_3x3_1_FusionStitcher</t>
        </is>
      </c>
      <c r="C4494" t="n">
        <v>0</v>
      </c>
      <c r="D4494" t="n">
        <v>3547</v>
      </c>
      <c r="E4494" t="n">
        <v>700</v>
      </c>
      <c r="F4494" t="inlineStr">
        <is>
          <t>GluA3</t>
        </is>
      </c>
      <c r="G4494" t="n">
        <v>2.8</v>
      </c>
      <c r="L4494" t="n">
        <v>1.913</v>
      </c>
      <c r="M4494" t="n">
        <v>23.4</v>
      </c>
      <c r="N4494" t="n">
        <v>27.6</v>
      </c>
      <c r="O4494" t="inlineStr">
        <is>
          <t>Y</t>
        </is>
      </c>
      <c r="P4494" t="inlineStr">
        <is>
          <t>Type I, macular</t>
        </is>
      </c>
      <c r="Q4494" t="inlineStr">
        <is>
          <t>brightness</t>
        </is>
      </c>
      <c r="R4494" t="n">
        <v>0.22</v>
      </c>
      <c r="S4494" t="inlineStr">
        <is>
          <t>z0000_x03547_y00700</t>
        </is>
      </c>
      <c r="T4494" t="n">
        <v>0.959</v>
      </c>
      <c r="U4494" t="n">
        <v>0.43</v>
      </c>
      <c r="V4494" t="n">
        <v>1.28</v>
      </c>
      <c r="W4494" s="3" t="n"/>
      <c r="X4494" s="3" t="n"/>
      <c r="Y4494" s="4" t="inlineStr">
        <is>
          <t>open</t>
        </is>
      </c>
      <c r="Z4494" s="4" t="inlineStr">
        <is>
          <t>open</t>
        </is>
      </c>
    </row>
    <row r="4495">
      <c r="A4495" t="n">
        <v>98</v>
      </c>
      <c r="B4495" t="inlineStr">
        <is>
          <t>260831_WT6_GluA3ms_40x_3x3_1_FusionStitcher</t>
        </is>
      </c>
      <c r="C4495" t="n">
        <v>0</v>
      </c>
      <c r="D4495" t="n">
        <v>2186</v>
      </c>
      <c r="E4495" t="n">
        <v>4150</v>
      </c>
      <c r="F4495" t="inlineStr">
        <is>
          <t>GluA3</t>
        </is>
      </c>
      <c r="G4495" t="n">
        <v>2.4</v>
      </c>
      <c r="L4495" t="n">
        <v>1.788</v>
      </c>
      <c r="M4495" t="n">
        <v>21.8</v>
      </c>
      <c r="N4495" t="n">
        <v>29.4</v>
      </c>
      <c r="O4495" t="inlineStr">
        <is>
          <t>Y</t>
        </is>
      </c>
      <c r="P4495" t="inlineStr">
        <is>
          <t>Type I, macular</t>
        </is>
      </c>
      <c r="Q4495" t="inlineStr">
        <is>
          <t>texture</t>
        </is>
      </c>
      <c r="R4495" t="n">
        <v>0.18</v>
      </c>
      <c r="S4495" t="inlineStr">
        <is>
          <t>z0000_x02186_y04150</t>
        </is>
      </c>
      <c r="T4495" t="n">
        <v>0.922</v>
      </c>
      <c r="U4495" t="n">
        <v>0.44</v>
      </c>
      <c r="V4495" t="n">
        <v>0.27</v>
      </c>
      <c r="W4495" s="3" t="n"/>
      <c r="X4495" s="3" t="n"/>
      <c r="Y4495" s="4" t="inlineStr">
        <is>
          <t>open</t>
        </is>
      </c>
      <c r="Z4495" s="4" t="inlineStr">
        <is>
          <t>open</t>
        </is>
      </c>
    </row>
    <row r="4496">
      <c r="A4496" t="n">
        <v>99</v>
      </c>
      <c r="B4496" t="inlineStr">
        <is>
          <t>260831_WT6_GluA3ms_40x_3x3_1_FusionStitcher</t>
        </is>
      </c>
      <c r="C4496" t="n">
        <v>0</v>
      </c>
      <c r="D4496" t="n">
        <v>2971</v>
      </c>
      <c r="E4496" t="n">
        <v>4084</v>
      </c>
      <c r="F4496" t="inlineStr">
        <is>
          <t>GluA3</t>
        </is>
      </c>
      <c r="G4496" t="n">
        <v>2.3</v>
      </c>
      <c r="L4496" t="n">
        <v>2.373</v>
      </c>
      <c r="M4496" t="n">
        <v>29</v>
      </c>
      <c r="N4496" t="n">
        <v>27.1</v>
      </c>
      <c r="O4496" t="inlineStr">
        <is>
          <t>no</t>
        </is>
      </c>
      <c r="P4496" t="inlineStr">
        <is>
          <t>Type I, macular</t>
        </is>
      </c>
      <c r="Q4496" t="inlineStr">
        <is>
          <t>texture</t>
        </is>
      </c>
      <c r="R4496" t="n">
        <v>0.22</v>
      </c>
      <c r="S4496" t="inlineStr">
        <is>
          <t>z0000_x02971_y04084</t>
        </is>
      </c>
      <c r="T4496" t="n">
        <v>0.98</v>
      </c>
      <c r="U4496" t="n">
        <v>0.29</v>
      </c>
      <c r="V4496" t="n">
        <v>0.7</v>
      </c>
      <c r="W4496" s="3" t="n"/>
      <c r="X4496" s="3" t="n"/>
      <c r="Y4496" s="4" t="inlineStr">
        <is>
          <t>open</t>
        </is>
      </c>
      <c r="Z4496" s="4" t="inlineStr">
        <is>
          <t>open</t>
        </is>
      </c>
    </row>
    <row r="4497">
      <c r="A4497" t="n">
        <v>100</v>
      </c>
      <c r="B4497" t="inlineStr">
        <is>
          <t>260831_WT6_GluA3ms_40x_3x3_1_FusionStitcher</t>
        </is>
      </c>
      <c r="C4497" t="n">
        <v>0</v>
      </c>
      <c r="D4497" t="n">
        <v>4201</v>
      </c>
      <c r="E4497" t="n">
        <v>4909</v>
      </c>
      <c r="F4497" t="inlineStr">
        <is>
          <t>GluA3</t>
        </is>
      </c>
      <c r="G4497" t="n">
        <v>3.2</v>
      </c>
      <c r="L4497" t="n">
        <v>1.575</v>
      </c>
      <c r="M4497" t="n">
        <v>19.2</v>
      </c>
      <c r="N4497" t="n">
        <v>25.8</v>
      </c>
      <c r="O4497" t="inlineStr">
        <is>
          <t>Y</t>
        </is>
      </c>
      <c r="P4497" t="inlineStr">
        <is>
          <t>Type I, macular</t>
        </is>
      </c>
      <c r="Q4497" t="inlineStr">
        <is>
          <t>texture</t>
        </is>
      </c>
      <c r="R4497" t="n">
        <v>0.19</v>
      </c>
      <c r="S4497" t="inlineStr">
        <is>
          <t>z0000_x04201_y04909</t>
        </is>
      </c>
      <c r="T4497" t="n">
        <v>0.909</v>
      </c>
      <c r="U4497" t="n">
        <v>0.62</v>
      </c>
      <c r="V4497" t="n">
        <v>0.34</v>
      </c>
      <c r="W4497" s="3" t="n"/>
      <c r="X4497" s="3" t="n"/>
      <c r="Y4497" s="4" t="inlineStr">
        <is>
          <t>open</t>
        </is>
      </c>
      <c r="Z4497" s="4" t="inlineStr">
        <is>
          <t>open</t>
        </is>
      </c>
    </row>
    <row r="4498">
      <c r="A4498" t="n">
        <v>101</v>
      </c>
      <c r="B4498" t="inlineStr">
        <is>
          <t>260831_WT6_GluA3ms_40x_3x3_1_FusionStitcher</t>
        </is>
      </c>
      <c r="C4498" t="n">
        <v>0</v>
      </c>
      <c r="D4498" t="n">
        <v>3903</v>
      </c>
      <c r="E4498" t="n">
        <v>530</v>
      </c>
      <c r="F4498" t="inlineStr">
        <is>
          <t>GluA3</t>
        </is>
      </c>
      <c r="G4498" t="n">
        <v>2.3</v>
      </c>
      <c r="L4498" t="n">
        <v>1.948</v>
      </c>
      <c r="M4498" t="n">
        <v>23.8</v>
      </c>
      <c r="N4498" t="n">
        <v>21.3</v>
      </c>
      <c r="O4498" t="inlineStr">
        <is>
          <t>Y</t>
        </is>
      </c>
      <c r="P4498" t="inlineStr">
        <is>
          <t>Type I, macular</t>
        </is>
      </c>
      <c r="Q4498" t="inlineStr">
        <is>
          <t>texture</t>
        </is>
      </c>
      <c r="R4498" t="n">
        <v>0.23</v>
      </c>
      <c r="S4498" t="inlineStr">
        <is>
          <t>z0000_x03903_y00530</t>
        </is>
      </c>
      <c r="T4498" t="n">
        <v>0.998</v>
      </c>
      <c r="U4498" t="n">
        <v>0.35</v>
      </c>
      <c r="V4498" t="n">
        <v>1.06</v>
      </c>
      <c r="W4498" s="3" t="n"/>
      <c r="X4498" s="3" t="n"/>
      <c r="Y4498" s="4" t="inlineStr">
        <is>
          <t>open</t>
        </is>
      </c>
      <c r="Z4498" s="4" t="inlineStr">
        <is>
          <t>open</t>
        </is>
      </c>
    </row>
    <row r="4499">
      <c r="A4499" t="n">
        <v>102</v>
      </c>
      <c r="B4499" t="inlineStr">
        <is>
          <t>260831_WT6_GluA3ms_40x_3x3_1_FusionStitcher</t>
        </is>
      </c>
      <c r="C4499" t="n">
        <v>0</v>
      </c>
      <c r="D4499" t="n">
        <v>2910</v>
      </c>
      <c r="E4499" t="n">
        <v>4382</v>
      </c>
      <c r="F4499" t="inlineStr">
        <is>
          <t>GluA3</t>
        </is>
      </c>
      <c r="G4499" t="n">
        <v>2.9</v>
      </c>
      <c r="L4499" t="n">
        <v>1.429</v>
      </c>
      <c r="M4499" t="n">
        <v>17.5</v>
      </c>
      <c r="N4499" t="n">
        <v>16.5</v>
      </c>
      <c r="O4499" t="inlineStr">
        <is>
          <t>Y</t>
        </is>
      </c>
      <c r="P4499" t="inlineStr">
        <is>
          <t>Type I, macular</t>
        </is>
      </c>
      <c r="Q4499" t="inlineStr">
        <is>
          <t>texture</t>
        </is>
      </c>
      <c r="R4499" t="n">
        <v>0.26</v>
      </c>
      <c r="S4499" t="inlineStr">
        <is>
          <t>z0000_x02910_y04382</t>
        </is>
      </c>
      <c r="T4499" t="n">
        <v>0.993</v>
      </c>
      <c r="U4499" t="n">
        <v>0.33</v>
      </c>
      <c r="V4499" t="n">
        <v>0.82</v>
      </c>
      <c r="W4499" s="3" t="n"/>
      <c r="X4499" s="3" t="n"/>
      <c r="Y4499" s="4" t="inlineStr">
        <is>
          <t>open</t>
        </is>
      </c>
      <c r="Z4499" s="4" t="inlineStr">
        <is>
          <t>open</t>
        </is>
      </c>
    </row>
    <row r="4500">
      <c r="A4500" t="n">
        <v>103</v>
      </c>
      <c r="B4500" t="inlineStr">
        <is>
          <t>260831_WT6_GluA3ms_40x_3x3_1_FusionStitcher</t>
        </is>
      </c>
      <c r="C4500" t="n">
        <v>0</v>
      </c>
      <c r="D4500" t="n">
        <v>331</v>
      </c>
      <c r="E4500" t="n">
        <v>4666</v>
      </c>
      <c r="F4500" t="inlineStr">
        <is>
          <t>GluA3</t>
        </is>
      </c>
      <c r="G4500" t="n">
        <v>1.4</v>
      </c>
      <c r="L4500" t="n">
        <v>1.451</v>
      </c>
      <c r="M4500" t="n">
        <v>17.7</v>
      </c>
      <c r="N4500" t="n">
        <v>16.7</v>
      </c>
      <c r="O4500" t="inlineStr">
        <is>
          <t>Y</t>
        </is>
      </c>
      <c r="P4500" t="inlineStr">
        <is>
          <t>Type I, macular</t>
        </is>
      </c>
      <c r="Q4500" t="inlineStr">
        <is>
          <t>texture</t>
        </is>
      </c>
      <c r="R4500" t="n">
        <v>0.22</v>
      </c>
      <c r="S4500" t="inlineStr">
        <is>
          <t>z0000_x00331_y04666</t>
        </is>
      </c>
      <c r="T4500" t="n">
        <v>0.999</v>
      </c>
      <c r="U4500" t="n">
        <v>0.25</v>
      </c>
      <c r="V4500" t="n">
        <v>0.4</v>
      </c>
      <c r="W4500" s="3" t="n"/>
      <c r="X4500" s="3" t="n"/>
      <c r="Y4500" s="4" t="inlineStr">
        <is>
          <t>open</t>
        </is>
      </c>
      <c r="Z4500" s="4" t="inlineStr">
        <is>
          <t>open</t>
        </is>
      </c>
    </row>
    <row r="4501">
      <c r="A4501" t="n">
        <v>104</v>
      </c>
      <c r="B4501" t="inlineStr">
        <is>
          <t>260831_WT6_GluA3ms_40x_3x3_1_FusionStitcher</t>
        </is>
      </c>
      <c r="C4501" t="n">
        <v>0</v>
      </c>
      <c r="D4501" t="n">
        <v>870</v>
      </c>
      <c r="E4501" t="n">
        <v>5096</v>
      </c>
      <c r="F4501" t="inlineStr">
        <is>
          <t>GluA3</t>
        </is>
      </c>
      <c r="G4501" t="n">
        <v>2.4</v>
      </c>
      <c r="L4501" t="n">
        <v>1.68</v>
      </c>
      <c r="M4501" t="n">
        <v>20.5</v>
      </c>
      <c r="N4501" t="n">
        <v>23.8</v>
      </c>
      <c r="O4501" t="inlineStr">
        <is>
          <t>Y</t>
        </is>
      </c>
      <c r="P4501" t="inlineStr">
        <is>
          <t>Type I, macular</t>
        </is>
      </c>
      <c r="Q4501" t="inlineStr">
        <is>
          <t>texture</t>
        </is>
      </c>
      <c r="R4501" t="n">
        <v>0.22</v>
      </c>
      <c r="S4501" t="inlineStr">
        <is>
          <t>z0000_x00870_y05096</t>
        </is>
      </c>
      <c r="T4501" t="n">
        <v>0.9379999999999999</v>
      </c>
      <c r="U4501" t="n">
        <v>0.91</v>
      </c>
      <c r="V4501" t="n">
        <v>0.47</v>
      </c>
      <c r="W4501" s="3" t="n"/>
      <c r="X4501" s="3" t="n"/>
      <c r="Y4501" s="4" t="inlineStr">
        <is>
          <t>open</t>
        </is>
      </c>
      <c r="Z4501" s="4" t="inlineStr">
        <is>
          <t>open</t>
        </is>
      </c>
    </row>
    <row r="4502">
      <c r="A4502" t="n">
        <v>105</v>
      </c>
      <c r="B4502" t="inlineStr">
        <is>
          <t>260831_WT6_GluA3ms_40x_3x3_1_FusionStitcher</t>
        </is>
      </c>
      <c r="C4502" t="n">
        <v>0</v>
      </c>
      <c r="D4502" t="n">
        <v>5151</v>
      </c>
      <c r="E4502" t="n">
        <v>2268</v>
      </c>
      <c r="F4502" t="inlineStr">
        <is>
          <t>GluA3</t>
        </is>
      </c>
      <c r="G4502" t="n">
        <v>2.1</v>
      </c>
      <c r="L4502" t="n">
        <v>1.61</v>
      </c>
      <c r="M4502" t="n">
        <v>19.7</v>
      </c>
      <c r="N4502" t="n">
        <v>22.3</v>
      </c>
      <c r="O4502" t="inlineStr">
        <is>
          <t>Y</t>
        </is>
      </c>
      <c r="P4502" t="inlineStr">
        <is>
          <t>Type I, macular</t>
        </is>
      </c>
      <c r="Q4502" t="inlineStr">
        <is>
          <t>texture</t>
        </is>
      </c>
      <c r="R4502" t="n">
        <v>0.25</v>
      </c>
      <c r="S4502" t="inlineStr">
        <is>
          <t>z0000_x05151_y02268</t>
        </is>
      </c>
      <c r="T4502" t="n">
        <v>0.989</v>
      </c>
      <c r="U4502" t="n">
        <v>0.39</v>
      </c>
      <c r="V4502" t="n">
        <v>0.3</v>
      </c>
      <c r="W4502" s="3" t="n"/>
      <c r="X4502" s="3" t="n"/>
      <c r="Y4502" s="4" t="inlineStr">
        <is>
          <t>open</t>
        </is>
      </c>
      <c r="Z4502" s="4" t="inlineStr">
        <is>
          <t>open</t>
        </is>
      </c>
    </row>
    <row r="4503">
      <c r="A4503" t="n">
        <v>106</v>
      </c>
      <c r="B4503" t="inlineStr">
        <is>
          <t>260831_WT6_GluA3ms_40x_3x3_1_FusionStitcher</t>
        </is>
      </c>
      <c r="C4503" t="n">
        <v>0</v>
      </c>
      <c r="D4503" t="n">
        <v>2687</v>
      </c>
      <c r="E4503" t="n">
        <v>4262</v>
      </c>
      <c r="F4503" t="inlineStr">
        <is>
          <t>GluA3</t>
        </is>
      </c>
      <c r="G4503" t="n">
        <v>3.2</v>
      </c>
      <c r="L4503" t="n">
        <v>2.023</v>
      </c>
      <c r="M4503" t="n">
        <v>24.7</v>
      </c>
      <c r="N4503" t="n">
        <v>21.8</v>
      </c>
      <c r="O4503" t="inlineStr">
        <is>
          <t>no</t>
        </is>
      </c>
      <c r="P4503" t="inlineStr">
        <is>
          <t>Type I, macular</t>
        </is>
      </c>
      <c r="Q4503" t="inlineStr">
        <is>
          <t>texture</t>
        </is>
      </c>
      <c r="R4503" t="n">
        <v>0.25</v>
      </c>
      <c r="S4503" t="inlineStr">
        <is>
          <t>z0000_x02687_y04262</t>
        </is>
      </c>
      <c r="T4503" t="n">
        <v>0.986</v>
      </c>
      <c r="U4503" t="n">
        <v>0.48</v>
      </c>
      <c r="V4503" t="n">
        <v>0.95</v>
      </c>
      <c r="W4503" s="3" t="n"/>
      <c r="X4503" s="3" t="n"/>
      <c r="Y4503" s="4" t="inlineStr">
        <is>
          <t>open</t>
        </is>
      </c>
      <c r="Z4503" s="4" t="inlineStr">
        <is>
          <t>open</t>
        </is>
      </c>
    </row>
    <row r="4504">
      <c r="A4504" t="n">
        <v>107</v>
      </c>
      <c r="B4504" t="inlineStr">
        <is>
          <t>260831_WT6_GluA3ms_40x_3x3_1_FusionStitcher</t>
        </is>
      </c>
      <c r="C4504" t="n">
        <v>0</v>
      </c>
      <c r="D4504" t="n">
        <v>5223</v>
      </c>
      <c r="E4504" t="n">
        <v>522</v>
      </c>
      <c r="F4504" t="inlineStr">
        <is>
          <t>GluA3</t>
        </is>
      </c>
      <c r="G4504" t="n">
        <v>2.4</v>
      </c>
      <c r="L4504" t="n">
        <v>1.779</v>
      </c>
      <c r="M4504" t="n">
        <v>21.7</v>
      </c>
      <c r="N4504" t="n">
        <v>19.7</v>
      </c>
      <c r="O4504" t="inlineStr">
        <is>
          <t>Y</t>
        </is>
      </c>
      <c r="P4504" t="inlineStr">
        <is>
          <t>Type I, macular</t>
        </is>
      </c>
      <c r="Q4504" t="inlineStr">
        <is>
          <t>brightness</t>
        </is>
      </c>
      <c r="R4504" t="n">
        <v>0.23</v>
      </c>
      <c r="S4504" t="inlineStr">
        <is>
          <t>z0000_x05223_y00522</t>
        </is>
      </c>
      <c r="T4504" t="n">
        <v>0.986</v>
      </c>
      <c r="U4504" t="n">
        <v>0.21</v>
      </c>
      <c r="V4504" t="n">
        <v>1.15</v>
      </c>
      <c r="W4504" s="3" t="n"/>
      <c r="X4504" s="3" t="n"/>
      <c r="Y4504" s="4" t="inlineStr">
        <is>
          <t>open</t>
        </is>
      </c>
      <c r="Z4504" s="4" t="inlineStr">
        <is>
          <t>open</t>
        </is>
      </c>
    </row>
    <row r="4505">
      <c r="A4505" t="n">
        <v>108</v>
      </c>
      <c r="B4505" t="inlineStr">
        <is>
          <t>260831_WT6_GluA3ms_40x_3x3_1_FusionStitcher</t>
        </is>
      </c>
      <c r="C4505" t="n">
        <v>0</v>
      </c>
      <c r="D4505" t="n">
        <v>1115</v>
      </c>
      <c r="E4505" t="n">
        <v>3877</v>
      </c>
      <c r="F4505" t="inlineStr">
        <is>
          <t>GluA3</t>
        </is>
      </c>
      <c r="G4505" t="n">
        <v>2.6</v>
      </c>
      <c r="L4505" t="n">
        <v>2.16</v>
      </c>
      <c r="M4505" t="n">
        <v>26.4</v>
      </c>
      <c r="N4505" t="n">
        <v>22.7</v>
      </c>
      <c r="O4505" t="inlineStr">
        <is>
          <t>no</t>
        </is>
      </c>
      <c r="P4505" t="inlineStr">
        <is>
          <t>Type I, macular</t>
        </is>
      </c>
      <c r="Q4505" t="inlineStr">
        <is>
          <t>texture</t>
        </is>
      </c>
      <c r="R4505" t="n">
        <v>0.24</v>
      </c>
      <c r="S4505" t="inlineStr">
        <is>
          <t>z0000_x01115_y03877</t>
        </is>
      </c>
      <c r="T4505" t="n">
        <v>0.989</v>
      </c>
      <c r="U4505" t="n">
        <v>0.4</v>
      </c>
      <c r="V4505" t="n">
        <v>0.8100000000000001</v>
      </c>
      <c r="W4505" s="3" t="n"/>
      <c r="X4505" s="3" t="n"/>
      <c r="Y4505" s="4" t="inlineStr">
        <is>
          <t>open</t>
        </is>
      </c>
      <c r="Z4505" s="4" t="inlineStr">
        <is>
          <t>open</t>
        </is>
      </c>
    </row>
    <row r="4506">
      <c r="A4506" t="n">
        <v>109</v>
      </c>
      <c r="B4506" t="inlineStr">
        <is>
          <t>260831_WT6_GluA3ms_40x_3x3_1_FusionStitcher</t>
        </is>
      </c>
      <c r="C4506" t="n">
        <v>0</v>
      </c>
      <c r="D4506" t="n">
        <v>2407</v>
      </c>
      <c r="E4506" t="n">
        <v>4389</v>
      </c>
      <c r="F4506" t="inlineStr">
        <is>
          <t>GluA3</t>
        </is>
      </c>
      <c r="G4506" t="n">
        <v>2.9</v>
      </c>
      <c r="L4506" t="n">
        <v>2.342</v>
      </c>
      <c r="M4506" t="n">
        <v>28.6</v>
      </c>
      <c r="N4506" t="n">
        <v>28.2</v>
      </c>
      <c r="O4506" t="inlineStr">
        <is>
          <t>no</t>
        </is>
      </c>
      <c r="P4506" t="inlineStr">
        <is>
          <t>Type I, macular</t>
        </is>
      </c>
      <c r="Q4506" t="inlineStr">
        <is>
          <t>texture</t>
        </is>
      </c>
      <c r="R4506" t="n">
        <v>0.25</v>
      </c>
      <c r="S4506" t="inlineStr">
        <is>
          <t>z0000_x02407_y04389</t>
        </is>
      </c>
      <c r="T4506" t="n">
        <v>0.991</v>
      </c>
      <c r="U4506" t="n">
        <v>0.99</v>
      </c>
      <c r="V4506" t="n">
        <v>0.32</v>
      </c>
      <c r="W4506" s="3" t="n"/>
      <c r="X4506" s="3" t="n"/>
      <c r="Y4506" s="4" t="inlineStr">
        <is>
          <t>open</t>
        </is>
      </c>
      <c r="Z4506" s="4" t="inlineStr">
        <is>
          <t>open</t>
        </is>
      </c>
    </row>
    <row r="4507">
      <c r="A4507" t="n">
        <v>110</v>
      </c>
      <c r="B4507" t="inlineStr">
        <is>
          <t>260831_WT6_GluA3ms_40x_3x3_1_FusionStitcher</t>
        </is>
      </c>
      <c r="C4507" t="n">
        <v>0</v>
      </c>
      <c r="D4507" t="n">
        <v>1546</v>
      </c>
      <c r="E4507" t="n">
        <v>4996</v>
      </c>
      <c r="F4507" t="inlineStr">
        <is>
          <t>GluA3</t>
        </is>
      </c>
      <c r="G4507" t="n">
        <v>2.4</v>
      </c>
      <c r="L4507" t="n">
        <v>2.381</v>
      </c>
      <c r="M4507" t="n">
        <v>29.1</v>
      </c>
      <c r="N4507" t="n">
        <v>28.8</v>
      </c>
      <c r="O4507" t="inlineStr">
        <is>
          <t>no</t>
        </is>
      </c>
      <c r="P4507" t="inlineStr">
        <is>
          <t>Type I, macular</t>
        </is>
      </c>
      <c r="Q4507" t="inlineStr">
        <is>
          <t>texture</t>
        </is>
      </c>
      <c r="R4507" t="n">
        <v>0.26</v>
      </c>
      <c r="S4507" t="inlineStr">
        <is>
          <t>z0000_x01546_y04996</t>
        </is>
      </c>
      <c r="T4507" t="n">
        <v>0.986</v>
      </c>
      <c r="U4507" t="n">
        <v>0.8100000000000001</v>
      </c>
      <c r="V4507" t="n">
        <v>1.97</v>
      </c>
      <c r="W4507" s="3" t="n"/>
      <c r="X4507" s="3" t="n"/>
      <c r="Y4507" s="4" t="inlineStr">
        <is>
          <t>open</t>
        </is>
      </c>
      <c r="Z4507" s="4" t="inlineStr">
        <is>
          <t>open</t>
        </is>
      </c>
    </row>
    <row r="4508">
      <c r="A4508" t="n">
        <v>111</v>
      </c>
      <c r="B4508" t="inlineStr">
        <is>
          <t>260831_WT6_GluA3ms_40x_3x3_1_FusionStitcher</t>
        </is>
      </c>
      <c r="C4508" t="n">
        <v>0</v>
      </c>
      <c r="D4508" t="n">
        <v>921</v>
      </c>
      <c r="E4508" t="n">
        <v>4251</v>
      </c>
      <c r="F4508" t="inlineStr">
        <is>
          <t>GluA3</t>
        </is>
      </c>
      <c r="G4508" t="n">
        <v>2.9</v>
      </c>
      <c r="L4508" t="n">
        <v>1.988</v>
      </c>
      <c r="M4508" t="n">
        <v>24.3</v>
      </c>
      <c r="N4508" t="n">
        <v>27</v>
      </c>
      <c r="O4508" t="inlineStr">
        <is>
          <t>no</t>
        </is>
      </c>
      <c r="P4508" t="inlineStr">
        <is>
          <t>Type I, macular</t>
        </is>
      </c>
      <c r="Q4508" t="inlineStr">
        <is>
          <t>texture</t>
        </is>
      </c>
      <c r="R4508" t="n">
        <v>0.25</v>
      </c>
      <c r="S4508" t="inlineStr">
        <is>
          <t>z0000_x00921_y04251</t>
        </is>
      </c>
      <c r="T4508" t="n">
        <v>0.986</v>
      </c>
      <c r="U4508" t="n">
        <v>0.3</v>
      </c>
      <c r="V4508" t="n">
        <v>0.49</v>
      </c>
      <c r="W4508" s="3" t="n"/>
      <c r="X4508" s="3" t="n"/>
      <c r="Y4508" s="4" t="inlineStr">
        <is>
          <t>open</t>
        </is>
      </c>
      <c r="Z4508" s="4" t="inlineStr">
        <is>
          <t>open</t>
        </is>
      </c>
    </row>
    <row r="4509">
      <c r="A4509" t="n">
        <v>112</v>
      </c>
      <c r="B4509" t="inlineStr">
        <is>
          <t>260831_WT6_GluA3ms_40x_3x3_1_FusionStitcher</t>
        </is>
      </c>
      <c r="C4509" t="n">
        <v>0</v>
      </c>
      <c r="D4509" t="n">
        <v>5035</v>
      </c>
      <c r="E4509" t="n">
        <v>999</v>
      </c>
      <c r="F4509" t="inlineStr">
        <is>
          <t>GluA3</t>
        </is>
      </c>
      <c r="G4509" t="n">
        <v>2.6</v>
      </c>
      <c r="L4509" t="n">
        <v>2.127</v>
      </c>
      <c r="M4509" t="n">
        <v>26</v>
      </c>
      <c r="N4509" t="n">
        <v>29.5</v>
      </c>
      <c r="O4509" t="inlineStr">
        <is>
          <t>no</t>
        </is>
      </c>
      <c r="P4509" t="inlineStr">
        <is>
          <t>Type I, macular</t>
        </is>
      </c>
      <c r="Q4509" t="inlineStr">
        <is>
          <t>texture</t>
        </is>
      </c>
      <c r="R4509" t="n">
        <v>0.24</v>
      </c>
      <c r="S4509" t="inlineStr">
        <is>
          <t>z0000_x05035_y00999</t>
        </is>
      </c>
      <c r="T4509" t="n">
        <v>0.976</v>
      </c>
      <c r="U4509" t="n">
        <v>0.74</v>
      </c>
      <c r="V4509" t="n">
        <v>0.3</v>
      </c>
      <c r="W4509" s="3" t="n"/>
      <c r="X4509" s="3" t="n"/>
      <c r="Y4509" s="4" t="inlineStr">
        <is>
          <t>open</t>
        </is>
      </c>
      <c r="Z4509" s="4" t="inlineStr">
        <is>
          <t>open</t>
        </is>
      </c>
    </row>
    <row r="4510">
      <c r="A4510" t="n">
        <v>113</v>
      </c>
      <c r="B4510" t="inlineStr">
        <is>
          <t>260831_WT6_GluA3ms_40x_3x3_1_FusionStitcher</t>
        </is>
      </c>
      <c r="C4510" t="n">
        <v>0</v>
      </c>
      <c r="D4510" t="n">
        <v>1277</v>
      </c>
      <c r="E4510" t="n">
        <v>2963</v>
      </c>
      <c r="F4510" t="inlineStr">
        <is>
          <t>GluA3</t>
        </is>
      </c>
      <c r="G4510" t="n">
        <v>3.1</v>
      </c>
      <c r="L4510" t="n">
        <v>2.285</v>
      </c>
      <c r="M4510" t="n">
        <v>27.9</v>
      </c>
      <c r="N4510" t="n">
        <v>25.5</v>
      </c>
      <c r="O4510" t="inlineStr">
        <is>
          <t>no</t>
        </is>
      </c>
      <c r="P4510" t="inlineStr">
        <is>
          <t>Type I, macular</t>
        </is>
      </c>
      <c r="Q4510" t="inlineStr">
        <is>
          <t>brightness</t>
        </is>
      </c>
      <c r="R4510" t="n">
        <v>0.22</v>
      </c>
      <c r="S4510" t="inlineStr">
        <is>
          <t>z0000_x01277_y02963</t>
        </is>
      </c>
      <c r="T4510" t="n">
        <v>0.9389999999999999</v>
      </c>
      <c r="U4510" t="n">
        <v>0.7</v>
      </c>
      <c r="V4510" t="n">
        <v>0.91</v>
      </c>
      <c r="W4510" s="3" t="n"/>
      <c r="X4510" s="3" t="n"/>
      <c r="Y4510" s="4" t="inlineStr">
        <is>
          <t>open</t>
        </is>
      </c>
      <c r="Z4510" s="4" t="inlineStr">
        <is>
          <t>open</t>
        </is>
      </c>
    </row>
    <row r="4511">
      <c r="A4511" t="n">
        <v>114</v>
      </c>
      <c r="B4511" t="inlineStr">
        <is>
          <t>260831_WT6_GluA3ms_40x_3x3_1_FusionStitcher</t>
        </is>
      </c>
      <c r="C4511" t="n">
        <v>0</v>
      </c>
      <c r="D4511" t="n">
        <v>3318</v>
      </c>
      <c r="E4511" t="n">
        <v>5267</v>
      </c>
      <c r="F4511" t="inlineStr">
        <is>
          <t>GluA3</t>
        </is>
      </c>
      <c r="G4511" t="n">
        <v>1.4</v>
      </c>
      <c r="L4511" t="n">
        <v>1.509</v>
      </c>
      <c r="M4511" t="n">
        <v>18.4</v>
      </c>
      <c r="N4511" t="n">
        <v>21.5</v>
      </c>
      <c r="O4511" t="inlineStr">
        <is>
          <t>Y</t>
        </is>
      </c>
      <c r="P4511" t="inlineStr">
        <is>
          <t>Type II (putative)</t>
        </is>
      </c>
      <c r="Q4511" t="inlineStr">
        <is>
          <t>texture</t>
        </is>
      </c>
      <c r="R4511" t="n">
        <v>0.23</v>
      </c>
      <c r="S4511" t="inlineStr">
        <is>
          <t>z0000_x03318_y05267</t>
        </is>
      </c>
      <c r="T4511" t="n">
        <v>0.95</v>
      </c>
      <c r="U4511" t="n">
        <v>0.9399999999999999</v>
      </c>
      <c r="V4511" t="n">
        <v>0.84</v>
      </c>
      <c r="W4511" s="3" t="n"/>
      <c r="X4511" s="3" t="n"/>
      <c r="Y4511" s="4" t="inlineStr">
        <is>
          <t>open</t>
        </is>
      </c>
      <c r="Z4511" s="4" t="inlineStr">
        <is>
          <t>open</t>
        </is>
      </c>
    </row>
    <row r="4512">
      <c r="A4512" t="n">
        <v>115</v>
      </c>
      <c r="B4512" t="inlineStr">
        <is>
          <t>260831_WT6_GluA3ms_40x_3x3_1_FusionStitcher</t>
        </is>
      </c>
      <c r="C4512" t="n">
        <v>0</v>
      </c>
      <c r="D4512" t="n">
        <v>1644</v>
      </c>
      <c r="E4512" t="n">
        <v>2204</v>
      </c>
      <c r="F4512" t="inlineStr">
        <is>
          <t>GluA3</t>
        </is>
      </c>
      <c r="G4512" t="n">
        <v>3.8</v>
      </c>
      <c r="L4512" t="n">
        <v>2.385</v>
      </c>
      <c r="M4512" t="n">
        <v>29.1</v>
      </c>
      <c r="N4512" t="n">
        <v>23.5</v>
      </c>
      <c r="O4512" t="inlineStr">
        <is>
          <t>no</t>
        </is>
      </c>
      <c r="P4512" t="inlineStr">
        <is>
          <t>Type I, macular</t>
        </is>
      </c>
      <c r="Q4512" t="inlineStr">
        <is>
          <t>texture</t>
        </is>
      </c>
      <c r="R4512" t="n">
        <v>0.19</v>
      </c>
      <c r="S4512" t="inlineStr">
        <is>
          <t>z0000_x01644_y02204</t>
        </is>
      </c>
      <c r="T4512" t="n">
        <v>0.923</v>
      </c>
      <c r="U4512" t="n">
        <v>0.53</v>
      </c>
      <c r="V4512" t="n">
        <v>0.33</v>
      </c>
      <c r="W4512" s="3" t="n"/>
      <c r="X4512" s="3" t="n"/>
      <c r="Y4512" s="4" t="inlineStr">
        <is>
          <t>open</t>
        </is>
      </c>
      <c r="Z4512" s="4" t="inlineStr">
        <is>
          <t>open</t>
        </is>
      </c>
    </row>
    <row r="4513">
      <c r="A4513" t="n">
        <v>116</v>
      </c>
      <c r="B4513" t="inlineStr">
        <is>
          <t>260831_WT6_GluA3ms_40x_3x3_1_FusionStitcher</t>
        </is>
      </c>
      <c r="C4513" t="n">
        <v>0</v>
      </c>
      <c r="D4513" t="n">
        <v>2498</v>
      </c>
      <c r="E4513" t="n">
        <v>3569</v>
      </c>
      <c r="F4513" t="inlineStr">
        <is>
          <t>GluA3</t>
        </is>
      </c>
      <c r="G4513" t="n">
        <v>4</v>
      </c>
      <c r="L4513" t="n">
        <v>1.797</v>
      </c>
      <c r="M4513" t="n">
        <v>21.9</v>
      </c>
      <c r="N4513" t="n">
        <v>24.3</v>
      </c>
      <c r="O4513" t="inlineStr">
        <is>
          <t>Y</t>
        </is>
      </c>
      <c r="P4513" t="inlineStr">
        <is>
          <t>Type I, perforated</t>
        </is>
      </c>
      <c r="Q4513" t="inlineStr">
        <is>
          <t>texture</t>
        </is>
      </c>
      <c r="R4513" t="n">
        <v>0.26</v>
      </c>
      <c r="S4513" t="inlineStr">
        <is>
          <t>z0000_x02498_y03569</t>
        </is>
      </c>
      <c r="T4513" t="n">
        <v>0.948</v>
      </c>
      <c r="U4513" t="n">
        <v>0.9399999999999999</v>
      </c>
      <c r="V4513" t="n">
        <v>0.33</v>
      </c>
      <c r="W4513" s="3" t="n"/>
      <c r="X4513" s="3" t="n"/>
      <c r="Y4513" s="4" t="inlineStr">
        <is>
          <t>open</t>
        </is>
      </c>
      <c r="Z4513" s="4" t="inlineStr">
        <is>
          <t>open</t>
        </is>
      </c>
    </row>
    <row r="4514">
      <c r="A4514" t="n">
        <v>117</v>
      </c>
      <c r="B4514" t="inlineStr">
        <is>
          <t>260831_WT6_GluA3ms_40x_3x3_1_FusionStitcher</t>
        </is>
      </c>
      <c r="C4514" t="n">
        <v>0</v>
      </c>
      <c r="D4514" t="n">
        <v>2309</v>
      </c>
      <c r="E4514" t="n">
        <v>4492</v>
      </c>
      <c r="F4514" t="inlineStr">
        <is>
          <t>GluA3</t>
        </is>
      </c>
      <c r="G4514" t="n">
        <v>3</v>
      </c>
      <c r="L4514" t="n">
        <v>2.091</v>
      </c>
      <c r="M4514" t="n">
        <v>25.5</v>
      </c>
      <c r="N4514" t="n">
        <v>26.3</v>
      </c>
      <c r="O4514" t="inlineStr">
        <is>
          <t>no</t>
        </is>
      </c>
      <c r="P4514" t="inlineStr">
        <is>
          <t>Type I, macular</t>
        </is>
      </c>
      <c r="Q4514" t="inlineStr">
        <is>
          <t>brightness</t>
        </is>
      </c>
      <c r="R4514" t="n">
        <v>0.21</v>
      </c>
      <c r="S4514" t="inlineStr">
        <is>
          <t>z0000_x02309_y04492</t>
        </is>
      </c>
      <c r="T4514" t="n">
        <v>0.986</v>
      </c>
      <c r="U4514" t="n">
        <v>0.27</v>
      </c>
      <c r="V4514" t="n">
        <v>0.8</v>
      </c>
      <c r="W4514" s="3" t="n"/>
      <c r="X4514" s="3" t="n"/>
      <c r="Y4514" s="4" t="inlineStr">
        <is>
          <t>open</t>
        </is>
      </c>
      <c r="Z4514" s="4" t="inlineStr">
        <is>
          <t>open</t>
        </is>
      </c>
    </row>
    <row r="4515">
      <c r="A4515" t="n">
        <v>118</v>
      </c>
      <c r="B4515" t="inlineStr">
        <is>
          <t>260831_WT6_GluA3ms_40x_3x3_1_FusionStitcher</t>
        </is>
      </c>
      <c r="C4515" t="n">
        <v>0</v>
      </c>
      <c r="D4515" t="n">
        <v>1688</v>
      </c>
      <c r="E4515" t="n">
        <v>5416</v>
      </c>
      <c r="F4515" t="inlineStr">
        <is>
          <t>GluA3</t>
        </is>
      </c>
      <c r="G4515" t="n">
        <v>2.9</v>
      </c>
      <c r="L4515" t="n">
        <v>1.946</v>
      </c>
      <c r="M4515" t="n">
        <v>23.8</v>
      </c>
      <c r="N4515" t="n">
        <v>23.2</v>
      </c>
      <c r="O4515" t="inlineStr">
        <is>
          <t>Y</t>
        </is>
      </c>
      <c r="P4515" t="inlineStr">
        <is>
          <t>Type I, macular</t>
        </is>
      </c>
      <c r="Q4515" t="inlineStr">
        <is>
          <t>brightness</t>
        </is>
      </c>
      <c r="R4515" t="n">
        <v>0.24</v>
      </c>
      <c r="S4515" t="inlineStr">
        <is>
          <t>z0000_x01688_y05416</t>
        </is>
      </c>
      <c r="T4515" t="n">
        <v>0.986</v>
      </c>
      <c r="U4515" t="n">
        <v>0.35</v>
      </c>
      <c r="V4515" t="n">
        <v>0.9</v>
      </c>
      <c r="W4515" s="3" t="n"/>
      <c r="X4515" s="3" t="n"/>
      <c r="Y4515" s="4" t="inlineStr">
        <is>
          <t>open</t>
        </is>
      </c>
      <c r="Z4515" s="4" t="inlineStr">
        <is>
          <t>open</t>
        </is>
      </c>
    </row>
    <row r="4516">
      <c r="A4516" t="n">
        <v>119</v>
      </c>
      <c r="B4516" t="inlineStr">
        <is>
          <t>260831_WT6_GluA3ms_40x_3x3_1_FusionStitcher</t>
        </is>
      </c>
      <c r="C4516" t="n">
        <v>0</v>
      </c>
      <c r="D4516" t="n">
        <v>3564</v>
      </c>
      <c r="E4516" t="n">
        <v>4216</v>
      </c>
      <c r="F4516" t="inlineStr">
        <is>
          <t>GluA3</t>
        </is>
      </c>
      <c r="G4516" t="n">
        <v>2.7</v>
      </c>
      <c r="L4516" t="n">
        <v>2.146</v>
      </c>
      <c r="M4516" t="n">
        <v>26.2</v>
      </c>
      <c r="N4516" t="n">
        <v>27.3</v>
      </c>
      <c r="O4516" t="inlineStr">
        <is>
          <t>no</t>
        </is>
      </c>
      <c r="P4516" t="inlineStr">
        <is>
          <t>Type I, macular</t>
        </is>
      </c>
      <c r="Q4516" t="inlineStr">
        <is>
          <t>texture</t>
        </is>
      </c>
      <c r="R4516" t="n">
        <v>0.26</v>
      </c>
      <c r="S4516" t="inlineStr">
        <is>
          <t>z0000_x03564_y04216</t>
        </is>
      </c>
      <c r="T4516" t="n">
        <v>0.998</v>
      </c>
      <c r="U4516" t="n">
        <v>0.87</v>
      </c>
      <c r="V4516" t="n">
        <v>0.35</v>
      </c>
      <c r="W4516" s="3" t="n"/>
      <c r="X4516" s="3" t="n"/>
      <c r="Y4516" s="4" t="inlineStr">
        <is>
          <t>open</t>
        </is>
      </c>
      <c r="Z4516" s="4" t="inlineStr">
        <is>
          <t>open</t>
        </is>
      </c>
    </row>
    <row r="4517">
      <c r="A4517" t="n">
        <v>120</v>
      </c>
      <c r="B4517" t="inlineStr">
        <is>
          <t>260831_WT6_GluA3ms_40x_3x3_1_FusionStitcher</t>
        </is>
      </c>
      <c r="C4517" t="n">
        <v>0</v>
      </c>
      <c r="D4517" t="n">
        <v>4239</v>
      </c>
      <c r="E4517" t="n">
        <v>4460</v>
      </c>
      <c r="F4517" t="inlineStr">
        <is>
          <t>GluA3</t>
        </is>
      </c>
      <c r="G4517" t="n">
        <v>2</v>
      </c>
      <c r="L4517" t="n">
        <v>1.727</v>
      </c>
      <c r="M4517" t="n">
        <v>21.1</v>
      </c>
      <c r="N4517" t="n">
        <v>22.6</v>
      </c>
      <c r="O4517" t="inlineStr">
        <is>
          <t>Y</t>
        </is>
      </c>
      <c r="P4517" t="inlineStr">
        <is>
          <t>Type I, macular</t>
        </is>
      </c>
      <c r="Q4517" t="inlineStr">
        <is>
          <t>texture</t>
        </is>
      </c>
      <c r="R4517" t="n">
        <v>0.25</v>
      </c>
      <c r="S4517" t="inlineStr">
        <is>
          <t>z0000_x04239_y04460</t>
        </is>
      </c>
      <c r="T4517" t="n">
        <v>0.995</v>
      </c>
      <c r="U4517" t="n">
        <v>0.73</v>
      </c>
      <c r="V4517" t="n">
        <v>0.33</v>
      </c>
      <c r="W4517" s="3" t="n"/>
      <c r="X4517" s="3" t="n"/>
      <c r="Y4517" s="4" t="inlineStr">
        <is>
          <t>open</t>
        </is>
      </c>
      <c r="Z4517" s="4" t="inlineStr">
        <is>
          <t>open</t>
        </is>
      </c>
    </row>
    <row r="4518">
      <c r="A4518" t="n">
        <v>121</v>
      </c>
      <c r="B4518" t="inlineStr">
        <is>
          <t>260831_WT6_GluA3ms_40x_3x3_1_FusionStitcher</t>
        </is>
      </c>
      <c r="C4518" t="n">
        <v>0</v>
      </c>
      <c r="D4518" t="n">
        <v>566</v>
      </c>
      <c r="E4518" t="n">
        <v>5551</v>
      </c>
      <c r="F4518" t="inlineStr">
        <is>
          <t>GluA3</t>
        </is>
      </c>
      <c r="G4518" t="n">
        <v>4.6</v>
      </c>
      <c r="L4518" t="n">
        <v>1.553</v>
      </c>
      <c r="M4518" t="n">
        <v>19</v>
      </c>
      <c r="N4518" t="n">
        <v>24.1</v>
      </c>
      <c r="O4518" t="inlineStr">
        <is>
          <t>Y</t>
        </is>
      </c>
      <c r="P4518" t="inlineStr">
        <is>
          <t>Type I, macular</t>
        </is>
      </c>
      <c r="Q4518" t="inlineStr">
        <is>
          <t>texture</t>
        </is>
      </c>
      <c r="R4518" t="n">
        <v>0.17</v>
      </c>
      <c r="S4518" t="inlineStr">
        <is>
          <t>z0000_x00566_y05551</t>
        </is>
      </c>
      <c r="T4518" t="n">
        <v>0.912</v>
      </c>
      <c r="U4518" t="n">
        <v>0.34</v>
      </c>
      <c r="V4518" t="n">
        <v>0.39</v>
      </c>
      <c r="W4518" s="3" t="n"/>
      <c r="X4518" s="3" t="n"/>
      <c r="Y4518" s="4" t="inlineStr">
        <is>
          <t>open</t>
        </is>
      </c>
      <c r="Z4518" s="4" t="inlineStr">
        <is>
          <t>open</t>
        </is>
      </c>
    </row>
    <row r="4519">
      <c r="A4519" t="n">
        <v>122</v>
      </c>
      <c r="B4519" t="inlineStr">
        <is>
          <t>260831_WT6_GluA3ms_40x_3x3_1_FusionStitcher</t>
        </is>
      </c>
      <c r="C4519" t="n">
        <v>0</v>
      </c>
      <c r="D4519" t="n">
        <v>5344</v>
      </c>
      <c r="E4519" t="n">
        <v>3240</v>
      </c>
      <c r="F4519" t="inlineStr">
        <is>
          <t>GluA3</t>
        </is>
      </c>
      <c r="G4519" t="n">
        <v>2.4</v>
      </c>
      <c r="L4519" t="n">
        <v>1.814</v>
      </c>
      <c r="M4519" t="n">
        <v>22.2</v>
      </c>
      <c r="N4519" t="n">
        <v>23.1</v>
      </c>
      <c r="O4519" t="inlineStr">
        <is>
          <t>Y</t>
        </is>
      </c>
      <c r="P4519" t="inlineStr">
        <is>
          <t>Type I, macular</t>
        </is>
      </c>
      <c r="Q4519" t="inlineStr">
        <is>
          <t>texture</t>
        </is>
      </c>
      <c r="R4519" t="n">
        <v>0.25</v>
      </c>
      <c r="S4519" t="inlineStr">
        <is>
          <t>z0000_x05344_y03240</t>
        </is>
      </c>
      <c r="T4519" t="n">
        <v>0.997</v>
      </c>
      <c r="U4519" t="n">
        <v>0.58</v>
      </c>
      <c r="V4519" t="n">
        <v>0.3</v>
      </c>
      <c r="W4519" s="3" t="n"/>
      <c r="X4519" s="3" t="n"/>
      <c r="Y4519" s="4" t="inlineStr">
        <is>
          <t>open</t>
        </is>
      </c>
      <c r="Z4519" s="4" t="inlineStr">
        <is>
          <t>open</t>
        </is>
      </c>
    </row>
    <row r="4520">
      <c r="A4520" t="n">
        <v>123</v>
      </c>
      <c r="B4520" t="inlineStr">
        <is>
          <t>260831_WT6_GluA3ms_40x_3x3_1_FusionStitcher</t>
        </is>
      </c>
      <c r="C4520" t="n">
        <v>0</v>
      </c>
      <c r="D4520" t="n">
        <v>2659</v>
      </c>
      <c r="E4520" t="n">
        <v>278</v>
      </c>
      <c r="F4520" t="inlineStr">
        <is>
          <t>GluA3</t>
        </is>
      </c>
      <c r="G4520" t="n">
        <v>3.3</v>
      </c>
      <c r="L4520" t="n">
        <v>1.803</v>
      </c>
      <c r="M4520" t="n">
        <v>22</v>
      </c>
      <c r="N4520" t="n">
        <v>21.4</v>
      </c>
      <c r="O4520" t="inlineStr">
        <is>
          <t>Y</t>
        </is>
      </c>
      <c r="P4520" t="inlineStr">
        <is>
          <t>Type I, macular</t>
        </is>
      </c>
      <c r="Q4520" t="inlineStr">
        <is>
          <t>texture</t>
        </is>
      </c>
      <c r="R4520" t="n">
        <v>0.24</v>
      </c>
      <c r="S4520" t="inlineStr">
        <is>
          <t>z0000_x02659_y00278</t>
        </is>
      </c>
      <c r="T4520" t="n">
        <v>0.977</v>
      </c>
      <c r="U4520" t="n">
        <v>0.91</v>
      </c>
      <c r="V4520" t="n">
        <v>0.55</v>
      </c>
      <c r="W4520" s="3" t="n"/>
      <c r="X4520" s="3" t="n"/>
      <c r="Y4520" s="4" t="inlineStr">
        <is>
          <t>open</t>
        </is>
      </c>
      <c r="Z4520" s="4" t="inlineStr">
        <is>
          <t>open</t>
        </is>
      </c>
    </row>
    <row r="4521">
      <c r="A4521" t="n">
        <v>124</v>
      </c>
      <c r="B4521" t="inlineStr">
        <is>
          <t>260831_WT6_GluA3ms_40x_3x3_1_FusionStitcher</t>
        </is>
      </c>
      <c r="C4521" t="n">
        <v>0</v>
      </c>
      <c r="D4521" t="n">
        <v>1183</v>
      </c>
      <c r="E4521" t="n">
        <v>4766</v>
      </c>
      <c r="F4521" t="inlineStr">
        <is>
          <t>GluA3</t>
        </is>
      </c>
      <c r="G4521" t="n">
        <v>2.5</v>
      </c>
      <c r="L4521" t="n">
        <v>1.72</v>
      </c>
      <c r="M4521" t="n">
        <v>21</v>
      </c>
      <c r="N4521" t="n">
        <v>21.3</v>
      </c>
      <c r="O4521" t="inlineStr">
        <is>
          <t>Y</t>
        </is>
      </c>
      <c r="P4521" t="inlineStr">
        <is>
          <t>Type I, macular</t>
        </is>
      </c>
      <c r="Q4521" t="inlineStr">
        <is>
          <t>texture</t>
        </is>
      </c>
      <c r="R4521" t="n">
        <v>0.25</v>
      </c>
      <c r="S4521" t="inlineStr">
        <is>
          <t>z0000_x01183_y04766</t>
        </is>
      </c>
      <c r="T4521" t="n">
        <v>0.989</v>
      </c>
      <c r="U4521" t="n">
        <v>0.87</v>
      </c>
      <c r="V4521" t="n">
        <v>1.48</v>
      </c>
      <c r="W4521" s="3" t="n"/>
      <c r="X4521" s="3" t="n"/>
      <c r="Y4521" s="4" t="inlineStr">
        <is>
          <t>open</t>
        </is>
      </c>
      <c r="Z4521" s="4" t="inlineStr">
        <is>
          <t>open</t>
        </is>
      </c>
    </row>
    <row r="4522">
      <c r="A4522" t="n">
        <v>125</v>
      </c>
      <c r="B4522" t="inlineStr">
        <is>
          <t>260831_WT6_GluA3ms_40x_3x3_1_FusionStitcher</t>
        </is>
      </c>
      <c r="C4522" t="n">
        <v>0</v>
      </c>
      <c r="D4522" t="n">
        <v>2429</v>
      </c>
      <c r="E4522" t="n">
        <v>178</v>
      </c>
      <c r="F4522" t="inlineStr">
        <is>
          <t>GluA3</t>
        </is>
      </c>
      <c r="G4522" t="n">
        <v>2.5</v>
      </c>
      <c r="L4522" t="n">
        <v>1.172</v>
      </c>
      <c r="M4522" t="n">
        <v>14.3</v>
      </c>
      <c r="N4522" t="n">
        <v>20.7</v>
      </c>
      <c r="O4522" t="inlineStr">
        <is>
          <t>no</t>
        </is>
      </c>
      <c r="P4522" t="inlineStr">
        <is>
          <t>Type I, perforated</t>
        </is>
      </c>
      <c r="Q4522" t="inlineStr">
        <is>
          <t>texture</t>
        </is>
      </c>
      <c r="R4522" t="n">
        <v>0.24</v>
      </c>
      <c r="S4522" t="inlineStr">
        <is>
          <t>z0000_x02429_y00178</t>
        </is>
      </c>
      <c r="T4522" t="n">
        <v>0.966</v>
      </c>
      <c r="U4522" t="n">
        <v>0.31</v>
      </c>
      <c r="V4522" t="n">
        <v>0.5600000000000001</v>
      </c>
      <c r="W4522" s="3" t="n"/>
      <c r="X4522" s="3" t="n"/>
      <c r="Y4522" s="4" t="inlineStr">
        <is>
          <t>open</t>
        </is>
      </c>
      <c r="Z4522" s="4" t="inlineStr">
        <is>
          <t>open</t>
        </is>
      </c>
    </row>
    <row r="4523">
      <c r="A4523" t="n">
        <v>126</v>
      </c>
      <c r="B4523" t="inlineStr">
        <is>
          <t>260831_WT6_GluA3ms_40x_3x3_1_FusionStitcher</t>
        </is>
      </c>
      <c r="C4523" t="n">
        <v>0</v>
      </c>
      <c r="D4523" t="n">
        <v>4054</v>
      </c>
      <c r="E4523" t="n">
        <v>4048</v>
      </c>
      <c r="F4523" t="inlineStr">
        <is>
          <t>GluA3</t>
        </is>
      </c>
      <c r="G4523" t="n">
        <v>2.5</v>
      </c>
      <c r="L4523" t="n">
        <v>1.954</v>
      </c>
      <c r="M4523" t="n">
        <v>23.9</v>
      </c>
      <c r="N4523" t="n">
        <v>23.4</v>
      </c>
      <c r="O4523" t="inlineStr">
        <is>
          <t>Y</t>
        </is>
      </c>
      <c r="P4523" t="inlineStr">
        <is>
          <t>Type I, macular</t>
        </is>
      </c>
      <c r="Q4523" t="inlineStr">
        <is>
          <t>texture</t>
        </is>
      </c>
      <c r="R4523" t="n">
        <v>0.23</v>
      </c>
      <c r="S4523" t="inlineStr">
        <is>
          <t>z0000_x04054_y04048</t>
        </is>
      </c>
      <c r="T4523" t="n">
        <v>0.999</v>
      </c>
      <c r="U4523" t="n">
        <v>0.25</v>
      </c>
      <c r="V4523" t="n">
        <v>0.67</v>
      </c>
      <c r="W4523" s="3" t="n"/>
      <c r="X4523" s="3" t="n"/>
      <c r="Y4523" s="4" t="inlineStr">
        <is>
          <t>open</t>
        </is>
      </c>
      <c r="Z4523" s="4" t="inlineStr">
        <is>
          <t>open</t>
        </is>
      </c>
    </row>
    <row r="4524">
      <c r="A4524" t="n">
        <v>127</v>
      </c>
      <c r="B4524" t="inlineStr">
        <is>
          <t>260831_WT6_GluA3ms_40x_3x3_1_FusionStitcher</t>
        </is>
      </c>
      <c r="C4524" t="n">
        <v>0</v>
      </c>
      <c r="D4524" t="n">
        <v>488</v>
      </c>
      <c r="E4524" t="n">
        <v>4438</v>
      </c>
      <c r="F4524" t="inlineStr">
        <is>
          <t>GluA3</t>
        </is>
      </c>
      <c r="G4524" t="n">
        <v>2.2</v>
      </c>
      <c r="L4524" t="n">
        <v>2.059</v>
      </c>
      <c r="M4524" t="n">
        <v>25.1</v>
      </c>
      <c r="N4524" t="n">
        <v>24.2</v>
      </c>
      <c r="O4524" t="inlineStr">
        <is>
          <t>no</t>
        </is>
      </c>
      <c r="P4524" t="inlineStr">
        <is>
          <t>Type I, macular</t>
        </is>
      </c>
      <c r="Q4524" t="inlineStr">
        <is>
          <t>texture</t>
        </is>
      </c>
      <c r="R4524" t="n">
        <v>0.25</v>
      </c>
      <c r="S4524" t="inlineStr">
        <is>
          <t>z0000_x00488_y04438</t>
        </is>
      </c>
      <c r="T4524" t="n">
        <v>0.986</v>
      </c>
      <c r="U4524" t="n">
        <v>0.68</v>
      </c>
      <c r="V4524" t="n">
        <v>0.49</v>
      </c>
      <c r="W4524" s="3" t="n"/>
      <c r="X4524" s="3" t="n"/>
      <c r="Y4524" s="4" t="inlineStr">
        <is>
          <t>open</t>
        </is>
      </c>
      <c r="Z4524" s="4" t="inlineStr">
        <is>
          <t>open</t>
        </is>
      </c>
    </row>
    <row r="4525">
      <c r="A4525" t="n">
        <v>128</v>
      </c>
      <c r="B4525" t="inlineStr">
        <is>
          <t>260831_WT6_GluA3ms_40x_3x3_1_FusionStitcher</t>
        </is>
      </c>
      <c r="C4525" t="n">
        <v>0</v>
      </c>
      <c r="D4525" t="n">
        <v>2796</v>
      </c>
      <c r="E4525" t="n">
        <v>4084</v>
      </c>
      <c r="F4525" t="inlineStr">
        <is>
          <t>GluA3</t>
        </is>
      </c>
      <c r="G4525" t="n">
        <v>3.7</v>
      </c>
      <c r="L4525" t="n">
        <v>1.55</v>
      </c>
      <c r="M4525" t="n">
        <v>18.9</v>
      </c>
      <c r="N4525" t="n">
        <v>21.5</v>
      </c>
      <c r="O4525" t="inlineStr">
        <is>
          <t>Y</t>
        </is>
      </c>
      <c r="P4525" t="inlineStr">
        <is>
          <t>Type I, macular</t>
        </is>
      </c>
      <c r="Q4525" t="inlineStr">
        <is>
          <t>brightness</t>
        </is>
      </c>
      <c r="R4525" t="n">
        <v>0.17</v>
      </c>
      <c r="S4525" t="inlineStr">
        <is>
          <t>z0000_x02796_y04084</t>
        </is>
      </c>
      <c r="T4525" t="n">
        <v>0.908</v>
      </c>
      <c r="U4525" t="n">
        <v>0.8</v>
      </c>
      <c r="V4525" t="n">
        <v>0.33</v>
      </c>
      <c r="W4525" s="3" t="n"/>
      <c r="X4525" s="3" t="n"/>
      <c r="Y4525" s="4" t="inlineStr">
        <is>
          <t>open</t>
        </is>
      </c>
      <c r="Z4525" s="4" t="inlineStr">
        <is>
          <t>open</t>
        </is>
      </c>
    </row>
    <row r="4526">
      <c r="A4526" t="n">
        <v>129</v>
      </c>
      <c r="B4526" t="inlineStr">
        <is>
          <t>260831_WT6_GluA3ms_40x_3x3_1_FusionStitcher</t>
        </is>
      </c>
      <c r="C4526" t="n">
        <v>0</v>
      </c>
      <c r="D4526" t="n">
        <v>5136</v>
      </c>
      <c r="E4526" t="n">
        <v>5553</v>
      </c>
      <c r="F4526" t="inlineStr">
        <is>
          <t>GluA3</t>
        </is>
      </c>
      <c r="G4526" t="n">
        <v>3.9</v>
      </c>
      <c r="L4526" t="n">
        <v>1.23</v>
      </c>
      <c r="M4526" t="n">
        <v>15</v>
      </c>
      <c r="N4526" t="n">
        <v>16.4</v>
      </c>
      <c r="O4526" t="inlineStr">
        <is>
          <t>no</t>
        </is>
      </c>
      <c r="P4526" t="inlineStr">
        <is>
          <t>Type I, macular</t>
        </is>
      </c>
      <c r="Q4526" t="inlineStr">
        <is>
          <t>texture</t>
        </is>
      </c>
      <c r="R4526" t="n">
        <v>0.26</v>
      </c>
      <c r="S4526" t="inlineStr">
        <is>
          <t>z0000_x05136_y05553</t>
        </is>
      </c>
      <c r="T4526" t="n">
        <v>0.988</v>
      </c>
      <c r="U4526" t="n">
        <v>0.6899999999999999</v>
      </c>
      <c r="V4526" t="n">
        <v>0.5</v>
      </c>
      <c r="W4526" s="3" t="n"/>
      <c r="X4526" s="3" t="n"/>
      <c r="Y4526" s="4" t="inlineStr">
        <is>
          <t>open</t>
        </is>
      </c>
      <c r="Z4526" s="4" t="inlineStr">
        <is>
          <t>open</t>
        </is>
      </c>
    </row>
    <row r="4527">
      <c r="A4527" t="n">
        <v>130</v>
      </c>
      <c r="B4527" t="inlineStr">
        <is>
          <t>260831_WT6_GluA3ms_40x_3x3_1_FusionStitcher</t>
        </is>
      </c>
      <c r="C4527" t="n">
        <v>0</v>
      </c>
      <c r="D4527" t="n">
        <v>1678</v>
      </c>
      <c r="E4527" t="n">
        <v>245</v>
      </c>
      <c r="F4527" t="inlineStr">
        <is>
          <t>GluA3</t>
        </is>
      </c>
      <c r="G4527" t="n">
        <v>2.5</v>
      </c>
      <c r="L4527" t="n">
        <v>1.431</v>
      </c>
      <c r="M4527" t="n">
        <v>17.5</v>
      </c>
      <c r="N4527" t="n">
        <v>22.9</v>
      </c>
      <c r="O4527" t="inlineStr">
        <is>
          <t>Y</t>
        </is>
      </c>
      <c r="P4527" t="inlineStr">
        <is>
          <t>Type I, macular</t>
        </is>
      </c>
      <c r="Q4527" t="inlineStr">
        <is>
          <t>texture</t>
        </is>
      </c>
      <c r="R4527" t="n">
        <v>0.15</v>
      </c>
      <c r="S4527" t="inlineStr">
        <is>
          <t>z0000_x01678_y00245</t>
        </is>
      </c>
      <c r="T4527" t="n">
        <v>0.907</v>
      </c>
      <c r="U4527" t="n">
        <v>0.54</v>
      </c>
      <c r="V4527" t="n">
        <v>0.51</v>
      </c>
      <c r="W4527" s="3" t="n"/>
      <c r="X4527" s="3" t="n"/>
      <c r="Y4527" s="4" t="inlineStr">
        <is>
          <t>open</t>
        </is>
      </c>
      <c r="Z4527" s="4" t="inlineStr">
        <is>
          <t>open</t>
        </is>
      </c>
    </row>
    <row r="4528">
      <c r="A4528" t="n">
        <v>131</v>
      </c>
      <c r="B4528" t="inlineStr">
        <is>
          <t>260831_WT6_GluA3ms_40x_3x3_1_FusionStitcher</t>
        </is>
      </c>
      <c r="C4528" t="n">
        <v>0</v>
      </c>
      <c r="D4528" t="n">
        <v>3800</v>
      </c>
      <c r="E4528" t="n">
        <v>4299</v>
      </c>
      <c r="F4528" t="inlineStr">
        <is>
          <t>GluA3</t>
        </is>
      </c>
      <c r="G4528" t="n">
        <v>1.7</v>
      </c>
      <c r="L4528" t="n">
        <v>1.293</v>
      </c>
      <c r="M4528" t="n">
        <v>15.8</v>
      </c>
      <c r="N4528" t="n">
        <v>17.7</v>
      </c>
      <c r="O4528" t="inlineStr">
        <is>
          <t>no</t>
        </is>
      </c>
      <c r="P4528" t="inlineStr">
        <is>
          <t>Type I, macular</t>
        </is>
      </c>
      <c r="Q4528" t="inlineStr">
        <is>
          <t>texture</t>
        </is>
      </c>
      <c r="R4528" t="n">
        <v>0.28</v>
      </c>
      <c r="S4528" t="inlineStr">
        <is>
          <t>z0000_x03800_y04299</t>
        </is>
      </c>
      <c r="T4528" t="n">
        <v>0.991</v>
      </c>
      <c r="U4528" t="n">
        <v>0.74</v>
      </c>
      <c r="V4528" t="n">
        <v>0.42</v>
      </c>
      <c r="W4528" s="3" t="n"/>
      <c r="X4528" s="3" t="n"/>
      <c r="Y4528" s="4" t="inlineStr">
        <is>
          <t>open</t>
        </is>
      </c>
      <c r="Z4528" s="4" t="inlineStr">
        <is>
          <t>open</t>
        </is>
      </c>
    </row>
    <row r="4529">
      <c r="A4529" t="n">
        <v>132</v>
      </c>
      <c r="B4529" t="inlineStr">
        <is>
          <t>260831_WT6_GluA3ms_40x_3x3_1_FusionStitcher</t>
        </is>
      </c>
      <c r="C4529" t="n">
        <v>0</v>
      </c>
      <c r="D4529" t="n">
        <v>2263</v>
      </c>
      <c r="E4529" t="n">
        <v>4846</v>
      </c>
      <c r="F4529" t="inlineStr">
        <is>
          <t>GluA3</t>
        </is>
      </c>
      <c r="G4529" t="n">
        <v>3.1</v>
      </c>
      <c r="L4529" t="n">
        <v>2.319</v>
      </c>
      <c r="M4529" t="n">
        <v>28.3</v>
      </c>
      <c r="N4529" t="n">
        <v>27.2</v>
      </c>
      <c r="O4529" t="inlineStr">
        <is>
          <t>no</t>
        </is>
      </c>
      <c r="P4529" t="inlineStr">
        <is>
          <t>Type I, macular</t>
        </is>
      </c>
      <c r="Q4529" t="inlineStr">
        <is>
          <t>texture</t>
        </is>
      </c>
      <c r="R4529" t="n">
        <v>0.23</v>
      </c>
      <c r="S4529" t="inlineStr">
        <is>
          <t>z0000_x02263_y04846</t>
        </is>
      </c>
      <c r="T4529" t="n">
        <v>0.996</v>
      </c>
      <c r="U4529" t="n">
        <v>0.23</v>
      </c>
      <c r="V4529" t="n">
        <v>1.4</v>
      </c>
      <c r="W4529" s="3" t="n"/>
      <c r="X4529" s="3" t="n"/>
      <c r="Y4529" s="4" t="inlineStr">
        <is>
          <t>open</t>
        </is>
      </c>
      <c r="Z4529" s="4" t="inlineStr">
        <is>
          <t>open</t>
        </is>
      </c>
    </row>
    <row r="4530">
      <c r="A4530" t="n">
        <v>133</v>
      </c>
      <c r="B4530" t="inlineStr">
        <is>
          <t>260831_WT6_GluA3ms_40x_3x3_1_FusionStitcher</t>
        </is>
      </c>
      <c r="C4530" t="n">
        <v>0</v>
      </c>
      <c r="D4530" t="n">
        <v>753</v>
      </c>
      <c r="E4530" t="n">
        <v>4158</v>
      </c>
      <c r="F4530" t="inlineStr">
        <is>
          <t>GluA3</t>
        </is>
      </c>
      <c r="G4530" t="n">
        <v>2.1</v>
      </c>
      <c r="L4530" t="n">
        <v>1.87</v>
      </c>
      <c r="M4530" t="n">
        <v>22.8</v>
      </c>
      <c r="N4530" t="n">
        <v>23.8</v>
      </c>
      <c r="O4530" t="inlineStr">
        <is>
          <t>Y</t>
        </is>
      </c>
      <c r="P4530" t="inlineStr">
        <is>
          <t>Type I, macular</t>
        </is>
      </c>
      <c r="Q4530" t="inlineStr">
        <is>
          <t>brightness</t>
        </is>
      </c>
      <c r="R4530" t="n">
        <v>0.23</v>
      </c>
      <c r="S4530" t="inlineStr">
        <is>
          <t>z0000_x00753_y04158</t>
        </is>
      </c>
      <c r="T4530" t="n">
        <v>0.986</v>
      </c>
      <c r="U4530" t="n">
        <v>0.33</v>
      </c>
      <c r="V4530" t="n">
        <v>1.39</v>
      </c>
      <c r="W4530" s="3" t="n"/>
      <c r="X4530" s="3" t="n"/>
      <c r="Y4530" s="4" t="inlineStr">
        <is>
          <t>open</t>
        </is>
      </c>
      <c r="Z4530" s="4" t="inlineStr">
        <is>
          <t>open</t>
        </is>
      </c>
    </row>
    <row r="4531">
      <c r="A4531" t="n">
        <v>134</v>
      </c>
      <c r="B4531" t="inlineStr">
        <is>
          <t>260831_WT6_GluA3ms_40x_3x3_1_FusionStitcher</t>
        </is>
      </c>
      <c r="C4531" t="n">
        <v>0</v>
      </c>
      <c r="D4531" t="n">
        <v>3369</v>
      </c>
      <c r="E4531" t="n">
        <v>1351</v>
      </c>
      <c r="F4531" t="inlineStr">
        <is>
          <t>GluA3</t>
        </is>
      </c>
      <c r="G4531" t="n">
        <v>3.3</v>
      </c>
      <c r="L4531" t="n">
        <v>2.322</v>
      </c>
      <c r="M4531" t="n">
        <v>28.4</v>
      </c>
      <c r="N4531" t="n">
        <v>25.7</v>
      </c>
      <c r="O4531" t="inlineStr">
        <is>
          <t>no</t>
        </is>
      </c>
      <c r="P4531" t="inlineStr">
        <is>
          <t>Type I, macular</t>
        </is>
      </c>
      <c r="Q4531" t="inlineStr">
        <is>
          <t>brightness</t>
        </is>
      </c>
      <c r="R4531" t="n">
        <v>0.22</v>
      </c>
      <c r="S4531" t="inlineStr">
        <is>
          <t>z0000_x03369_y01351</t>
        </is>
      </c>
      <c r="T4531" t="n">
        <v>0.985</v>
      </c>
      <c r="U4531" t="n">
        <v>0.29</v>
      </c>
      <c r="V4531" t="n">
        <v>0.68</v>
      </c>
      <c r="W4531" s="3" t="n"/>
      <c r="X4531" s="3" t="n"/>
      <c r="Y4531" s="4" t="inlineStr">
        <is>
          <t>open</t>
        </is>
      </c>
      <c r="Z4531" s="4" t="inlineStr">
        <is>
          <t>open</t>
        </is>
      </c>
    </row>
    <row r="4532">
      <c r="A4532" t="n">
        <v>135</v>
      </c>
      <c r="B4532" t="inlineStr">
        <is>
          <t>260831_WT6_GluA3ms_40x_3x3_1_FusionStitcher</t>
        </is>
      </c>
      <c r="C4532" t="n">
        <v>0</v>
      </c>
      <c r="D4532" t="n">
        <v>4057</v>
      </c>
      <c r="E4532" t="n">
        <v>385</v>
      </c>
      <c r="F4532" t="inlineStr">
        <is>
          <t>GluA3</t>
        </is>
      </c>
      <c r="G4532" t="n">
        <v>2.9</v>
      </c>
      <c r="L4532" t="n">
        <v>2.191</v>
      </c>
      <c r="M4532" t="n">
        <v>26.8</v>
      </c>
      <c r="N4532" t="n">
        <v>27.2</v>
      </c>
      <c r="O4532" t="inlineStr">
        <is>
          <t>no</t>
        </is>
      </c>
      <c r="P4532" t="inlineStr">
        <is>
          <t>Type I, macular</t>
        </is>
      </c>
      <c r="Q4532" t="inlineStr">
        <is>
          <t>texture</t>
        </is>
      </c>
      <c r="R4532" t="n">
        <v>0.24</v>
      </c>
      <c r="S4532" t="inlineStr">
        <is>
          <t>z0000_x04057_y00385</t>
        </is>
      </c>
      <c r="T4532" t="n">
        <v>0.972</v>
      </c>
      <c r="U4532" t="n">
        <v>0.99</v>
      </c>
      <c r="V4532" t="n">
        <v>0.5</v>
      </c>
      <c r="W4532" s="3" t="n"/>
      <c r="X4532" s="3" t="n"/>
      <c r="Y4532" s="4" t="inlineStr">
        <is>
          <t>open</t>
        </is>
      </c>
      <c r="Z4532" s="4" t="inlineStr">
        <is>
          <t>open</t>
        </is>
      </c>
    </row>
    <row r="4533">
      <c r="A4533" t="n">
        <v>136</v>
      </c>
      <c r="B4533" t="inlineStr">
        <is>
          <t>260831_WT6_GluA3ms_40x_3x3_1_FusionStitcher</t>
        </is>
      </c>
      <c r="C4533" t="n">
        <v>0</v>
      </c>
      <c r="D4533" t="n">
        <v>4136</v>
      </c>
      <c r="E4533" t="n">
        <v>1757</v>
      </c>
      <c r="F4533" t="inlineStr">
        <is>
          <t>GluA3</t>
        </is>
      </c>
      <c r="G4533" t="n">
        <v>2.5</v>
      </c>
      <c r="L4533" t="n">
        <v>1.741</v>
      </c>
      <c r="M4533" t="n">
        <v>21.3</v>
      </c>
      <c r="N4533" t="n">
        <v>23.7</v>
      </c>
      <c r="O4533" t="inlineStr">
        <is>
          <t>Y</t>
        </is>
      </c>
      <c r="P4533" t="inlineStr">
        <is>
          <t>Type I, macular</t>
        </is>
      </c>
      <c r="Q4533" t="inlineStr">
        <is>
          <t>texture</t>
        </is>
      </c>
      <c r="R4533" t="n">
        <v>0.27</v>
      </c>
      <c r="S4533" t="inlineStr">
        <is>
          <t>z0000_x04136_y01757</t>
        </is>
      </c>
      <c r="T4533" t="n">
        <v>0.997</v>
      </c>
      <c r="U4533" t="n">
        <v>0.41</v>
      </c>
      <c r="V4533" t="n">
        <v>0.41</v>
      </c>
      <c r="W4533" s="3" t="n"/>
      <c r="X4533" s="3" t="n"/>
      <c r="Y4533" s="4" t="inlineStr">
        <is>
          <t>open</t>
        </is>
      </c>
      <c r="Z4533" s="4" t="inlineStr">
        <is>
          <t>open</t>
        </is>
      </c>
    </row>
    <row r="4534">
      <c r="A4534" t="n">
        <v>137</v>
      </c>
      <c r="B4534" t="inlineStr">
        <is>
          <t>260831_WT6_GluA3ms_40x_3x3_1_FusionStitcher</t>
        </is>
      </c>
      <c r="C4534" t="n">
        <v>0</v>
      </c>
      <c r="D4534" t="n">
        <v>3112</v>
      </c>
      <c r="E4534" t="n">
        <v>4124</v>
      </c>
      <c r="F4534" t="inlineStr">
        <is>
          <t>GluA3</t>
        </is>
      </c>
      <c r="G4534" t="n">
        <v>2.8</v>
      </c>
      <c r="L4534" t="n">
        <v>2.035</v>
      </c>
      <c r="M4534" t="n">
        <v>24.8</v>
      </c>
      <c r="N4534" t="n">
        <v>24.2</v>
      </c>
      <c r="O4534" t="inlineStr">
        <is>
          <t>no</t>
        </is>
      </c>
      <c r="P4534" t="inlineStr">
        <is>
          <t>Type I, macular</t>
        </is>
      </c>
      <c r="Q4534" t="inlineStr">
        <is>
          <t>texture</t>
        </is>
      </c>
      <c r="R4534" t="n">
        <v>0.28</v>
      </c>
      <c r="S4534" t="inlineStr">
        <is>
          <t>z0000_x03112_y04124</t>
        </is>
      </c>
      <c r="T4534" t="n">
        <v>0.999</v>
      </c>
      <c r="U4534" t="n">
        <v>0.91</v>
      </c>
      <c r="V4534" t="n">
        <v>0.39</v>
      </c>
      <c r="W4534" s="3" t="n"/>
      <c r="X4534" s="3" t="n"/>
      <c r="Y4534" s="4" t="inlineStr">
        <is>
          <t>open</t>
        </is>
      </c>
      <c r="Z4534" s="4" t="inlineStr">
        <is>
          <t>open</t>
        </is>
      </c>
    </row>
    <row r="4535">
      <c r="A4535" t="n">
        <v>138</v>
      </c>
      <c r="B4535" t="inlineStr">
        <is>
          <t>260831_WT6_GluA3ms_40x_3x3_1_FusionStitcher</t>
        </is>
      </c>
      <c r="C4535" t="n">
        <v>0</v>
      </c>
      <c r="D4535" t="n">
        <v>2769</v>
      </c>
      <c r="E4535" t="n">
        <v>4183</v>
      </c>
      <c r="F4535" t="inlineStr">
        <is>
          <t>GluA3</t>
        </is>
      </c>
      <c r="G4535" t="n">
        <v>2.2</v>
      </c>
      <c r="L4535" t="n">
        <v>2.185</v>
      </c>
      <c r="M4535" t="n">
        <v>26.7</v>
      </c>
      <c r="N4535" t="n">
        <v>25.3</v>
      </c>
      <c r="O4535" t="inlineStr">
        <is>
          <t>no</t>
        </is>
      </c>
      <c r="P4535" t="inlineStr">
        <is>
          <t>Type I, macular</t>
        </is>
      </c>
      <c r="Q4535" t="inlineStr">
        <is>
          <t>texture</t>
        </is>
      </c>
      <c r="R4535" t="n">
        <v>0.2</v>
      </c>
      <c r="S4535" t="inlineStr">
        <is>
          <t>z0000_x02769_y04183</t>
        </is>
      </c>
      <c r="T4535" t="n">
        <v>0.994</v>
      </c>
      <c r="U4535" t="n">
        <v>0.22</v>
      </c>
      <c r="V4535" t="n">
        <v>0.74</v>
      </c>
      <c r="W4535" s="3" t="n"/>
      <c r="X4535" s="3" t="n"/>
      <c r="Y4535" s="4" t="inlineStr">
        <is>
          <t>open</t>
        </is>
      </c>
      <c r="Z4535" s="4" t="inlineStr">
        <is>
          <t>open</t>
        </is>
      </c>
    </row>
    <row r="4536">
      <c r="A4536" t="n">
        <v>139</v>
      </c>
      <c r="B4536" t="inlineStr">
        <is>
          <t>260831_WT6_GluA3ms_40x_3x3_1_FusionStitcher</t>
        </is>
      </c>
      <c r="C4536" t="n">
        <v>0</v>
      </c>
      <c r="D4536" t="n">
        <v>4305</v>
      </c>
      <c r="E4536" t="n">
        <v>124</v>
      </c>
      <c r="F4536" t="inlineStr">
        <is>
          <t>GluA3</t>
        </is>
      </c>
      <c r="G4536" t="n">
        <v>3.2</v>
      </c>
      <c r="L4536" t="n">
        <v>1.476</v>
      </c>
      <c r="M4536" t="n">
        <v>18</v>
      </c>
      <c r="N4536" t="n">
        <v>19.9</v>
      </c>
      <c r="O4536" t="inlineStr">
        <is>
          <t>Y</t>
        </is>
      </c>
      <c r="P4536" t="inlineStr">
        <is>
          <t>Type I, macular</t>
        </is>
      </c>
      <c r="Q4536" t="inlineStr">
        <is>
          <t>brightness</t>
        </is>
      </c>
      <c r="R4536" t="n">
        <v>0.21</v>
      </c>
      <c r="S4536" t="inlineStr">
        <is>
          <t>z0000_x04305_y00124</t>
        </is>
      </c>
      <c r="T4536" t="n">
        <v>0.981</v>
      </c>
      <c r="U4536" t="n">
        <v>0.32</v>
      </c>
      <c r="V4536" t="n">
        <v>0.41</v>
      </c>
      <c r="W4536" s="3" t="n"/>
      <c r="X4536" s="3" t="n"/>
      <c r="Y4536" s="4" t="inlineStr">
        <is>
          <t>open</t>
        </is>
      </c>
      <c r="Z4536" s="4" t="inlineStr">
        <is>
          <t>open</t>
        </is>
      </c>
    </row>
    <row r="4537">
      <c r="A4537" t="n">
        <v>140</v>
      </c>
      <c r="B4537" t="inlineStr">
        <is>
          <t>260831_WT6_GluA3ms_40x_3x3_1_FusionStitcher</t>
        </is>
      </c>
      <c r="C4537" t="n">
        <v>0</v>
      </c>
      <c r="D4537" t="n">
        <v>1325</v>
      </c>
      <c r="E4537" t="n">
        <v>2686</v>
      </c>
      <c r="F4537" t="inlineStr">
        <is>
          <t>GluA3</t>
        </is>
      </c>
      <c r="G4537" t="n">
        <v>2.1</v>
      </c>
      <c r="L4537" t="n">
        <v>1.406</v>
      </c>
      <c r="M4537" t="n">
        <v>17.2</v>
      </c>
      <c r="N4537" t="n">
        <v>19.8</v>
      </c>
      <c r="O4537" t="inlineStr">
        <is>
          <t>Y</t>
        </is>
      </c>
      <c r="P4537" t="inlineStr">
        <is>
          <t>Type I, macular</t>
        </is>
      </c>
      <c r="Q4537" t="inlineStr">
        <is>
          <t>texture</t>
        </is>
      </c>
      <c r="R4537" t="n">
        <v>0.24</v>
      </c>
      <c r="S4537" t="inlineStr">
        <is>
          <t>z0000_x01325_y02686</t>
        </is>
      </c>
      <c r="T4537" t="n">
        <v>0.954</v>
      </c>
      <c r="U4537" t="n">
        <v>0.77</v>
      </c>
      <c r="V4537" t="n">
        <v>1.08</v>
      </c>
      <c r="W4537" s="3" t="n"/>
      <c r="X4537" s="3" t="n"/>
      <c r="Y4537" s="4" t="inlineStr">
        <is>
          <t>open</t>
        </is>
      </c>
      <c r="Z4537" s="4" t="inlineStr">
        <is>
          <t>open</t>
        </is>
      </c>
    </row>
    <row r="4538">
      <c r="A4538" t="n">
        <v>141</v>
      </c>
      <c r="B4538" t="inlineStr">
        <is>
          <t>260831_WT6_GluA3ms_40x_3x3_1_FusionStitcher</t>
        </is>
      </c>
      <c r="C4538" t="n">
        <v>0</v>
      </c>
      <c r="D4538" t="n">
        <v>5301</v>
      </c>
      <c r="E4538" t="n">
        <v>4775</v>
      </c>
      <c r="F4538" t="inlineStr">
        <is>
          <t>GluA3</t>
        </is>
      </c>
      <c r="G4538" t="n">
        <v>2.8</v>
      </c>
      <c r="L4538" t="n">
        <v>1.725</v>
      </c>
      <c r="M4538" t="n">
        <v>21.1</v>
      </c>
      <c r="N4538" t="n">
        <v>24.5</v>
      </c>
      <c r="O4538" t="inlineStr">
        <is>
          <t>Y</t>
        </is>
      </c>
      <c r="P4538" t="inlineStr">
        <is>
          <t>Type I, macular</t>
        </is>
      </c>
      <c r="Q4538" t="inlineStr">
        <is>
          <t>texture</t>
        </is>
      </c>
      <c r="R4538" t="n">
        <v>0.18</v>
      </c>
      <c r="S4538" t="inlineStr">
        <is>
          <t>z0000_x05301_y04775</t>
        </is>
      </c>
      <c r="T4538" t="n">
        <v>0.917</v>
      </c>
      <c r="U4538" t="n">
        <v>0.79</v>
      </c>
      <c r="V4538" t="n">
        <v>1.22</v>
      </c>
      <c r="W4538" s="3" t="n"/>
      <c r="X4538" s="3" t="n"/>
      <c r="Y4538" s="4" t="inlineStr">
        <is>
          <t>open</t>
        </is>
      </c>
      <c r="Z4538" s="4" t="inlineStr">
        <is>
          <t>open</t>
        </is>
      </c>
    </row>
    <row r="4539">
      <c r="A4539" t="n">
        <v>142</v>
      </c>
      <c r="B4539" t="inlineStr">
        <is>
          <t>260831_WT6_GluA3ms_40x_3x3_1_FusionStitcher</t>
        </is>
      </c>
      <c r="C4539" t="n">
        <v>0</v>
      </c>
      <c r="D4539" t="n">
        <v>4889</v>
      </c>
      <c r="E4539" t="n">
        <v>1790</v>
      </c>
      <c r="F4539" t="inlineStr">
        <is>
          <t>GluA3</t>
        </is>
      </c>
      <c r="G4539" t="n">
        <v>2.8</v>
      </c>
      <c r="L4539" t="n">
        <v>2.122</v>
      </c>
      <c r="M4539" t="n">
        <v>25.9</v>
      </c>
      <c r="N4539" t="n">
        <v>24.9</v>
      </c>
      <c r="O4539" t="inlineStr">
        <is>
          <t>no</t>
        </is>
      </c>
      <c r="P4539" t="inlineStr">
        <is>
          <t>Type I, macular</t>
        </is>
      </c>
      <c r="Q4539" t="inlineStr">
        <is>
          <t>texture</t>
        </is>
      </c>
      <c r="R4539" t="n">
        <v>0.28</v>
      </c>
      <c r="S4539" t="inlineStr">
        <is>
          <t>z0000_x04889_y01790</t>
        </is>
      </c>
      <c r="T4539" t="n">
        <v>0.991</v>
      </c>
      <c r="U4539" t="n">
        <v>0.9</v>
      </c>
      <c r="V4539" t="n">
        <v>0.89</v>
      </c>
      <c r="W4539" s="3" t="n"/>
      <c r="X4539" s="3" t="n"/>
      <c r="Y4539" s="4" t="inlineStr">
        <is>
          <t>open</t>
        </is>
      </c>
      <c r="Z4539" s="4" t="inlineStr">
        <is>
          <t>open</t>
        </is>
      </c>
    </row>
    <row r="4540">
      <c r="A4540" t="n">
        <v>143</v>
      </c>
      <c r="B4540" t="inlineStr">
        <is>
          <t>260831_WT6_GluA3ms_40x_3x3_1_FusionStitcher</t>
        </is>
      </c>
      <c r="C4540" t="n">
        <v>0</v>
      </c>
      <c r="D4540" t="n">
        <v>4567</v>
      </c>
      <c r="E4540" t="n">
        <v>397</v>
      </c>
      <c r="F4540" t="inlineStr">
        <is>
          <t>GluA3</t>
        </is>
      </c>
      <c r="G4540" t="n">
        <v>3.2</v>
      </c>
      <c r="L4540" t="n">
        <v>1.4</v>
      </c>
      <c r="M4540" t="n">
        <v>17.1</v>
      </c>
      <c r="N4540" t="n">
        <v>21.4</v>
      </c>
      <c r="O4540" t="inlineStr">
        <is>
          <t>Y</t>
        </is>
      </c>
      <c r="P4540" t="inlineStr">
        <is>
          <t>Type I, macular</t>
        </is>
      </c>
      <c r="Q4540" t="inlineStr">
        <is>
          <t>texture</t>
        </is>
      </c>
      <c r="R4540" t="n">
        <v>0.22</v>
      </c>
      <c r="S4540" t="inlineStr">
        <is>
          <t>z0000_x04567_y00397</t>
        </is>
      </c>
      <c r="T4540" t="n">
        <v>0.946</v>
      </c>
      <c r="U4540" t="n">
        <v>0.67</v>
      </c>
      <c r="V4540" t="n">
        <v>1.14</v>
      </c>
      <c r="W4540" s="3" t="n"/>
      <c r="X4540" s="3" t="n"/>
      <c r="Y4540" s="4" t="inlineStr">
        <is>
          <t>open</t>
        </is>
      </c>
      <c r="Z4540" s="4" t="inlineStr">
        <is>
          <t>open</t>
        </is>
      </c>
    </row>
    <row r="4541">
      <c r="A4541" t="n">
        <v>144</v>
      </c>
      <c r="B4541" t="inlineStr">
        <is>
          <t>260831_WT6_GluA3ms_40x_3x3_1_FusionStitcher</t>
        </is>
      </c>
      <c r="C4541" t="n">
        <v>0</v>
      </c>
      <c r="D4541" t="n">
        <v>1434</v>
      </c>
      <c r="E4541" t="n">
        <v>2056</v>
      </c>
      <c r="F4541" t="inlineStr">
        <is>
          <t>GluA3</t>
        </is>
      </c>
      <c r="G4541" t="n">
        <v>2.6</v>
      </c>
      <c r="L4541" t="n">
        <v>1.938</v>
      </c>
      <c r="M4541" t="n">
        <v>23.7</v>
      </c>
      <c r="N4541" t="n">
        <v>22.5</v>
      </c>
      <c r="O4541" t="inlineStr">
        <is>
          <t>Y</t>
        </is>
      </c>
      <c r="P4541" t="inlineStr">
        <is>
          <t>Type II (putative)</t>
        </is>
      </c>
      <c r="Q4541" t="inlineStr">
        <is>
          <t>texture</t>
        </is>
      </c>
      <c r="R4541" t="n">
        <v>0.23</v>
      </c>
      <c r="S4541" t="inlineStr">
        <is>
          <t>z0000_x01434_y02056</t>
        </is>
      </c>
      <c r="T4541" t="n">
        <v>0.962</v>
      </c>
      <c r="U4541" t="n">
        <v>0.7</v>
      </c>
      <c r="V4541" t="n">
        <v>0.59</v>
      </c>
      <c r="W4541" s="3" t="n"/>
      <c r="X4541" s="3" t="n"/>
      <c r="Y4541" s="4" t="inlineStr">
        <is>
          <t>open</t>
        </is>
      </c>
      <c r="Z4541" s="4" t="inlineStr">
        <is>
          <t>open</t>
        </is>
      </c>
    </row>
    <row r="4542">
      <c r="A4542" t="n">
        <v>145</v>
      </c>
      <c r="B4542" t="inlineStr">
        <is>
          <t>260831_WT6_GluA3ms_40x_3x3_1_FusionStitcher</t>
        </is>
      </c>
      <c r="C4542" t="n">
        <v>0</v>
      </c>
      <c r="D4542" t="n">
        <v>852</v>
      </c>
      <c r="E4542" t="n">
        <v>3057</v>
      </c>
      <c r="F4542" t="inlineStr">
        <is>
          <t>GluA3</t>
        </is>
      </c>
      <c r="G4542" t="n">
        <v>1.2</v>
      </c>
      <c r="L4542" t="n">
        <v>2.227</v>
      </c>
      <c r="M4542" t="n">
        <v>27.2</v>
      </c>
      <c r="N4542" t="n">
        <v>24.6</v>
      </c>
      <c r="O4542" t="inlineStr">
        <is>
          <t>no</t>
        </is>
      </c>
      <c r="P4542" t="inlineStr">
        <is>
          <t>Type II (putative)</t>
        </is>
      </c>
      <c r="Q4542" t="inlineStr">
        <is>
          <t>texture</t>
        </is>
      </c>
      <c r="R4542" t="n">
        <v>0.26</v>
      </c>
      <c r="S4542" t="inlineStr">
        <is>
          <t>z0000_x00852_y03057</t>
        </is>
      </c>
      <c r="T4542" t="n">
        <v>0.992</v>
      </c>
      <c r="U4542" t="n">
        <v>0.49</v>
      </c>
      <c r="V4542" t="n">
        <v>1.42</v>
      </c>
      <c r="W4542" s="3" t="n"/>
      <c r="X4542" s="3" t="n"/>
      <c r="Y4542" s="4" t="inlineStr">
        <is>
          <t>open</t>
        </is>
      </c>
      <c r="Z4542" s="4" t="inlineStr">
        <is>
          <t>open</t>
        </is>
      </c>
    </row>
    <row r="4543">
      <c r="A4543" t="n">
        <v>146</v>
      </c>
      <c r="B4543" t="inlineStr">
        <is>
          <t>260831_WT6_GluA3ms_40x_3x3_1_FusionStitcher</t>
        </is>
      </c>
      <c r="C4543" t="n">
        <v>0</v>
      </c>
      <c r="D4543" t="n">
        <v>5642</v>
      </c>
      <c r="E4543" t="n">
        <v>3194</v>
      </c>
      <c r="F4543" t="inlineStr">
        <is>
          <t>GluA3</t>
        </is>
      </c>
      <c r="G4543" t="n">
        <v>2.6</v>
      </c>
      <c r="L4543" t="n">
        <v>2.213</v>
      </c>
      <c r="M4543" t="n">
        <v>27</v>
      </c>
      <c r="N4543" t="n">
        <v>27</v>
      </c>
      <c r="O4543" t="inlineStr">
        <is>
          <t>no</t>
        </is>
      </c>
      <c r="P4543" t="inlineStr">
        <is>
          <t>Type I, macular</t>
        </is>
      </c>
      <c r="Q4543" t="inlineStr">
        <is>
          <t>texture</t>
        </is>
      </c>
      <c r="R4543" t="n">
        <v>0.28</v>
      </c>
      <c r="S4543" t="inlineStr">
        <is>
          <t>z0000_x05642_y03194</t>
        </is>
      </c>
      <c r="T4543" t="n">
        <v>0.998</v>
      </c>
      <c r="U4543" t="n">
        <v>0.44</v>
      </c>
      <c r="V4543" t="n">
        <v>0.37</v>
      </c>
      <c r="W4543" s="3" t="n"/>
      <c r="X4543" s="3" t="n"/>
      <c r="Y4543" s="4" t="inlineStr">
        <is>
          <t>open</t>
        </is>
      </c>
      <c r="Z4543" s="4" t="inlineStr">
        <is>
          <t>open</t>
        </is>
      </c>
    </row>
    <row r="4544">
      <c r="A4544" t="n">
        <v>147</v>
      </c>
      <c r="B4544" t="inlineStr">
        <is>
          <t>260831_WT6_GluA3ms_40x_3x3_1_FusionStitcher</t>
        </is>
      </c>
      <c r="C4544" t="n">
        <v>0</v>
      </c>
      <c r="D4544" t="n">
        <v>4233</v>
      </c>
      <c r="E4544" t="n">
        <v>81</v>
      </c>
      <c r="F4544" t="inlineStr">
        <is>
          <t>GluA3</t>
        </is>
      </c>
      <c r="G4544" t="n">
        <v>3.8</v>
      </c>
      <c r="L4544" t="n">
        <v>1.261</v>
      </c>
      <c r="M4544" t="n">
        <v>15.4</v>
      </c>
      <c r="N4544" t="n">
        <v>15.5</v>
      </c>
      <c r="O4544" t="inlineStr">
        <is>
          <t>no</t>
        </is>
      </c>
      <c r="P4544" t="inlineStr">
        <is>
          <t>Type I, macular</t>
        </is>
      </c>
      <c r="Q4544" t="inlineStr">
        <is>
          <t>texture</t>
        </is>
      </c>
      <c r="R4544" t="n">
        <v>0.25</v>
      </c>
      <c r="S4544" t="inlineStr">
        <is>
          <t>z0000_x04233_y00081</t>
        </is>
      </c>
      <c r="T4544" t="n">
        <v>0.992</v>
      </c>
      <c r="U4544" t="n">
        <v>0.59</v>
      </c>
      <c r="V4544" t="n">
        <v>0.58</v>
      </c>
      <c r="W4544" s="3" t="n"/>
      <c r="X4544" s="3" t="n"/>
      <c r="Y4544" s="4" t="inlineStr">
        <is>
          <t>open</t>
        </is>
      </c>
      <c r="Z4544" s="4" t="inlineStr">
        <is>
          <t>open</t>
        </is>
      </c>
    </row>
    <row r="4545">
      <c r="A4545" t="n">
        <v>148</v>
      </c>
      <c r="B4545" t="inlineStr">
        <is>
          <t>260831_WT6_GluA3ms_40x_3x3_1_FusionStitcher</t>
        </is>
      </c>
      <c r="C4545" t="n">
        <v>0</v>
      </c>
      <c r="D4545" t="n">
        <v>893</v>
      </c>
      <c r="E4545" t="n">
        <v>5512</v>
      </c>
      <c r="F4545" t="inlineStr">
        <is>
          <t>GluA3</t>
        </is>
      </c>
      <c r="G4545" t="n">
        <v>4.7</v>
      </c>
      <c r="L4545" t="n">
        <v>1.901</v>
      </c>
      <c r="M4545" t="n">
        <v>23.2</v>
      </c>
      <c r="N4545" t="n">
        <v>23.5</v>
      </c>
      <c r="O4545" t="inlineStr">
        <is>
          <t>Y</t>
        </is>
      </c>
      <c r="P4545" t="inlineStr">
        <is>
          <t>Type I, macular</t>
        </is>
      </c>
      <c r="Q4545" t="inlineStr">
        <is>
          <t>texture</t>
        </is>
      </c>
      <c r="R4545" t="n">
        <v>0.31</v>
      </c>
      <c r="S4545" t="inlineStr">
        <is>
          <t>z0000_x00893_y05512</t>
        </is>
      </c>
      <c r="T4545" t="n">
        <v>0.97</v>
      </c>
      <c r="U4545" t="n">
        <v>0.88</v>
      </c>
      <c r="V4545" t="n">
        <v>0.45</v>
      </c>
      <c r="W4545" s="3" t="n"/>
      <c r="X4545" s="3" t="n"/>
      <c r="Y4545" s="4" t="inlineStr">
        <is>
          <t>open</t>
        </is>
      </c>
      <c r="Z4545" s="4" t="inlineStr">
        <is>
          <t>open</t>
        </is>
      </c>
    </row>
    <row r="4546">
      <c r="A4546" t="n">
        <v>149</v>
      </c>
      <c r="B4546" t="inlineStr">
        <is>
          <t>260831_WT6_GluA3ms_40x_3x3_1_FusionStitcher</t>
        </is>
      </c>
      <c r="C4546" t="n">
        <v>0</v>
      </c>
      <c r="D4546" t="n">
        <v>1364</v>
      </c>
      <c r="E4546" t="n">
        <v>4688</v>
      </c>
      <c r="F4546" t="inlineStr">
        <is>
          <t>GluA3</t>
        </is>
      </c>
      <c r="G4546" t="n">
        <v>2.7</v>
      </c>
      <c r="L4546" t="n">
        <v>1.078</v>
      </c>
      <c r="M4546" t="n">
        <v>13.2</v>
      </c>
      <c r="N4546" t="n">
        <v>16.5</v>
      </c>
      <c r="O4546" t="inlineStr">
        <is>
          <t>no</t>
        </is>
      </c>
      <c r="P4546" t="inlineStr">
        <is>
          <t>Type I, macular</t>
        </is>
      </c>
      <c r="Q4546" t="inlineStr">
        <is>
          <t>texture</t>
        </is>
      </c>
      <c r="R4546" t="n">
        <v>0.23</v>
      </c>
      <c r="S4546" t="inlineStr">
        <is>
          <t>z0000_x01364_y04688</t>
        </is>
      </c>
      <c r="T4546" t="n">
        <v>0.975</v>
      </c>
      <c r="U4546" t="n">
        <v>0.43</v>
      </c>
      <c r="V4546" t="n">
        <v>0.88</v>
      </c>
      <c r="W4546" s="3" t="n"/>
      <c r="X4546" s="3" t="n"/>
      <c r="Y4546" s="4" t="inlineStr">
        <is>
          <t>open</t>
        </is>
      </c>
      <c r="Z4546" s="4" t="inlineStr">
        <is>
          <t>open</t>
        </is>
      </c>
    </row>
    <row r="4547">
      <c r="A4547" t="n">
        <v>150</v>
      </c>
      <c r="B4547" t="inlineStr">
        <is>
          <t>260831_WT6_GluA3ms_40x_3x3_1_FusionStitcher</t>
        </is>
      </c>
      <c r="C4547" t="n">
        <v>0</v>
      </c>
      <c r="D4547" t="n">
        <v>3933</v>
      </c>
      <c r="E4547" t="n">
        <v>5004</v>
      </c>
      <c r="F4547" t="inlineStr">
        <is>
          <t>GluA3</t>
        </is>
      </c>
      <c r="G4547" t="n">
        <v>2.1</v>
      </c>
      <c r="L4547" t="n">
        <v>2.333</v>
      </c>
      <c r="M4547" t="n">
        <v>28.5</v>
      </c>
      <c r="N4547" t="n">
        <v>27.3</v>
      </c>
      <c r="O4547" t="inlineStr">
        <is>
          <t>no</t>
        </is>
      </c>
      <c r="P4547" t="inlineStr">
        <is>
          <t>Type I, macular</t>
        </is>
      </c>
      <c r="Q4547" t="inlineStr">
        <is>
          <t>texture</t>
        </is>
      </c>
      <c r="R4547" t="n">
        <v>0.25</v>
      </c>
      <c r="S4547" t="inlineStr">
        <is>
          <t>z0000_x03933_y05004</t>
        </is>
      </c>
      <c r="T4547" t="n">
        <v>0.994</v>
      </c>
      <c r="U4547" t="n">
        <v>0.55</v>
      </c>
      <c r="V4547" t="n">
        <v>0.31</v>
      </c>
      <c r="W4547" s="3" t="n"/>
      <c r="X4547" s="3" t="n"/>
      <c r="Y4547" s="4" t="inlineStr">
        <is>
          <t>open</t>
        </is>
      </c>
      <c r="Z4547" s="4" t="inlineStr">
        <is>
          <t>open</t>
        </is>
      </c>
    </row>
    <row r="4548">
      <c r="A4548" t="n">
        <v>1</v>
      </c>
      <c r="B4548" t="inlineStr">
        <is>
          <t>260831_WT6_GluA3ms_40x_3x3_FusionStitcher</t>
        </is>
      </c>
      <c r="C4548" t="n">
        <v>0</v>
      </c>
      <c r="D4548" t="n">
        <v>1720</v>
      </c>
      <c r="E4548" t="n">
        <v>508</v>
      </c>
      <c r="F4548" t="inlineStr">
        <is>
          <t>GluA3</t>
        </is>
      </c>
      <c r="G4548" t="n">
        <v>8</v>
      </c>
      <c r="H4548" t="inlineStr">
        <is>
          <t>Y</t>
        </is>
      </c>
      <c r="L4548" t="n">
        <v>1.716</v>
      </c>
      <c r="M4548" t="n">
        <v>21</v>
      </c>
      <c r="N4548" t="n">
        <v>19.3</v>
      </c>
      <c r="O4548" t="inlineStr">
        <is>
          <t>Y</t>
        </is>
      </c>
      <c r="P4548" t="inlineStr">
        <is>
          <t>Type I, macular</t>
        </is>
      </c>
      <c r="Q4548" t="inlineStr">
        <is>
          <t>antibody</t>
        </is>
      </c>
      <c r="R4548" t="n">
        <v>0.62</v>
      </c>
      <c r="S4548" t="inlineStr">
        <is>
          <t>z0000_x01720_y00508</t>
        </is>
      </c>
      <c r="T4548" t="n">
        <v>0.964</v>
      </c>
      <c r="U4548" t="n">
        <v>0.75</v>
      </c>
      <c r="V4548" t="n">
        <v>0.7</v>
      </c>
      <c r="W4548" s="3" t="n"/>
      <c r="X4548" s="3" t="n"/>
      <c r="Y4548" s="4" t="inlineStr">
        <is>
          <t>open</t>
        </is>
      </c>
      <c r="Z4548" s="4" t="inlineStr">
        <is>
          <t>open</t>
        </is>
      </c>
    </row>
    <row r="4549">
      <c r="A4549" t="n">
        <v>2</v>
      </c>
      <c r="B4549" t="inlineStr">
        <is>
          <t>260831_WT6_GluA3ms_40x_3x3_FusionStitcher</t>
        </is>
      </c>
      <c r="C4549" t="n">
        <v>0</v>
      </c>
      <c r="D4549" t="n">
        <v>5454</v>
      </c>
      <c r="E4549" t="n">
        <v>342</v>
      </c>
      <c r="F4549" t="inlineStr">
        <is>
          <t>GluA3</t>
        </is>
      </c>
      <c r="G4549" t="n">
        <v>7.6</v>
      </c>
      <c r="H4549" t="inlineStr">
        <is>
          <t>Y</t>
        </is>
      </c>
      <c r="L4549" t="n">
        <v>1.359</v>
      </c>
      <c r="M4549" t="n">
        <v>16.6</v>
      </c>
      <c r="N4549" t="n">
        <v>18.4</v>
      </c>
      <c r="O4549" t="inlineStr">
        <is>
          <t>Y</t>
        </is>
      </c>
      <c r="P4549" t="inlineStr">
        <is>
          <t>Type I, macular</t>
        </is>
      </c>
      <c r="Q4549" t="inlineStr">
        <is>
          <t>antibody</t>
        </is>
      </c>
      <c r="R4549" t="n">
        <v>0.62</v>
      </c>
      <c r="S4549" t="inlineStr">
        <is>
          <t>z0000_x05454_y00342</t>
        </is>
      </c>
      <c r="T4549" t="n">
        <v>0.996</v>
      </c>
      <c r="U4549" t="n">
        <v>0.43</v>
      </c>
      <c r="V4549" t="n">
        <v>0.46</v>
      </c>
      <c r="W4549" s="3" t="n"/>
      <c r="X4549" s="3" t="n"/>
      <c r="Y4549" s="4" t="inlineStr">
        <is>
          <t>open</t>
        </is>
      </c>
      <c r="Z4549" s="4" t="inlineStr">
        <is>
          <t>open</t>
        </is>
      </c>
    </row>
    <row r="4550">
      <c r="A4550" t="n">
        <v>3</v>
      </c>
      <c r="B4550" t="inlineStr">
        <is>
          <t>260831_WT6_GluA3ms_40x_3x3_FusionStitcher</t>
        </is>
      </c>
      <c r="C4550" t="n">
        <v>0</v>
      </c>
      <c r="D4550" t="n">
        <v>3861</v>
      </c>
      <c r="E4550" t="n">
        <v>1072</v>
      </c>
      <c r="F4550" t="inlineStr">
        <is>
          <t>GluA3</t>
        </is>
      </c>
      <c r="G4550" t="n">
        <v>6.7</v>
      </c>
      <c r="H4550" t="inlineStr">
        <is>
          <t>Y</t>
        </is>
      </c>
      <c r="L4550" t="n">
        <v>1.587</v>
      </c>
      <c r="M4550" t="n">
        <v>19.4</v>
      </c>
      <c r="N4550" t="n">
        <v>20.3</v>
      </c>
      <c r="O4550" t="inlineStr">
        <is>
          <t>Y</t>
        </is>
      </c>
      <c r="P4550" t="inlineStr">
        <is>
          <t>Type I, macular</t>
        </is>
      </c>
      <c r="Q4550" t="inlineStr">
        <is>
          <t>antibody</t>
        </is>
      </c>
      <c r="R4550" t="n">
        <v>0.52</v>
      </c>
      <c r="S4550" t="inlineStr">
        <is>
          <t>z0000_x03861_y01072</t>
        </is>
      </c>
      <c r="T4550" t="n">
        <v>0.965</v>
      </c>
      <c r="U4550" t="n">
        <v>0.9399999999999999</v>
      </c>
      <c r="V4550" t="n">
        <v>0.28</v>
      </c>
      <c r="W4550" s="3" t="n"/>
      <c r="X4550" s="3" t="n"/>
      <c r="Y4550" s="4" t="inlineStr">
        <is>
          <t>open</t>
        </is>
      </c>
      <c r="Z4550" s="4" t="inlineStr">
        <is>
          <t>open</t>
        </is>
      </c>
    </row>
    <row r="4551">
      <c r="A4551" t="n">
        <v>4</v>
      </c>
      <c r="B4551" t="inlineStr">
        <is>
          <t>260831_WT6_GluA3ms_40x_3x3_FusionStitcher</t>
        </is>
      </c>
      <c r="C4551" t="n">
        <v>0</v>
      </c>
      <c r="D4551" t="n">
        <v>1342</v>
      </c>
      <c r="E4551" t="n">
        <v>3908</v>
      </c>
      <c r="F4551" t="inlineStr">
        <is>
          <t>GluA3</t>
        </is>
      </c>
      <c r="G4551" t="n">
        <v>9.4</v>
      </c>
      <c r="H4551" t="inlineStr">
        <is>
          <t>Y</t>
        </is>
      </c>
      <c r="L4551" t="n">
        <v>1.624</v>
      </c>
      <c r="M4551" t="n">
        <v>19.8</v>
      </c>
      <c r="N4551" t="n">
        <v>20.8</v>
      </c>
      <c r="O4551" t="inlineStr">
        <is>
          <t>Y</t>
        </is>
      </c>
      <c r="P4551" t="inlineStr">
        <is>
          <t>Type I, macular</t>
        </is>
      </c>
      <c r="Q4551" t="inlineStr">
        <is>
          <t>antibody</t>
        </is>
      </c>
      <c r="R4551" t="n">
        <v>0.44</v>
      </c>
      <c r="S4551" t="inlineStr">
        <is>
          <t>z0000_x01342_y03908</t>
        </is>
      </c>
      <c r="T4551" t="n">
        <v>0.911</v>
      </c>
      <c r="U4551" t="n">
        <v>0.71</v>
      </c>
      <c r="V4551" t="n">
        <v>0.48</v>
      </c>
      <c r="W4551" s="3" t="n"/>
      <c r="X4551" s="3" t="n"/>
      <c r="Y4551" s="4" t="inlineStr">
        <is>
          <t>open</t>
        </is>
      </c>
      <c r="Z4551" s="4" t="inlineStr">
        <is>
          <t>open</t>
        </is>
      </c>
    </row>
    <row r="4552">
      <c r="A4552" t="n">
        <v>5</v>
      </c>
      <c r="B4552" t="inlineStr">
        <is>
          <t>260831_WT6_GluA3ms_40x_3x3_FusionStitcher</t>
        </is>
      </c>
      <c r="C4552" t="n">
        <v>0</v>
      </c>
      <c r="D4552" t="n">
        <v>996</v>
      </c>
      <c r="E4552" t="n">
        <v>1789</v>
      </c>
      <c r="F4552" t="inlineStr">
        <is>
          <t>GluA3</t>
        </is>
      </c>
      <c r="G4552" t="n">
        <v>8.199999999999999</v>
      </c>
      <c r="H4552" t="inlineStr">
        <is>
          <t>Y</t>
        </is>
      </c>
      <c r="L4552" t="n">
        <v>1.878</v>
      </c>
      <c r="M4552" t="n">
        <v>22.9</v>
      </c>
      <c r="N4552" t="n">
        <v>24.8</v>
      </c>
      <c r="O4552" t="inlineStr">
        <is>
          <t>Y</t>
        </is>
      </c>
      <c r="P4552" t="inlineStr">
        <is>
          <t>Type I, macular</t>
        </is>
      </c>
      <c r="Q4552" t="inlineStr">
        <is>
          <t>antibody</t>
        </is>
      </c>
      <c r="R4552" t="n">
        <v>0.41</v>
      </c>
      <c r="S4552" t="inlineStr">
        <is>
          <t>z0000_x00996_y01789</t>
        </is>
      </c>
      <c r="T4552" t="n">
        <v>0.916</v>
      </c>
      <c r="U4552" t="n">
        <v>0.98</v>
      </c>
      <c r="V4552" t="n">
        <v>0.52</v>
      </c>
      <c r="W4552" s="3" t="n"/>
      <c r="X4552" s="3" t="n"/>
      <c r="Y4552" s="4" t="inlineStr">
        <is>
          <t>open</t>
        </is>
      </c>
      <c r="Z4552" s="4" t="inlineStr">
        <is>
          <t>open</t>
        </is>
      </c>
    </row>
    <row r="4553">
      <c r="A4553" t="n">
        <v>6</v>
      </c>
      <c r="B4553" t="inlineStr">
        <is>
          <t>260831_WT6_GluA3ms_40x_3x3_FusionStitcher</t>
        </is>
      </c>
      <c r="C4553" t="n">
        <v>0</v>
      </c>
      <c r="D4553" t="n">
        <v>2143</v>
      </c>
      <c r="E4553" t="n">
        <v>806</v>
      </c>
      <c r="F4553" t="inlineStr">
        <is>
          <t>GluA3</t>
        </is>
      </c>
      <c r="G4553" t="n">
        <v>7.5</v>
      </c>
      <c r="H4553" t="inlineStr">
        <is>
          <t>Y</t>
        </is>
      </c>
      <c r="L4553" t="n">
        <v>1.517</v>
      </c>
      <c r="M4553" t="n">
        <v>18.5</v>
      </c>
      <c r="N4553" t="n">
        <v>20.3</v>
      </c>
      <c r="O4553" t="inlineStr">
        <is>
          <t>Y</t>
        </is>
      </c>
      <c r="P4553" t="inlineStr">
        <is>
          <t>Type I, macular</t>
        </is>
      </c>
      <c r="Q4553" t="inlineStr">
        <is>
          <t>antibody</t>
        </is>
      </c>
      <c r="R4553" t="n">
        <v>0.39</v>
      </c>
      <c r="S4553" t="inlineStr">
        <is>
          <t>z0000_x02143_y00806</t>
        </is>
      </c>
      <c r="T4553" t="n">
        <v>0.919</v>
      </c>
      <c r="U4553" t="n">
        <v>0.9399999999999999</v>
      </c>
      <c r="V4553" t="n">
        <v>0.41</v>
      </c>
      <c r="W4553" s="3" t="n"/>
      <c r="X4553" s="3" t="n"/>
      <c r="Y4553" s="4" t="inlineStr">
        <is>
          <t>open</t>
        </is>
      </c>
      <c r="Z4553" s="4" t="inlineStr">
        <is>
          <t>open</t>
        </is>
      </c>
    </row>
    <row r="4554">
      <c r="A4554" t="n">
        <v>7</v>
      </c>
      <c r="B4554" t="inlineStr">
        <is>
          <t>260831_WT6_GluA3ms_40x_3x3_FusionStitcher</t>
        </is>
      </c>
      <c r="C4554" t="n">
        <v>0</v>
      </c>
      <c r="D4554" t="n">
        <v>1733</v>
      </c>
      <c r="E4554" t="n">
        <v>500</v>
      </c>
      <c r="F4554" t="inlineStr">
        <is>
          <t>GluA3</t>
        </is>
      </c>
      <c r="G4554" t="n">
        <v>7.9</v>
      </c>
      <c r="H4554" t="inlineStr">
        <is>
          <t>Y</t>
        </is>
      </c>
      <c r="L4554" t="n">
        <v>1.494</v>
      </c>
      <c r="M4554" t="n">
        <v>18.2</v>
      </c>
      <c r="N4554" t="n">
        <v>21.5</v>
      </c>
      <c r="O4554" t="inlineStr">
        <is>
          <t>Y</t>
        </is>
      </c>
      <c r="P4554" t="inlineStr">
        <is>
          <t>Type I, macular</t>
        </is>
      </c>
      <c r="Q4554" t="inlineStr">
        <is>
          <t>antibody</t>
        </is>
      </c>
      <c r="R4554" t="n">
        <v>0.39</v>
      </c>
      <c r="S4554" t="inlineStr">
        <is>
          <t>z0000_x01733_y00500</t>
        </is>
      </c>
      <c r="T4554" t="n">
        <v>0.911</v>
      </c>
      <c r="U4554" t="n">
        <v>0.93</v>
      </c>
      <c r="V4554" t="n">
        <v>1.1</v>
      </c>
      <c r="W4554" s="3" t="n"/>
      <c r="X4554" s="3" t="n"/>
      <c r="Y4554" s="4" t="inlineStr">
        <is>
          <t>open</t>
        </is>
      </c>
      <c r="Z4554" s="4" t="inlineStr">
        <is>
          <t>open</t>
        </is>
      </c>
    </row>
    <row r="4555">
      <c r="A4555" t="n">
        <v>8</v>
      </c>
      <c r="B4555" t="inlineStr">
        <is>
          <t>260831_WT6_GluA3ms_40x_3x3_FusionStitcher</t>
        </is>
      </c>
      <c r="C4555" t="n">
        <v>0</v>
      </c>
      <c r="D4555" t="n">
        <v>5087</v>
      </c>
      <c r="E4555" t="n">
        <v>4454</v>
      </c>
      <c r="F4555" t="inlineStr">
        <is>
          <t>GluA3</t>
        </is>
      </c>
      <c r="G4555" t="n">
        <v>6.9</v>
      </c>
      <c r="H4555" t="inlineStr">
        <is>
          <t>Y</t>
        </is>
      </c>
      <c r="L4555" t="n">
        <v>1.75</v>
      </c>
      <c r="M4555" t="n">
        <v>21.4</v>
      </c>
      <c r="N4555" t="n">
        <v>23.8</v>
      </c>
      <c r="O4555" t="inlineStr">
        <is>
          <t>Y</t>
        </is>
      </c>
      <c r="P4555" t="inlineStr">
        <is>
          <t>Type I, macular</t>
        </is>
      </c>
      <c r="Q4555" t="inlineStr">
        <is>
          <t>antibody</t>
        </is>
      </c>
      <c r="R4555" t="n">
        <v>0.36</v>
      </c>
      <c r="S4555" t="inlineStr">
        <is>
          <t>z0000_x05087_y04454</t>
        </is>
      </c>
      <c r="T4555" t="n">
        <v>0.926</v>
      </c>
      <c r="U4555" t="n">
        <v>0.9399999999999999</v>
      </c>
      <c r="V4555" t="n">
        <v>2.08</v>
      </c>
      <c r="W4555" s="3" t="n"/>
      <c r="X4555" s="3" t="n"/>
      <c r="Y4555" s="4" t="inlineStr">
        <is>
          <t>open</t>
        </is>
      </c>
      <c r="Z4555" s="4" t="inlineStr">
        <is>
          <t>open</t>
        </is>
      </c>
    </row>
    <row r="4556">
      <c r="A4556" t="n">
        <v>9</v>
      </c>
      <c r="B4556" t="inlineStr">
        <is>
          <t>260831_WT6_GluA3ms_40x_3x3_FusionStitcher</t>
        </is>
      </c>
      <c r="C4556" t="n">
        <v>0</v>
      </c>
      <c r="D4556" t="n">
        <v>636</v>
      </c>
      <c r="E4556" t="n">
        <v>1726</v>
      </c>
      <c r="F4556" t="inlineStr">
        <is>
          <t>GluA3</t>
        </is>
      </c>
      <c r="G4556" t="n">
        <v>9.300000000000001</v>
      </c>
      <c r="H4556" t="inlineStr">
        <is>
          <t>Y</t>
        </is>
      </c>
      <c r="L4556" t="n">
        <v>1.897</v>
      </c>
      <c r="M4556" t="n">
        <v>23.2</v>
      </c>
      <c r="N4556" t="n">
        <v>26</v>
      </c>
      <c r="O4556" t="inlineStr">
        <is>
          <t>Y</t>
        </is>
      </c>
      <c r="P4556" t="inlineStr">
        <is>
          <t>Type I, macular</t>
        </is>
      </c>
      <c r="Q4556" t="inlineStr">
        <is>
          <t>antibody</t>
        </is>
      </c>
      <c r="R4556" t="n">
        <v>0.24</v>
      </c>
      <c r="S4556" t="inlineStr">
        <is>
          <t>z0000_x00636_y01726</t>
        </is>
      </c>
      <c r="T4556" t="n">
        <v>0.901</v>
      </c>
      <c r="U4556" t="n">
        <v>0.83</v>
      </c>
      <c r="V4556" t="n">
        <v>0.33</v>
      </c>
      <c r="W4556" s="3" t="n"/>
      <c r="X4556" s="3" t="n"/>
      <c r="Y4556" s="4" t="inlineStr">
        <is>
          <t>open</t>
        </is>
      </c>
      <c r="Z4556" s="4" t="inlineStr">
        <is>
          <t>open</t>
        </is>
      </c>
    </row>
    <row r="4557">
      <c r="A4557" t="n">
        <v>10</v>
      </c>
      <c r="B4557" t="inlineStr">
        <is>
          <t>260831_WT6_GluA3ms_40x_3x3_FusionStitcher</t>
        </is>
      </c>
      <c r="C4557" t="n">
        <v>0</v>
      </c>
      <c r="D4557" t="n">
        <v>3434</v>
      </c>
      <c r="E4557" t="n">
        <v>4051</v>
      </c>
      <c r="F4557" t="inlineStr">
        <is>
          <t>GluA3</t>
        </is>
      </c>
      <c r="G4557" t="n">
        <v>4.4</v>
      </c>
      <c r="L4557" t="n">
        <v>1.55</v>
      </c>
      <c r="M4557" t="n">
        <v>18.9</v>
      </c>
      <c r="N4557" t="n">
        <v>18.2</v>
      </c>
      <c r="O4557" t="inlineStr">
        <is>
          <t>Y</t>
        </is>
      </c>
      <c r="P4557" t="inlineStr">
        <is>
          <t>Type I, macular</t>
        </is>
      </c>
      <c r="Q4557" t="inlineStr">
        <is>
          <t>texture</t>
        </is>
      </c>
      <c r="R4557" t="n">
        <v>0.32</v>
      </c>
      <c r="S4557" t="inlineStr">
        <is>
          <t>z0000_x03434_y04051</t>
        </is>
      </c>
      <c r="T4557" t="n">
        <v>0.997</v>
      </c>
      <c r="U4557" t="n">
        <v>0.53</v>
      </c>
      <c r="V4557" t="n">
        <v>0.29</v>
      </c>
      <c r="W4557" s="3" t="n"/>
      <c r="X4557" s="3" t="n"/>
      <c r="Y4557" s="4" t="inlineStr">
        <is>
          <t>open</t>
        </is>
      </c>
      <c r="Z4557" s="4" t="inlineStr">
        <is>
          <t>open</t>
        </is>
      </c>
    </row>
    <row r="4558">
      <c r="A4558" t="n">
        <v>11</v>
      </c>
      <c r="B4558" t="inlineStr">
        <is>
          <t>260831_WT6_GluA3ms_40x_3x3_FusionStitcher</t>
        </is>
      </c>
      <c r="C4558" t="n">
        <v>0</v>
      </c>
      <c r="D4558" t="n">
        <v>2459</v>
      </c>
      <c r="E4558" t="n">
        <v>4909</v>
      </c>
      <c r="F4558" t="inlineStr">
        <is>
          <t>GluA3</t>
        </is>
      </c>
      <c r="G4558" t="n">
        <v>1.6</v>
      </c>
      <c r="L4558" t="n">
        <v>1.378</v>
      </c>
      <c r="M4558" t="n">
        <v>16.8</v>
      </c>
      <c r="N4558" t="n">
        <v>18</v>
      </c>
      <c r="O4558" t="inlineStr">
        <is>
          <t>Y</t>
        </is>
      </c>
      <c r="P4558" t="inlineStr">
        <is>
          <t>Type I, macular</t>
        </is>
      </c>
      <c r="Q4558" t="inlineStr">
        <is>
          <t>texture</t>
        </is>
      </c>
      <c r="R4558" t="n">
        <v>0.25</v>
      </c>
      <c r="S4558" t="inlineStr">
        <is>
          <t>z0000_x02459_y04909</t>
        </is>
      </c>
      <c r="T4558" t="n">
        <v>0.975</v>
      </c>
      <c r="U4558" t="n">
        <v>0.87</v>
      </c>
      <c r="V4558" t="n">
        <v>0.25</v>
      </c>
      <c r="W4558" s="3" t="n"/>
      <c r="X4558" s="3" t="n"/>
      <c r="Y4558" s="4" t="inlineStr">
        <is>
          <t>open</t>
        </is>
      </c>
      <c r="Z4558" s="4" t="inlineStr">
        <is>
          <t>open</t>
        </is>
      </c>
    </row>
    <row r="4559">
      <c r="A4559" t="n">
        <v>12</v>
      </c>
      <c r="B4559" t="inlineStr">
        <is>
          <t>260831_WT6_GluA3ms_40x_3x3_FusionStitcher</t>
        </is>
      </c>
      <c r="C4559" t="n">
        <v>0</v>
      </c>
      <c r="D4559" t="n">
        <v>1015</v>
      </c>
      <c r="E4559" t="n">
        <v>893</v>
      </c>
      <c r="F4559" t="inlineStr">
        <is>
          <t>GluA3</t>
        </is>
      </c>
      <c r="G4559" t="n">
        <v>4.3</v>
      </c>
      <c r="L4559" t="n">
        <v>1.563</v>
      </c>
      <c r="M4559" t="n">
        <v>19.1</v>
      </c>
      <c r="N4559" t="n">
        <v>20</v>
      </c>
      <c r="O4559" t="inlineStr">
        <is>
          <t>Y</t>
        </is>
      </c>
      <c r="P4559" t="inlineStr">
        <is>
          <t>Type I, macular</t>
        </is>
      </c>
      <c r="Q4559" t="inlineStr">
        <is>
          <t>texture</t>
        </is>
      </c>
      <c r="R4559" t="n">
        <v>0.32</v>
      </c>
      <c r="S4559" t="inlineStr">
        <is>
          <t>z0000_x01015_y00893</t>
        </is>
      </c>
      <c r="T4559" t="n">
        <v>0.991</v>
      </c>
      <c r="U4559" t="n">
        <v>0.73</v>
      </c>
      <c r="V4559" t="n">
        <v>0.3</v>
      </c>
      <c r="W4559" s="3" t="n"/>
      <c r="X4559" s="3" t="n"/>
      <c r="Y4559" s="4" t="inlineStr">
        <is>
          <t>open</t>
        </is>
      </c>
      <c r="Z4559" s="4" t="inlineStr">
        <is>
          <t>open</t>
        </is>
      </c>
    </row>
    <row r="4560">
      <c r="A4560" t="n">
        <v>13</v>
      </c>
      <c r="B4560" t="inlineStr">
        <is>
          <t>260831_WT6_GluA3ms_40x_3x3_FusionStitcher</t>
        </is>
      </c>
      <c r="C4560" t="n">
        <v>0</v>
      </c>
      <c r="D4560" t="n">
        <v>2917</v>
      </c>
      <c r="E4560" t="n">
        <v>1093</v>
      </c>
      <c r="F4560" t="inlineStr">
        <is>
          <t>GluA3</t>
        </is>
      </c>
      <c r="G4560" t="n">
        <v>2.5</v>
      </c>
      <c r="L4560" t="n">
        <v>1.826</v>
      </c>
      <c r="M4560" t="n">
        <v>22.3</v>
      </c>
      <c r="N4560" t="n">
        <v>23.3</v>
      </c>
      <c r="O4560" t="inlineStr">
        <is>
          <t>Y</t>
        </is>
      </c>
      <c r="P4560" t="inlineStr">
        <is>
          <t>Type I, macular</t>
        </is>
      </c>
      <c r="Q4560" t="inlineStr">
        <is>
          <t>texture</t>
        </is>
      </c>
      <c r="R4560" t="n">
        <v>0.22</v>
      </c>
      <c r="S4560" t="inlineStr">
        <is>
          <t>z0000_x02917_y01093</t>
        </is>
      </c>
      <c r="T4560" t="n">
        <v>0.944</v>
      </c>
      <c r="U4560" t="n">
        <v>0.93</v>
      </c>
      <c r="V4560" t="n">
        <v>0.46</v>
      </c>
      <c r="W4560" s="3" t="n"/>
      <c r="X4560" s="3" t="n"/>
      <c r="Y4560" s="4" t="inlineStr">
        <is>
          <t>open</t>
        </is>
      </c>
      <c r="Z4560" s="4" t="inlineStr">
        <is>
          <t>open</t>
        </is>
      </c>
    </row>
    <row r="4561">
      <c r="A4561" t="n">
        <v>14</v>
      </c>
      <c r="B4561" t="inlineStr">
        <is>
          <t>260831_WT6_GluA3ms_40x_3x3_FusionStitcher</t>
        </is>
      </c>
      <c r="C4561" t="n">
        <v>0</v>
      </c>
      <c r="D4561" t="n">
        <v>959</v>
      </c>
      <c r="E4561" t="n">
        <v>1033</v>
      </c>
      <c r="F4561" t="inlineStr">
        <is>
          <t>GluA3</t>
        </is>
      </c>
      <c r="G4561" t="n">
        <v>3.8</v>
      </c>
      <c r="L4561" t="n">
        <v>1.418</v>
      </c>
      <c r="M4561" t="n">
        <v>17.3</v>
      </c>
      <c r="N4561" t="n">
        <v>19.3</v>
      </c>
      <c r="O4561" t="inlineStr">
        <is>
          <t>Y</t>
        </is>
      </c>
      <c r="P4561" t="inlineStr">
        <is>
          <t>Type I, macular</t>
        </is>
      </c>
      <c r="Q4561" t="inlineStr">
        <is>
          <t>texture</t>
        </is>
      </c>
      <c r="R4561" t="n">
        <v>0.22</v>
      </c>
      <c r="S4561" t="inlineStr">
        <is>
          <t>z0000_x00959_y01033</t>
        </is>
      </c>
      <c r="T4561" t="n">
        <v>0.95</v>
      </c>
      <c r="U4561" t="n">
        <v>0.96</v>
      </c>
      <c r="V4561" t="n">
        <v>0.43</v>
      </c>
      <c r="W4561" s="3" t="n"/>
      <c r="X4561" s="3" t="n"/>
      <c r="Y4561" s="4" t="inlineStr">
        <is>
          <t>open</t>
        </is>
      </c>
      <c r="Z4561" s="4" t="inlineStr">
        <is>
          <t>open</t>
        </is>
      </c>
    </row>
    <row r="4562">
      <c r="A4562" t="n">
        <v>15</v>
      </c>
      <c r="B4562" t="inlineStr">
        <is>
          <t>260831_WT6_GluA3ms_40x_3x3_FusionStitcher</t>
        </is>
      </c>
      <c r="C4562" t="n">
        <v>0</v>
      </c>
      <c r="D4562" t="n">
        <v>700</v>
      </c>
      <c r="E4562" t="n">
        <v>2573</v>
      </c>
      <c r="F4562" t="inlineStr">
        <is>
          <t>GluA3</t>
        </is>
      </c>
      <c r="G4562" t="n">
        <v>4.4</v>
      </c>
      <c r="L4562" t="n">
        <v>1.744</v>
      </c>
      <c r="M4562" t="n">
        <v>21.3</v>
      </c>
      <c r="N4562" t="n">
        <v>25.1</v>
      </c>
      <c r="O4562" t="inlineStr">
        <is>
          <t>Y</t>
        </is>
      </c>
      <c r="P4562" t="inlineStr">
        <is>
          <t>Type I, macular</t>
        </is>
      </c>
      <c r="Q4562" t="inlineStr">
        <is>
          <t>texture</t>
        </is>
      </c>
      <c r="R4562" t="n">
        <v>0.33</v>
      </c>
      <c r="S4562" t="inlineStr">
        <is>
          <t>z0000_x00700_y02573</t>
        </is>
      </c>
      <c r="T4562" t="n">
        <v>0.969</v>
      </c>
      <c r="U4562" t="n">
        <v>0.86</v>
      </c>
      <c r="V4562" t="n">
        <v>0.29</v>
      </c>
      <c r="W4562" s="3" t="n"/>
      <c r="X4562" s="3" t="n"/>
      <c r="Y4562" s="4" t="inlineStr">
        <is>
          <t>open</t>
        </is>
      </c>
      <c r="Z4562" s="4" t="inlineStr">
        <is>
          <t>open</t>
        </is>
      </c>
    </row>
    <row r="4563">
      <c r="A4563" t="n">
        <v>16</v>
      </c>
      <c r="B4563" t="inlineStr">
        <is>
          <t>260831_WT6_GluA3ms_40x_3x3_FusionStitcher</t>
        </is>
      </c>
      <c r="C4563" t="n">
        <v>0</v>
      </c>
      <c r="D4563" t="n">
        <v>1480</v>
      </c>
      <c r="E4563" t="n">
        <v>4171</v>
      </c>
      <c r="F4563" t="inlineStr">
        <is>
          <t>GluA3</t>
        </is>
      </c>
      <c r="G4563" t="n">
        <v>1.8</v>
      </c>
      <c r="L4563" t="n">
        <v>1.308</v>
      </c>
      <c r="M4563" t="n">
        <v>16</v>
      </c>
      <c r="N4563" t="n">
        <v>17.1</v>
      </c>
      <c r="O4563" t="inlineStr">
        <is>
          <t>no</t>
        </is>
      </c>
      <c r="P4563" t="inlineStr">
        <is>
          <t>Type I, macular</t>
        </is>
      </c>
      <c r="Q4563" t="inlineStr">
        <is>
          <t>brightness</t>
        </is>
      </c>
      <c r="R4563" t="n">
        <v>0.24</v>
      </c>
      <c r="S4563" t="inlineStr">
        <is>
          <t>z0000_x01480_y04171</t>
        </is>
      </c>
      <c r="T4563" t="n">
        <v>0.96</v>
      </c>
      <c r="U4563" t="n">
        <v>0.6</v>
      </c>
      <c r="V4563" t="n">
        <v>2.57</v>
      </c>
      <c r="W4563" s="3" t="n"/>
      <c r="X4563" s="3" t="n"/>
      <c r="Y4563" s="4" t="inlineStr">
        <is>
          <t>open</t>
        </is>
      </c>
      <c r="Z4563" s="4" t="inlineStr">
        <is>
          <t>open</t>
        </is>
      </c>
    </row>
    <row r="4564">
      <c r="A4564" t="n">
        <v>17</v>
      </c>
      <c r="B4564" t="inlineStr">
        <is>
          <t>260831_WT6_GluA3ms_40x_3x3_FusionStitcher</t>
        </is>
      </c>
      <c r="C4564" t="n">
        <v>0</v>
      </c>
      <c r="D4564" t="n">
        <v>4018</v>
      </c>
      <c r="E4564" t="n">
        <v>2471</v>
      </c>
      <c r="F4564" t="inlineStr">
        <is>
          <t>GluA3</t>
        </is>
      </c>
      <c r="G4564" t="n">
        <v>3</v>
      </c>
      <c r="L4564" t="n">
        <v>1.618</v>
      </c>
      <c r="M4564" t="n">
        <v>19.8</v>
      </c>
      <c r="N4564" t="n">
        <v>21.6</v>
      </c>
      <c r="O4564" t="inlineStr">
        <is>
          <t>Y</t>
        </is>
      </c>
      <c r="P4564" t="inlineStr">
        <is>
          <t>Type I, macular</t>
        </is>
      </c>
      <c r="Q4564" t="inlineStr">
        <is>
          <t>texture</t>
        </is>
      </c>
      <c r="R4564" t="n">
        <v>0.21</v>
      </c>
      <c r="S4564" t="inlineStr">
        <is>
          <t>z0000_x04018_y02471</t>
        </is>
      </c>
      <c r="T4564" t="n">
        <v>0.9399999999999999</v>
      </c>
      <c r="U4564" t="n">
        <v>0.97</v>
      </c>
      <c r="V4564" t="n">
        <v>0.42</v>
      </c>
      <c r="W4564" s="3" t="n"/>
      <c r="X4564" s="3" t="n"/>
      <c r="Y4564" s="4" t="inlineStr">
        <is>
          <t>open</t>
        </is>
      </c>
      <c r="Z4564" s="4" t="inlineStr">
        <is>
          <t>open</t>
        </is>
      </c>
    </row>
    <row r="4565">
      <c r="A4565" t="n">
        <v>18</v>
      </c>
      <c r="B4565" t="inlineStr">
        <is>
          <t>260831_WT6_GluA3ms_40x_3x3_FusionStitcher</t>
        </is>
      </c>
      <c r="C4565" t="n">
        <v>0</v>
      </c>
      <c r="D4565" t="n">
        <v>5164</v>
      </c>
      <c r="E4565" t="n">
        <v>787</v>
      </c>
      <c r="F4565" t="inlineStr">
        <is>
          <t>GluA3</t>
        </is>
      </c>
      <c r="G4565" t="n">
        <v>2.8</v>
      </c>
      <c r="L4565" t="n">
        <v>1.286</v>
      </c>
      <c r="M4565" t="n">
        <v>15.7</v>
      </c>
      <c r="N4565" t="n">
        <v>16.2</v>
      </c>
      <c r="O4565" t="inlineStr">
        <is>
          <t>no</t>
        </is>
      </c>
      <c r="P4565" t="inlineStr">
        <is>
          <t>Type I, macular</t>
        </is>
      </c>
      <c r="Q4565" t="inlineStr">
        <is>
          <t>texture</t>
        </is>
      </c>
      <c r="R4565" t="n">
        <v>0.26</v>
      </c>
      <c r="S4565" t="inlineStr">
        <is>
          <t>z0000_x05164_y00787</t>
        </is>
      </c>
      <c r="T4565" t="n">
        <v>0.992</v>
      </c>
      <c r="U4565" t="n">
        <v>0.71</v>
      </c>
      <c r="V4565" t="n">
        <v>0.44</v>
      </c>
      <c r="W4565" s="3" t="n"/>
      <c r="X4565" s="3" t="n"/>
      <c r="Y4565" s="4" t="inlineStr">
        <is>
          <t>open</t>
        </is>
      </c>
      <c r="Z4565" s="4" t="inlineStr">
        <is>
          <t>open</t>
        </is>
      </c>
    </row>
    <row r="4566">
      <c r="A4566" t="n">
        <v>19</v>
      </c>
      <c r="B4566" t="inlineStr">
        <is>
          <t>260831_WT6_GluA3ms_40x_3x3_FusionStitcher</t>
        </is>
      </c>
      <c r="C4566" t="n">
        <v>0</v>
      </c>
      <c r="D4566" t="n">
        <v>3126</v>
      </c>
      <c r="E4566" t="n">
        <v>4133</v>
      </c>
      <c r="F4566" t="inlineStr">
        <is>
          <t>GluA3</t>
        </is>
      </c>
      <c r="G4566" t="n">
        <v>2.3</v>
      </c>
      <c r="L4566" t="n">
        <v>1.959</v>
      </c>
      <c r="M4566" t="n">
        <v>23.9</v>
      </c>
      <c r="N4566" t="n">
        <v>25.4</v>
      </c>
      <c r="O4566" t="inlineStr">
        <is>
          <t>Y</t>
        </is>
      </c>
      <c r="P4566" t="inlineStr">
        <is>
          <t>Type I, macular</t>
        </is>
      </c>
      <c r="Q4566" t="inlineStr">
        <is>
          <t>texture</t>
        </is>
      </c>
      <c r="R4566" t="n">
        <v>0.25</v>
      </c>
      <c r="S4566" t="inlineStr">
        <is>
          <t>z0000_x03126_y04133</t>
        </is>
      </c>
      <c r="T4566" t="n">
        <v>0.959</v>
      </c>
      <c r="U4566" t="n">
        <v>0.9399999999999999</v>
      </c>
      <c r="V4566" t="n">
        <v>0.31</v>
      </c>
      <c r="W4566" s="3" t="n"/>
      <c r="X4566" s="3" t="n"/>
      <c r="Y4566" s="4" t="inlineStr">
        <is>
          <t>open</t>
        </is>
      </c>
      <c r="Z4566" s="4" t="inlineStr">
        <is>
          <t>open</t>
        </is>
      </c>
    </row>
    <row r="4567">
      <c r="A4567" t="n">
        <v>20</v>
      </c>
      <c r="B4567" t="inlineStr">
        <is>
          <t>260831_WT6_GluA3ms_40x_3x3_FusionStitcher</t>
        </is>
      </c>
      <c r="C4567" t="n">
        <v>0</v>
      </c>
      <c r="D4567" t="n">
        <v>2986</v>
      </c>
      <c r="E4567" t="n">
        <v>5129</v>
      </c>
      <c r="F4567" t="inlineStr">
        <is>
          <t>GluA3</t>
        </is>
      </c>
      <c r="G4567" t="n">
        <v>2.5</v>
      </c>
      <c r="L4567" t="n">
        <v>1.179</v>
      </c>
      <c r="M4567" t="n">
        <v>14.4</v>
      </c>
      <c r="N4567" t="n">
        <v>15.7</v>
      </c>
      <c r="O4567" t="inlineStr">
        <is>
          <t>no</t>
        </is>
      </c>
      <c r="P4567" t="inlineStr">
        <is>
          <t>Type I, macular</t>
        </is>
      </c>
      <c r="Q4567" t="inlineStr">
        <is>
          <t>brightness</t>
        </is>
      </c>
      <c r="R4567" t="n">
        <v>0.25</v>
      </c>
      <c r="S4567" t="inlineStr">
        <is>
          <t>z0000_x02986_y05129</t>
        </is>
      </c>
      <c r="T4567" t="n">
        <v>0.965</v>
      </c>
      <c r="U4567" t="n">
        <v>0.36</v>
      </c>
      <c r="V4567" t="n">
        <v>0.49</v>
      </c>
      <c r="W4567" s="3" t="n"/>
      <c r="X4567" s="3" t="n"/>
      <c r="Y4567" s="4" t="inlineStr">
        <is>
          <t>open</t>
        </is>
      </c>
      <c r="Z4567" s="4" t="inlineStr">
        <is>
          <t>open</t>
        </is>
      </c>
    </row>
    <row r="4568">
      <c r="A4568" t="n">
        <v>21</v>
      </c>
      <c r="B4568" t="inlineStr">
        <is>
          <t>260831_WT6_GluA3ms_40x_3x3_FusionStitcher</t>
        </is>
      </c>
      <c r="C4568" t="n">
        <v>0</v>
      </c>
      <c r="D4568" t="n">
        <v>4996</v>
      </c>
      <c r="E4568" t="n">
        <v>726</v>
      </c>
      <c r="F4568" t="inlineStr">
        <is>
          <t>GluA3</t>
        </is>
      </c>
      <c r="G4568" t="n">
        <v>4</v>
      </c>
      <c r="L4568" t="n">
        <v>1.194</v>
      </c>
      <c r="M4568" t="n">
        <v>14.6</v>
      </c>
      <c r="N4568" t="n">
        <v>17.7</v>
      </c>
      <c r="O4568" t="inlineStr">
        <is>
          <t>no</t>
        </is>
      </c>
      <c r="P4568" t="inlineStr">
        <is>
          <t>Type I, macular</t>
        </is>
      </c>
      <c r="Q4568" t="inlineStr">
        <is>
          <t>texture</t>
        </is>
      </c>
      <c r="R4568" t="n">
        <v>0.27</v>
      </c>
      <c r="S4568" t="inlineStr">
        <is>
          <t>z0000_x04996_y00726</t>
        </is>
      </c>
      <c r="T4568" t="n">
        <v>0.959</v>
      </c>
      <c r="U4568" t="n">
        <v>0.66</v>
      </c>
      <c r="V4568" t="n">
        <v>0.41</v>
      </c>
      <c r="W4568" s="3" t="n"/>
      <c r="X4568" s="3" t="n"/>
      <c r="Y4568" s="4" t="inlineStr">
        <is>
          <t>open</t>
        </is>
      </c>
      <c r="Z4568" s="4" t="inlineStr">
        <is>
          <t>open</t>
        </is>
      </c>
    </row>
    <row r="4569">
      <c r="A4569" t="n">
        <v>22</v>
      </c>
      <c r="B4569" t="inlineStr">
        <is>
          <t>260831_WT6_GluA3ms_40x_3x3_FusionStitcher</t>
        </is>
      </c>
      <c r="C4569" t="n">
        <v>0</v>
      </c>
      <c r="D4569" t="n">
        <v>1247</v>
      </c>
      <c r="E4569" t="n">
        <v>3026</v>
      </c>
      <c r="F4569" t="inlineStr">
        <is>
          <t>GluA3</t>
        </is>
      </c>
      <c r="G4569" t="n">
        <v>4.8</v>
      </c>
      <c r="L4569" t="n">
        <v>1.812</v>
      </c>
      <c r="M4569" t="n">
        <v>22.1</v>
      </c>
      <c r="N4569" t="n">
        <v>23</v>
      </c>
      <c r="O4569" t="inlineStr">
        <is>
          <t>Y</t>
        </is>
      </c>
      <c r="P4569" t="inlineStr">
        <is>
          <t>Type I, macular</t>
        </is>
      </c>
      <c r="Q4569" t="inlineStr">
        <is>
          <t>texture</t>
        </is>
      </c>
      <c r="R4569" t="n">
        <v>0.29</v>
      </c>
      <c r="S4569" t="inlineStr">
        <is>
          <t>z0000_x01247_y03026</t>
        </is>
      </c>
      <c r="T4569" t="n">
        <v>0.958</v>
      </c>
      <c r="U4569" t="n">
        <v>0.93</v>
      </c>
      <c r="V4569" t="n">
        <v>0.31</v>
      </c>
      <c r="W4569" s="3" t="n"/>
      <c r="X4569" s="3" t="n"/>
      <c r="Y4569" s="4" t="inlineStr">
        <is>
          <t>open</t>
        </is>
      </c>
      <c r="Z4569" s="4" t="inlineStr">
        <is>
          <t>open</t>
        </is>
      </c>
    </row>
    <row r="4570">
      <c r="A4570" t="n">
        <v>23</v>
      </c>
      <c r="B4570" t="inlineStr">
        <is>
          <t>260831_WT6_GluA3ms_40x_3x3_FusionStitcher</t>
        </is>
      </c>
      <c r="C4570" t="n">
        <v>0</v>
      </c>
      <c r="D4570" t="n">
        <v>3003</v>
      </c>
      <c r="E4570" t="n">
        <v>5293</v>
      </c>
      <c r="F4570" t="inlineStr">
        <is>
          <t>GluA3</t>
        </is>
      </c>
      <c r="G4570" t="n">
        <v>3</v>
      </c>
      <c r="L4570" t="n">
        <v>1.221</v>
      </c>
      <c r="M4570" t="n">
        <v>14.9</v>
      </c>
      <c r="N4570" t="n">
        <v>14.6</v>
      </c>
      <c r="O4570" t="inlineStr">
        <is>
          <t>no</t>
        </is>
      </c>
      <c r="P4570" t="inlineStr">
        <is>
          <t>Type I, macular</t>
        </is>
      </c>
      <c r="Q4570" t="inlineStr">
        <is>
          <t>brightness</t>
        </is>
      </c>
      <c r="R4570" t="n">
        <v>0.27</v>
      </c>
      <c r="S4570" t="inlineStr">
        <is>
          <t>z0000_x03003_y05293</t>
        </is>
      </c>
      <c r="T4570" t="n">
        <v>0.996</v>
      </c>
      <c r="U4570" t="n">
        <v>0.48</v>
      </c>
      <c r="V4570" t="n">
        <v>0.66</v>
      </c>
      <c r="W4570" s="3" t="n"/>
      <c r="X4570" s="3" t="n"/>
      <c r="Y4570" s="4" t="inlineStr">
        <is>
          <t>open</t>
        </is>
      </c>
      <c r="Z4570" s="4" t="inlineStr">
        <is>
          <t>open</t>
        </is>
      </c>
    </row>
    <row r="4571">
      <c r="A4571" t="n">
        <v>24</v>
      </c>
      <c r="B4571" t="inlineStr">
        <is>
          <t>260831_WT6_GluA3ms_40x_3x3_FusionStitcher</t>
        </is>
      </c>
      <c r="C4571" t="n">
        <v>0</v>
      </c>
      <c r="D4571" t="n">
        <v>717</v>
      </c>
      <c r="E4571" t="n">
        <v>627</v>
      </c>
      <c r="F4571" t="inlineStr">
        <is>
          <t>GluA3</t>
        </is>
      </c>
      <c r="G4571" t="n">
        <v>3.6</v>
      </c>
      <c r="L4571" t="n">
        <v>1.527</v>
      </c>
      <c r="M4571" t="n">
        <v>18.6</v>
      </c>
      <c r="N4571" t="n">
        <v>21.3</v>
      </c>
      <c r="O4571" t="inlineStr">
        <is>
          <t>Y</t>
        </is>
      </c>
      <c r="P4571" t="inlineStr">
        <is>
          <t>Type I, macular</t>
        </is>
      </c>
      <c r="Q4571" t="inlineStr">
        <is>
          <t>texture</t>
        </is>
      </c>
      <c r="R4571" t="n">
        <v>0.2</v>
      </c>
      <c r="S4571" t="inlineStr">
        <is>
          <t>z0000_x00717_y00627</t>
        </is>
      </c>
      <c r="T4571" t="n">
        <v>0.926</v>
      </c>
      <c r="U4571" t="n">
        <v>0.96</v>
      </c>
      <c r="V4571" t="n">
        <v>0.51</v>
      </c>
      <c r="W4571" s="3" t="n"/>
      <c r="X4571" s="3" t="n"/>
      <c r="Y4571" s="4" t="inlineStr">
        <is>
          <t>open</t>
        </is>
      </c>
      <c r="Z4571" s="4" t="inlineStr">
        <is>
          <t>open</t>
        </is>
      </c>
    </row>
    <row r="4572">
      <c r="A4572" t="n">
        <v>25</v>
      </c>
      <c r="B4572" t="inlineStr">
        <is>
          <t>260831_WT6_GluA3ms_40x_3x3_FusionStitcher</t>
        </is>
      </c>
      <c r="C4572" t="n">
        <v>0</v>
      </c>
      <c r="D4572" t="n">
        <v>5109</v>
      </c>
      <c r="E4572" t="n">
        <v>974</v>
      </c>
      <c r="F4572" t="inlineStr">
        <is>
          <t>GluA3</t>
        </is>
      </c>
      <c r="G4572" t="n">
        <v>2.4</v>
      </c>
      <c r="L4572" t="n">
        <v>1.544</v>
      </c>
      <c r="M4572" t="n">
        <v>18.8</v>
      </c>
      <c r="N4572" t="n">
        <v>19.2</v>
      </c>
      <c r="O4572" t="inlineStr">
        <is>
          <t>Y</t>
        </is>
      </c>
      <c r="P4572" t="inlineStr">
        <is>
          <t>Type I, macular</t>
        </is>
      </c>
      <c r="Q4572" t="inlineStr">
        <is>
          <t>texture</t>
        </is>
      </c>
      <c r="R4572" t="n">
        <v>0.25</v>
      </c>
      <c r="S4572" t="inlineStr">
        <is>
          <t>z0000_x05109_y00974</t>
        </is>
      </c>
      <c r="T4572" t="n">
        <v>0.989</v>
      </c>
      <c r="U4572" t="n">
        <v>0.9</v>
      </c>
      <c r="V4572" t="n">
        <v>2.63</v>
      </c>
      <c r="W4572" s="3" t="n"/>
      <c r="X4572" s="3" t="n"/>
      <c r="Y4572" s="4" t="inlineStr">
        <is>
          <t>open</t>
        </is>
      </c>
      <c r="Z4572" s="4" t="inlineStr">
        <is>
          <t>open</t>
        </is>
      </c>
    </row>
    <row r="4573">
      <c r="A4573" t="n">
        <v>26</v>
      </c>
      <c r="B4573" t="inlineStr">
        <is>
          <t>260831_WT6_GluA3ms_40x_3x3_FusionStitcher</t>
        </is>
      </c>
      <c r="C4573" t="n">
        <v>0</v>
      </c>
      <c r="D4573" t="n">
        <v>2332</v>
      </c>
      <c r="E4573" t="n">
        <v>2352</v>
      </c>
      <c r="F4573" t="inlineStr">
        <is>
          <t>GluA3</t>
        </is>
      </c>
      <c r="G4573" t="n">
        <v>3.6</v>
      </c>
      <c r="L4573" t="n">
        <v>1.553</v>
      </c>
      <c r="M4573" t="n">
        <v>19</v>
      </c>
      <c r="N4573" t="n">
        <v>17.9</v>
      </c>
      <c r="O4573" t="inlineStr">
        <is>
          <t>Y</t>
        </is>
      </c>
      <c r="P4573" t="inlineStr">
        <is>
          <t>Type I, macular</t>
        </is>
      </c>
      <c r="Q4573" t="inlineStr">
        <is>
          <t>texture</t>
        </is>
      </c>
      <c r="R4573" t="n">
        <v>0.26</v>
      </c>
      <c r="S4573" t="inlineStr">
        <is>
          <t>z0000_x02332_y02352</t>
        </is>
      </c>
      <c r="T4573" t="n">
        <v>0.991</v>
      </c>
      <c r="U4573" t="n">
        <v>0.6899999999999999</v>
      </c>
      <c r="V4573" t="n">
        <v>0.44</v>
      </c>
      <c r="W4573" s="3" t="n"/>
      <c r="X4573" s="3" t="n"/>
      <c r="Y4573" s="4" t="inlineStr">
        <is>
          <t>open</t>
        </is>
      </c>
      <c r="Z4573" s="4" t="inlineStr">
        <is>
          <t>open</t>
        </is>
      </c>
    </row>
    <row r="4574">
      <c r="A4574" t="n">
        <v>27</v>
      </c>
      <c r="B4574" t="inlineStr">
        <is>
          <t>260831_WT6_GluA3ms_40x_3x3_FusionStitcher</t>
        </is>
      </c>
      <c r="C4574" t="n">
        <v>0</v>
      </c>
      <c r="D4574" t="n">
        <v>3984</v>
      </c>
      <c r="E4574" t="n">
        <v>1003</v>
      </c>
      <c r="F4574" t="inlineStr">
        <is>
          <t>GluA3</t>
        </is>
      </c>
      <c r="G4574" t="n">
        <v>1.7</v>
      </c>
      <c r="L4574" t="n">
        <v>1.793</v>
      </c>
      <c r="M4574" t="n">
        <v>21.9</v>
      </c>
      <c r="N4574" t="n">
        <v>23.4</v>
      </c>
      <c r="O4574" t="inlineStr">
        <is>
          <t>Y</t>
        </is>
      </c>
      <c r="P4574" t="inlineStr">
        <is>
          <t>Type I, macular</t>
        </is>
      </c>
      <c r="Q4574" t="inlineStr">
        <is>
          <t>texture</t>
        </is>
      </c>
      <c r="R4574" t="n">
        <v>0.23</v>
      </c>
      <c r="S4574" t="inlineStr">
        <is>
          <t>z0000_x03984_y01003</t>
        </is>
      </c>
      <c r="T4574" t="n">
        <v>0.947</v>
      </c>
      <c r="U4574" t="n">
        <v>0.97</v>
      </c>
      <c r="V4574" t="n">
        <v>0.59</v>
      </c>
      <c r="W4574" s="3" t="n"/>
      <c r="X4574" s="3" t="n"/>
      <c r="Y4574" s="4" t="inlineStr">
        <is>
          <t>open</t>
        </is>
      </c>
      <c r="Z4574" s="4" t="inlineStr">
        <is>
          <t>open</t>
        </is>
      </c>
    </row>
    <row r="4575">
      <c r="A4575" t="n">
        <v>28</v>
      </c>
      <c r="B4575" t="inlineStr">
        <is>
          <t>260831_WT6_GluA3ms_40x_3x3_FusionStitcher</t>
        </is>
      </c>
      <c r="C4575" t="n">
        <v>0</v>
      </c>
      <c r="D4575" t="n">
        <v>3366</v>
      </c>
      <c r="E4575" t="n">
        <v>1024</v>
      </c>
      <c r="F4575" t="inlineStr">
        <is>
          <t>GluA3</t>
        </is>
      </c>
      <c r="G4575" t="n">
        <v>2.4</v>
      </c>
      <c r="L4575" t="n">
        <v>1.557</v>
      </c>
      <c r="M4575" t="n">
        <v>19</v>
      </c>
      <c r="N4575" t="n">
        <v>21</v>
      </c>
      <c r="O4575" t="inlineStr">
        <is>
          <t>Y</t>
        </is>
      </c>
      <c r="P4575" t="inlineStr">
        <is>
          <t>Type I, macular</t>
        </is>
      </c>
      <c r="Q4575" t="inlineStr">
        <is>
          <t>texture</t>
        </is>
      </c>
      <c r="R4575" t="n">
        <v>0.26</v>
      </c>
      <c r="S4575" t="inlineStr">
        <is>
          <t>z0000_x03366_y01024</t>
        </is>
      </c>
      <c r="T4575" t="n">
        <v>0.969</v>
      </c>
      <c r="U4575" t="n">
        <v>0.68</v>
      </c>
      <c r="V4575" t="n">
        <v>0.35</v>
      </c>
      <c r="W4575" s="3" t="n"/>
      <c r="X4575" s="3" t="n"/>
      <c r="Y4575" s="4" t="inlineStr">
        <is>
          <t>open</t>
        </is>
      </c>
      <c r="Z4575" s="4" t="inlineStr">
        <is>
          <t>open</t>
        </is>
      </c>
    </row>
    <row r="4576">
      <c r="A4576" t="n">
        <v>29</v>
      </c>
      <c r="B4576" t="inlineStr">
        <is>
          <t>260831_WT6_GluA3ms_40x_3x3_FusionStitcher</t>
        </is>
      </c>
      <c r="C4576" t="n">
        <v>0</v>
      </c>
      <c r="D4576" t="n">
        <v>1534</v>
      </c>
      <c r="E4576" t="n">
        <v>857</v>
      </c>
      <c r="F4576" t="inlineStr">
        <is>
          <t>GluA3</t>
        </is>
      </c>
      <c r="G4576" t="n">
        <v>2.1</v>
      </c>
      <c r="L4576" t="n">
        <v>1.646</v>
      </c>
      <c r="M4576" t="n">
        <v>20.1</v>
      </c>
      <c r="N4576" t="n">
        <v>21.7</v>
      </c>
      <c r="O4576" t="inlineStr">
        <is>
          <t>Y</t>
        </is>
      </c>
      <c r="P4576" t="inlineStr">
        <is>
          <t>Type I, macular</t>
        </is>
      </c>
      <c r="Q4576" t="inlineStr">
        <is>
          <t>texture</t>
        </is>
      </c>
      <c r="R4576" t="n">
        <v>0.21</v>
      </c>
      <c r="S4576" t="inlineStr">
        <is>
          <t>z0000_x01534_y00857</t>
        </is>
      </c>
      <c r="T4576" t="n">
        <v>0.9360000000000001</v>
      </c>
      <c r="U4576" t="n">
        <v>0.93</v>
      </c>
      <c r="V4576" t="n">
        <v>3.1</v>
      </c>
      <c r="W4576" s="3" t="n"/>
      <c r="X4576" s="3" t="n"/>
      <c r="Y4576" s="4" t="inlineStr">
        <is>
          <t>open</t>
        </is>
      </c>
      <c r="Z4576" s="4" t="inlineStr">
        <is>
          <t>open</t>
        </is>
      </c>
    </row>
    <row r="4577">
      <c r="A4577" t="n">
        <v>30</v>
      </c>
      <c r="B4577" t="inlineStr">
        <is>
          <t>260831_WT6_GluA3ms_40x_3x3_FusionStitcher</t>
        </is>
      </c>
      <c r="C4577" t="n">
        <v>0</v>
      </c>
      <c r="D4577" t="n">
        <v>1717</v>
      </c>
      <c r="E4577" t="n">
        <v>3149</v>
      </c>
      <c r="F4577" t="inlineStr">
        <is>
          <t>GluA3</t>
        </is>
      </c>
      <c r="G4577" t="n">
        <v>5</v>
      </c>
      <c r="L4577" t="n">
        <v>1.9</v>
      </c>
      <c r="M4577" t="n">
        <v>23.2</v>
      </c>
      <c r="N4577" t="n">
        <v>24</v>
      </c>
      <c r="O4577" t="inlineStr">
        <is>
          <t>Y</t>
        </is>
      </c>
      <c r="P4577" t="inlineStr">
        <is>
          <t>Type I, macular</t>
        </is>
      </c>
      <c r="Q4577" t="inlineStr">
        <is>
          <t>texture</t>
        </is>
      </c>
      <c r="R4577" t="n">
        <v>0.28</v>
      </c>
      <c r="S4577" t="inlineStr">
        <is>
          <t>z0000_x01717_y03149</t>
        </is>
      </c>
      <c r="T4577" t="n">
        <v>0.9429999999999999</v>
      </c>
      <c r="U4577" t="n">
        <v>0.86</v>
      </c>
      <c r="V4577" t="n">
        <v>0.26</v>
      </c>
      <c r="W4577" s="3" t="n"/>
      <c r="X4577" s="3" t="n"/>
      <c r="Y4577" s="4" t="inlineStr">
        <is>
          <t>open</t>
        </is>
      </c>
      <c r="Z4577" s="4" t="inlineStr">
        <is>
          <t>open</t>
        </is>
      </c>
    </row>
    <row r="4578">
      <c r="A4578" t="n">
        <v>31</v>
      </c>
      <c r="B4578" t="inlineStr">
        <is>
          <t>260831_WT6_GluA3ms_40x_3x3_FusionStitcher</t>
        </is>
      </c>
      <c r="C4578" t="n">
        <v>0</v>
      </c>
      <c r="D4578" t="n">
        <v>715</v>
      </c>
      <c r="E4578" t="n">
        <v>4267</v>
      </c>
      <c r="F4578" t="inlineStr">
        <is>
          <t>GluA3</t>
        </is>
      </c>
      <c r="G4578" t="n">
        <v>5</v>
      </c>
      <c r="L4578" t="n">
        <v>2.181</v>
      </c>
      <c r="M4578" t="n">
        <v>26.6</v>
      </c>
      <c r="N4578" t="n">
        <v>26.6</v>
      </c>
      <c r="O4578" t="inlineStr">
        <is>
          <t>no</t>
        </is>
      </c>
      <c r="P4578" t="inlineStr">
        <is>
          <t>Type I, macular</t>
        </is>
      </c>
      <c r="Q4578" t="inlineStr">
        <is>
          <t>texture</t>
        </is>
      </c>
      <c r="R4578" t="n">
        <v>0.33</v>
      </c>
      <c r="S4578" t="inlineStr">
        <is>
          <t>z0000_x00715_y04267</t>
        </is>
      </c>
      <c r="T4578" t="n">
        <v>0.976</v>
      </c>
      <c r="U4578" t="n">
        <v>0.5600000000000001</v>
      </c>
      <c r="V4578" t="n">
        <v>0.28</v>
      </c>
      <c r="W4578" s="3" t="n"/>
      <c r="X4578" s="3" t="n"/>
      <c r="Y4578" s="4" t="inlineStr">
        <is>
          <t>open</t>
        </is>
      </c>
      <c r="Z4578" s="4" t="inlineStr">
        <is>
          <t>open</t>
        </is>
      </c>
    </row>
    <row r="4579">
      <c r="A4579" t="n">
        <v>32</v>
      </c>
      <c r="B4579" t="inlineStr">
        <is>
          <t>260831_WT6_GluA3ms_40x_3x3_FusionStitcher</t>
        </is>
      </c>
      <c r="C4579" t="n">
        <v>0</v>
      </c>
      <c r="D4579" t="n">
        <v>1148</v>
      </c>
      <c r="E4579" t="n">
        <v>4164</v>
      </c>
      <c r="F4579" t="inlineStr">
        <is>
          <t>GluA3</t>
        </is>
      </c>
      <c r="G4579" t="n">
        <v>3</v>
      </c>
      <c r="L4579" t="n">
        <v>1.603</v>
      </c>
      <c r="M4579" t="n">
        <v>19.6</v>
      </c>
      <c r="N4579" t="n">
        <v>21.9</v>
      </c>
      <c r="O4579" t="inlineStr">
        <is>
          <t>Y</t>
        </is>
      </c>
      <c r="P4579" t="inlineStr">
        <is>
          <t>Type I, macular</t>
        </is>
      </c>
      <c r="Q4579" t="inlineStr">
        <is>
          <t>texture</t>
        </is>
      </c>
      <c r="R4579" t="n">
        <v>0.24</v>
      </c>
      <c r="S4579" t="inlineStr">
        <is>
          <t>z0000_x01148_y04164</t>
        </is>
      </c>
      <c r="T4579" t="n">
        <v>0.948</v>
      </c>
      <c r="U4579" t="n">
        <v>0.89</v>
      </c>
      <c r="V4579" t="n">
        <v>1.59</v>
      </c>
      <c r="W4579" s="3" t="n"/>
      <c r="X4579" s="3" t="n"/>
      <c r="Y4579" s="4" t="inlineStr">
        <is>
          <t>open</t>
        </is>
      </c>
      <c r="Z4579" s="4" t="inlineStr">
        <is>
          <t>open</t>
        </is>
      </c>
    </row>
    <row r="4580">
      <c r="A4580" t="n">
        <v>33</v>
      </c>
      <c r="B4580" t="inlineStr">
        <is>
          <t>260831_WT6_GluA3ms_40x_3x3_FusionStitcher</t>
        </is>
      </c>
      <c r="C4580" t="n">
        <v>0</v>
      </c>
      <c r="D4580" t="n">
        <v>2998</v>
      </c>
      <c r="E4580" t="n">
        <v>5261</v>
      </c>
      <c r="F4580" t="inlineStr">
        <is>
          <t>GluA3</t>
        </is>
      </c>
      <c r="G4580" t="n">
        <v>2.6</v>
      </c>
      <c r="L4580" t="n">
        <v>2.093</v>
      </c>
      <c r="M4580" t="n">
        <v>25.6</v>
      </c>
      <c r="N4580" t="n">
        <v>28.9</v>
      </c>
      <c r="O4580" t="inlineStr">
        <is>
          <t>no</t>
        </is>
      </c>
      <c r="P4580" t="inlineStr">
        <is>
          <t>Type I, macular</t>
        </is>
      </c>
      <c r="Q4580" t="inlineStr">
        <is>
          <t>texture</t>
        </is>
      </c>
      <c r="R4580" t="n">
        <v>0.22</v>
      </c>
      <c r="S4580" t="inlineStr">
        <is>
          <t>z0000_x02998_y05261</t>
        </is>
      </c>
      <c r="T4580" t="n">
        <v>0.953</v>
      </c>
      <c r="U4580" t="n">
        <v>0.84</v>
      </c>
      <c r="V4580" t="n">
        <v>2.31</v>
      </c>
      <c r="W4580" s="3" t="n"/>
      <c r="X4580" s="3" t="n"/>
      <c r="Y4580" s="4" t="inlineStr">
        <is>
          <t>open</t>
        </is>
      </c>
      <c r="Z4580" s="4" t="inlineStr">
        <is>
          <t>open</t>
        </is>
      </c>
    </row>
    <row r="4581">
      <c r="A4581" t="n">
        <v>34</v>
      </c>
      <c r="B4581" t="inlineStr">
        <is>
          <t>260831_WT6_GluA3ms_40x_3x3_FusionStitcher</t>
        </is>
      </c>
      <c r="C4581" t="n">
        <v>0</v>
      </c>
      <c r="D4581" t="n">
        <v>4719</v>
      </c>
      <c r="E4581" t="n">
        <v>3549</v>
      </c>
      <c r="F4581" t="inlineStr">
        <is>
          <t>GluA3</t>
        </is>
      </c>
      <c r="G4581" t="n">
        <v>3</v>
      </c>
      <c r="L4581" t="n">
        <v>1.525</v>
      </c>
      <c r="M4581" t="n">
        <v>18.6</v>
      </c>
      <c r="N4581" t="n">
        <v>20.1</v>
      </c>
      <c r="O4581" t="inlineStr">
        <is>
          <t>Y</t>
        </is>
      </c>
      <c r="P4581" t="inlineStr">
        <is>
          <t>Type I, macular</t>
        </is>
      </c>
      <c r="Q4581" t="inlineStr">
        <is>
          <t>texture</t>
        </is>
      </c>
      <c r="R4581" t="n">
        <v>0.24</v>
      </c>
      <c r="S4581" t="inlineStr">
        <is>
          <t>z0000_x04719_y03549</t>
        </is>
      </c>
      <c r="T4581" t="n">
        <v>0.96</v>
      </c>
      <c r="U4581" t="n">
        <v>0.9</v>
      </c>
      <c r="V4581" t="n">
        <v>0.39</v>
      </c>
      <c r="W4581" s="3" t="n"/>
      <c r="X4581" s="3" t="n"/>
      <c r="Y4581" s="4" t="inlineStr">
        <is>
          <t>open</t>
        </is>
      </c>
      <c r="Z4581" s="4" t="inlineStr">
        <is>
          <t>open</t>
        </is>
      </c>
    </row>
    <row r="4582">
      <c r="A4582" t="n">
        <v>35</v>
      </c>
      <c r="B4582" t="inlineStr">
        <is>
          <t>260831_WT6_GluA3ms_40x_3x3_FusionStitcher</t>
        </is>
      </c>
      <c r="C4582" t="n">
        <v>0</v>
      </c>
      <c r="D4582" t="n">
        <v>4795</v>
      </c>
      <c r="E4582" t="n">
        <v>2065</v>
      </c>
      <c r="F4582" t="inlineStr">
        <is>
          <t>GluA3</t>
        </is>
      </c>
      <c r="G4582" t="n">
        <v>3.1</v>
      </c>
      <c r="L4582" t="n">
        <v>1.556</v>
      </c>
      <c r="M4582" t="n">
        <v>19</v>
      </c>
      <c r="N4582" t="n">
        <v>21.3</v>
      </c>
      <c r="O4582" t="inlineStr">
        <is>
          <t>Y</t>
        </is>
      </c>
      <c r="P4582" t="inlineStr">
        <is>
          <t>Type I, macular</t>
        </is>
      </c>
      <c r="Q4582" t="inlineStr">
        <is>
          <t>texture</t>
        </is>
      </c>
      <c r="R4582" t="n">
        <v>0.28</v>
      </c>
      <c r="S4582" t="inlineStr">
        <is>
          <t>z0000_x04795_y02065</t>
        </is>
      </c>
      <c r="T4582" t="n">
        <v>0.964</v>
      </c>
      <c r="U4582" t="n">
        <v>0.8100000000000001</v>
      </c>
      <c r="V4582" t="n">
        <v>0.5</v>
      </c>
      <c r="W4582" s="3" t="n"/>
      <c r="X4582" s="3" t="n"/>
      <c r="Y4582" s="4" t="inlineStr">
        <is>
          <t>open</t>
        </is>
      </c>
      <c r="Z4582" s="4" t="inlineStr">
        <is>
          <t>open</t>
        </is>
      </c>
    </row>
    <row r="4583">
      <c r="A4583" t="n">
        <v>36</v>
      </c>
      <c r="B4583" t="inlineStr">
        <is>
          <t>260831_WT6_GluA3ms_40x_3x3_FusionStitcher</t>
        </is>
      </c>
      <c r="C4583" t="n">
        <v>0</v>
      </c>
      <c r="D4583" t="n">
        <v>4985</v>
      </c>
      <c r="E4583" t="n">
        <v>4526</v>
      </c>
      <c r="F4583" t="inlineStr">
        <is>
          <t>GluA3</t>
        </is>
      </c>
      <c r="G4583" t="n">
        <v>2.9</v>
      </c>
      <c r="L4583" t="n">
        <v>1.685</v>
      </c>
      <c r="M4583" t="n">
        <v>20.6</v>
      </c>
      <c r="N4583" t="n">
        <v>21.9</v>
      </c>
      <c r="O4583" t="inlineStr">
        <is>
          <t>Y</t>
        </is>
      </c>
      <c r="P4583" t="inlineStr">
        <is>
          <t>Type I, macular</t>
        </is>
      </c>
      <c r="Q4583" t="inlineStr">
        <is>
          <t>texture</t>
        </is>
      </c>
      <c r="R4583" t="n">
        <v>0.26</v>
      </c>
      <c r="S4583" t="inlineStr">
        <is>
          <t>z0000_x04985_y04526</t>
        </is>
      </c>
      <c r="T4583" t="n">
        <v>0.986</v>
      </c>
      <c r="U4583" t="n">
        <v>0.54</v>
      </c>
      <c r="V4583" t="n">
        <v>0.47</v>
      </c>
      <c r="W4583" s="3" t="n"/>
      <c r="X4583" s="3" t="n"/>
      <c r="Y4583" s="4" t="inlineStr">
        <is>
          <t>open</t>
        </is>
      </c>
      <c r="Z4583" s="4" t="inlineStr">
        <is>
          <t>open</t>
        </is>
      </c>
    </row>
    <row r="4584">
      <c r="A4584" t="n">
        <v>37</v>
      </c>
      <c r="B4584" t="inlineStr">
        <is>
          <t>260831_WT6_GluA3ms_40x_3x3_FusionStitcher</t>
        </is>
      </c>
      <c r="C4584" t="n">
        <v>0</v>
      </c>
      <c r="D4584" t="n">
        <v>4267</v>
      </c>
      <c r="E4584" t="n">
        <v>2762</v>
      </c>
      <c r="F4584" t="inlineStr">
        <is>
          <t>GluA3</t>
        </is>
      </c>
      <c r="G4584" t="n">
        <v>1.9</v>
      </c>
      <c r="L4584" t="n">
        <v>1.72</v>
      </c>
      <c r="M4584" t="n">
        <v>21</v>
      </c>
      <c r="N4584" t="n">
        <v>20.5</v>
      </c>
      <c r="O4584" t="inlineStr">
        <is>
          <t>Y</t>
        </is>
      </c>
      <c r="P4584" t="inlineStr">
        <is>
          <t>Type I, macular</t>
        </is>
      </c>
      <c r="Q4584" t="inlineStr">
        <is>
          <t>texture</t>
        </is>
      </c>
      <c r="R4584" t="n">
        <v>0.25</v>
      </c>
      <c r="S4584" t="inlineStr">
        <is>
          <t>z0000_x04267_y02762</t>
        </is>
      </c>
      <c r="T4584" t="n">
        <v>0.99</v>
      </c>
      <c r="U4584" t="n">
        <v>0.51</v>
      </c>
      <c r="V4584" t="n">
        <v>0.29</v>
      </c>
      <c r="W4584" s="3" t="n"/>
      <c r="X4584" s="3" t="n"/>
      <c r="Y4584" s="4" t="inlineStr">
        <is>
          <t>open</t>
        </is>
      </c>
      <c r="Z4584" s="4" t="inlineStr">
        <is>
          <t>open</t>
        </is>
      </c>
    </row>
    <row r="4585">
      <c r="A4585" t="n">
        <v>38</v>
      </c>
      <c r="B4585" t="inlineStr">
        <is>
          <t>260831_WT6_GluA3ms_40x_3x3_FusionStitcher</t>
        </is>
      </c>
      <c r="C4585" t="n">
        <v>0</v>
      </c>
      <c r="D4585" t="n">
        <v>3027</v>
      </c>
      <c r="E4585" t="n">
        <v>5316</v>
      </c>
      <c r="F4585" t="inlineStr">
        <is>
          <t>GluA3</t>
        </is>
      </c>
      <c r="G4585" t="n">
        <v>1.9</v>
      </c>
      <c r="L4585" t="n">
        <v>2.252</v>
      </c>
      <c r="M4585" t="n">
        <v>27.5</v>
      </c>
      <c r="N4585" t="n">
        <v>28.6</v>
      </c>
      <c r="O4585" t="inlineStr">
        <is>
          <t>no</t>
        </is>
      </c>
      <c r="P4585" t="inlineStr">
        <is>
          <t>Type I, macular</t>
        </is>
      </c>
      <c r="Q4585" t="inlineStr">
        <is>
          <t>brightness</t>
        </is>
      </c>
      <c r="R4585" t="n">
        <v>0.22</v>
      </c>
      <c r="S4585" t="inlineStr">
        <is>
          <t>z0000_x03027_y05316</t>
        </is>
      </c>
      <c r="T4585" t="n">
        <v>0.925</v>
      </c>
      <c r="U4585" t="n">
        <v>0.66</v>
      </c>
      <c r="V4585" t="n">
        <v>0.32</v>
      </c>
      <c r="W4585" s="3" t="n"/>
      <c r="X4585" s="3" t="n"/>
      <c r="Y4585" s="4" t="inlineStr">
        <is>
          <t>open</t>
        </is>
      </c>
      <c r="Z4585" s="4" t="inlineStr">
        <is>
          <t>open</t>
        </is>
      </c>
    </row>
    <row r="4586">
      <c r="A4586" t="n">
        <v>39</v>
      </c>
      <c r="B4586" t="inlineStr">
        <is>
          <t>260831_WT6_GluA3ms_40x_3x3_FusionStitcher</t>
        </is>
      </c>
      <c r="C4586" t="n">
        <v>0</v>
      </c>
      <c r="D4586" t="n">
        <v>5233</v>
      </c>
      <c r="E4586" t="n">
        <v>5277</v>
      </c>
      <c r="F4586" t="inlineStr">
        <is>
          <t>GluA3</t>
        </is>
      </c>
      <c r="G4586" t="n">
        <v>2.9</v>
      </c>
      <c r="L4586" t="n">
        <v>1.703</v>
      </c>
      <c r="M4586" t="n">
        <v>20.8</v>
      </c>
      <c r="N4586" t="n">
        <v>22.4</v>
      </c>
      <c r="O4586" t="inlineStr">
        <is>
          <t>Y</t>
        </is>
      </c>
      <c r="P4586" t="inlineStr">
        <is>
          <t>Type I, macular</t>
        </is>
      </c>
      <c r="Q4586" t="inlineStr">
        <is>
          <t>texture</t>
        </is>
      </c>
      <c r="R4586" t="n">
        <v>0.19</v>
      </c>
      <c r="S4586" t="inlineStr">
        <is>
          <t>z0000_x05233_y05277</t>
        </is>
      </c>
      <c r="T4586" t="n">
        <v>0.911</v>
      </c>
      <c r="U4586" t="n">
        <v>0.91</v>
      </c>
      <c r="V4586" t="n">
        <v>0.39</v>
      </c>
      <c r="W4586" s="3" t="n"/>
      <c r="X4586" s="3" t="n"/>
      <c r="Y4586" s="4" t="inlineStr">
        <is>
          <t>open</t>
        </is>
      </c>
      <c r="Z4586" s="4" t="inlineStr">
        <is>
          <t>open</t>
        </is>
      </c>
    </row>
    <row r="4587">
      <c r="A4587" t="n">
        <v>40</v>
      </c>
      <c r="B4587" t="inlineStr">
        <is>
          <t>260831_WT6_GluA3ms_40x_3x3_FusionStitcher</t>
        </is>
      </c>
      <c r="C4587" t="n">
        <v>0</v>
      </c>
      <c r="D4587" t="n">
        <v>2983</v>
      </c>
      <c r="E4587" t="n">
        <v>5043</v>
      </c>
      <c r="F4587" t="inlineStr">
        <is>
          <t>GluA3</t>
        </is>
      </c>
      <c r="G4587" t="n">
        <v>2.7</v>
      </c>
      <c r="L4587" t="n">
        <v>1.35</v>
      </c>
      <c r="M4587" t="n">
        <v>16.5</v>
      </c>
      <c r="N4587" t="n">
        <v>17.2</v>
      </c>
      <c r="O4587" t="inlineStr">
        <is>
          <t>Y</t>
        </is>
      </c>
      <c r="P4587" t="inlineStr">
        <is>
          <t>Type I, macular</t>
        </is>
      </c>
      <c r="Q4587" t="inlineStr">
        <is>
          <t>texture</t>
        </is>
      </c>
      <c r="R4587" t="n">
        <v>0.25</v>
      </c>
      <c r="S4587" t="inlineStr">
        <is>
          <t>z0000_x02983_y05043</t>
        </is>
      </c>
      <c r="T4587" t="n">
        <v>0.989</v>
      </c>
      <c r="U4587" t="n">
        <v>0.51</v>
      </c>
      <c r="V4587" t="n">
        <v>0.35</v>
      </c>
      <c r="W4587" s="3" t="n"/>
      <c r="X4587" s="3" t="n"/>
      <c r="Y4587" s="4" t="inlineStr">
        <is>
          <t>open</t>
        </is>
      </c>
      <c r="Z4587" s="4" t="inlineStr">
        <is>
          <t>open</t>
        </is>
      </c>
    </row>
    <row r="4588">
      <c r="A4588" t="n">
        <v>41</v>
      </c>
      <c r="B4588" t="inlineStr">
        <is>
          <t>260831_WT6_GluA3ms_40x_3x3_FusionStitcher</t>
        </is>
      </c>
      <c r="C4588" t="n">
        <v>0</v>
      </c>
      <c r="D4588" t="n">
        <v>319</v>
      </c>
      <c r="E4588" t="n">
        <v>2822</v>
      </c>
      <c r="F4588" t="inlineStr">
        <is>
          <t>GluA3</t>
        </is>
      </c>
      <c r="G4588" t="n">
        <v>2.3</v>
      </c>
      <c r="L4588" t="n">
        <v>1.435</v>
      </c>
      <c r="M4588" t="n">
        <v>17.5</v>
      </c>
      <c r="N4588" t="n">
        <v>19.8</v>
      </c>
      <c r="O4588" t="inlineStr">
        <is>
          <t>Y</t>
        </is>
      </c>
      <c r="P4588" t="inlineStr">
        <is>
          <t>Type I, macular</t>
        </is>
      </c>
      <c r="Q4588" t="inlineStr">
        <is>
          <t>texture</t>
        </is>
      </c>
      <c r="R4588" t="n">
        <v>0.21</v>
      </c>
      <c r="S4588" t="inlineStr">
        <is>
          <t>z0000_x00319_y02822</t>
        </is>
      </c>
      <c r="T4588" t="n">
        <v>0.9320000000000001</v>
      </c>
      <c r="U4588" t="n">
        <v>0.85</v>
      </c>
      <c r="V4588" t="n">
        <v>1.79</v>
      </c>
      <c r="W4588" s="3" t="n"/>
      <c r="X4588" s="3" t="n"/>
      <c r="Y4588" s="4" t="inlineStr">
        <is>
          <t>open</t>
        </is>
      </c>
      <c r="Z4588" s="4" t="inlineStr">
        <is>
          <t>open</t>
        </is>
      </c>
    </row>
    <row r="4589">
      <c r="A4589" t="n">
        <v>42</v>
      </c>
      <c r="B4589" t="inlineStr">
        <is>
          <t>260831_WT6_GluA3ms_40x_3x3_FusionStitcher</t>
        </is>
      </c>
      <c r="C4589" t="n">
        <v>0</v>
      </c>
      <c r="D4589" t="n">
        <v>2904</v>
      </c>
      <c r="E4589" t="n">
        <v>238</v>
      </c>
      <c r="F4589" t="inlineStr">
        <is>
          <t>GluA3</t>
        </is>
      </c>
      <c r="G4589" t="n">
        <v>2.1</v>
      </c>
      <c r="L4589" t="n">
        <v>2.292</v>
      </c>
      <c r="M4589" t="n">
        <v>28</v>
      </c>
      <c r="N4589" t="n">
        <v>28.8</v>
      </c>
      <c r="O4589" t="inlineStr">
        <is>
          <t>no</t>
        </is>
      </c>
      <c r="P4589" t="inlineStr">
        <is>
          <t>Type I, macular</t>
        </is>
      </c>
      <c r="Q4589" t="inlineStr">
        <is>
          <t>brightness</t>
        </is>
      </c>
      <c r="R4589" t="n">
        <v>0.21</v>
      </c>
      <c r="S4589" t="inlineStr">
        <is>
          <t>z0000_x02904_y00238</t>
        </is>
      </c>
      <c r="T4589" t="n">
        <v>0.984</v>
      </c>
      <c r="U4589" t="n">
        <v>0.22</v>
      </c>
      <c r="V4589" t="n">
        <v>1.13</v>
      </c>
      <c r="W4589" s="3" t="n"/>
      <c r="X4589" s="3" t="n"/>
      <c r="Y4589" s="4" t="inlineStr">
        <is>
          <t>open</t>
        </is>
      </c>
      <c r="Z4589" s="4" t="inlineStr">
        <is>
          <t>open</t>
        </is>
      </c>
    </row>
    <row r="4590">
      <c r="A4590" t="n">
        <v>43</v>
      </c>
      <c r="B4590" t="inlineStr">
        <is>
          <t>260831_WT6_GluA3ms_40x_3x3_FusionStitcher</t>
        </is>
      </c>
      <c r="C4590" t="n">
        <v>0</v>
      </c>
      <c r="D4590" t="n">
        <v>2122</v>
      </c>
      <c r="E4590" t="n">
        <v>1019</v>
      </c>
      <c r="F4590" t="inlineStr">
        <is>
          <t>GluA3</t>
        </is>
      </c>
      <c r="G4590" t="n">
        <v>5.1</v>
      </c>
      <c r="L4590" t="n">
        <v>1.566</v>
      </c>
      <c r="M4590" t="n">
        <v>19.1</v>
      </c>
      <c r="N4590" t="n">
        <v>23.5</v>
      </c>
      <c r="O4590" t="inlineStr">
        <is>
          <t>Y</t>
        </is>
      </c>
      <c r="P4590" t="inlineStr">
        <is>
          <t>Type I, macular</t>
        </is>
      </c>
      <c r="Q4590" t="inlineStr">
        <is>
          <t>texture</t>
        </is>
      </c>
      <c r="R4590" t="n">
        <v>0.13</v>
      </c>
      <c r="S4590" t="inlineStr">
        <is>
          <t>z0000_x02122_y01019</t>
        </is>
      </c>
      <c r="T4590" t="n">
        <v>0.901</v>
      </c>
      <c r="U4590" t="n">
        <v>0.8100000000000001</v>
      </c>
      <c r="V4590" t="n">
        <v>0.38</v>
      </c>
      <c r="W4590" s="3" t="n"/>
      <c r="X4590" s="3" t="n"/>
      <c r="Y4590" s="4" t="inlineStr">
        <is>
          <t>open</t>
        </is>
      </c>
      <c r="Z4590" s="4" t="inlineStr">
        <is>
          <t>open</t>
        </is>
      </c>
    </row>
    <row r="4591">
      <c r="A4591" t="n">
        <v>44</v>
      </c>
      <c r="B4591" t="inlineStr">
        <is>
          <t>260831_WT6_GluA3ms_40x_3x3_FusionStitcher</t>
        </is>
      </c>
      <c r="C4591" t="n">
        <v>0</v>
      </c>
      <c r="D4591" t="n">
        <v>4238</v>
      </c>
      <c r="E4591" t="n">
        <v>2988</v>
      </c>
      <c r="F4591" t="inlineStr">
        <is>
          <t>GluA3</t>
        </is>
      </c>
      <c r="G4591" t="n">
        <v>2.4</v>
      </c>
      <c r="L4591" t="n">
        <v>2.171</v>
      </c>
      <c r="M4591" t="n">
        <v>26.5</v>
      </c>
      <c r="N4591" t="n">
        <v>28.3</v>
      </c>
      <c r="O4591" t="inlineStr">
        <is>
          <t>no</t>
        </is>
      </c>
      <c r="P4591" t="inlineStr">
        <is>
          <t>Type I, macular</t>
        </is>
      </c>
      <c r="Q4591" t="inlineStr">
        <is>
          <t>texture</t>
        </is>
      </c>
      <c r="R4591" t="n">
        <v>0.23</v>
      </c>
      <c r="S4591" t="inlineStr">
        <is>
          <t>z0000_x04238_y02988</t>
        </is>
      </c>
      <c r="T4591" t="n">
        <v>0.964</v>
      </c>
      <c r="U4591" t="n">
        <v>0.71</v>
      </c>
      <c r="V4591" t="n">
        <v>0.31</v>
      </c>
      <c r="W4591" s="3" t="n"/>
      <c r="X4591" s="3" t="n"/>
      <c r="Y4591" s="4" t="inlineStr">
        <is>
          <t>open</t>
        </is>
      </c>
      <c r="Z4591" s="4" t="inlineStr">
        <is>
          <t>open</t>
        </is>
      </c>
    </row>
    <row r="4592">
      <c r="A4592" t="n">
        <v>45</v>
      </c>
      <c r="B4592" t="inlineStr">
        <is>
          <t>260831_WT6_GluA3ms_40x_3x3_FusionStitcher</t>
        </is>
      </c>
      <c r="C4592" t="n">
        <v>0</v>
      </c>
      <c r="D4592" t="n">
        <v>3711</v>
      </c>
      <c r="E4592" t="n">
        <v>554</v>
      </c>
      <c r="F4592" t="inlineStr">
        <is>
          <t>GluA3</t>
        </is>
      </c>
      <c r="G4592" t="n">
        <v>1.9</v>
      </c>
      <c r="L4592" t="n">
        <v>1.624</v>
      </c>
      <c r="M4592" t="n">
        <v>19.8</v>
      </c>
      <c r="N4592" t="n">
        <v>21.7</v>
      </c>
      <c r="O4592" t="inlineStr">
        <is>
          <t>Y</t>
        </is>
      </c>
      <c r="P4592" t="inlineStr">
        <is>
          <t>Type I, macular</t>
        </is>
      </c>
      <c r="Q4592" t="inlineStr">
        <is>
          <t>texture</t>
        </is>
      </c>
      <c r="R4592" t="n">
        <v>0.21</v>
      </c>
      <c r="S4592" t="inlineStr">
        <is>
          <t>z0000_x03711_y00554</t>
        </is>
      </c>
      <c r="T4592" t="n">
        <v>0.926</v>
      </c>
      <c r="U4592" t="n">
        <v>0.93</v>
      </c>
      <c r="V4592" t="n">
        <v>0.3</v>
      </c>
      <c r="W4592" s="3" t="n"/>
      <c r="X4592" s="3" t="n"/>
      <c r="Y4592" s="4" t="inlineStr">
        <is>
          <t>open</t>
        </is>
      </c>
      <c r="Z4592" s="4" t="inlineStr">
        <is>
          <t>open</t>
        </is>
      </c>
    </row>
    <row r="4593">
      <c r="A4593" t="n">
        <v>46</v>
      </c>
      <c r="B4593" t="inlineStr">
        <is>
          <t>260831_WT6_GluA3ms_40x_3x3_FusionStitcher</t>
        </is>
      </c>
      <c r="C4593" t="n">
        <v>0</v>
      </c>
      <c r="D4593" t="n">
        <v>2356</v>
      </c>
      <c r="E4593" t="n">
        <v>291</v>
      </c>
      <c r="F4593" t="inlineStr">
        <is>
          <t>GluA3</t>
        </is>
      </c>
      <c r="G4593" t="n">
        <v>1.9</v>
      </c>
      <c r="L4593" t="n">
        <v>1.756</v>
      </c>
      <c r="M4593" t="n">
        <v>21.4</v>
      </c>
      <c r="N4593" t="n">
        <v>23</v>
      </c>
      <c r="O4593" t="inlineStr">
        <is>
          <t>Y</t>
        </is>
      </c>
      <c r="P4593" t="inlineStr">
        <is>
          <t>Type I, macular</t>
        </is>
      </c>
      <c r="Q4593" t="inlineStr">
        <is>
          <t>brightness</t>
        </is>
      </c>
      <c r="R4593" t="n">
        <v>0.22</v>
      </c>
      <c r="S4593" t="inlineStr">
        <is>
          <t>z0000_x02356_y00291</t>
        </is>
      </c>
      <c r="T4593" t="n">
        <v>0.9370000000000001</v>
      </c>
      <c r="U4593" t="n">
        <v>0.87</v>
      </c>
      <c r="V4593" t="n">
        <v>1.13</v>
      </c>
      <c r="W4593" s="3" t="n"/>
      <c r="X4593" s="3" t="n"/>
      <c r="Y4593" s="4" t="inlineStr">
        <is>
          <t>open</t>
        </is>
      </c>
      <c r="Z4593" s="4" t="inlineStr">
        <is>
          <t>open</t>
        </is>
      </c>
    </row>
    <row r="4594">
      <c r="A4594" t="n">
        <v>47</v>
      </c>
      <c r="B4594" t="inlineStr">
        <is>
          <t>260831_WT6_GluA3ms_40x_3x3_FusionStitcher</t>
        </is>
      </c>
      <c r="C4594" t="n">
        <v>0</v>
      </c>
      <c r="D4594" t="n">
        <v>4199</v>
      </c>
      <c r="E4594" t="n">
        <v>1214</v>
      </c>
      <c r="F4594" t="inlineStr">
        <is>
          <t>GluA3</t>
        </is>
      </c>
      <c r="G4594" t="n">
        <v>1.8</v>
      </c>
      <c r="L4594" t="n">
        <v>1.601</v>
      </c>
      <c r="M4594" t="n">
        <v>19.5</v>
      </c>
      <c r="N4594" t="n">
        <v>23.3</v>
      </c>
      <c r="O4594" t="inlineStr">
        <is>
          <t>Y</t>
        </is>
      </c>
      <c r="P4594" t="inlineStr">
        <is>
          <t>Type I, macular</t>
        </is>
      </c>
      <c r="Q4594" t="inlineStr">
        <is>
          <t>texture</t>
        </is>
      </c>
      <c r="R4594" t="n">
        <v>0.22</v>
      </c>
      <c r="S4594" t="inlineStr">
        <is>
          <t>z0000_x04199_y01214</t>
        </is>
      </c>
      <c r="T4594" t="n">
        <v>0.9340000000000001</v>
      </c>
      <c r="U4594" t="n">
        <v>0.93</v>
      </c>
      <c r="V4594" t="n">
        <v>0.29</v>
      </c>
      <c r="W4594" s="3" t="n"/>
      <c r="X4594" s="3" t="n"/>
      <c r="Y4594" s="4" t="inlineStr">
        <is>
          <t>open</t>
        </is>
      </c>
      <c r="Z4594" s="4" t="inlineStr">
        <is>
          <t>open</t>
        </is>
      </c>
    </row>
    <row r="4595">
      <c r="A4595" t="n">
        <v>48</v>
      </c>
      <c r="B4595" t="inlineStr">
        <is>
          <t>260831_WT6_GluA3ms_40x_3x3_FusionStitcher</t>
        </is>
      </c>
      <c r="C4595" t="n">
        <v>0</v>
      </c>
      <c r="D4595" t="n">
        <v>2790</v>
      </c>
      <c r="E4595" t="n">
        <v>4356</v>
      </c>
      <c r="F4595" t="inlineStr">
        <is>
          <t>GluA3</t>
        </is>
      </c>
      <c r="G4595" t="n">
        <v>3.5</v>
      </c>
      <c r="L4595" t="n">
        <v>2.027</v>
      </c>
      <c r="M4595" t="n">
        <v>24.7</v>
      </c>
      <c r="N4595" t="n">
        <v>25.4</v>
      </c>
      <c r="O4595" t="inlineStr">
        <is>
          <t>no</t>
        </is>
      </c>
      <c r="P4595" t="inlineStr">
        <is>
          <t>Type I, macular</t>
        </is>
      </c>
      <c r="Q4595" t="inlineStr">
        <is>
          <t>texture</t>
        </is>
      </c>
      <c r="R4595" t="n">
        <v>0.25</v>
      </c>
      <c r="S4595" t="inlineStr">
        <is>
          <t>z0000_x02790_y04356</t>
        </is>
      </c>
      <c r="T4595" t="n">
        <v>0.971</v>
      </c>
      <c r="U4595" t="n">
        <v>0.54</v>
      </c>
      <c r="V4595" t="n">
        <v>0.67</v>
      </c>
      <c r="W4595" s="3" t="n"/>
      <c r="X4595" s="3" t="n"/>
      <c r="Y4595" s="4" t="inlineStr">
        <is>
          <t>open</t>
        </is>
      </c>
      <c r="Z4595" s="4" t="inlineStr">
        <is>
          <t>open</t>
        </is>
      </c>
    </row>
    <row r="4596">
      <c r="A4596" t="n">
        <v>49</v>
      </c>
      <c r="B4596" t="inlineStr">
        <is>
          <t>260831_WT6_GluA3ms_40x_3x3_FusionStitcher</t>
        </is>
      </c>
      <c r="C4596" t="n">
        <v>0</v>
      </c>
      <c r="D4596" t="n">
        <v>4843</v>
      </c>
      <c r="E4596" t="n">
        <v>2939</v>
      </c>
      <c r="F4596" t="inlineStr">
        <is>
          <t>GluA3</t>
        </is>
      </c>
      <c r="G4596" t="n">
        <v>3.4</v>
      </c>
      <c r="L4596" t="n">
        <v>2.056</v>
      </c>
      <c r="M4596" t="n">
        <v>25.1</v>
      </c>
      <c r="N4596" t="n">
        <v>26.9</v>
      </c>
      <c r="O4596" t="inlineStr">
        <is>
          <t>no</t>
        </is>
      </c>
      <c r="P4596" t="inlineStr">
        <is>
          <t>Type I, macular</t>
        </is>
      </c>
      <c r="Q4596" t="inlineStr">
        <is>
          <t>texture</t>
        </is>
      </c>
      <c r="R4596" t="n">
        <v>0.22</v>
      </c>
      <c r="S4596" t="inlineStr">
        <is>
          <t>z0000_x04843_y02939</t>
        </is>
      </c>
      <c r="T4596" t="n">
        <v>0.993</v>
      </c>
      <c r="U4596" t="n">
        <v>0.34</v>
      </c>
      <c r="V4596" t="n">
        <v>0.54</v>
      </c>
      <c r="W4596" s="3" t="n"/>
      <c r="X4596" s="3" t="n"/>
      <c r="Y4596" s="4" t="inlineStr">
        <is>
          <t>open</t>
        </is>
      </c>
      <c r="Z4596" s="4" t="inlineStr">
        <is>
          <t>open</t>
        </is>
      </c>
    </row>
    <row r="4597">
      <c r="A4597" t="n">
        <v>50</v>
      </c>
      <c r="B4597" t="inlineStr">
        <is>
          <t>260831_WT6_GluA3ms_40x_3x3_FusionStitcher</t>
        </is>
      </c>
      <c r="C4597" t="n">
        <v>0</v>
      </c>
      <c r="D4597" t="n">
        <v>2985</v>
      </c>
      <c r="E4597" t="n">
        <v>4997</v>
      </c>
      <c r="F4597" t="inlineStr">
        <is>
          <t>GluA3</t>
        </is>
      </c>
      <c r="G4597" t="n">
        <v>2.4</v>
      </c>
      <c r="L4597" t="n">
        <v>1.215</v>
      </c>
      <c r="M4597" t="n">
        <v>14.8</v>
      </c>
      <c r="N4597" t="n">
        <v>15.4</v>
      </c>
      <c r="O4597" t="inlineStr">
        <is>
          <t>no</t>
        </is>
      </c>
      <c r="P4597" t="inlineStr">
        <is>
          <t>Type I, macular</t>
        </is>
      </c>
      <c r="Q4597" t="inlineStr">
        <is>
          <t>texture</t>
        </is>
      </c>
      <c r="R4597" t="n">
        <v>0.25</v>
      </c>
      <c r="S4597" t="inlineStr">
        <is>
          <t>z0000_x02985_y04997</t>
        </is>
      </c>
      <c r="T4597" t="n">
        <v>0.997</v>
      </c>
      <c r="U4597" t="n">
        <v>0.37</v>
      </c>
      <c r="V4597" t="n">
        <v>1.07</v>
      </c>
      <c r="W4597" s="3" t="n"/>
      <c r="X4597" s="3" t="n"/>
      <c r="Y4597" s="4" t="inlineStr">
        <is>
          <t>open</t>
        </is>
      </c>
      <c r="Z4597" s="4" t="inlineStr">
        <is>
          <t>open</t>
        </is>
      </c>
    </row>
    <row r="4598">
      <c r="A4598" t="n">
        <v>51</v>
      </c>
      <c r="B4598" t="inlineStr">
        <is>
          <t>260831_WT6_GluA3ms_40x_3x3_FusionStitcher</t>
        </is>
      </c>
      <c r="C4598" t="n">
        <v>0</v>
      </c>
      <c r="D4598" t="n">
        <v>1346</v>
      </c>
      <c r="E4598" t="n">
        <v>1573</v>
      </c>
      <c r="F4598" t="inlineStr">
        <is>
          <t>GluA3</t>
        </is>
      </c>
      <c r="G4598" t="n">
        <v>2</v>
      </c>
      <c r="L4598" t="n">
        <v>1.841</v>
      </c>
      <c r="M4598" t="n">
        <v>22.5</v>
      </c>
      <c r="N4598" t="n">
        <v>23.4</v>
      </c>
      <c r="O4598" t="inlineStr">
        <is>
          <t>Y</t>
        </is>
      </c>
      <c r="P4598" t="inlineStr">
        <is>
          <t>Type I, macular</t>
        </is>
      </c>
      <c r="Q4598" t="inlineStr">
        <is>
          <t>texture</t>
        </is>
      </c>
      <c r="R4598" t="n">
        <v>0.3</v>
      </c>
      <c r="S4598" t="inlineStr">
        <is>
          <t>z0000_x01346_y01573</t>
        </is>
      </c>
      <c r="T4598" t="n">
        <v>0.991</v>
      </c>
      <c r="U4598" t="n">
        <v>0.77</v>
      </c>
      <c r="V4598" t="n">
        <v>0.27</v>
      </c>
      <c r="W4598" s="3" t="n"/>
      <c r="X4598" s="3" t="n"/>
      <c r="Y4598" s="4" t="inlineStr">
        <is>
          <t>open</t>
        </is>
      </c>
      <c r="Z4598" s="4" t="inlineStr">
        <is>
          <t>open</t>
        </is>
      </c>
    </row>
    <row r="4599">
      <c r="A4599" t="n">
        <v>52</v>
      </c>
      <c r="B4599" t="inlineStr">
        <is>
          <t>260831_WT6_GluA3ms_40x_3x3_FusionStitcher</t>
        </is>
      </c>
      <c r="C4599" t="n">
        <v>0</v>
      </c>
      <c r="D4599" t="n">
        <v>4960</v>
      </c>
      <c r="E4599" t="n">
        <v>1529</v>
      </c>
      <c r="F4599" t="inlineStr">
        <is>
          <t>GluA3</t>
        </is>
      </c>
      <c r="G4599" t="n">
        <v>4.1</v>
      </c>
      <c r="L4599" t="n">
        <v>1.608</v>
      </c>
      <c r="M4599" t="n">
        <v>19.6</v>
      </c>
      <c r="N4599" t="n">
        <v>21.9</v>
      </c>
      <c r="O4599" t="inlineStr">
        <is>
          <t>Y</t>
        </is>
      </c>
      <c r="P4599" t="inlineStr">
        <is>
          <t>Type I, macular</t>
        </is>
      </c>
      <c r="Q4599" t="inlineStr">
        <is>
          <t>texture</t>
        </is>
      </c>
      <c r="R4599" t="n">
        <v>0.23</v>
      </c>
      <c r="S4599" t="inlineStr">
        <is>
          <t>z0000_x04960_y01529</t>
        </is>
      </c>
      <c r="T4599" t="n">
        <v>0.945</v>
      </c>
      <c r="U4599" t="n">
        <v>0.43</v>
      </c>
      <c r="V4599" t="n">
        <v>0.42</v>
      </c>
      <c r="W4599" s="3" t="n"/>
      <c r="X4599" s="3" t="n"/>
      <c r="Y4599" s="4" t="inlineStr">
        <is>
          <t>open</t>
        </is>
      </c>
      <c r="Z4599" s="4" t="inlineStr">
        <is>
          <t>open</t>
        </is>
      </c>
    </row>
    <row r="4600">
      <c r="A4600" t="n">
        <v>53</v>
      </c>
      <c r="B4600" t="inlineStr">
        <is>
          <t>260831_WT6_GluA3ms_40x_3x3_FusionStitcher</t>
        </is>
      </c>
      <c r="C4600" t="n">
        <v>0</v>
      </c>
      <c r="D4600" t="n">
        <v>1557</v>
      </c>
      <c r="E4600" t="n">
        <v>2242</v>
      </c>
      <c r="F4600" t="inlineStr">
        <is>
          <t>GluA3</t>
        </is>
      </c>
      <c r="G4600" t="n">
        <v>2.1</v>
      </c>
      <c r="L4600" t="n">
        <v>1.476</v>
      </c>
      <c r="M4600" t="n">
        <v>18</v>
      </c>
      <c r="N4600" t="n">
        <v>19.9</v>
      </c>
      <c r="O4600" t="inlineStr">
        <is>
          <t>Y</t>
        </is>
      </c>
      <c r="P4600" t="inlineStr">
        <is>
          <t>Type I, macular</t>
        </is>
      </c>
      <c r="Q4600" t="inlineStr">
        <is>
          <t>texture</t>
        </is>
      </c>
      <c r="R4600" t="n">
        <v>0.24</v>
      </c>
      <c r="S4600" t="inlineStr">
        <is>
          <t>z0000_x01557_y02242</t>
        </is>
      </c>
      <c r="T4600" t="n">
        <v>0.966</v>
      </c>
      <c r="U4600" t="n">
        <v>0.78</v>
      </c>
      <c r="V4600" t="n">
        <v>0.65</v>
      </c>
      <c r="W4600" s="3" t="n"/>
      <c r="X4600" s="3" t="n"/>
      <c r="Y4600" s="4" t="inlineStr">
        <is>
          <t>open</t>
        </is>
      </c>
      <c r="Z4600" s="4" t="inlineStr">
        <is>
          <t>open</t>
        </is>
      </c>
    </row>
    <row r="4601">
      <c r="A4601" t="n">
        <v>54</v>
      </c>
      <c r="B4601" t="inlineStr">
        <is>
          <t>260831_WT6_GluA3ms_40x_3x3_FusionStitcher</t>
        </is>
      </c>
      <c r="C4601" t="n">
        <v>0</v>
      </c>
      <c r="D4601" t="n">
        <v>4774</v>
      </c>
      <c r="E4601" t="n">
        <v>4000</v>
      </c>
      <c r="F4601" t="inlineStr">
        <is>
          <t>GluA3</t>
        </is>
      </c>
      <c r="G4601" t="n">
        <v>5.2</v>
      </c>
      <c r="L4601" t="n">
        <v>1.517</v>
      </c>
      <c r="M4601" t="n">
        <v>18.5</v>
      </c>
      <c r="N4601" t="n">
        <v>22.5</v>
      </c>
      <c r="O4601" t="inlineStr">
        <is>
          <t>Y</t>
        </is>
      </c>
      <c r="P4601" t="inlineStr">
        <is>
          <t>Type I, macular</t>
        </is>
      </c>
      <c r="Q4601" t="inlineStr">
        <is>
          <t>texture</t>
        </is>
      </c>
      <c r="R4601" t="n">
        <v>0.21</v>
      </c>
      <c r="S4601" t="inlineStr">
        <is>
          <t>z0000_x04774_y04000</t>
        </is>
      </c>
      <c r="T4601" t="n">
        <v>0.909</v>
      </c>
      <c r="U4601" t="n">
        <v>0.34</v>
      </c>
      <c r="V4601" t="n">
        <v>0.27</v>
      </c>
      <c r="W4601" s="3" t="n"/>
      <c r="X4601" s="3" t="n"/>
      <c r="Y4601" s="4" t="inlineStr">
        <is>
          <t>open</t>
        </is>
      </c>
      <c r="Z4601" s="4" t="inlineStr">
        <is>
          <t>open</t>
        </is>
      </c>
    </row>
    <row r="4602">
      <c r="A4602" t="n">
        <v>55</v>
      </c>
      <c r="B4602" t="inlineStr">
        <is>
          <t>260831_WT6_GluA3ms_40x_3x3_FusionStitcher</t>
        </is>
      </c>
      <c r="C4602" t="n">
        <v>0</v>
      </c>
      <c r="D4602" t="n">
        <v>3595</v>
      </c>
      <c r="E4602" t="n">
        <v>3193</v>
      </c>
      <c r="F4602" t="inlineStr">
        <is>
          <t>GluA3</t>
        </is>
      </c>
      <c r="G4602" t="n">
        <v>3.4</v>
      </c>
      <c r="L4602" t="n">
        <v>1.277</v>
      </c>
      <c r="M4602" t="n">
        <v>15.6</v>
      </c>
      <c r="N4602" t="n">
        <v>17.3</v>
      </c>
      <c r="O4602" t="inlineStr">
        <is>
          <t>no</t>
        </is>
      </c>
      <c r="P4602" t="inlineStr">
        <is>
          <t>Type I, macular</t>
        </is>
      </c>
      <c r="Q4602" t="inlineStr">
        <is>
          <t>texture</t>
        </is>
      </c>
      <c r="R4602" t="n">
        <v>0.26</v>
      </c>
      <c r="S4602" t="inlineStr">
        <is>
          <t>z0000_x03595_y03193</t>
        </is>
      </c>
      <c r="T4602" t="n">
        <v>0.989</v>
      </c>
      <c r="U4602" t="n">
        <v>0.43</v>
      </c>
      <c r="V4602" t="n">
        <v>0.42</v>
      </c>
      <c r="W4602" s="3" t="n"/>
      <c r="X4602" s="3" t="n"/>
      <c r="Y4602" s="4" t="inlineStr">
        <is>
          <t>open</t>
        </is>
      </c>
      <c r="Z4602" s="4" t="inlineStr">
        <is>
          <t>open</t>
        </is>
      </c>
    </row>
    <row r="4603">
      <c r="A4603" t="n">
        <v>56</v>
      </c>
      <c r="B4603" t="inlineStr">
        <is>
          <t>260831_WT6_GluA3ms_40x_3x3_FusionStitcher</t>
        </is>
      </c>
      <c r="C4603" t="n">
        <v>0</v>
      </c>
      <c r="D4603" t="n">
        <v>1020</v>
      </c>
      <c r="E4603" t="n">
        <v>985</v>
      </c>
      <c r="F4603" t="inlineStr">
        <is>
          <t>GluA3</t>
        </is>
      </c>
      <c r="G4603" t="n">
        <v>2.3</v>
      </c>
      <c r="L4603" t="n">
        <v>1.754</v>
      </c>
      <c r="M4603" t="n">
        <v>21.4</v>
      </c>
      <c r="N4603" t="n">
        <v>21.7</v>
      </c>
      <c r="O4603" t="inlineStr">
        <is>
          <t>Y</t>
        </is>
      </c>
      <c r="P4603" t="inlineStr">
        <is>
          <t>Type I, macular</t>
        </is>
      </c>
      <c r="Q4603" t="inlineStr">
        <is>
          <t>brightness</t>
        </is>
      </c>
      <c r="R4603" t="n">
        <v>0.19</v>
      </c>
      <c r="S4603" t="inlineStr">
        <is>
          <t>z0000_x01020_y00985</t>
        </is>
      </c>
      <c r="T4603" t="n">
        <v>0.926</v>
      </c>
      <c r="U4603" t="n">
        <v>0.96</v>
      </c>
      <c r="V4603" t="n">
        <v>1.4</v>
      </c>
      <c r="W4603" s="3" t="n"/>
      <c r="X4603" s="3" t="n"/>
      <c r="Y4603" s="4" t="inlineStr">
        <is>
          <t>open</t>
        </is>
      </c>
      <c r="Z4603" s="4" t="inlineStr">
        <is>
          <t>open</t>
        </is>
      </c>
    </row>
    <row r="4604">
      <c r="A4604" t="n">
        <v>57</v>
      </c>
      <c r="B4604" t="inlineStr">
        <is>
          <t>260831_WT6_GluA3ms_40x_3x3_FusionStitcher</t>
        </is>
      </c>
      <c r="C4604" t="n">
        <v>0</v>
      </c>
      <c r="D4604" t="n">
        <v>3686</v>
      </c>
      <c r="E4604" t="n">
        <v>4744</v>
      </c>
      <c r="F4604" t="inlineStr">
        <is>
          <t>GluA3</t>
        </is>
      </c>
      <c r="G4604" t="n">
        <v>2.9</v>
      </c>
      <c r="L4604" t="n">
        <v>1.022</v>
      </c>
      <c r="M4604" t="n">
        <v>12.5</v>
      </c>
      <c r="N4604" t="n">
        <v>13</v>
      </c>
      <c r="O4604" t="inlineStr">
        <is>
          <t>no</t>
        </is>
      </c>
      <c r="P4604" t="inlineStr">
        <is>
          <t>Type I, macular</t>
        </is>
      </c>
      <c r="Q4604" t="inlineStr">
        <is>
          <t>texture</t>
        </is>
      </c>
      <c r="R4604" t="n">
        <v>0.27</v>
      </c>
      <c r="S4604" t="inlineStr">
        <is>
          <t>z0000_x03686_y04744</t>
        </is>
      </c>
      <c r="T4604" t="n">
        <v>0.977</v>
      </c>
      <c r="U4604" t="n">
        <v>0.5</v>
      </c>
      <c r="V4604" t="n">
        <v>0.93</v>
      </c>
      <c r="W4604" s="3" t="n"/>
      <c r="X4604" s="3" t="n"/>
      <c r="Y4604" s="4" t="inlineStr">
        <is>
          <t>open</t>
        </is>
      </c>
      <c r="Z4604" s="4" t="inlineStr">
        <is>
          <t>open</t>
        </is>
      </c>
    </row>
    <row r="4605">
      <c r="A4605" t="n">
        <v>58</v>
      </c>
      <c r="B4605" t="inlineStr">
        <is>
          <t>260831_WT6_GluA3ms_40x_3x3_FusionStitcher</t>
        </is>
      </c>
      <c r="C4605" t="n">
        <v>0</v>
      </c>
      <c r="D4605" t="n">
        <v>3469</v>
      </c>
      <c r="E4605" t="n">
        <v>4499</v>
      </c>
      <c r="F4605" t="inlineStr">
        <is>
          <t>GluA3</t>
        </is>
      </c>
      <c r="G4605" t="n">
        <v>2.6</v>
      </c>
      <c r="L4605" t="n">
        <v>1.971</v>
      </c>
      <c r="M4605" t="n">
        <v>24.1</v>
      </c>
      <c r="N4605" t="n">
        <v>22.8</v>
      </c>
      <c r="O4605" t="inlineStr">
        <is>
          <t>no</t>
        </is>
      </c>
      <c r="P4605" t="inlineStr">
        <is>
          <t>Type I, macular</t>
        </is>
      </c>
      <c r="Q4605" t="inlineStr">
        <is>
          <t>brightness</t>
        </is>
      </c>
      <c r="R4605" t="n">
        <v>0.24</v>
      </c>
      <c r="S4605" t="inlineStr">
        <is>
          <t>z0000_x03469_y04499</t>
        </is>
      </c>
      <c r="T4605" t="n">
        <v>0.952</v>
      </c>
      <c r="U4605" t="n">
        <v>0.68</v>
      </c>
      <c r="V4605" t="n">
        <v>0.52</v>
      </c>
      <c r="W4605" s="3" t="n"/>
      <c r="X4605" s="3" t="n"/>
      <c r="Y4605" s="4" t="inlineStr">
        <is>
          <t>open</t>
        </is>
      </c>
      <c r="Z4605" s="4" t="inlineStr">
        <is>
          <t>open</t>
        </is>
      </c>
    </row>
    <row r="4606">
      <c r="A4606" t="n">
        <v>59</v>
      </c>
      <c r="B4606" t="inlineStr">
        <is>
          <t>260831_WT6_GluA3ms_40x_3x3_FusionStitcher</t>
        </is>
      </c>
      <c r="C4606" t="n">
        <v>0</v>
      </c>
      <c r="D4606" t="n">
        <v>4860</v>
      </c>
      <c r="E4606" t="n">
        <v>1375</v>
      </c>
      <c r="F4606" t="inlineStr">
        <is>
          <t>GluA3</t>
        </is>
      </c>
      <c r="G4606" t="n">
        <v>2.9</v>
      </c>
      <c r="L4606" t="n">
        <v>1.267</v>
      </c>
      <c r="M4606" t="n">
        <v>15.5</v>
      </c>
      <c r="N4606" t="n">
        <v>15.8</v>
      </c>
      <c r="O4606" t="inlineStr">
        <is>
          <t>no</t>
        </is>
      </c>
      <c r="P4606" t="inlineStr">
        <is>
          <t>Type I, macular</t>
        </is>
      </c>
      <c r="Q4606" t="inlineStr">
        <is>
          <t>texture</t>
        </is>
      </c>
      <c r="R4606" t="n">
        <v>0.25</v>
      </c>
      <c r="S4606" t="inlineStr">
        <is>
          <t>z0000_x04860_y01375</t>
        </is>
      </c>
      <c r="T4606" t="n">
        <v>0.996</v>
      </c>
      <c r="U4606" t="n">
        <v>0.31</v>
      </c>
      <c r="V4606" t="n">
        <v>0.39</v>
      </c>
      <c r="W4606" s="3" t="n"/>
      <c r="X4606" s="3" t="n"/>
      <c r="Y4606" s="4" t="inlineStr">
        <is>
          <t>open</t>
        </is>
      </c>
      <c r="Z4606" s="4" t="inlineStr">
        <is>
          <t>open</t>
        </is>
      </c>
    </row>
    <row r="4607">
      <c r="A4607" t="n">
        <v>60</v>
      </c>
      <c r="B4607" t="inlineStr">
        <is>
          <t>260831_WT6_GluA3ms_40x_3x3_FusionStitcher</t>
        </is>
      </c>
      <c r="C4607" t="n">
        <v>0</v>
      </c>
      <c r="D4607" t="n">
        <v>3998</v>
      </c>
      <c r="E4607" t="n">
        <v>4248</v>
      </c>
      <c r="F4607" t="inlineStr">
        <is>
          <t>GluA3</t>
        </is>
      </c>
      <c r="G4607" t="n">
        <v>3.7</v>
      </c>
      <c r="L4607" t="n">
        <v>1.544</v>
      </c>
      <c r="M4607" t="n">
        <v>18.8</v>
      </c>
      <c r="N4607" t="n">
        <v>19.2</v>
      </c>
      <c r="O4607" t="inlineStr">
        <is>
          <t>Y</t>
        </is>
      </c>
      <c r="P4607" t="inlineStr">
        <is>
          <t>Type I, macular</t>
        </is>
      </c>
      <c r="Q4607" t="inlineStr">
        <is>
          <t>texture</t>
        </is>
      </c>
      <c r="R4607" t="n">
        <v>0.28</v>
      </c>
      <c r="S4607" t="inlineStr">
        <is>
          <t>z0000_x03998_y04248</t>
        </is>
      </c>
      <c r="T4607" t="n">
        <v>0.964</v>
      </c>
      <c r="U4607" t="n">
        <v>0.72</v>
      </c>
      <c r="V4607" t="n">
        <v>0.51</v>
      </c>
      <c r="W4607" s="3" t="n"/>
      <c r="X4607" s="3" t="n"/>
      <c r="Y4607" s="4" t="inlineStr">
        <is>
          <t>open</t>
        </is>
      </c>
      <c r="Z4607" s="4" t="inlineStr">
        <is>
          <t>open</t>
        </is>
      </c>
    </row>
    <row r="4608">
      <c r="A4608" t="n">
        <v>61</v>
      </c>
      <c r="B4608" t="inlineStr">
        <is>
          <t>260831_WT6_GluA3ms_40x_3x3_FusionStitcher</t>
        </is>
      </c>
      <c r="C4608" t="n">
        <v>0</v>
      </c>
      <c r="D4608" t="n">
        <v>1583</v>
      </c>
      <c r="E4608" t="n">
        <v>3008</v>
      </c>
      <c r="F4608" t="inlineStr">
        <is>
          <t>GluA3</t>
        </is>
      </c>
      <c r="G4608" t="n">
        <v>2.8</v>
      </c>
      <c r="L4608" t="n">
        <v>1.195</v>
      </c>
      <c r="M4608" t="n">
        <v>14.6</v>
      </c>
      <c r="N4608" t="n">
        <v>22.8</v>
      </c>
      <c r="O4608" t="inlineStr">
        <is>
          <t>no</t>
        </is>
      </c>
      <c r="P4608" t="inlineStr">
        <is>
          <t>Type I, macular</t>
        </is>
      </c>
      <c r="Q4608" t="inlineStr">
        <is>
          <t>texture</t>
        </is>
      </c>
      <c r="R4608" t="n">
        <v>0.28</v>
      </c>
      <c r="S4608" t="inlineStr">
        <is>
          <t>z0000_x01583_y03008</t>
        </is>
      </c>
      <c r="T4608" t="n">
        <v>0.995</v>
      </c>
      <c r="U4608" t="n">
        <v>0.61</v>
      </c>
      <c r="V4608" t="n">
        <v>0.31</v>
      </c>
      <c r="W4608" s="3" t="n"/>
      <c r="X4608" s="3" t="n"/>
      <c r="Y4608" s="4" t="inlineStr">
        <is>
          <t>open</t>
        </is>
      </c>
      <c r="Z4608" s="4" t="inlineStr">
        <is>
          <t>open</t>
        </is>
      </c>
    </row>
    <row r="4609">
      <c r="A4609" t="n">
        <v>62</v>
      </c>
      <c r="B4609" t="inlineStr">
        <is>
          <t>260831_WT6_GluA3ms_40x_3x3_FusionStitcher</t>
        </is>
      </c>
      <c r="C4609" t="n">
        <v>0</v>
      </c>
      <c r="D4609" t="n">
        <v>1641</v>
      </c>
      <c r="E4609" t="n">
        <v>3937</v>
      </c>
      <c r="F4609" t="inlineStr">
        <is>
          <t>GluA3</t>
        </is>
      </c>
      <c r="G4609" t="n">
        <v>2.4</v>
      </c>
      <c r="L4609" t="n">
        <v>2.017</v>
      </c>
      <c r="M4609" t="n">
        <v>24.6</v>
      </c>
      <c r="N4609" t="n">
        <v>29.9</v>
      </c>
      <c r="O4609" t="inlineStr">
        <is>
          <t>no</t>
        </is>
      </c>
      <c r="P4609" t="inlineStr">
        <is>
          <t>Type I, macular</t>
        </is>
      </c>
      <c r="Q4609" t="inlineStr">
        <is>
          <t>texture</t>
        </is>
      </c>
      <c r="R4609" t="n">
        <v>0.2</v>
      </c>
      <c r="S4609" t="inlineStr">
        <is>
          <t>z0000_x01641_y03937</t>
        </is>
      </c>
      <c r="T4609" t="n">
        <v>0.931</v>
      </c>
      <c r="U4609" t="n">
        <v>0.5</v>
      </c>
      <c r="V4609" t="n">
        <v>0.73</v>
      </c>
      <c r="W4609" s="3" t="n"/>
      <c r="X4609" s="3" t="n"/>
      <c r="Y4609" s="4" t="inlineStr">
        <is>
          <t>open</t>
        </is>
      </c>
      <c r="Z4609" s="4" t="inlineStr">
        <is>
          <t>open</t>
        </is>
      </c>
    </row>
    <row r="4610">
      <c r="A4610" t="n">
        <v>63</v>
      </c>
      <c r="B4610" t="inlineStr">
        <is>
          <t>260831_WT6_GluA3ms_40x_3x3_FusionStitcher</t>
        </is>
      </c>
      <c r="C4610" t="n">
        <v>0</v>
      </c>
      <c r="D4610" t="n">
        <v>319</v>
      </c>
      <c r="E4610" t="n">
        <v>4667</v>
      </c>
      <c r="F4610" t="inlineStr">
        <is>
          <t>GluA3</t>
        </is>
      </c>
      <c r="G4610" t="n">
        <v>2.3</v>
      </c>
      <c r="L4610" t="n">
        <v>2.028</v>
      </c>
      <c r="M4610" t="n">
        <v>24.8</v>
      </c>
      <c r="N4610" t="n">
        <v>27.7</v>
      </c>
      <c r="O4610" t="inlineStr">
        <is>
          <t>no</t>
        </is>
      </c>
      <c r="P4610" t="inlineStr">
        <is>
          <t>Type I, macular</t>
        </is>
      </c>
      <c r="Q4610" t="inlineStr">
        <is>
          <t>texture</t>
        </is>
      </c>
      <c r="R4610" t="n">
        <v>0.28</v>
      </c>
      <c r="S4610" t="inlineStr">
        <is>
          <t>z0000_x00319_y04667</t>
        </is>
      </c>
      <c r="T4610" t="n">
        <v>0.997</v>
      </c>
      <c r="U4610" t="n">
        <v>0.53</v>
      </c>
      <c r="V4610" t="n">
        <v>0.33</v>
      </c>
      <c r="W4610" s="3" t="n"/>
      <c r="X4610" s="3" t="n"/>
      <c r="Y4610" s="4" t="inlineStr">
        <is>
          <t>open</t>
        </is>
      </c>
      <c r="Z4610" s="4" t="inlineStr">
        <is>
          <t>open</t>
        </is>
      </c>
    </row>
    <row r="4611">
      <c r="A4611" t="n">
        <v>64</v>
      </c>
      <c r="B4611" t="inlineStr">
        <is>
          <t>260831_WT6_GluA3ms_40x_3x3_FusionStitcher</t>
        </is>
      </c>
      <c r="C4611" t="n">
        <v>0</v>
      </c>
      <c r="D4611" t="n">
        <v>2193</v>
      </c>
      <c r="E4611" t="n">
        <v>2100</v>
      </c>
      <c r="F4611" t="inlineStr">
        <is>
          <t>GluA3</t>
        </is>
      </c>
      <c r="G4611" t="n">
        <v>2.4</v>
      </c>
      <c r="L4611" t="n">
        <v>2.102</v>
      </c>
      <c r="M4611" t="n">
        <v>25.7</v>
      </c>
      <c r="N4611" t="n">
        <v>25.4</v>
      </c>
      <c r="O4611" t="inlineStr">
        <is>
          <t>no</t>
        </is>
      </c>
      <c r="P4611" t="inlineStr">
        <is>
          <t>Type I, macular</t>
        </is>
      </c>
      <c r="Q4611" t="inlineStr">
        <is>
          <t>texture</t>
        </is>
      </c>
      <c r="R4611" t="n">
        <v>0.27</v>
      </c>
      <c r="S4611" t="inlineStr">
        <is>
          <t>z0000_x02193_y02100</t>
        </is>
      </c>
      <c r="T4611" t="n">
        <v>0.983</v>
      </c>
      <c r="U4611" t="n">
        <v>0.62</v>
      </c>
      <c r="V4611" t="n">
        <v>0.3</v>
      </c>
      <c r="W4611" s="3" t="n"/>
      <c r="X4611" s="3" t="n"/>
      <c r="Y4611" s="4" t="inlineStr">
        <is>
          <t>open</t>
        </is>
      </c>
      <c r="Z4611" s="4" t="inlineStr">
        <is>
          <t>open</t>
        </is>
      </c>
    </row>
    <row r="4612">
      <c r="A4612" t="n">
        <v>65</v>
      </c>
      <c r="B4612" t="inlineStr">
        <is>
          <t>260831_WT6_GluA3ms_40x_3x3_FusionStitcher</t>
        </is>
      </c>
      <c r="C4612" t="n">
        <v>0</v>
      </c>
      <c r="D4612" t="n">
        <v>1017</v>
      </c>
      <c r="E4612" t="n">
        <v>770</v>
      </c>
      <c r="F4612" t="inlineStr">
        <is>
          <t>GluA3</t>
        </is>
      </c>
      <c r="G4612" t="n">
        <v>3.3</v>
      </c>
      <c r="L4612" t="n">
        <v>1.698</v>
      </c>
      <c r="M4612" t="n">
        <v>20.7</v>
      </c>
      <c r="N4612" t="n">
        <v>22.3</v>
      </c>
      <c r="O4612" t="inlineStr">
        <is>
          <t>Y</t>
        </is>
      </c>
      <c r="P4612" t="inlineStr">
        <is>
          <t>Type I, macular</t>
        </is>
      </c>
      <c r="Q4612" t="inlineStr">
        <is>
          <t>texture</t>
        </is>
      </c>
      <c r="R4612" t="n">
        <v>0.26</v>
      </c>
      <c r="S4612" t="inlineStr">
        <is>
          <t>z0000_x01017_y00770</t>
        </is>
      </c>
      <c r="T4612" t="n">
        <v>0.99</v>
      </c>
      <c r="U4612" t="n">
        <v>0.88</v>
      </c>
      <c r="V4612" t="n">
        <v>0.96</v>
      </c>
      <c r="W4612" s="3" t="n"/>
      <c r="X4612" s="3" t="n"/>
      <c r="Y4612" s="4" t="inlineStr">
        <is>
          <t>open</t>
        </is>
      </c>
      <c r="Z4612" s="4" t="inlineStr">
        <is>
          <t>open</t>
        </is>
      </c>
    </row>
    <row r="4613">
      <c r="A4613" t="n">
        <v>66</v>
      </c>
      <c r="B4613" t="inlineStr">
        <is>
          <t>260831_WT6_GluA3ms_40x_3x3_FusionStitcher</t>
        </is>
      </c>
      <c r="C4613" t="n">
        <v>0</v>
      </c>
      <c r="D4613" t="n">
        <v>937</v>
      </c>
      <c r="E4613" t="n">
        <v>3910</v>
      </c>
      <c r="F4613" t="inlineStr">
        <is>
          <t>GluA3</t>
        </is>
      </c>
      <c r="G4613" t="n">
        <v>2.7</v>
      </c>
      <c r="L4613" t="n">
        <v>2.025</v>
      </c>
      <c r="M4613" t="n">
        <v>24.7</v>
      </c>
      <c r="N4613" t="n">
        <v>24.5</v>
      </c>
      <c r="O4613" t="inlineStr">
        <is>
          <t>no</t>
        </is>
      </c>
      <c r="P4613" t="inlineStr">
        <is>
          <t>Type I, macular</t>
        </is>
      </c>
      <c r="Q4613" t="inlineStr">
        <is>
          <t>texture</t>
        </is>
      </c>
      <c r="R4613" t="n">
        <v>0.26</v>
      </c>
      <c r="S4613" t="inlineStr">
        <is>
          <t>z0000_x00937_y03910</t>
        </is>
      </c>
      <c r="T4613" t="n">
        <v>0.994</v>
      </c>
      <c r="U4613" t="n">
        <v>0.8</v>
      </c>
      <c r="V4613" t="n">
        <v>0.77</v>
      </c>
      <c r="W4613" s="3" t="n"/>
      <c r="X4613" s="3" t="n"/>
      <c r="Y4613" s="4" t="inlineStr">
        <is>
          <t>open</t>
        </is>
      </c>
      <c r="Z4613" s="4" t="inlineStr">
        <is>
          <t>open</t>
        </is>
      </c>
    </row>
    <row r="4614">
      <c r="A4614" t="n">
        <v>67</v>
      </c>
      <c r="B4614" t="inlineStr">
        <is>
          <t>260831_WT6_GluA3ms_40x_3x3_FusionStitcher</t>
        </is>
      </c>
      <c r="C4614" t="n">
        <v>0</v>
      </c>
      <c r="D4614" t="n">
        <v>2737</v>
      </c>
      <c r="E4614" t="n">
        <v>4669</v>
      </c>
      <c r="F4614" t="inlineStr">
        <is>
          <t>GluA3</t>
        </is>
      </c>
      <c r="G4614" t="n">
        <v>2.9</v>
      </c>
      <c r="L4614" t="n">
        <v>2.274</v>
      </c>
      <c r="M4614" t="n">
        <v>27.8</v>
      </c>
      <c r="N4614" t="n">
        <v>27.6</v>
      </c>
      <c r="O4614" t="inlineStr">
        <is>
          <t>no</t>
        </is>
      </c>
      <c r="P4614" t="inlineStr">
        <is>
          <t>Type II (putative)</t>
        </is>
      </c>
      <c r="Q4614" t="inlineStr">
        <is>
          <t>texture</t>
        </is>
      </c>
      <c r="R4614" t="n">
        <v>0.26</v>
      </c>
      <c r="S4614" t="inlineStr">
        <is>
          <t>z0000_x02737_y04669</t>
        </is>
      </c>
      <c r="T4614" t="n">
        <v>0.979</v>
      </c>
      <c r="U4614" t="n">
        <v>0.53</v>
      </c>
      <c r="V4614" t="n">
        <v>1.31</v>
      </c>
      <c r="W4614" s="3" t="n"/>
      <c r="X4614" s="3" t="n"/>
      <c r="Y4614" s="4" t="inlineStr">
        <is>
          <t>open</t>
        </is>
      </c>
      <c r="Z4614" s="4" t="inlineStr">
        <is>
          <t>open</t>
        </is>
      </c>
    </row>
    <row r="4615">
      <c r="A4615" t="n">
        <v>68</v>
      </c>
      <c r="B4615" t="inlineStr">
        <is>
          <t>260831_WT6_GluA3ms_40x_3x3_FusionStitcher</t>
        </is>
      </c>
      <c r="C4615" t="n">
        <v>0</v>
      </c>
      <c r="D4615" t="n">
        <v>4850</v>
      </c>
      <c r="E4615" t="n">
        <v>4171</v>
      </c>
      <c r="F4615" t="inlineStr">
        <is>
          <t>GluA3</t>
        </is>
      </c>
      <c r="G4615" t="n">
        <v>2.8</v>
      </c>
      <c r="L4615" t="n">
        <v>1.707</v>
      </c>
      <c r="M4615" t="n">
        <v>20.8</v>
      </c>
      <c r="N4615" t="n">
        <v>19.9</v>
      </c>
      <c r="O4615" t="inlineStr">
        <is>
          <t>Y</t>
        </is>
      </c>
      <c r="P4615" t="inlineStr">
        <is>
          <t>Type II (putative)</t>
        </is>
      </c>
      <c r="Q4615" t="inlineStr">
        <is>
          <t>texture</t>
        </is>
      </c>
      <c r="R4615" t="n">
        <v>0.25</v>
      </c>
      <c r="S4615" t="inlineStr">
        <is>
          <t>z0000_x04850_y04171</t>
        </is>
      </c>
      <c r="T4615" t="n">
        <v>0.99</v>
      </c>
      <c r="U4615" t="n">
        <v>0.44</v>
      </c>
      <c r="V4615" t="n">
        <v>1.6</v>
      </c>
      <c r="W4615" s="3" t="n"/>
      <c r="X4615" s="3" t="n"/>
      <c r="Y4615" s="4" t="inlineStr">
        <is>
          <t>open</t>
        </is>
      </c>
      <c r="Z4615" s="4" t="inlineStr">
        <is>
          <t>open</t>
        </is>
      </c>
    </row>
    <row r="4616">
      <c r="A4616" t="n">
        <v>69</v>
      </c>
      <c r="B4616" t="inlineStr">
        <is>
          <t>260831_WT6_GluA3ms_40x_3x3_FusionStitcher</t>
        </is>
      </c>
      <c r="C4616" t="n">
        <v>0</v>
      </c>
      <c r="D4616" t="n">
        <v>3197</v>
      </c>
      <c r="E4616" t="n">
        <v>5338</v>
      </c>
      <c r="F4616" t="inlineStr">
        <is>
          <t>GluA3</t>
        </is>
      </c>
      <c r="G4616" t="n">
        <v>1.8</v>
      </c>
      <c r="L4616" t="n">
        <v>1.776</v>
      </c>
      <c r="M4616" t="n">
        <v>21.7</v>
      </c>
      <c r="N4616" t="n">
        <v>21.9</v>
      </c>
      <c r="O4616" t="inlineStr">
        <is>
          <t>Y</t>
        </is>
      </c>
      <c r="P4616" t="inlineStr">
        <is>
          <t>Type I, macular</t>
        </is>
      </c>
      <c r="Q4616" t="inlineStr">
        <is>
          <t>texture</t>
        </is>
      </c>
      <c r="R4616" t="n">
        <v>0.21</v>
      </c>
      <c r="S4616" t="inlineStr">
        <is>
          <t>z0000_x03197_y05338</t>
        </is>
      </c>
      <c r="T4616" t="n">
        <v>0.929</v>
      </c>
      <c r="U4616" t="n">
        <v>0.8100000000000001</v>
      </c>
      <c r="V4616" t="n">
        <v>0.35</v>
      </c>
      <c r="W4616" s="3" t="n"/>
      <c r="X4616" s="3" t="n"/>
      <c r="Y4616" s="4" t="inlineStr">
        <is>
          <t>open</t>
        </is>
      </c>
      <c r="Z4616" s="4" t="inlineStr">
        <is>
          <t>open</t>
        </is>
      </c>
    </row>
    <row r="4617">
      <c r="A4617" t="n">
        <v>70</v>
      </c>
      <c r="B4617" t="inlineStr">
        <is>
          <t>260831_WT6_GluA3ms_40x_3x3_FusionStitcher</t>
        </is>
      </c>
      <c r="C4617" t="n">
        <v>0</v>
      </c>
      <c r="D4617" t="n">
        <v>4628</v>
      </c>
      <c r="E4617" t="n">
        <v>2037</v>
      </c>
      <c r="F4617" t="inlineStr">
        <is>
          <t>GluA3</t>
        </is>
      </c>
      <c r="G4617" t="n">
        <v>2.4</v>
      </c>
      <c r="L4617" t="n">
        <v>1.419</v>
      </c>
      <c r="M4617" t="n">
        <v>17.3</v>
      </c>
      <c r="N4617" t="n">
        <v>18.2</v>
      </c>
      <c r="O4617" t="inlineStr">
        <is>
          <t>Y</t>
        </is>
      </c>
      <c r="P4617" t="inlineStr">
        <is>
          <t>Type I, macular</t>
        </is>
      </c>
      <c r="Q4617" t="inlineStr">
        <is>
          <t>texture</t>
        </is>
      </c>
      <c r="R4617" t="n">
        <v>0.23</v>
      </c>
      <c r="S4617" t="inlineStr">
        <is>
          <t>z0000_x04628_y02037</t>
        </is>
      </c>
      <c r="T4617" t="n">
        <v>0.956</v>
      </c>
      <c r="U4617" t="n">
        <v>0.91</v>
      </c>
      <c r="V4617" t="n">
        <v>0.78</v>
      </c>
      <c r="W4617" s="3" t="n"/>
      <c r="X4617" s="3" t="n"/>
      <c r="Y4617" s="4" t="inlineStr">
        <is>
          <t>open</t>
        </is>
      </c>
      <c r="Z4617" s="4" t="inlineStr">
        <is>
          <t>open</t>
        </is>
      </c>
    </row>
    <row r="4618">
      <c r="A4618" t="n">
        <v>71</v>
      </c>
      <c r="B4618" t="inlineStr">
        <is>
          <t>260831_WT6_GluA3ms_40x_3x3_FusionStitcher</t>
        </is>
      </c>
      <c r="C4618" t="n">
        <v>0</v>
      </c>
      <c r="D4618" t="n">
        <v>4311</v>
      </c>
      <c r="E4618" t="n">
        <v>3402</v>
      </c>
      <c r="F4618" t="inlineStr">
        <is>
          <t>GluA3</t>
        </is>
      </c>
      <c r="G4618" t="n">
        <v>3.7</v>
      </c>
      <c r="L4618" t="n">
        <v>1.686</v>
      </c>
      <c r="M4618" t="n">
        <v>20.6</v>
      </c>
      <c r="N4618" t="n">
        <v>20.1</v>
      </c>
      <c r="O4618" t="inlineStr">
        <is>
          <t>Y</t>
        </is>
      </c>
      <c r="P4618" t="inlineStr">
        <is>
          <t>Type I, macular</t>
        </is>
      </c>
      <c r="Q4618" t="inlineStr">
        <is>
          <t>texture</t>
        </is>
      </c>
      <c r="R4618" t="n">
        <v>0.27</v>
      </c>
      <c r="S4618" t="inlineStr">
        <is>
          <t>z0000_x04311_y03402</t>
        </is>
      </c>
      <c r="T4618" t="n">
        <v>0.998</v>
      </c>
      <c r="U4618" t="n">
        <v>0.38</v>
      </c>
      <c r="V4618" t="n">
        <v>0.31</v>
      </c>
      <c r="W4618" s="3" t="n"/>
      <c r="X4618" s="3" t="n"/>
      <c r="Y4618" s="4" t="inlineStr">
        <is>
          <t>open</t>
        </is>
      </c>
      <c r="Z4618" s="4" t="inlineStr">
        <is>
          <t>open</t>
        </is>
      </c>
    </row>
    <row r="4619">
      <c r="A4619" t="n">
        <v>72</v>
      </c>
      <c r="B4619" t="inlineStr">
        <is>
          <t>260831_WT6_GluA3ms_40x_3x3_FusionStitcher</t>
        </is>
      </c>
      <c r="C4619" t="n">
        <v>0</v>
      </c>
      <c r="D4619" t="n">
        <v>1304</v>
      </c>
      <c r="E4619" t="n">
        <v>1127</v>
      </c>
      <c r="F4619" t="inlineStr">
        <is>
          <t>GluA3</t>
        </is>
      </c>
      <c r="G4619" t="n">
        <v>1.9</v>
      </c>
      <c r="L4619" t="n">
        <v>2.225</v>
      </c>
      <c r="M4619" t="n">
        <v>27.2</v>
      </c>
      <c r="N4619" t="n">
        <v>25.1</v>
      </c>
      <c r="O4619" t="inlineStr">
        <is>
          <t>no</t>
        </is>
      </c>
      <c r="P4619" t="inlineStr">
        <is>
          <t>Type I, macular</t>
        </is>
      </c>
      <c r="Q4619" t="inlineStr">
        <is>
          <t>texture</t>
        </is>
      </c>
      <c r="R4619" t="n">
        <v>0.22</v>
      </c>
      <c r="S4619" t="inlineStr">
        <is>
          <t>z0000_x01304_y01127</t>
        </is>
      </c>
      <c r="T4619" t="n">
        <v>0.994</v>
      </c>
      <c r="U4619" t="n">
        <v>0.31</v>
      </c>
      <c r="V4619" t="n">
        <v>0.49</v>
      </c>
      <c r="W4619" s="3" t="n"/>
      <c r="X4619" s="3" t="n"/>
      <c r="Y4619" s="4" t="inlineStr">
        <is>
          <t>open</t>
        </is>
      </c>
      <c r="Z4619" s="4" t="inlineStr">
        <is>
          <t>open</t>
        </is>
      </c>
    </row>
    <row r="4620">
      <c r="A4620" t="n">
        <v>73</v>
      </c>
      <c r="B4620" t="inlineStr">
        <is>
          <t>260831_WT6_GluA3ms_40x_3x3_FusionStitcher</t>
        </is>
      </c>
      <c r="C4620" t="n">
        <v>0</v>
      </c>
      <c r="D4620" t="n">
        <v>3576</v>
      </c>
      <c r="E4620" t="n">
        <v>3957</v>
      </c>
      <c r="F4620" t="inlineStr">
        <is>
          <t>GluA3</t>
        </is>
      </c>
      <c r="G4620" t="n">
        <v>3.3</v>
      </c>
      <c r="L4620" t="n">
        <v>2.28</v>
      </c>
      <c r="M4620" t="n">
        <v>27.8</v>
      </c>
      <c r="N4620" t="n">
        <v>24.9</v>
      </c>
      <c r="O4620" t="inlineStr">
        <is>
          <t>no</t>
        </is>
      </c>
      <c r="P4620" t="inlineStr">
        <is>
          <t>Type I, macular</t>
        </is>
      </c>
      <c r="Q4620" t="inlineStr">
        <is>
          <t>brightness</t>
        </is>
      </c>
      <c r="R4620" t="n">
        <v>0.22</v>
      </c>
      <c r="S4620" t="inlineStr">
        <is>
          <t>z0000_x03576_y03957</t>
        </is>
      </c>
      <c r="T4620" t="n">
        <v>0.98</v>
      </c>
      <c r="U4620" t="n">
        <v>0.31</v>
      </c>
      <c r="V4620" t="n">
        <v>1.12</v>
      </c>
      <c r="W4620" s="3" t="n"/>
      <c r="X4620" s="3" t="n"/>
      <c r="Y4620" s="4" t="inlineStr">
        <is>
          <t>open</t>
        </is>
      </c>
      <c r="Z4620" s="4" t="inlineStr">
        <is>
          <t>open</t>
        </is>
      </c>
    </row>
    <row r="4621">
      <c r="A4621" t="n">
        <v>74</v>
      </c>
      <c r="B4621" t="inlineStr">
        <is>
          <t>260831_WT6_GluA3ms_40x_3x3_FusionStitcher</t>
        </is>
      </c>
      <c r="C4621" t="n">
        <v>0</v>
      </c>
      <c r="D4621" t="n">
        <v>4887</v>
      </c>
      <c r="E4621" t="n">
        <v>4971</v>
      </c>
      <c r="F4621" t="inlineStr">
        <is>
          <t>GluA3</t>
        </is>
      </c>
      <c r="G4621" t="n">
        <v>2.4</v>
      </c>
      <c r="L4621" t="n">
        <v>2.191</v>
      </c>
      <c r="M4621" t="n">
        <v>26.7</v>
      </c>
      <c r="N4621" t="n">
        <v>28.3</v>
      </c>
      <c r="O4621" t="inlineStr">
        <is>
          <t>no</t>
        </is>
      </c>
      <c r="P4621" t="inlineStr">
        <is>
          <t>Type II (putative)</t>
        </is>
      </c>
      <c r="Q4621" t="inlineStr">
        <is>
          <t>texture</t>
        </is>
      </c>
      <c r="R4621" t="n">
        <v>0.24</v>
      </c>
      <c r="S4621" t="inlineStr">
        <is>
          <t>z0000_x04887_y04971</t>
        </is>
      </c>
      <c r="T4621" t="n">
        <v>0.985</v>
      </c>
      <c r="U4621" t="n">
        <v>0.85</v>
      </c>
      <c r="V4621" t="n">
        <v>0.65</v>
      </c>
      <c r="W4621" s="3" t="n"/>
      <c r="X4621" s="3" t="n"/>
      <c r="Y4621" s="4" t="inlineStr">
        <is>
          <t>open</t>
        </is>
      </c>
      <c r="Z4621" s="4" t="inlineStr">
        <is>
          <t>open</t>
        </is>
      </c>
    </row>
    <row r="4622">
      <c r="A4622" t="n">
        <v>75</v>
      </c>
      <c r="B4622" t="inlineStr">
        <is>
          <t>260831_WT6_GluA3ms_40x_3x3_FusionStitcher</t>
        </is>
      </c>
      <c r="C4622" t="n">
        <v>0</v>
      </c>
      <c r="D4622" t="n">
        <v>3164</v>
      </c>
      <c r="E4622" t="n">
        <v>4357</v>
      </c>
      <c r="F4622" t="inlineStr">
        <is>
          <t>GluA3</t>
        </is>
      </c>
      <c r="G4622" t="n">
        <v>2.4</v>
      </c>
      <c r="L4622" t="n">
        <v>2.154</v>
      </c>
      <c r="M4622" t="n">
        <v>26.3</v>
      </c>
      <c r="N4622" t="n">
        <v>28.8</v>
      </c>
      <c r="O4622" t="inlineStr">
        <is>
          <t>no</t>
        </is>
      </c>
      <c r="P4622" t="inlineStr">
        <is>
          <t>Type I, macular</t>
        </is>
      </c>
      <c r="Q4622" t="inlineStr">
        <is>
          <t>texture</t>
        </is>
      </c>
      <c r="R4622" t="n">
        <v>0.2</v>
      </c>
      <c r="S4622" t="inlineStr">
        <is>
          <t>z0000_x03164_y04357</t>
        </is>
      </c>
      <c r="T4622" t="n">
        <v>0.93</v>
      </c>
      <c r="U4622" t="n">
        <v>0.86</v>
      </c>
      <c r="V4622" t="n">
        <v>0.54</v>
      </c>
      <c r="W4622" s="3" t="n"/>
      <c r="X4622" s="3" t="n"/>
      <c r="Y4622" s="4" t="inlineStr">
        <is>
          <t>open</t>
        </is>
      </c>
      <c r="Z4622" s="4" t="inlineStr">
        <is>
          <t>open</t>
        </is>
      </c>
    </row>
    <row r="4623">
      <c r="A4623" t="n">
        <v>76</v>
      </c>
      <c r="B4623" t="inlineStr">
        <is>
          <t>260831_WT6_GluA3ms_40x_3x3_FusionStitcher</t>
        </is>
      </c>
      <c r="C4623" t="n">
        <v>0</v>
      </c>
      <c r="D4623" t="n">
        <v>1131</v>
      </c>
      <c r="E4623" t="n">
        <v>3189</v>
      </c>
      <c r="F4623" t="inlineStr">
        <is>
          <t>GluA3</t>
        </is>
      </c>
      <c r="G4623" t="n">
        <v>2.2</v>
      </c>
      <c r="L4623" t="n">
        <v>1.322</v>
      </c>
      <c r="M4623" t="n">
        <v>16.1</v>
      </c>
      <c r="N4623" t="n">
        <v>18.7</v>
      </c>
      <c r="O4623" t="inlineStr">
        <is>
          <t>Y</t>
        </is>
      </c>
      <c r="P4623" t="inlineStr">
        <is>
          <t>Type I, macular</t>
        </is>
      </c>
      <c r="Q4623" t="inlineStr">
        <is>
          <t>brightness</t>
        </is>
      </c>
      <c r="R4623" t="n">
        <v>0.21</v>
      </c>
      <c r="S4623" t="inlineStr">
        <is>
          <t>z0000_x01131_y03189</t>
        </is>
      </c>
      <c r="T4623" t="n">
        <v>0.997</v>
      </c>
      <c r="U4623" t="n">
        <v>0.24</v>
      </c>
      <c r="V4623" t="n">
        <v>0.99</v>
      </c>
      <c r="W4623" s="3" t="n"/>
      <c r="X4623" s="3" t="n"/>
      <c r="Y4623" s="4" t="inlineStr">
        <is>
          <t>open</t>
        </is>
      </c>
      <c r="Z4623" s="4" t="inlineStr">
        <is>
          <t>open</t>
        </is>
      </c>
    </row>
    <row r="4624">
      <c r="A4624" t="n">
        <v>77</v>
      </c>
      <c r="B4624" t="inlineStr">
        <is>
          <t>260831_WT6_GluA3ms_40x_3x3_FusionStitcher</t>
        </is>
      </c>
      <c r="C4624" t="n">
        <v>0</v>
      </c>
      <c r="D4624" t="n">
        <v>5608</v>
      </c>
      <c r="E4624" t="n">
        <v>4218</v>
      </c>
      <c r="F4624" t="inlineStr">
        <is>
          <t>GluA3</t>
        </is>
      </c>
      <c r="G4624" t="n">
        <v>3.4</v>
      </c>
      <c r="L4624" t="n">
        <v>2.087</v>
      </c>
      <c r="M4624" t="n">
        <v>25.5</v>
      </c>
      <c r="N4624" t="n">
        <v>24.8</v>
      </c>
      <c r="O4624" t="inlineStr">
        <is>
          <t>no</t>
        </is>
      </c>
      <c r="P4624" t="inlineStr">
        <is>
          <t>Type I, macular</t>
        </is>
      </c>
      <c r="Q4624" t="inlineStr">
        <is>
          <t>texture</t>
        </is>
      </c>
      <c r="R4624" t="n">
        <v>0.22</v>
      </c>
      <c r="S4624" t="inlineStr">
        <is>
          <t>z0000_x05608_y04218</t>
        </is>
      </c>
      <c r="T4624" t="n">
        <v>0.987</v>
      </c>
      <c r="U4624" t="n">
        <v>0.33</v>
      </c>
      <c r="V4624" t="n">
        <v>0.96</v>
      </c>
      <c r="W4624" s="3" t="n"/>
      <c r="X4624" s="3" t="n"/>
      <c r="Y4624" s="4" t="inlineStr">
        <is>
          <t>open</t>
        </is>
      </c>
      <c r="Z4624" s="4" t="inlineStr">
        <is>
          <t>open</t>
        </is>
      </c>
    </row>
    <row r="4625">
      <c r="A4625" t="n">
        <v>78</v>
      </c>
      <c r="B4625" t="inlineStr">
        <is>
          <t>260831_WT6_GluA3ms_40x_3x3_FusionStitcher</t>
        </is>
      </c>
      <c r="C4625" t="n">
        <v>0</v>
      </c>
      <c r="D4625" t="n">
        <v>4113</v>
      </c>
      <c r="E4625" t="n">
        <v>2910</v>
      </c>
      <c r="F4625" t="inlineStr">
        <is>
          <t>GluA3</t>
        </is>
      </c>
      <c r="G4625" t="n">
        <v>2.7</v>
      </c>
      <c r="L4625" t="n">
        <v>1.57</v>
      </c>
      <c r="M4625" t="n">
        <v>19.2</v>
      </c>
      <c r="N4625" t="n">
        <v>24.1</v>
      </c>
      <c r="O4625" t="inlineStr">
        <is>
          <t>Y</t>
        </is>
      </c>
      <c r="P4625" t="inlineStr">
        <is>
          <t>Type I, macular</t>
        </is>
      </c>
      <c r="Q4625" t="inlineStr">
        <is>
          <t>texture</t>
        </is>
      </c>
      <c r="R4625" t="n">
        <v>0.2</v>
      </c>
      <c r="S4625" t="inlineStr">
        <is>
          <t>z0000_x04113_y02910</t>
        </is>
      </c>
      <c r="T4625" t="n">
        <v>0.931</v>
      </c>
      <c r="U4625" t="n">
        <v>0.59</v>
      </c>
      <c r="V4625" t="n">
        <v>0.38</v>
      </c>
      <c r="W4625" s="3" t="n"/>
      <c r="X4625" s="3" t="n"/>
      <c r="Y4625" s="4" t="inlineStr">
        <is>
          <t>open</t>
        </is>
      </c>
      <c r="Z4625" s="4" t="inlineStr">
        <is>
          <t>open</t>
        </is>
      </c>
    </row>
    <row r="4626">
      <c r="A4626" t="n">
        <v>79</v>
      </c>
      <c r="B4626" t="inlineStr">
        <is>
          <t>260831_WT6_GluA3ms_40x_3x3_FusionStitcher</t>
        </is>
      </c>
      <c r="C4626" t="n">
        <v>0</v>
      </c>
      <c r="D4626" t="n">
        <v>2126</v>
      </c>
      <c r="E4626" t="n">
        <v>1112</v>
      </c>
      <c r="F4626" t="inlineStr">
        <is>
          <t>GluA3</t>
        </is>
      </c>
      <c r="G4626" t="n">
        <v>2.7</v>
      </c>
      <c r="L4626" t="n">
        <v>2.131</v>
      </c>
      <c r="M4626" t="n">
        <v>26</v>
      </c>
      <c r="N4626" t="n">
        <v>29.5</v>
      </c>
      <c r="O4626" t="inlineStr">
        <is>
          <t>no</t>
        </is>
      </c>
      <c r="P4626" t="inlineStr">
        <is>
          <t>Type I, macular</t>
        </is>
      </c>
      <c r="Q4626" t="inlineStr">
        <is>
          <t>brightness</t>
        </is>
      </c>
      <c r="R4626" t="n">
        <v>0.24</v>
      </c>
      <c r="S4626" t="inlineStr">
        <is>
          <t>z0000_x02126_y01112</t>
        </is>
      </c>
      <c r="T4626" t="n">
        <v>0.978</v>
      </c>
      <c r="U4626" t="n">
        <v>0.67</v>
      </c>
      <c r="V4626" t="n">
        <v>2.07</v>
      </c>
      <c r="W4626" s="3" t="n"/>
      <c r="X4626" s="3" t="n"/>
      <c r="Y4626" s="4" t="inlineStr">
        <is>
          <t>open</t>
        </is>
      </c>
      <c r="Z4626" s="4" t="inlineStr">
        <is>
          <t>open</t>
        </is>
      </c>
    </row>
    <row r="4627">
      <c r="A4627" t="n">
        <v>80</v>
      </c>
      <c r="B4627" t="inlineStr">
        <is>
          <t>260831_WT6_GluA3ms_40x_3x3_FusionStitcher</t>
        </is>
      </c>
      <c r="C4627" t="n">
        <v>0</v>
      </c>
      <c r="D4627" t="n">
        <v>290</v>
      </c>
      <c r="E4627" t="n">
        <v>325</v>
      </c>
      <c r="F4627" t="inlineStr">
        <is>
          <t>GluA3</t>
        </is>
      </c>
      <c r="G4627" t="n">
        <v>3.6</v>
      </c>
      <c r="L4627" t="n">
        <v>1.728</v>
      </c>
      <c r="M4627" t="n">
        <v>21.1</v>
      </c>
      <c r="N4627" t="n">
        <v>25.7</v>
      </c>
      <c r="O4627" t="inlineStr">
        <is>
          <t>Y</t>
        </is>
      </c>
      <c r="P4627" t="inlineStr">
        <is>
          <t>Type I, macular</t>
        </is>
      </c>
      <c r="Q4627" t="inlineStr">
        <is>
          <t>texture</t>
        </is>
      </c>
      <c r="R4627" t="n">
        <v>0.22</v>
      </c>
      <c r="S4627" t="inlineStr">
        <is>
          <t>z0000_x00290_y00325</t>
        </is>
      </c>
      <c r="T4627" t="n">
        <v>0.955</v>
      </c>
      <c r="U4627" t="n">
        <v>0.38</v>
      </c>
      <c r="V4627" t="n">
        <v>0.35</v>
      </c>
      <c r="W4627" s="3" t="n"/>
      <c r="X4627" s="3" t="n"/>
      <c r="Y4627" s="4" t="inlineStr">
        <is>
          <t>open</t>
        </is>
      </c>
      <c r="Z4627" s="4" t="inlineStr">
        <is>
          <t>open</t>
        </is>
      </c>
    </row>
    <row r="4628">
      <c r="A4628" t="n">
        <v>81</v>
      </c>
      <c r="B4628" t="inlineStr">
        <is>
          <t>260831_WT6_GluA3ms_40x_3x3_FusionStitcher</t>
        </is>
      </c>
      <c r="C4628" t="n">
        <v>0</v>
      </c>
      <c r="D4628" t="n">
        <v>2545</v>
      </c>
      <c r="E4628" t="n">
        <v>4597</v>
      </c>
      <c r="F4628" t="inlineStr">
        <is>
          <t>GluA3</t>
        </is>
      </c>
      <c r="G4628" t="n">
        <v>3.7</v>
      </c>
      <c r="L4628" t="n">
        <v>2.204</v>
      </c>
      <c r="M4628" t="n">
        <v>26.9</v>
      </c>
      <c r="N4628" t="n">
        <v>27.5</v>
      </c>
      <c r="O4628" t="inlineStr">
        <is>
          <t>no</t>
        </is>
      </c>
      <c r="P4628" t="inlineStr">
        <is>
          <t>Type I, macular</t>
        </is>
      </c>
      <c r="Q4628" t="inlineStr">
        <is>
          <t>texture</t>
        </is>
      </c>
      <c r="R4628" t="n">
        <v>0.15</v>
      </c>
      <c r="S4628" t="inlineStr">
        <is>
          <t>z0000_x02545_y04597</t>
        </is>
      </c>
      <c r="T4628" t="n">
        <v>0.906</v>
      </c>
      <c r="U4628" t="n">
        <v>0.51</v>
      </c>
      <c r="V4628" t="n">
        <v>0.37</v>
      </c>
      <c r="W4628" s="3" t="n"/>
      <c r="X4628" s="3" t="n"/>
      <c r="Y4628" s="4" t="inlineStr">
        <is>
          <t>open</t>
        </is>
      </c>
      <c r="Z4628" s="4" t="inlineStr">
        <is>
          <t>open</t>
        </is>
      </c>
    </row>
    <row r="4629">
      <c r="A4629" t="n">
        <v>82</v>
      </c>
      <c r="B4629" t="inlineStr">
        <is>
          <t>260831_WT6_GluA3ms_40x_3x3_FusionStitcher</t>
        </is>
      </c>
      <c r="C4629" t="n">
        <v>0</v>
      </c>
      <c r="D4629" t="n">
        <v>400</v>
      </c>
      <c r="E4629" t="n">
        <v>1018</v>
      </c>
      <c r="F4629" t="inlineStr">
        <is>
          <t>GluA3</t>
        </is>
      </c>
      <c r="G4629" t="n">
        <v>3.8</v>
      </c>
      <c r="L4629" t="n">
        <v>2.343</v>
      </c>
      <c r="M4629" t="n">
        <v>28.6</v>
      </c>
      <c r="N4629" t="n">
        <v>24.4</v>
      </c>
      <c r="O4629" t="inlineStr">
        <is>
          <t>no</t>
        </is>
      </c>
      <c r="P4629" t="inlineStr">
        <is>
          <t>Type I, macular</t>
        </is>
      </c>
      <c r="Q4629" t="inlineStr">
        <is>
          <t>brightness</t>
        </is>
      </c>
      <c r="R4629" t="n">
        <v>0.2</v>
      </c>
      <c r="S4629" t="inlineStr">
        <is>
          <t>z0000_x00400_y01018</t>
        </is>
      </c>
      <c r="T4629" t="n">
        <v>0.957</v>
      </c>
      <c r="U4629" t="n">
        <v>0.24</v>
      </c>
      <c r="V4629" t="n">
        <v>0.72</v>
      </c>
      <c r="W4629" s="3" t="n"/>
      <c r="X4629" s="3" t="n"/>
      <c r="Y4629" s="4" t="inlineStr">
        <is>
          <t>open</t>
        </is>
      </c>
      <c r="Z4629" s="4" t="inlineStr">
        <is>
          <t>open</t>
        </is>
      </c>
    </row>
    <row r="4630">
      <c r="A4630" t="n">
        <v>83</v>
      </c>
      <c r="B4630" t="inlineStr">
        <is>
          <t>260831_WT6_GluA3ms_40x_3x3_FusionStitcher</t>
        </is>
      </c>
      <c r="C4630" t="n">
        <v>0</v>
      </c>
      <c r="D4630" t="n">
        <v>4264</v>
      </c>
      <c r="E4630" t="n">
        <v>871</v>
      </c>
      <c r="F4630" t="inlineStr">
        <is>
          <t>GluA3</t>
        </is>
      </c>
      <c r="G4630" t="n">
        <v>2.3</v>
      </c>
      <c r="L4630" t="n">
        <v>1.863</v>
      </c>
      <c r="M4630" t="n">
        <v>22.7</v>
      </c>
      <c r="N4630" t="n">
        <v>23.2</v>
      </c>
      <c r="O4630" t="inlineStr">
        <is>
          <t>Y</t>
        </is>
      </c>
      <c r="P4630" t="inlineStr">
        <is>
          <t>Type I, macular</t>
        </is>
      </c>
      <c r="Q4630" t="inlineStr">
        <is>
          <t>texture</t>
        </is>
      </c>
      <c r="R4630" t="n">
        <v>0.22</v>
      </c>
      <c r="S4630" t="inlineStr">
        <is>
          <t>z0000_x04264_y00871</t>
        </is>
      </c>
      <c r="T4630" t="n">
        <v>0.996</v>
      </c>
      <c r="U4630" t="n">
        <v>0.27</v>
      </c>
      <c r="V4630" t="n">
        <v>1.08</v>
      </c>
      <c r="W4630" s="3" t="n"/>
      <c r="X4630" s="3" t="n"/>
      <c r="Y4630" s="4" t="inlineStr">
        <is>
          <t>open</t>
        </is>
      </c>
      <c r="Z4630" s="4" t="inlineStr">
        <is>
          <t>open</t>
        </is>
      </c>
    </row>
    <row r="4631">
      <c r="A4631" t="n">
        <v>84</v>
      </c>
      <c r="B4631" t="inlineStr">
        <is>
          <t>260831_WT6_GluA3ms_40x_3x3_FusionStitcher</t>
        </is>
      </c>
      <c r="C4631" t="n">
        <v>0</v>
      </c>
      <c r="D4631" t="n">
        <v>3539</v>
      </c>
      <c r="E4631" t="n">
        <v>2019</v>
      </c>
      <c r="F4631" t="inlineStr">
        <is>
          <t>GluA3</t>
        </is>
      </c>
      <c r="G4631" t="n">
        <v>2.3</v>
      </c>
      <c r="L4631" t="n">
        <v>1.341</v>
      </c>
      <c r="M4631" t="n">
        <v>16.4</v>
      </c>
      <c r="N4631" t="n">
        <v>17.4</v>
      </c>
      <c r="O4631" t="inlineStr">
        <is>
          <t>Y</t>
        </is>
      </c>
      <c r="P4631" t="inlineStr">
        <is>
          <t>Type I, macular</t>
        </is>
      </c>
      <c r="Q4631" t="inlineStr">
        <is>
          <t>texture</t>
        </is>
      </c>
      <c r="R4631" t="n">
        <v>0.24</v>
      </c>
      <c r="S4631" t="inlineStr">
        <is>
          <t>z0000_x03539_y02019</t>
        </is>
      </c>
      <c r="T4631" t="n">
        <v>0.947</v>
      </c>
      <c r="U4631" t="n">
        <v>0.61</v>
      </c>
      <c r="V4631" t="n">
        <v>0.37</v>
      </c>
      <c r="W4631" s="3" t="n"/>
      <c r="X4631" s="3" t="n"/>
      <c r="Y4631" s="4" t="inlineStr">
        <is>
          <t>open</t>
        </is>
      </c>
      <c r="Z4631" s="4" t="inlineStr">
        <is>
          <t>open</t>
        </is>
      </c>
    </row>
    <row r="4632">
      <c r="A4632" t="n">
        <v>85</v>
      </c>
      <c r="B4632" t="inlineStr">
        <is>
          <t>260831_WT6_GluA3ms_40x_3x3_FusionStitcher</t>
        </is>
      </c>
      <c r="C4632" t="n">
        <v>0</v>
      </c>
      <c r="D4632" t="n">
        <v>923</v>
      </c>
      <c r="E4632" t="n">
        <v>488</v>
      </c>
      <c r="F4632" t="inlineStr">
        <is>
          <t>GluA3</t>
        </is>
      </c>
      <c r="G4632" t="n">
        <v>1.9</v>
      </c>
      <c r="L4632" t="n">
        <v>1.657</v>
      </c>
      <c r="M4632" t="n">
        <v>20.2</v>
      </c>
      <c r="N4632" t="n">
        <v>23.7</v>
      </c>
      <c r="O4632" t="inlineStr">
        <is>
          <t>Y</t>
        </is>
      </c>
      <c r="P4632" t="inlineStr">
        <is>
          <t>Type II (putative)</t>
        </is>
      </c>
      <c r="Q4632" t="inlineStr">
        <is>
          <t>texture</t>
        </is>
      </c>
      <c r="R4632" t="n">
        <v>0.23</v>
      </c>
      <c r="S4632" t="inlineStr">
        <is>
          <t>z0000_x00923_y00488</t>
        </is>
      </c>
      <c r="T4632" t="n">
        <v>0.968</v>
      </c>
      <c r="U4632" t="n">
        <v>0.37</v>
      </c>
      <c r="V4632" t="n">
        <v>0.64</v>
      </c>
      <c r="W4632" s="3" t="n"/>
      <c r="X4632" s="3" t="n"/>
      <c r="Y4632" s="4" t="inlineStr">
        <is>
          <t>open</t>
        </is>
      </c>
      <c r="Z4632" s="4" t="inlineStr">
        <is>
          <t>open</t>
        </is>
      </c>
    </row>
    <row r="4633">
      <c r="A4633" t="n">
        <v>86</v>
      </c>
      <c r="B4633" t="inlineStr">
        <is>
          <t>260831_WT6_GluA3ms_40x_3x3_FusionStitcher</t>
        </is>
      </c>
      <c r="C4633" t="n">
        <v>0</v>
      </c>
      <c r="D4633" t="n">
        <v>4787</v>
      </c>
      <c r="E4633" t="n">
        <v>2073</v>
      </c>
      <c r="F4633" t="inlineStr">
        <is>
          <t>GluA3</t>
        </is>
      </c>
      <c r="G4633" t="n">
        <v>2.3</v>
      </c>
      <c r="L4633" t="n">
        <v>1.715</v>
      </c>
      <c r="M4633" t="n">
        <v>20.9</v>
      </c>
      <c r="N4633" t="n">
        <v>23.6</v>
      </c>
      <c r="O4633" t="inlineStr">
        <is>
          <t>Y</t>
        </is>
      </c>
      <c r="P4633" t="inlineStr">
        <is>
          <t>Type I, macular</t>
        </is>
      </c>
      <c r="Q4633" t="inlineStr">
        <is>
          <t>texture</t>
        </is>
      </c>
      <c r="R4633" t="n">
        <v>0.25</v>
      </c>
      <c r="S4633" t="inlineStr">
        <is>
          <t>z0000_x04787_y02073</t>
        </is>
      </c>
      <c r="T4633" t="n">
        <v>0.966</v>
      </c>
      <c r="U4633" t="n">
        <v>0.92</v>
      </c>
      <c r="V4633" t="n">
        <v>0.9</v>
      </c>
      <c r="W4633" s="3" t="n"/>
      <c r="X4633" s="3" t="n"/>
      <c r="Y4633" s="4" t="inlineStr">
        <is>
          <t>open</t>
        </is>
      </c>
      <c r="Z4633" s="4" t="inlineStr">
        <is>
          <t>open</t>
        </is>
      </c>
    </row>
    <row r="4634">
      <c r="A4634" t="n">
        <v>87</v>
      </c>
      <c r="B4634" t="inlineStr">
        <is>
          <t>260831_WT6_GluA3ms_40x_3x3_FusionStitcher</t>
        </is>
      </c>
      <c r="C4634" t="n">
        <v>0</v>
      </c>
      <c r="D4634" t="n">
        <v>4929</v>
      </c>
      <c r="E4634" t="n">
        <v>4767</v>
      </c>
      <c r="F4634" t="inlineStr">
        <is>
          <t>GluA3</t>
        </is>
      </c>
      <c r="G4634" t="n">
        <v>2.7</v>
      </c>
      <c r="L4634" t="n">
        <v>2.085</v>
      </c>
      <c r="M4634" t="n">
        <v>25.5</v>
      </c>
      <c r="N4634" t="n">
        <v>26.7</v>
      </c>
      <c r="O4634" t="inlineStr">
        <is>
          <t>no</t>
        </is>
      </c>
      <c r="P4634" t="inlineStr">
        <is>
          <t>Type I, macular</t>
        </is>
      </c>
      <c r="Q4634" t="inlineStr">
        <is>
          <t>texture</t>
        </is>
      </c>
      <c r="R4634" t="n">
        <v>0.25</v>
      </c>
      <c r="S4634" t="inlineStr">
        <is>
          <t>z0000_x04929_y04767</t>
        </is>
      </c>
      <c r="T4634" t="n">
        <v>0.983</v>
      </c>
      <c r="U4634" t="n">
        <v>0.6899999999999999</v>
      </c>
      <c r="V4634" t="n">
        <v>0.37</v>
      </c>
      <c r="W4634" s="3" t="n"/>
      <c r="X4634" s="3" t="n"/>
      <c r="Y4634" s="4" t="inlineStr">
        <is>
          <t>open</t>
        </is>
      </c>
      <c r="Z4634" s="4" t="inlineStr">
        <is>
          <t>open</t>
        </is>
      </c>
    </row>
    <row r="4635">
      <c r="A4635" t="n">
        <v>88</v>
      </c>
      <c r="B4635" t="inlineStr">
        <is>
          <t>260831_WT6_GluA3ms_40x_3x3_FusionStitcher</t>
        </is>
      </c>
      <c r="C4635" t="n">
        <v>0</v>
      </c>
      <c r="D4635" t="n">
        <v>4788</v>
      </c>
      <c r="E4635" t="n">
        <v>3344</v>
      </c>
      <c r="F4635" t="inlineStr">
        <is>
          <t>GluA3</t>
        </is>
      </c>
      <c r="G4635" t="n">
        <v>1.9</v>
      </c>
      <c r="L4635" t="n">
        <v>1.476</v>
      </c>
      <c r="M4635" t="n">
        <v>18</v>
      </c>
      <c r="N4635" t="n">
        <v>21.2</v>
      </c>
      <c r="O4635" t="inlineStr">
        <is>
          <t>Y</t>
        </is>
      </c>
      <c r="P4635" t="inlineStr">
        <is>
          <t>Type I, macular</t>
        </is>
      </c>
      <c r="Q4635" t="inlineStr">
        <is>
          <t>texture</t>
        </is>
      </c>
      <c r="R4635" t="n">
        <v>0.22</v>
      </c>
      <c r="S4635" t="inlineStr">
        <is>
          <t>z0000_x04788_y03344</t>
        </is>
      </c>
      <c r="T4635" t="n">
        <v>0.9389999999999999</v>
      </c>
      <c r="U4635" t="n">
        <v>0.9</v>
      </c>
      <c r="V4635" t="n">
        <v>1.01</v>
      </c>
      <c r="W4635" s="3" t="n"/>
      <c r="X4635" s="3" t="n"/>
      <c r="Y4635" s="4" t="inlineStr">
        <is>
          <t>open</t>
        </is>
      </c>
      <c r="Z4635" s="4" t="inlineStr">
        <is>
          <t>open</t>
        </is>
      </c>
    </row>
    <row r="4636">
      <c r="A4636" t="n">
        <v>89</v>
      </c>
      <c r="B4636" t="inlineStr">
        <is>
          <t>260831_WT6_GluA3ms_40x_3x3_FusionStitcher</t>
        </is>
      </c>
      <c r="C4636" t="n">
        <v>0</v>
      </c>
      <c r="D4636" t="n">
        <v>1527</v>
      </c>
      <c r="E4636" t="n">
        <v>4117</v>
      </c>
      <c r="F4636" t="inlineStr">
        <is>
          <t>GluA3</t>
        </is>
      </c>
      <c r="G4636" t="n">
        <v>3.3</v>
      </c>
      <c r="L4636" t="n">
        <v>1.74</v>
      </c>
      <c r="M4636" t="n">
        <v>21.2</v>
      </c>
      <c r="N4636" t="n">
        <v>22.5</v>
      </c>
      <c r="O4636" t="inlineStr">
        <is>
          <t>Y</t>
        </is>
      </c>
      <c r="P4636" t="inlineStr">
        <is>
          <t>Type I, macular</t>
        </is>
      </c>
      <c r="Q4636" t="inlineStr">
        <is>
          <t>texture</t>
        </is>
      </c>
      <c r="R4636" t="n">
        <v>0.23</v>
      </c>
      <c r="S4636" t="inlineStr">
        <is>
          <t>z0000_x01527_y04117</t>
        </is>
      </c>
      <c r="T4636" t="n">
        <v>0.9429999999999999</v>
      </c>
      <c r="U4636" t="n">
        <v>0.9399999999999999</v>
      </c>
      <c r="V4636" t="n">
        <v>0.68</v>
      </c>
      <c r="W4636" s="3" t="n"/>
      <c r="X4636" s="3" t="n"/>
      <c r="Y4636" s="4" t="inlineStr">
        <is>
          <t>open</t>
        </is>
      </c>
      <c r="Z4636" s="4" t="inlineStr">
        <is>
          <t>open</t>
        </is>
      </c>
    </row>
    <row r="4637">
      <c r="A4637" t="n">
        <v>90</v>
      </c>
      <c r="B4637" t="inlineStr">
        <is>
          <t>260831_WT6_GluA3ms_40x_3x3_FusionStitcher</t>
        </is>
      </c>
      <c r="C4637" t="n">
        <v>0</v>
      </c>
      <c r="D4637" t="n">
        <v>1116</v>
      </c>
      <c r="E4637" t="n">
        <v>193</v>
      </c>
      <c r="F4637" t="inlineStr">
        <is>
          <t>GluA3</t>
        </is>
      </c>
      <c r="G4637" t="n">
        <v>2.5</v>
      </c>
      <c r="L4637" t="n">
        <v>2.22</v>
      </c>
      <c r="M4637" t="n">
        <v>27.1</v>
      </c>
      <c r="N4637" t="n">
        <v>22.7</v>
      </c>
      <c r="O4637" t="inlineStr">
        <is>
          <t>no</t>
        </is>
      </c>
      <c r="P4637" t="inlineStr">
        <is>
          <t>Type I, macular</t>
        </is>
      </c>
      <c r="Q4637" t="inlineStr">
        <is>
          <t>brightness</t>
        </is>
      </c>
      <c r="R4637" t="n">
        <v>0.24</v>
      </c>
      <c r="S4637" t="inlineStr">
        <is>
          <t>z0000_x01116_y00193</t>
        </is>
      </c>
      <c r="T4637" t="n">
        <v>0.988</v>
      </c>
      <c r="U4637" t="n">
        <v>0.36</v>
      </c>
      <c r="V4637" t="n">
        <v>0.76</v>
      </c>
      <c r="W4637" s="3" t="n"/>
      <c r="X4637" s="3" t="n"/>
      <c r="Y4637" s="4" t="inlineStr">
        <is>
          <t>open</t>
        </is>
      </c>
      <c r="Z4637" s="4" t="inlineStr">
        <is>
          <t>open</t>
        </is>
      </c>
    </row>
    <row r="4638">
      <c r="A4638" t="n">
        <v>91</v>
      </c>
      <c r="B4638" t="inlineStr">
        <is>
          <t>260831_WT6_GluA3ms_40x_3x3_FusionStitcher</t>
        </is>
      </c>
      <c r="C4638" t="n">
        <v>0</v>
      </c>
      <c r="D4638" t="n">
        <v>2688</v>
      </c>
      <c r="E4638" t="n">
        <v>577</v>
      </c>
      <c r="F4638" t="inlineStr">
        <is>
          <t>GluA3</t>
        </is>
      </c>
      <c r="G4638" t="n">
        <v>2.6</v>
      </c>
      <c r="L4638" t="n">
        <v>1.905</v>
      </c>
      <c r="M4638" t="n">
        <v>23.3</v>
      </c>
      <c r="N4638" t="n">
        <v>21.2</v>
      </c>
      <c r="O4638" t="inlineStr">
        <is>
          <t>Y</t>
        </is>
      </c>
      <c r="P4638" t="inlineStr">
        <is>
          <t>Type I, macular</t>
        </is>
      </c>
      <c r="Q4638" t="inlineStr">
        <is>
          <t>brightness</t>
        </is>
      </c>
      <c r="R4638" t="n">
        <v>0.25</v>
      </c>
      <c r="S4638" t="inlineStr">
        <is>
          <t>z0000_x02688_y00577</t>
        </is>
      </c>
      <c r="T4638" t="n">
        <v>0.987</v>
      </c>
      <c r="U4638" t="n">
        <v>0.49</v>
      </c>
      <c r="V4638" t="n">
        <v>0.89</v>
      </c>
      <c r="W4638" s="3" t="n"/>
      <c r="X4638" s="3" t="n"/>
      <c r="Y4638" s="4" t="inlineStr">
        <is>
          <t>open</t>
        </is>
      </c>
      <c r="Z4638" s="4" t="inlineStr">
        <is>
          <t>open</t>
        </is>
      </c>
    </row>
    <row r="4639">
      <c r="A4639" t="n">
        <v>92</v>
      </c>
      <c r="B4639" t="inlineStr">
        <is>
          <t>260831_WT6_GluA3ms_40x_3x3_FusionStitcher</t>
        </is>
      </c>
      <c r="C4639" t="n">
        <v>0</v>
      </c>
      <c r="D4639" t="n">
        <v>142</v>
      </c>
      <c r="E4639" t="n">
        <v>5172</v>
      </c>
      <c r="F4639" t="inlineStr">
        <is>
          <t>GluA3</t>
        </is>
      </c>
      <c r="G4639" t="n">
        <v>3.6</v>
      </c>
      <c r="L4639" t="n">
        <v>1.814</v>
      </c>
      <c r="M4639" t="n">
        <v>22.2</v>
      </c>
      <c r="N4639" t="n">
        <v>23.5</v>
      </c>
      <c r="O4639" t="inlineStr">
        <is>
          <t>Y</t>
        </is>
      </c>
      <c r="P4639" t="inlineStr">
        <is>
          <t>Type I, macular</t>
        </is>
      </c>
      <c r="Q4639" t="inlineStr">
        <is>
          <t>texture</t>
        </is>
      </c>
      <c r="R4639" t="n">
        <v>0.22</v>
      </c>
      <c r="S4639" t="inlineStr">
        <is>
          <t>z0000_x00142_y05172</t>
        </is>
      </c>
      <c r="T4639" t="n">
        <v>0.925</v>
      </c>
      <c r="U4639" t="n">
        <v>0.93</v>
      </c>
      <c r="V4639" t="n">
        <v>0.27</v>
      </c>
      <c r="W4639" s="3" t="n"/>
      <c r="X4639" s="3" t="n"/>
      <c r="Y4639" s="4" t="inlineStr">
        <is>
          <t>open</t>
        </is>
      </c>
      <c r="Z4639" s="4" t="inlineStr">
        <is>
          <t>open</t>
        </is>
      </c>
    </row>
    <row r="4640">
      <c r="A4640" t="n">
        <v>93</v>
      </c>
      <c r="B4640" t="inlineStr">
        <is>
          <t>260831_WT6_GluA3ms_40x_3x3_FusionStitcher</t>
        </is>
      </c>
      <c r="C4640" t="n">
        <v>0</v>
      </c>
      <c r="D4640" t="n">
        <v>332</v>
      </c>
      <c r="E4640" t="n">
        <v>982</v>
      </c>
      <c r="F4640" t="inlineStr">
        <is>
          <t>GluA3</t>
        </is>
      </c>
      <c r="G4640" t="n">
        <v>1.8</v>
      </c>
      <c r="L4640" t="n">
        <v>1.477</v>
      </c>
      <c r="M4640" t="n">
        <v>18</v>
      </c>
      <c r="N4640" t="n">
        <v>16.8</v>
      </c>
      <c r="O4640" t="inlineStr">
        <is>
          <t>Y</t>
        </is>
      </c>
      <c r="P4640" t="inlineStr">
        <is>
          <t>Type I, macular</t>
        </is>
      </c>
      <c r="Q4640" t="inlineStr">
        <is>
          <t>texture</t>
        </is>
      </c>
      <c r="R4640" t="n">
        <v>0.22</v>
      </c>
      <c r="S4640" t="inlineStr">
        <is>
          <t>z0000_x00332_y00982</t>
        </is>
      </c>
      <c r="T4640" t="n">
        <v>0.997</v>
      </c>
      <c r="U4640" t="n">
        <v>0.27</v>
      </c>
      <c r="V4640" t="n">
        <v>0.4</v>
      </c>
      <c r="W4640" s="3" t="n"/>
      <c r="X4640" s="3" t="n"/>
      <c r="Y4640" s="4" t="inlineStr">
        <is>
          <t>open</t>
        </is>
      </c>
      <c r="Z4640" s="4" t="inlineStr">
        <is>
          <t>open</t>
        </is>
      </c>
    </row>
    <row r="4641">
      <c r="A4641" t="n">
        <v>94</v>
      </c>
      <c r="B4641" t="inlineStr">
        <is>
          <t>260831_WT6_GluA3ms_40x_3x3_FusionStitcher</t>
        </is>
      </c>
      <c r="C4641" t="n">
        <v>0</v>
      </c>
      <c r="D4641" t="n">
        <v>2939</v>
      </c>
      <c r="E4641" t="n">
        <v>5153</v>
      </c>
      <c r="F4641" t="inlineStr">
        <is>
          <t>GluA3</t>
        </is>
      </c>
      <c r="G4641" t="n">
        <v>2.4</v>
      </c>
      <c r="L4641" t="n">
        <v>1.798</v>
      </c>
      <c r="M4641" t="n">
        <v>22</v>
      </c>
      <c r="N4641" t="n">
        <v>18.9</v>
      </c>
      <c r="O4641" t="inlineStr">
        <is>
          <t>Y</t>
        </is>
      </c>
      <c r="P4641" t="inlineStr">
        <is>
          <t>Type I, macular</t>
        </is>
      </c>
      <c r="Q4641" t="inlineStr">
        <is>
          <t>texture</t>
        </is>
      </c>
      <c r="R4641" t="n">
        <v>0.21</v>
      </c>
      <c r="S4641" t="inlineStr">
        <is>
          <t>z0000_x02939_y05153</t>
        </is>
      </c>
      <c r="T4641" t="n">
        <v>0.995</v>
      </c>
      <c r="U4641" t="n">
        <v>0.23</v>
      </c>
      <c r="V4641" t="n">
        <v>0.96</v>
      </c>
      <c r="W4641" s="3" t="n"/>
      <c r="X4641" s="3" t="n"/>
      <c r="Y4641" s="4" t="inlineStr">
        <is>
          <t>open</t>
        </is>
      </c>
      <c r="Z4641" s="4" t="inlineStr">
        <is>
          <t>open</t>
        </is>
      </c>
    </row>
    <row r="4642">
      <c r="A4642" t="n">
        <v>95</v>
      </c>
      <c r="B4642" t="inlineStr">
        <is>
          <t>260831_WT6_GluA3ms_40x_3x3_FusionStitcher</t>
        </is>
      </c>
      <c r="C4642" t="n">
        <v>0</v>
      </c>
      <c r="D4642" t="n">
        <v>4849</v>
      </c>
      <c r="E4642" t="n">
        <v>2674</v>
      </c>
      <c r="F4642" t="inlineStr">
        <is>
          <t>GluA3</t>
        </is>
      </c>
      <c r="G4642" t="n">
        <v>2.6</v>
      </c>
      <c r="L4642" t="n">
        <v>1.975</v>
      </c>
      <c r="M4642" t="n">
        <v>24.1</v>
      </c>
      <c r="N4642" t="n">
        <v>20.7</v>
      </c>
      <c r="O4642" t="inlineStr">
        <is>
          <t>no</t>
        </is>
      </c>
      <c r="P4642" t="inlineStr">
        <is>
          <t>Type I, macular</t>
        </is>
      </c>
      <c r="Q4642" t="inlineStr">
        <is>
          <t>texture</t>
        </is>
      </c>
      <c r="R4642" t="n">
        <v>0.26</v>
      </c>
      <c r="S4642" t="inlineStr">
        <is>
          <t>z0000_x04849_y02674</t>
        </is>
      </c>
      <c r="T4642" t="n">
        <v>0.975</v>
      </c>
      <c r="U4642" t="n">
        <v>0.75</v>
      </c>
      <c r="V4642" t="n">
        <v>0.64</v>
      </c>
      <c r="W4642" s="3" t="n"/>
      <c r="X4642" s="3" t="n"/>
      <c r="Y4642" s="4" t="inlineStr">
        <is>
          <t>open</t>
        </is>
      </c>
      <c r="Z4642" s="4" t="inlineStr">
        <is>
          <t>open</t>
        </is>
      </c>
    </row>
    <row r="4643">
      <c r="A4643" t="n">
        <v>96</v>
      </c>
      <c r="B4643" t="inlineStr">
        <is>
          <t>260831_WT6_GluA3ms_40x_3x3_FusionStitcher</t>
        </is>
      </c>
      <c r="C4643" t="n">
        <v>0</v>
      </c>
      <c r="D4643" t="n">
        <v>5097</v>
      </c>
      <c r="E4643" t="n">
        <v>2193</v>
      </c>
      <c r="F4643" t="inlineStr">
        <is>
          <t>GluA3</t>
        </is>
      </c>
      <c r="G4643" t="n">
        <v>4.4</v>
      </c>
      <c r="L4643" t="n">
        <v>1.506</v>
      </c>
      <c r="M4643" t="n">
        <v>18.4</v>
      </c>
      <c r="N4643" t="n">
        <v>19</v>
      </c>
      <c r="O4643" t="inlineStr">
        <is>
          <t>Y</t>
        </is>
      </c>
      <c r="P4643" t="inlineStr">
        <is>
          <t>Type I, macular</t>
        </is>
      </c>
      <c r="Q4643" t="inlineStr">
        <is>
          <t>brightness</t>
        </is>
      </c>
      <c r="R4643" t="n">
        <v>0.25</v>
      </c>
      <c r="S4643" t="inlineStr">
        <is>
          <t>z0000_x05097_y02193</t>
        </is>
      </c>
      <c r="T4643" t="n">
        <v>0.999</v>
      </c>
      <c r="U4643" t="n">
        <v>0.29</v>
      </c>
      <c r="V4643" t="n">
        <v>0.79</v>
      </c>
      <c r="W4643" s="3" t="n"/>
      <c r="X4643" s="3" t="n"/>
      <c r="Y4643" s="4" t="inlineStr">
        <is>
          <t>open</t>
        </is>
      </c>
      <c r="Z4643" s="4" t="inlineStr">
        <is>
          <t>open</t>
        </is>
      </c>
    </row>
    <row r="4644">
      <c r="A4644" t="n">
        <v>97</v>
      </c>
      <c r="B4644" t="inlineStr">
        <is>
          <t>260831_WT6_GluA3ms_40x_3x3_FusionStitcher</t>
        </is>
      </c>
      <c r="C4644" t="n">
        <v>0</v>
      </c>
      <c r="D4644" t="n">
        <v>502</v>
      </c>
      <c r="E4644" t="n">
        <v>5467</v>
      </c>
      <c r="F4644" t="inlineStr">
        <is>
          <t>GluA3</t>
        </is>
      </c>
      <c r="G4644" t="n">
        <v>4</v>
      </c>
      <c r="L4644" t="n">
        <v>1.504</v>
      </c>
      <c r="M4644" t="n">
        <v>18.4</v>
      </c>
      <c r="N4644" t="n">
        <v>18.5</v>
      </c>
      <c r="O4644" t="inlineStr">
        <is>
          <t>Y</t>
        </is>
      </c>
      <c r="P4644" t="inlineStr">
        <is>
          <t>Type I, macular</t>
        </is>
      </c>
      <c r="Q4644" t="inlineStr">
        <is>
          <t>texture</t>
        </is>
      </c>
      <c r="R4644" t="n">
        <v>0.27</v>
      </c>
      <c r="S4644" t="inlineStr">
        <is>
          <t>z0000_x00502_y05467</t>
        </is>
      </c>
      <c r="T4644" t="n">
        <v>0.995</v>
      </c>
      <c r="U4644" t="n">
        <v>0.73</v>
      </c>
      <c r="V4644" t="n">
        <v>0.32</v>
      </c>
      <c r="W4644" s="3" t="n"/>
      <c r="X4644" s="3" t="n"/>
      <c r="Y4644" s="4" t="inlineStr">
        <is>
          <t>open</t>
        </is>
      </c>
      <c r="Z4644" s="4" t="inlineStr">
        <is>
          <t>open</t>
        </is>
      </c>
    </row>
    <row r="4645">
      <c r="A4645" t="n">
        <v>98</v>
      </c>
      <c r="B4645" t="inlineStr">
        <is>
          <t>260831_WT6_GluA3ms_40x_3x3_FusionStitcher</t>
        </is>
      </c>
      <c r="C4645" t="n">
        <v>0</v>
      </c>
      <c r="D4645" t="n">
        <v>2857</v>
      </c>
      <c r="E4645" t="n">
        <v>3895</v>
      </c>
      <c r="F4645" t="inlineStr">
        <is>
          <t>GluA3</t>
        </is>
      </c>
      <c r="G4645" t="n">
        <v>3.6</v>
      </c>
      <c r="L4645" t="n">
        <v>2.183</v>
      </c>
      <c r="M4645" t="n">
        <v>26.6</v>
      </c>
      <c r="N4645" t="n">
        <v>20.6</v>
      </c>
      <c r="O4645" t="inlineStr">
        <is>
          <t>no</t>
        </is>
      </c>
      <c r="P4645" t="inlineStr">
        <is>
          <t>Type I, perforated</t>
        </is>
      </c>
      <c r="Q4645" t="inlineStr">
        <is>
          <t>brightness</t>
        </is>
      </c>
      <c r="R4645" t="n">
        <v>0.28</v>
      </c>
      <c r="S4645" t="inlineStr">
        <is>
          <t>z0000_x02857_y03895</t>
        </is>
      </c>
      <c r="T4645" t="n">
        <v>0.998</v>
      </c>
      <c r="U4645" t="n">
        <v>0.53</v>
      </c>
      <c r="V4645" t="n">
        <v>1.23</v>
      </c>
      <c r="W4645" s="3" t="n"/>
      <c r="X4645" s="3" t="n"/>
      <c r="Y4645" s="4" t="inlineStr">
        <is>
          <t>open</t>
        </is>
      </c>
      <c r="Z4645" s="4" t="inlineStr">
        <is>
          <t>open</t>
        </is>
      </c>
    </row>
    <row r="4646">
      <c r="A4646" t="n">
        <v>99</v>
      </c>
      <c r="B4646" t="inlineStr">
        <is>
          <t>260831_WT6_GluA3ms_40x_3x3_FusionStitcher</t>
        </is>
      </c>
      <c r="C4646" t="n">
        <v>0</v>
      </c>
      <c r="D4646" t="n">
        <v>3534</v>
      </c>
      <c r="E4646" t="n">
        <v>4230</v>
      </c>
      <c r="F4646" t="inlineStr">
        <is>
          <t>GluA3</t>
        </is>
      </c>
      <c r="G4646" t="n">
        <v>2</v>
      </c>
      <c r="L4646" t="n">
        <v>2.45</v>
      </c>
      <c r="M4646" t="n">
        <v>29.9</v>
      </c>
      <c r="N4646" t="n">
        <v>29</v>
      </c>
      <c r="O4646" t="inlineStr">
        <is>
          <t>no</t>
        </is>
      </c>
      <c r="P4646" t="inlineStr">
        <is>
          <t>Type I, macular</t>
        </is>
      </c>
      <c r="Q4646" t="inlineStr">
        <is>
          <t>brightness</t>
        </is>
      </c>
      <c r="R4646" t="n">
        <v>0.18</v>
      </c>
      <c r="S4646" t="inlineStr">
        <is>
          <t>z0000_x03534_y04230</t>
        </is>
      </c>
      <c r="T4646" t="n">
        <v>0.916</v>
      </c>
      <c r="U4646" t="n">
        <v>1</v>
      </c>
      <c r="V4646" t="n">
        <v>0.52</v>
      </c>
      <c r="W4646" s="3" t="n"/>
      <c r="X4646" s="3" t="n"/>
      <c r="Y4646" s="4" t="inlineStr">
        <is>
          <t>open</t>
        </is>
      </c>
      <c r="Z4646" s="4" t="inlineStr">
        <is>
          <t>open</t>
        </is>
      </c>
    </row>
    <row r="4647">
      <c r="A4647" t="n">
        <v>100</v>
      </c>
      <c r="B4647" t="inlineStr">
        <is>
          <t>260831_WT6_GluA3ms_40x_3x3_FusionStitcher</t>
        </is>
      </c>
      <c r="C4647" t="n">
        <v>0</v>
      </c>
      <c r="D4647" t="n">
        <v>5185</v>
      </c>
      <c r="E4647" t="n">
        <v>2802</v>
      </c>
      <c r="F4647" t="inlineStr">
        <is>
          <t>GluA3</t>
        </is>
      </c>
      <c r="G4647" t="n">
        <v>1.7</v>
      </c>
      <c r="L4647" t="n">
        <v>2.453</v>
      </c>
      <c r="M4647" t="n">
        <v>30</v>
      </c>
      <c r="N4647" t="n">
        <v>29.1</v>
      </c>
      <c r="O4647" t="inlineStr">
        <is>
          <t>no</t>
        </is>
      </c>
      <c r="P4647" t="inlineStr">
        <is>
          <t>Type I, macular</t>
        </is>
      </c>
      <c r="Q4647" t="inlineStr">
        <is>
          <t>texture</t>
        </is>
      </c>
      <c r="R4647" t="n">
        <v>0.26</v>
      </c>
      <c r="S4647" t="inlineStr">
        <is>
          <t>z0000_x05185_y02802</t>
        </is>
      </c>
      <c r="T4647" t="n">
        <v>0.991</v>
      </c>
      <c r="U4647" t="n">
        <v>0.9399999999999999</v>
      </c>
      <c r="V4647" t="n">
        <v>0.25</v>
      </c>
      <c r="W4647" s="3" t="n"/>
      <c r="X4647" s="3" t="n"/>
      <c r="Y4647" s="4" t="inlineStr">
        <is>
          <t>open</t>
        </is>
      </c>
      <c r="Z4647" s="4" t="inlineStr">
        <is>
          <t>open</t>
        </is>
      </c>
    </row>
    <row r="4648">
      <c r="A4648" t="n">
        <v>101</v>
      </c>
      <c r="B4648" t="inlineStr">
        <is>
          <t>260831_WT6_GluA3ms_40x_3x3_FusionStitcher</t>
        </is>
      </c>
      <c r="C4648" t="n">
        <v>0</v>
      </c>
      <c r="D4648" t="n">
        <v>4583</v>
      </c>
      <c r="E4648" t="n">
        <v>4665</v>
      </c>
      <c r="F4648" t="inlineStr">
        <is>
          <t>GluA3</t>
        </is>
      </c>
      <c r="G4648" t="n">
        <v>3.4</v>
      </c>
      <c r="L4648" t="n">
        <v>2.222</v>
      </c>
      <c r="M4648" t="n">
        <v>27.1</v>
      </c>
      <c r="N4648" t="n">
        <v>24.7</v>
      </c>
      <c r="O4648" t="inlineStr">
        <is>
          <t>no</t>
        </is>
      </c>
      <c r="P4648" t="inlineStr">
        <is>
          <t>Type I, macular</t>
        </is>
      </c>
      <c r="Q4648" t="inlineStr">
        <is>
          <t>texture</t>
        </is>
      </c>
      <c r="R4648" t="n">
        <v>0.22</v>
      </c>
      <c r="S4648" t="inlineStr">
        <is>
          <t>z0000_x04583_y04665</t>
        </is>
      </c>
      <c r="T4648" t="n">
        <v>0.924</v>
      </c>
      <c r="U4648" t="n">
        <v>0.63</v>
      </c>
      <c r="V4648" t="n">
        <v>1.13</v>
      </c>
      <c r="W4648" s="3" t="n"/>
      <c r="X4648" s="3" t="n"/>
      <c r="Y4648" s="4" t="inlineStr">
        <is>
          <t>open</t>
        </is>
      </c>
      <c r="Z4648" s="4" t="inlineStr">
        <is>
          <t>open</t>
        </is>
      </c>
    </row>
    <row r="4649">
      <c r="A4649" t="n">
        <v>102</v>
      </c>
      <c r="B4649" t="inlineStr">
        <is>
          <t>260831_WT6_GluA3ms_40x_3x3_FusionStitcher</t>
        </is>
      </c>
      <c r="C4649" t="n">
        <v>0</v>
      </c>
      <c r="D4649" t="n">
        <v>2482</v>
      </c>
      <c r="E4649" t="n">
        <v>319</v>
      </c>
      <c r="F4649" t="inlineStr">
        <is>
          <t>GluA3</t>
        </is>
      </c>
      <c r="G4649" t="n">
        <v>1.9</v>
      </c>
      <c r="L4649" t="n">
        <v>1.298</v>
      </c>
      <c r="M4649" t="n">
        <v>15.8</v>
      </c>
      <c r="N4649" t="n">
        <v>16.7</v>
      </c>
      <c r="O4649" t="inlineStr">
        <is>
          <t>no</t>
        </is>
      </c>
      <c r="P4649" t="inlineStr">
        <is>
          <t>Type I, macular</t>
        </is>
      </c>
      <c r="Q4649" t="inlineStr">
        <is>
          <t>texture</t>
        </is>
      </c>
      <c r="R4649" t="n">
        <v>0.25</v>
      </c>
      <c r="S4649" t="inlineStr">
        <is>
          <t>z0000_x02482_y00319</t>
        </is>
      </c>
      <c r="T4649" t="n">
        <v>0.986</v>
      </c>
      <c r="U4649" t="n">
        <v>0.7</v>
      </c>
      <c r="V4649" t="n">
        <v>1.09</v>
      </c>
      <c r="W4649" s="3" t="n"/>
      <c r="X4649" s="3" t="n"/>
      <c r="Y4649" s="4" t="inlineStr">
        <is>
          <t>open</t>
        </is>
      </c>
      <c r="Z4649" s="4" t="inlineStr">
        <is>
          <t>open</t>
        </is>
      </c>
    </row>
    <row r="4650">
      <c r="A4650" t="n">
        <v>103</v>
      </c>
      <c r="B4650" t="inlineStr">
        <is>
          <t>260831_WT6_GluA3ms_40x_3x3_FusionStitcher</t>
        </is>
      </c>
      <c r="C4650" t="n">
        <v>0</v>
      </c>
      <c r="D4650" t="n">
        <v>3414</v>
      </c>
      <c r="E4650" t="n">
        <v>431</v>
      </c>
      <c r="F4650" t="inlineStr">
        <is>
          <t>GluA3</t>
        </is>
      </c>
      <c r="G4650" t="n">
        <v>2.3</v>
      </c>
      <c r="L4650" t="n">
        <v>1.579</v>
      </c>
      <c r="M4650" t="n">
        <v>19.3</v>
      </c>
      <c r="N4650" t="n">
        <v>23.3</v>
      </c>
      <c r="O4650" t="inlineStr">
        <is>
          <t>Y</t>
        </is>
      </c>
      <c r="P4650" t="inlineStr">
        <is>
          <t>Type I, perforated</t>
        </is>
      </c>
      <c r="Q4650" t="inlineStr">
        <is>
          <t>texture</t>
        </is>
      </c>
      <c r="R4650" t="n">
        <v>0.23</v>
      </c>
      <c r="S4650" t="inlineStr">
        <is>
          <t>z0000_x03414_y00431</t>
        </is>
      </c>
      <c r="T4650" t="n">
        <v>0.929</v>
      </c>
      <c r="U4650" t="n">
        <v>0.9</v>
      </c>
      <c r="V4650" t="n">
        <v>1.83</v>
      </c>
      <c r="W4650" s="3" t="n"/>
      <c r="X4650" s="3" t="n"/>
      <c r="Y4650" s="4" t="inlineStr">
        <is>
          <t>open</t>
        </is>
      </c>
      <c r="Z4650" s="4" t="inlineStr">
        <is>
          <t>open</t>
        </is>
      </c>
    </row>
    <row r="4651">
      <c r="A4651" t="n">
        <v>104</v>
      </c>
      <c r="B4651" t="inlineStr">
        <is>
          <t>260831_WT6_GluA3ms_40x_3x3_FusionStitcher</t>
        </is>
      </c>
      <c r="C4651" t="n">
        <v>0</v>
      </c>
      <c r="D4651" t="n">
        <v>871</v>
      </c>
      <c r="E4651" t="n">
        <v>1411</v>
      </c>
      <c r="F4651" t="inlineStr">
        <is>
          <t>GluA3</t>
        </is>
      </c>
      <c r="G4651" t="n">
        <v>2.9</v>
      </c>
      <c r="L4651" t="n">
        <v>1.661</v>
      </c>
      <c r="M4651" t="n">
        <v>20.3</v>
      </c>
      <c r="N4651" t="n">
        <v>23.8</v>
      </c>
      <c r="O4651" t="inlineStr">
        <is>
          <t>Y</t>
        </is>
      </c>
      <c r="P4651" t="inlineStr">
        <is>
          <t>Type I, macular</t>
        </is>
      </c>
      <c r="Q4651" t="inlineStr">
        <is>
          <t>texture</t>
        </is>
      </c>
      <c r="R4651" t="n">
        <v>0.2</v>
      </c>
      <c r="S4651" t="inlineStr">
        <is>
          <t>z0000_x00871_y01411</t>
        </is>
      </c>
      <c r="T4651" t="n">
        <v>0.922</v>
      </c>
      <c r="U4651" t="n">
        <v>0.9</v>
      </c>
      <c r="V4651" t="n">
        <v>0.48</v>
      </c>
      <c r="W4651" s="3" t="n"/>
      <c r="X4651" s="3" t="n"/>
      <c r="Y4651" s="4" t="inlineStr">
        <is>
          <t>open</t>
        </is>
      </c>
      <c r="Z4651" s="4" t="inlineStr">
        <is>
          <t>open</t>
        </is>
      </c>
    </row>
    <row r="4652">
      <c r="A4652" t="n">
        <v>105</v>
      </c>
      <c r="B4652" t="inlineStr">
        <is>
          <t>260831_WT6_GluA3ms_40x_3x3_FusionStitcher</t>
        </is>
      </c>
      <c r="C4652" t="n">
        <v>0</v>
      </c>
      <c r="D4652" t="n">
        <v>4780</v>
      </c>
      <c r="E4652" t="n">
        <v>5438</v>
      </c>
      <c r="F4652" t="inlineStr">
        <is>
          <t>GluA3</t>
        </is>
      </c>
      <c r="G4652" t="n">
        <v>2</v>
      </c>
      <c r="L4652" t="n">
        <v>2.016</v>
      </c>
      <c r="M4652" t="n">
        <v>24.6</v>
      </c>
      <c r="N4652" t="n">
        <v>26.6</v>
      </c>
      <c r="O4652" t="inlineStr">
        <is>
          <t>no</t>
        </is>
      </c>
      <c r="P4652" t="inlineStr">
        <is>
          <t>Type I, macular</t>
        </is>
      </c>
      <c r="Q4652" t="inlineStr">
        <is>
          <t>texture</t>
        </is>
      </c>
      <c r="R4652" t="n">
        <v>0.19</v>
      </c>
      <c r="S4652" t="inlineStr">
        <is>
          <t>z0000_x04780_y05438</t>
        </is>
      </c>
      <c r="T4652" t="n">
        <v>0.916</v>
      </c>
      <c r="U4652" t="n">
        <v>0.92</v>
      </c>
      <c r="V4652" t="n">
        <v>0.31</v>
      </c>
      <c r="W4652" s="3" t="n"/>
      <c r="X4652" s="3" t="n"/>
      <c r="Y4652" s="4" t="inlineStr">
        <is>
          <t>open</t>
        </is>
      </c>
      <c r="Z4652" s="4" t="inlineStr">
        <is>
          <t>open</t>
        </is>
      </c>
    </row>
    <row r="4653">
      <c r="A4653" t="n">
        <v>106</v>
      </c>
      <c r="B4653" t="inlineStr">
        <is>
          <t>260831_WT6_GluA3ms_40x_3x3_FusionStitcher</t>
        </is>
      </c>
      <c r="C4653" t="n">
        <v>0</v>
      </c>
      <c r="D4653" t="n">
        <v>1021</v>
      </c>
      <c r="E4653" t="n">
        <v>52</v>
      </c>
      <c r="F4653" t="inlineStr">
        <is>
          <t>GluA3</t>
        </is>
      </c>
      <c r="G4653" t="n">
        <v>2.3</v>
      </c>
      <c r="L4653" t="n">
        <v>1.863</v>
      </c>
      <c r="M4653" t="n">
        <v>22.7</v>
      </c>
      <c r="N4653" t="n">
        <v>23.7</v>
      </c>
      <c r="O4653" t="inlineStr">
        <is>
          <t>Y</t>
        </is>
      </c>
      <c r="P4653" t="inlineStr">
        <is>
          <t>Type I, macular</t>
        </is>
      </c>
      <c r="Q4653" t="inlineStr">
        <is>
          <t>texture</t>
        </is>
      </c>
      <c r="R4653" t="n">
        <v>0.28</v>
      </c>
      <c r="S4653" t="inlineStr">
        <is>
          <t>z0000_x01021_y00052</t>
        </is>
      </c>
      <c r="T4653" t="n">
        <v>0.977</v>
      </c>
      <c r="U4653" t="n">
        <v>0.66</v>
      </c>
      <c r="V4653" t="n">
        <v>0.43</v>
      </c>
      <c r="W4653" s="3" t="n"/>
      <c r="X4653" s="3" t="n"/>
      <c r="Y4653" s="4" t="inlineStr">
        <is>
          <t>open</t>
        </is>
      </c>
      <c r="Z4653" s="4" t="inlineStr">
        <is>
          <t>open</t>
        </is>
      </c>
    </row>
    <row r="4654">
      <c r="A4654" t="n">
        <v>107</v>
      </c>
      <c r="B4654" t="inlineStr">
        <is>
          <t>260831_WT6_GluA3ms_40x_3x3_FusionStitcher</t>
        </is>
      </c>
      <c r="C4654" t="n">
        <v>0</v>
      </c>
      <c r="D4654" t="n">
        <v>1454</v>
      </c>
      <c r="E4654" t="n">
        <v>3519</v>
      </c>
      <c r="F4654" t="inlineStr">
        <is>
          <t>GluA3</t>
        </is>
      </c>
      <c r="G4654" t="n">
        <v>5.6</v>
      </c>
      <c r="L4654" t="n">
        <v>2.125</v>
      </c>
      <c r="M4654" t="n">
        <v>25.9</v>
      </c>
      <c r="N4654" t="n">
        <v>24.7</v>
      </c>
      <c r="O4654" t="inlineStr">
        <is>
          <t>no</t>
        </is>
      </c>
      <c r="P4654" t="inlineStr">
        <is>
          <t>Type I, macular</t>
        </is>
      </c>
      <c r="Q4654" t="inlineStr">
        <is>
          <t>brightness</t>
        </is>
      </c>
      <c r="R4654" t="n">
        <v>0.28</v>
      </c>
      <c r="S4654" t="inlineStr">
        <is>
          <t>z0000_x01454_y03519</t>
        </is>
      </c>
      <c r="T4654" t="n">
        <v>0.993</v>
      </c>
      <c r="U4654" t="n">
        <v>0.28</v>
      </c>
      <c r="V4654" t="n">
        <v>0.43</v>
      </c>
      <c r="W4654" s="3" t="n"/>
      <c r="X4654" s="3" t="n"/>
      <c r="Y4654" s="4" t="inlineStr">
        <is>
          <t>open</t>
        </is>
      </c>
      <c r="Z4654" s="4" t="inlineStr">
        <is>
          <t>open</t>
        </is>
      </c>
    </row>
    <row r="4655">
      <c r="A4655" t="n">
        <v>108</v>
      </c>
      <c r="B4655" t="inlineStr">
        <is>
          <t>260831_WT6_GluA3ms_40x_3x3_FusionStitcher</t>
        </is>
      </c>
      <c r="C4655" t="n">
        <v>0</v>
      </c>
      <c r="D4655" t="n">
        <v>1323</v>
      </c>
      <c r="E4655" t="n">
        <v>3960</v>
      </c>
      <c r="F4655" t="inlineStr">
        <is>
          <t>GluA3</t>
        </is>
      </c>
      <c r="G4655" t="n">
        <v>2.7</v>
      </c>
      <c r="L4655" t="n">
        <v>2.413</v>
      </c>
      <c r="M4655" t="n">
        <v>29.5</v>
      </c>
      <c r="N4655" t="n">
        <v>27.6</v>
      </c>
      <c r="O4655" t="inlineStr">
        <is>
          <t>no</t>
        </is>
      </c>
      <c r="P4655" t="inlineStr">
        <is>
          <t>Type I, macular</t>
        </is>
      </c>
      <c r="Q4655" t="inlineStr">
        <is>
          <t>texture</t>
        </is>
      </c>
      <c r="R4655" t="n">
        <v>0.27</v>
      </c>
      <c r="S4655" t="inlineStr">
        <is>
          <t>z0000_x01323_y03960</t>
        </is>
      </c>
      <c r="T4655" t="n">
        <v>0.999</v>
      </c>
      <c r="U4655" t="n">
        <v>0.72</v>
      </c>
      <c r="V4655" t="n">
        <v>0.36</v>
      </c>
      <c r="W4655" s="3" t="n"/>
      <c r="X4655" s="3" t="n"/>
      <c r="Y4655" s="4" t="inlineStr">
        <is>
          <t>open</t>
        </is>
      </c>
      <c r="Z4655" s="4" t="inlineStr">
        <is>
          <t>open</t>
        </is>
      </c>
    </row>
    <row r="4656">
      <c r="A4656" t="n">
        <v>109</v>
      </c>
      <c r="B4656" t="inlineStr">
        <is>
          <t>260831_WT6_GluA3ms_40x_3x3_FusionStitcher</t>
        </is>
      </c>
      <c r="C4656" t="n">
        <v>0</v>
      </c>
      <c r="D4656" t="n">
        <v>4029</v>
      </c>
      <c r="E4656" t="n">
        <v>3125</v>
      </c>
      <c r="F4656" t="inlineStr">
        <is>
          <t>GluA3</t>
        </is>
      </c>
      <c r="G4656" t="n">
        <v>2.5</v>
      </c>
      <c r="L4656" t="n">
        <v>1.474</v>
      </c>
      <c r="M4656" t="n">
        <v>18</v>
      </c>
      <c r="N4656" t="n">
        <v>19.5</v>
      </c>
      <c r="O4656" t="inlineStr">
        <is>
          <t>Y</t>
        </is>
      </c>
      <c r="P4656" t="inlineStr">
        <is>
          <t>Type I, macular</t>
        </is>
      </c>
      <c r="Q4656" t="inlineStr">
        <is>
          <t>texture</t>
        </is>
      </c>
      <c r="R4656" t="n">
        <v>0.25</v>
      </c>
      <c r="S4656" t="inlineStr">
        <is>
          <t>z0000_x04029_y03125</t>
        </is>
      </c>
      <c r="T4656" t="n">
        <v>0.983</v>
      </c>
      <c r="U4656" t="n">
        <v>0.73</v>
      </c>
      <c r="V4656" t="n">
        <v>1.89</v>
      </c>
      <c r="W4656" s="3" t="n"/>
      <c r="X4656" s="3" t="n"/>
      <c r="Y4656" s="4" t="inlineStr">
        <is>
          <t>open</t>
        </is>
      </c>
      <c r="Z4656" s="4" t="inlineStr">
        <is>
          <t>open</t>
        </is>
      </c>
    </row>
    <row r="4657">
      <c r="A4657" t="n">
        <v>110</v>
      </c>
      <c r="B4657" t="inlineStr">
        <is>
          <t>260831_WT6_GluA3ms_40x_3x3_FusionStitcher</t>
        </is>
      </c>
      <c r="C4657" t="n">
        <v>0</v>
      </c>
      <c r="D4657" t="n">
        <v>2250</v>
      </c>
      <c r="E4657" t="n">
        <v>4091</v>
      </c>
      <c r="F4657" t="inlineStr">
        <is>
          <t>GluA3</t>
        </is>
      </c>
      <c r="G4657" t="n">
        <v>2</v>
      </c>
      <c r="L4657" t="n">
        <v>1.731</v>
      </c>
      <c r="M4657" t="n">
        <v>21.1</v>
      </c>
      <c r="N4657" t="n">
        <v>23.5</v>
      </c>
      <c r="O4657" t="inlineStr">
        <is>
          <t>Y</t>
        </is>
      </c>
      <c r="P4657" t="inlineStr">
        <is>
          <t>Type I, macular</t>
        </is>
      </c>
      <c r="Q4657" t="inlineStr">
        <is>
          <t>texture</t>
        </is>
      </c>
      <c r="R4657" t="n">
        <v>0.25</v>
      </c>
      <c r="S4657" t="inlineStr">
        <is>
          <t>z0000_x02250_y04091</t>
        </is>
      </c>
      <c r="T4657" t="n">
        <v>0.981</v>
      </c>
      <c r="U4657" t="n">
        <v>0.5600000000000001</v>
      </c>
      <c r="V4657" t="n">
        <v>0.6</v>
      </c>
      <c r="W4657" s="3" t="n"/>
      <c r="X4657" s="3" t="n"/>
      <c r="Y4657" s="4" t="inlineStr">
        <is>
          <t>open</t>
        </is>
      </c>
      <c r="Z4657" s="4" t="inlineStr">
        <is>
          <t>open</t>
        </is>
      </c>
    </row>
    <row r="4658">
      <c r="A4658" t="n">
        <v>111</v>
      </c>
      <c r="B4658" t="inlineStr">
        <is>
          <t>260831_WT6_GluA3ms_40x_3x3_FusionStitcher</t>
        </is>
      </c>
      <c r="C4658" t="n">
        <v>0</v>
      </c>
      <c r="D4658" t="n">
        <v>3800</v>
      </c>
      <c r="E4658" t="n">
        <v>614</v>
      </c>
      <c r="F4658" t="inlineStr">
        <is>
          <t>GluA3</t>
        </is>
      </c>
      <c r="G4658" t="n">
        <v>2.3</v>
      </c>
      <c r="L4658" t="n">
        <v>1.294</v>
      </c>
      <c r="M4658" t="n">
        <v>15.8</v>
      </c>
      <c r="N4658" t="n">
        <v>18.5</v>
      </c>
      <c r="O4658" t="inlineStr">
        <is>
          <t>no</t>
        </is>
      </c>
      <c r="P4658" t="inlineStr">
        <is>
          <t>Type I, macular</t>
        </is>
      </c>
      <c r="Q4658" t="inlineStr">
        <is>
          <t>texture</t>
        </is>
      </c>
      <c r="R4658" t="n">
        <v>0.28</v>
      </c>
      <c r="S4658" t="inlineStr">
        <is>
          <t>z0000_x03800_y00614</t>
        </is>
      </c>
      <c r="T4658" t="n">
        <v>0.984</v>
      </c>
      <c r="U4658" t="n">
        <v>0.84</v>
      </c>
      <c r="V4658" t="n">
        <v>0.5</v>
      </c>
      <c r="W4658" s="3" t="n"/>
      <c r="X4658" s="3" t="n"/>
      <c r="Y4658" s="4" t="inlineStr">
        <is>
          <t>open</t>
        </is>
      </c>
      <c r="Z4658" s="4" t="inlineStr">
        <is>
          <t>open</t>
        </is>
      </c>
    </row>
    <row r="4659">
      <c r="A4659" t="n">
        <v>112</v>
      </c>
      <c r="B4659" t="inlineStr">
        <is>
          <t>260831_WT6_GluA3ms_40x_3x3_FusionStitcher</t>
        </is>
      </c>
      <c r="C4659" t="n">
        <v>0</v>
      </c>
      <c r="D4659" t="n">
        <v>1548</v>
      </c>
      <c r="E4659" t="n">
        <v>1312</v>
      </c>
      <c r="F4659" t="inlineStr">
        <is>
          <t>GluA3</t>
        </is>
      </c>
      <c r="G4659" t="n">
        <v>2.8</v>
      </c>
      <c r="L4659" t="n">
        <v>2.146</v>
      </c>
      <c r="M4659" t="n">
        <v>26.2</v>
      </c>
      <c r="N4659" t="n">
        <v>28.8</v>
      </c>
      <c r="O4659" t="inlineStr">
        <is>
          <t>no</t>
        </is>
      </c>
      <c r="P4659" t="inlineStr">
        <is>
          <t>Type I, macular</t>
        </is>
      </c>
      <c r="Q4659" t="inlineStr">
        <is>
          <t>texture</t>
        </is>
      </c>
      <c r="R4659" t="n">
        <v>0.26</v>
      </c>
      <c r="S4659" t="inlineStr">
        <is>
          <t>z0000_x01548_y01312</t>
        </is>
      </c>
      <c r="T4659" t="n">
        <v>0.989</v>
      </c>
      <c r="U4659" t="n">
        <v>0.82</v>
      </c>
      <c r="V4659" t="n">
        <v>2.09</v>
      </c>
      <c r="W4659" s="3" t="n"/>
      <c r="X4659" s="3" t="n"/>
      <c r="Y4659" s="4" t="inlineStr">
        <is>
          <t>open</t>
        </is>
      </c>
      <c r="Z4659" s="4" t="inlineStr">
        <is>
          <t>open</t>
        </is>
      </c>
    </row>
    <row r="4660">
      <c r="A4660" t="n">
        <v>113</v>
      </c>
      <c r="B4660" t="inlineStr">
        <is>
          <t>260831_WT6_GluA3ms_40x_3x3_FusionStitcher</t>
        </is>
      </c>
      <c r="C4660" t="n">
        <v>0</v>
      </c>
      <c r="D4660" t="n">
        <v>1689</v>
      </c>
      <c r="E4660" t="n">
        <v>1731</v>
      </c>
      <c r="F4660" t="inlineStr">
        <is>
          <t>GluA3</t>
        </is>
      </c>
      <c r="G4660" t="n">
        <v>2.9</v>
      </c>
      <c r="L4660" t="n">
        <v>1.929</v>
      </c>
      <c r="M4660" t="n">
        <v>23.5</v>
      </c>
      <c r="N4660" t="n">
        <v>23.2</v>
      </c>
      <c r="O4660" t="inlineStr">
        <is>
          <t>Y</t>
        </is>
      </c>
      <c r="P4660" t="inlineStr">
        <is>
          <t>Type I, macular</t>
        </is>
      </c>
      <c r="Q4660" t="inlineStr">
        <is>
          <t>brightness</t>
        </is>
      </c>
      <c r="R4660" t="n">
        <v>0.24</v>
      </c>
      <c r="S4660" t="inlineStr">
        <is>
          <t>z0000_x01689_y01731</t>
        </is>
      </c>
      <c r="T4660" t="n">
        <v>0.986</v>
      </c>
      <c r="U4660" t="n">
        <v>0.34</v>
      </c>
      <c r="V4660" t="n">
        <v>0.89</v>
      </c>
      <c r="W4660" s="3" t="n"/>
      <c r="X4660" s="3" t="n"/>
      <c r="Y4660" s="4" t="inlineStr">
        <is>
          <t>open</t>
        </is>
      </c>
      <c r="Z4660" s="4" t="inlineStr">
        <is>
          <t>open</t>
        </is>
      </c>
    </row>
    <row r="4661">
      <c r="A4661" t="n">
        <v>114</v>
      </c>
      <c r="B4661" t="inlineStr">
        <is>
          <t>260831_WT6_GluA3ms_40x_3x3_FusionStitcher</t>
        </is>
      </c>
      <c r="C4661" t="n">
        <v>0</v>
      </c>
      <c r="D4661" t="n">
        <v>2971</v>
      </c>
      <c r="E4661" t="n">
        <v>400</v>
      </c>
      <c r="F4661" t="inlineStr">
        <is>
          <t>GluA3</t>
        </is>
      </c>
      <c r="G4661" t="n">
        <v>3</v>
      </c>
      <c r="L4661" t="n">
        <v>2.372</v>
      </c>
      <c r="M4661" t="n">
        <v>29</v>
      </c>
      <c r="N4661" t="n">
        <v>27.6</v>
      </c>
      <c r="O4661" t="inlineStr">
        <is>
          <t>no</t>
        </is>
      </c>
      <c r="P4661" t="inlineStr">
        <is>
          <t>Type I, macular</t>
        </is>
      </c>
      <c r="Q4661" t="inlineStr">
        <is>
          <t>texture</t>
        </is>
      </c>
      <c r="R4661" t="n">
        <v>0.23</v>
      </c>
      <c r="S4661" t="inlineStr">
        <is>
          <t>z0000_x02971_y00400</t>
        </is>
      </c>
      <c r="T4661" t="n">
        <v>0.963</v>
      </c>
      <c r="U4661" t="n">
        <v>0.39</v>
      </c>
      <c r="V4661" t="n">
        <v>0.66</v>
      </c>
      <c r="W4661" s="3" t="n"/>
      <c r="X4661" s="3" t="n"/>
      <c r="Y4661" s="4" t="inlineStr">
        <is>
          <t>open</t>
        </is>
      </c>
      <c r="Z4661" s="4" t="inlineStr">
        <is>
          <t>open</t>
        </is>
      </c>
    </row>
    <row r="4662">
      <c r="A4662" t="n">
        <v>115</v>
      </c>
      <c r="B4662" t="inlineStr">
        <is>
          <t>260831_WT6_GluA3ms_40x_3x3_FusionStitcher</t>
        </is>
      </c>
      <c r="C4662" t="n">
        <v>0</v>
      </c>
      <c r="D4662" t="n">
        <v>4209</v>
      </c>
      <c r="E4662" t="n">
        <v>1962</v>
      </c>
      <c r="F4662" t="inlineStr">
        <is>
          <t>GluA3</t>
        </is>
      </c>
      <c r="G4662" t="n">
        <v>2.7</v>
      </c>
      <c r="L4662" t="n">
        <v>1.75</v>
      </c>
      <c r="M4662" t="n">
        <v>21.4</v>
      </c>
      <c r="N4662" t="n">
        <v>23.6</v>
      </c>
      <c r="O4662" t="inlineStr">
        <is>
          <t>Y</t>
        </is>
      </c>
      <c r="P4662" t="inlineStr">
        <is>
          <t>Type I, macular</t>
        </is>
      </c>
      <c r="Q4662" t="inlineStr">
        <is>
          <t>texture</t>
        </is>
      </c>
      <c r="R4662" t="n">
        <v>0.23</v>
      </c>
      <c r="S4662" t="inlineStr">
        <is>
          <t>z0000_x04209_y01962</t>
        </is>
      </c>
      <c r="T4662" t="n">
        <v>0.953</v>
      </c>
      <c r="U4662" t="n">
        <v>0.66</v>
      </c>
      <c r="V4662" t="n">
        <v>0.35</v>
      </c>
      <c r="W4662" s="3" t="n"/>
      <c r="X4662" s="3" t="n"/>
      <c r="Y4662" s="4" t="inlineStr">
        <is>
          <t>open</t>
        </is>
      </c>
      <c r="Z4662" s="4" t="inlineStr">
        <is>
          <t>open</t>
        </is>
      </c>
    </row>
    <row r="4663">
      <c r="A4663" t="n">
        <v>116</v>
      </c>
      <c r="B4663" t="inlineStr">
        <is>
          <t>260831_WT6_GluA3ms_40x_3x3_FusionStitcher</t>
        </is>
      </c>
      <c r="C4663" t="n">
        <v>0</v>
      </c>
      <c r="D4663" t="n">
        <v>5356</v>
      </c>
      <c r="E4663" t="n">
        <v>3839</v>
      </c>
      <c r="F4663" t="inlineStr">
        <is>
          <t>GluA3</t>
        </is>
      </c>
      <c r="G4663" t="n">
        <v>2.3</v>
      </c>
      <c r="L4663" t="n">
        <v>1.517</v>
      </c>
      <c r="M4663" t="n">
        <v>18.5</v>
      </c>
      <c r="N4663" t="n">
        <v>21.3</v>
      </c>
      <c r="O4663" t="inlineStr">
        <is>
          <t>Y</t>
        </is>
      </c>
      <c r="P4663" t="inlineStr">
        <is>
          <t>Type I, macular</t>
        </is>
      </c>
      <c r="Q4663" t="inlineStr">
        <is>
          <t>texture</t>
        </is>
      </c>
      <c r="R4663" t="n">
        <v>0.25</v>
      </c>
      <c r="S4663" t="inlineStr">
        <is>
          <t>z0000_x05356_y03839</t>
        </is>
      </c>
      <c r="T4663" t="n">
        <v>0.972</v>
      </c>
      <c r="U4663" t="n">
        <v>0.64</v>
      </c>
      <c r="V4663" t="n">
        <v>1.17</v>
      </c>
      <c r="W4663" s="3" t="n"/>
      <c r="X4663" s="3" t="n"/>
      <c r="Y4663" s="4" t="inlineStr">
        <is>
          <t>open</t>
        </is>
      </c>
      <c r="Z4663" s="4" t="inlineStr">
        <is>
          <t>open</t>
        </is>
      </c>
    </row>
    <row r="4664">
      <c r="A4664" t="n">
        <v>117</v>
      </c>
      <c r="B4664" t="inlineStr">
        <is>
          <t>260831_WT6_GluA3ms_40x_3x3_FusionStitcher</t>
        </is>
      </c>
      <c r="C4664" t="n">
        <v>0</v>
      </c>
      <c r="D4664" t="n">
        <v>4390</v>
      </c>
      <c r="E4664" t="n">
        <v>3591</v>
      </c>
      <c r="F4664" t="inlineStr">
        <is>
          <t>GluA3</t>
        </is>
      </c>
      <c r="G4664" t="n">
        <v>2.6</v>
      </c>
      <c r="L4664" t="n">
        <v>2.099</v>
      </c>
      <c r="M4664" t="n">
        <v>25.6</v>
      </c>
      <c r="N4664" t="n">
        <v>25.2</v>
      </c>
      <c r="O4664" t="inlineStr">
        <is>
          <t>no</t>
        </is>
      </c>
      <c r="P4664" t="inlineStr">
        <is>
          <t>Type I, macular</t>
        </is>
      </c>
      <c r="Q4664" t="inlineStr">
        <is>
          <t>texture</t>
        </is>
      </c>
      <c r="R4664" t="n">
        <v>0.28</v>
      </c>
      <c r="S4664" t="inlineStr">
        <is>
          <t>z0000_x04390_y03591</t>
        </is>
      </c>
      <c r="T4664" t="n">
        <v>0.989</v>
      </c>
      <c r="U4664" t="n">
        <v>0.54</v>
      </c>
      <c r="V4664" t="n">
        <v>0.31</v>
      </c>
      <c r="W4664" s="3" t="n"/>
      <c r="X4664" s="3" t="n"/>
      <c r="Y4664" s="4" t="inlineStr">
        <is>
          <t>open</t>
        </is>
      </c>
      <c r="Z4664" s="4" t="inlineStr">
        <is>
          <t>open</t>
        </is>
      </c>
    </row>
    <row r="4665">
      <c r="A4665" t="n">
        <v>118</v>
      </c>
      <c r="B4665" t="inlineStr">
        <is>
          <t>260831_WT6_GluA3ms_40x_3x3_FusionStitcher</t>
        </is>
      </c>
      <c r="C4665" t="n">
        <v>0</v>
      </c>
      <c r="D4665" t="n">
        <v>102</v>
      </c>
      <c r="E4665" t="n">
        <v>3992</v>
      </c>
      <c r="F4665" t="inlineStr">
        <is>
          <t>GluA3</t>
        </is>
      </c>
      <c r="G4665" t="n">
        <v>2.2</v>
      </c>
      <c r="L4665" t="n">
        <v>1.928</v>
      </c>
      <c r="M4665" t="n">
        <v>23.5</v>
      </c>
      <c r="N4665" t="n">
        <v>29.5</v>
      </c>
      <c r="O4665" t="inlineStr">
        <is>
          <t>Y</t>
        </is>
      </c>
      <c r="P4665" t="inlineStr">
        <is>
          <t>Type I, macular</t>
        </is>
      </c>
      <c r="Q4665" t="inlineStr">
        <is>
          <t>texture</t>
        </is>
      </c>
      <c r="R4665" t="n">
        <v>0.23</v>
      </c>
      <c r="S4665" t="inlineStr">
        <is>
          <t>z0000_x00102_y03992</t>
        </is>
      </c>
      <c r="T4665" t="n">
        <v>0.972</v>
      </c>
      <c r="U4665" t="n">
        <v>0.36</v>
      </c>
      <c r="V4665" t="n">
        <v>3.04</v>
      </c>
      <c r="W4665" s="3" t="n"/>
      <c r="X4665" s="3" t="n"/>
      <c r="Y4665" s="4" t="inlineStr">
        <is>
          <t>open</t>
        </is>
      </c>
      <c r="Z4665" s="4" t="inlineStr">
        <is>
          <t>open</t>
        </is>
      </c>
    </row>
    <row r="4666">
      <c r="A4666" t="n">
        <v>119</v>
      </c>
      <c r="B4666" t="inlineStr">
        <is>
          <t>260831_WT6_GluA3ms_40x_3x3_FusionStitcher</t>
        </is>
      </c>
      <c r="C4666" t="n">
        <v>0</v>
      </c>
      <c r="D4666" t="n">
        <v>490</v>
      </c>
      <c r="E4666" t="n">
        <v>754</v>
      </c>
      <c r="F4666" t="inlineStr">
        <is>
          <t>GluA3</t>
        </is>
      </c>
      <c r="G4666" t="n">
        <v>1.9</v>
      </c>
      <c r="L4666" t="n">
        <v>2.081</v>
      </c>
      <c r="M4666" t="n">
        <v>25.4</v>
      </c>
      <c r="N4666" t="n">
        <v>23.8</v>
      </c>
      <c r="O4666" t="inlineStr">
        <is>
          <t>no</t>
        </is>
      </c>
      <c r="P4666" t="inlineStr">
        <is>
          <t>Type I, macular</t>
        </is>
      </c>
      <c r="Q4666" t="inlineStr">
        <is>
          <t>texture</t>
        </is>
      </c>
      <c r="R4666" t="n">
        <v>0.25</v>
      </c>
      <c r="S4666" t="inlineStr">
        <is>
          <t>z0000_x00490_y00754</t>
        </is>
      </c>
      <c r="T4666" t="n">
        <v>0.989</v>
      </c>
      <c r="U4666" t="n">
        <v>0.73</v>
      </c>
      <c r="V4666" t="n">
        <v>0.51</v>
      </c>
      <c r="W4666" s="3" t="n"/>
      <c r="X4666" s="3" t="n"/>
      <c r="Y4666" s="4" t="inlineStr">
        <is>
          <t>open</t>
        </is>
      </c>
      <c r="Z4666" s="4" t="inlineStr">
        <is>
          <t>open</t>
        </is>
      </c>
    </row>
    <row r="4667">
      <c r="A4667" t="n">
        <v>120</v>
      </c>
      <c r="B4667" t="inlineStr">
        <is>
          <t>260831_WT6_GluA3ms_40x_3x3_FusionStitcher</t>
        </is>
      </c>
      <c r="C4667" t="n">
        <v>0</v>
      </c>
      <c r="D4667" t="n">
        <v>4054</v>
      </c>
      <c r="E4667" t="n">
        <v>364</v>
      </c>
      <c r="F4667" t="inlineStr">
        <is>
          <t>GluA3</t>
        </is>
      </c>
      <c r="G4667" t="n">
        <v>2.5</v>
      </c>
      <c r="L4667" t="n">
        <v>2.006</v>
      </c>
      <c r="M4667" t="n">
        <v>24.5</v>
      </c>
      <c r="N4667" t="n">
        <v>23.3</v>
      </c>
      <c r="O4667" t="inlineStr">
        <is>
          <t>no</t>
        </is>
      </c>
      <c r="P4667" t="inlineStr">
        <is>
          <t>Type I, macular</t>
        </is>
      </c>
      <c r="Q4667" t="inlineStr">
        <is>
          <t>texture</t>
        </is>
      </c>
      <c r="R4667" t="n">
        <v>0.23</v>
      </c>
      <c r="S4667" t="inlineStr">
        <is>
          <t>z0000_x04054_y00364</t>
        </is>
      </c>
      <c r="T4667" t="n">
        <v>0.999</v>
      </c>
      <c r="U4667" t="n">
        <v>0.27</v>
      </c>
      <c r="V4667" t="n">
        <v>0.68</v>
      </c>
      <c r="W4667" s="3" t="n"/>
      <c r="X4667" s="3" t="n"/>
      <c r="Y4667" s="4" t="inlineStr">
        <is>
          <t>open</t>
        </is>
      </c>
      <c r="Z4667" s="4" t="inlineStr">
        <is>
          <t>open</t>
        </is>
      </c>
    </row>
    <row r="4668">
      <c r="A4668" t="n">
        <v>121</v>
      </c>
      <c r="B4668" t="inlineStr">
        <is>
          <t>260831_WT6_GluA3ms_40x_3x3_FusionStitcher</t>
        </is>
      </c>
      <c r="C4668" t="n">
        <v>0</v>
      </c>
      <c r="D4668" t="n">
        <v>2317</v>
      </c>
      <c r="E4668" t="n">
        <v>2364</v>
      </c>
      <c r="F4668" t="inlineStr">
        <is>
          <t>GluA3</t>
        </is>
      </c>
      <c r="G4668" t="n">
        <v>1.8</v>
      </c>
      <c r="L4668" t="n">
        <v>1.663</v>
      </c>
      <c r="M4668" t="n">
        <v>20.3</v>
      </c>
      <c r="N4668" t="n">
        <v>21.1</v>
      </c>
      <c r="O4668" t="inlineStr">
        <is>
          <t>Y</t>
        </is>
      </c>
      <c r="P4668" t="inlineStr">
        <is>
          <t>Type I, macular</t>
        </is>
      </c>
      <c r="Q4668" t="inlineStr">
        <is>
          <t>texture</t>
        </is>
      </c>
      <c r="R4668" t="n">
        <v>0.22</v>
      </c>
      <c r="S4668" t="inlineStr">
        <is>
          <t>z0000_x02317_y02364</t>
        </is>
      </c>
      <c r="T4668" t="n">
        <v>0.948</v>
      </c>
      <c r="U4668" t="n">
        <v>0.93</v>
      </c>
      <c r="V4668" t="n">
        <v>0.3</v>
      </c>
      <c r="W4668" s="3" t="n"/>
      <c r="X4668" s="3" t="n"/>
      <c r="Y4668" s="4" t="inlineStr">
        <is>
          <t>open</t>
        </is>
      </c>
      <c r="Z4668" s="4" t="inlineStr">
        <is>
          <t>open</t>
        </is>
      </c>
    </row>
    <row r="4669">
      <c r="A4669" t="n">
        <v>122</v>
      </c>
      <c r="B4669" t="inlineStr">
        <is>
          <t>260831_WT6_GluA3ms_40x_3x3_FusionStitcher</t>
        </is>
      </c>
      <c r="C4669" t="n">
        <v>0</v>
      </c>
      <c r="D4669" t="n">
        <v>2175</v>
      </c>
      <c r="E4669" t="n">
        <v>3291</v>
      </c>
      <c r="F4669" t="inlineStr">
        <is>
          <t>GluA3</t>
        </is>
      </c>
      <c r="G4669" t="n">
        <v>2</v>
      </c>
      <c r="L4669" t="n">
        <v>1.124</v>
      </c>
      <c r="M4669" t="n">
        <v>13.7</v>
      </c>
      <c r="N4669" t="n">
        <v>14</v>
      </c>
      <c r="O4669" t="inlineStr">
        <is>
          <t>no</t>
        </is>
      </c>
      <c r="P4669" t="inlineStr">
        <is>
          <t>Type I, macular</t>
        </is>
      </c>
      <c r="Q4669" t="inlineStr">
        <is>
          <t>brightness</t>
        </is>
      </c>
      <c r="R4669" t="n">
        <v>0.22</v>
      </c>
      <c r="S4669" t="inlineStr">
        <is>
          <t>z0000_x02175_y03291</t>
        </is>
      </c>
      <c r="T4669" t="n">
        <v>0.993</v>
      </c>
      <c r="U4669" t="n">
        <v>0.32</v>
      </c>
      <c r="V4669" t="n">
        <v>0.64</v>
      </c>
      <c r="W4669" s="3" t="n"/>
      <c r="X4669" s="3" t="n"/>
      <c r="Y4669" s="4" t="inlineStr">
        <is>
          <t>open</t>
        </is>
      </c>
      <c r="Z4669" s="4" t="inlineStr">
        <is>
          <t>open</t>
        </is>
      </c>
    </row>
    <row r="4670">
      <c r="A4670" t="n">
        <v>123</v>
      </c>
      <c r="B4670" t="inlineStr">
        <is>
          <t>260831_WT6_GluA3ms_40x_3x3_FusionStitcher</t>
        </is>
      </c>
      <c r="C4670" t="n">
        <v>0</v>
      </c>
      <c r="D4670" t="n">
        <v>269</v>
      </c>
      <c r="E4670" t="n">
        <v>3439</v>
      </c>
      <c r="F4670" t="inlineStr">
        <is>
          <t>GluA3</t>
        </is>
      </c>
      <c r="G4670" t="n">
        <v>2.7</v>
      </c>
      <c r="L4670" t="n">
        <v>1.96</v>
      </c>
      <c r="M4670" t="n">
        <v>23.9</v>
      </c>
      <c r="N4670" t="n">
        <v>25</v>
      </c>
      <c r="O4670" t="inlineStr">
        <is>
          <t>Y</t>
        </is>
      </c>
      <c r="P4670" t="inlineStr">
        <is>
          <t>Type I, macular</t>
        </is>
      </c>
      <c r="Q4670" t="inlineStr">
        <is>
          <t>texture</t>
        </is>
      </c>
      <c r="R4670" t="n">
        <v>0.22</v>
      </c>
      <c r="S4670" t="inlineStr">
        <is>
          <t>z0000_x00269_y03439</t>
        </is>
      </c>
      <c r="T4670" t="n">
        <v>0.955</v>
      </c>
      <c r="U4670" t="n">
        <v>0.79</v>
      </c>
      <c r="V4670" t="n">
        <v>0.37</v>
      </c>
      <c r="W4670" s="3" t="n"/>
      <c r="X4670" s="3" t="n"/>
      <c r="Y4670" s="4" t="inlineStr">
        <is>
          <t>open</t>
        </is>
      </c>
      <c r="Z4670" s="4" t="inlineStr">
        <is>
          <t>open</t>
        </is>
      </c>
    </row>
    <row r="4671">
      <c r="A4671" t="n">
        <v>124</v>
      </c>
      <c r="B4671" t="inlineStr">
        <is>
          <t>260831_WT6_GluA3ms_40x_3x3_FusionStitcher</t>
        </is>
      </c>
      <c r="C4671" t="n">
        <v>0</v>
      </c>
      <c r="D4671" t="n">
        <v>2355</v>
      </c>
      <c r="E4671" t="n">
        <v>3363</v>
      </c>
      <c r="F4671" t="inlineStr">
        <is>
          <t>GluA3</t>
        </is>
      </c>
      <c r="G4671" t="n">
        <v>2.8</v>
      </c>
      <c r="L4671" t="n">
        <v>1.604</v>
      </c>
      <c r="M4671" t="n">
        <v>19.6</v>
      </c>
      <c r="N4671" t="n">
        <v>25.9</v>
      </c>
      <c r="O4671" t="inlineStr">
        <is>
          <t>Y</t>
        </is>
      </c>
      <c r="P4671" t="inlineStr">
        <is>
          <t>Type I, macular</t>
        </is>
      </c>
      <c r="Q4671" t="inlineStr">
        <is>
          <t>texture</t>
        </is>
      </c>
      <c r="R4671" t="n">
        <v>0.18</v>
      </c>
      <c r="S4671" t="inlineStr">
        <is>
          <t>z0000_x02355_y03363</t>
        </is>
      </c>
      <c r="T4671" t="n">
        <v>0.921</v>
      </c>
      <c r="U4671" t="n">
        <v>0.32</v>
      </c>
      <c r="V4671" t="n">
        <v>0.28</v>
      </c>
      <c r="W4671" s="3" t="n"/>
      <c r="X4671" s="3" t="n"/>
      <c r="Y4671" s="4" t="inlineStr">
        <is>
          <t>open</t>
        </is>
      </c>
      <c r="Z4671" s="4" t="inlineStr">
        <is>
          <t>open</t>
        </is>
      </c>
    </row>
    <row r="4672">
      <c r="A4672" t="n">
        <v>125</v>
      </c>
      <c r="B4672" t="inlineStr">
        <is>
          <t>260831_WT6_GluA3ms_40x_3x3_FusionStitcher</t>
        </is>
      </c>
      <c r="C4672" t="n">
        <v>0</v>
      </c>
      <c r="D4672" t="n">
        <v>2911</v>
      </c>
      <c r="E4672" t="n">
        <v>4036</v>
      </c>
      <c r="F4672" t="inlineStr">
        <is>
          <t>GluA3</t>
        </is>
      </c>
      <c r="G4672" t="n">
        <v>2.8</v>
      </c>
      <c r="L4672" t="n">
        <v>2.149</v>
      </c>
      <c r="M4672" t="n">
        <v>26.2</v>
      </c>
      <c r="N4672" t="n">
        <v>25</v>
      </c>
      <c r="O4672" t="inlineStr">
        <is>
          <t>no</t>
        </is>
      </c>
      <c r="P4672" t="inlineStr">
        <is>
          <t>Type I, macular</t>
        </is>
      </c>
      <c r="Q4672" t="inlineStr">
        <is>
          <t>brightness</t>
        </is>
      </c>
      <c r="R4672" t="n">
        <v>0.26</v>
      </c>
      <c r="S4672" t="inlineStr">
        <is>
          <t>z0000_x02911_y04036</t>
        </is>
      </c>
      <c r="T4672" t="n">
        <v>0.994</v>
      </c>
      <c r="U4672" t="n">
        <v>0.75</v>
      </c>
      <c r="V4672" t="n">
        <v>0.42</v>
      </c>
      <c r="W4672" s="3" t="n"/>
      <c r="X4672" s="3" t="n"/>
      <c r="Y4672" s="4" t="inlineStr">
        <is>
          <t>open</t>
        </is>
      </c>
      <c r="Z4672" s="4" t="inlineStr">
        <is>
          <t>open</t>
        </is>
      </c>
    </row>
    <row r="4673">
      <c r="A4673" t="n">
        <v>126</v>
      </c>
      <c r="B4673" t="inlineStr">
        <is>
          <t>260831_WT6_GluA3ms_40x_3x3_FusionStitcher</t>
        </is>
      </c>
      <c r="C4673" t="n">
        <v>0</v>
      </c>
      <c r="D4673" t="n">
        <v>3224</v>
      </c>
      <c r="E4673" t="n">
        <v>863</v>
      </c>
      <c r="F4673" t="inlineStr">
        <is>
          <t>GluA3</t>
        </is>
      </c>
      <c r="G4673" t="n">
        <v>1.7</v>
      </c>
      <c r="L4673" t="n">
        <v>1.72</v>
      </c>
      <c r="M4673" t="n">
        <v>21</v>
      </c>
      <c r="N4673" t="n">
        <v>23.7</v>
      </c>
      <c r="O4673" t="inlineStr">
        <is>
          <t>Y</t>
        </is>
      </c>
      <c r="P4673" t="inlineStr">
        <is>
          <t>Type I, macular</t>
        </is>
      </c>
      <c r="Q4673" t="inlineStr">
        <is>
          <t>texture</t>
        </is>
      </c>
      <c r="R4673" t="n">
        <v>0.16</v>
      </c>
      <c r="S4673" t="inlineStr">
        <is>
          <t>z0000_x03224_y00863</t>
        </is>
      </c>
      <c r="T4673" t="n">
        <v>0.911</v>
      </c>
      <c r="U4673" t="n">
        <v>0.93</v>
      </c>
      <c r="V4673" t="n">
        <v>0.29</v>
      </c>
      <c r="W4673" s="3" t="n"/>
      <c r="X4673" s="3" t="n"/>
      <c r="Y4673" s="4" t="inlineStr">
        <is>
          <t>open</t>
        </is>
      </c>
      <c r="Z4673" s="4" t="inlineStr">
        <is>
          <t>open</t>
        </is>
      </c>
    </row>
    <row r="4674">
      <c r="A4674" t="n">
        <v>127</v>
      </c>
      <c r="B4674" t="inlineStr">
        <is>
          <t>260831_WT6_GluA3ms_40x_3x3_FusionStitcher</t>
        </is>
      </c>
      <c r="C4674" t="n">
        <v>0</v>
      </c>
      <c r="D4674" t="n">
        <v>4239</v>
      </c>
      <c r="E4674" t="n">
        <v>776</v>
      </c>
      <c r="F4674" t="inlineStr">
        <is>
          <t>GluA3</t>
        </is>
      </c>
      <c r="G4674" t="n">
        <v>3.1</v>
      </c>
      <c r="L4674" t="n">
        <v>1.713</v>
      </c>
      <c r="M4674" t="n">
        <v>20.9</v>
      </c>
      <c r="N4674" t="n">
        <v>22.2</v>
      </c>
      <c r="O4674" t="inlineStr">
        <is>
          <t>Y</t>
        </is>
      </c>
      <c r="P4674" t="inlineStr">
        <is>
          <t>Type I, macular</t>
        </is>
      </c>
      <c r="Q4674" t="inlineStr">
        <is>
          <t>texture</t>
        </is>
      </c>
      <c r="R4674" t="n">
        <v>0.25</v>
      </c>
      <c r="S4674" t="inlineStr">
        <is>
          <t>z0000_x04239_y00776</t>
        </is>
      </c>
      <c r="T4674" t="n">
        <v>0.99</v>
      </c>
      <c r="U4674" t="n">
        <v>0.7</v>
      </c>
      <c r="V4674" t="n">
        <v>0.32</v>
      </c>
      <c r="W4674" s="3" t="n"/>
      <c r="X4674" s="3" t="n"/>
      <c r="Y4674" s="4" t="inlineStr">
        <is>
          <t>open</t>
        </is>
      </c>
      <c r="Z4674" s="4" t="inlineStr">
        <is>
          <t>open</t>
        </is>
      </c>
    </row>
    <row r="4675">
      <c r="A4675" t="n">
        <v>128</v>
      </c>
      <c r="B4675" t="inlineStr">
        <is>
          <t>260831_WT6_GluA3ms_40x_3x3_FusionStitcher</t>
        </is>
      </c>
      <c r="C4675" t="n">
        <v>0</v>
      </c>
      <c r="D4675" t="n">
        <v>1877</v>
      </c>
      <c r="E4675" t="n">
        <v>4774</v>
      </c>
      <c r="F4675" t="inlineStr">
        <is>
          <t>GluA3</t>
        </is>
      </c>
      <c r="G4675" t="n">
        <v>3.9</v>
      </c>
      <c r="L4675" t="n">
        <v>1.434</v>
      </c>
      <c r="M4675" t="n">
        <v>17.5</v>
      </c>
      <c r="N4675" t="n">
        <v>20.7</v>
      </c>
      <c r="O4675" t="inlineStr">
        <is>
          <t>Y</t>
        </is>
      </c>
      <c r="P4675" t="inlineStr">
        <is>
          <t>Type I, macular</t>
        </is>
      </c>
      <c r="Q4675" t="inlineStr">
        <is>
          <t>texture</t>
        </is>
      </c>
      <c r="R4675" t="n">
        <v>0.2</v>
      </c>
      <c r="S4675" t="inlineStr">
        <is>
          <t>z0000_x01877_y04774</t>
        </is>
      </c>
      <c r="T4675" t="n">
        <v>0.951</v>
      </c>
      <c r="U4675" t="n">
        <v>0.33</v>
      </c>
      <c r="V4675" t="n">
        <v>0.46</v>
      </c>
      <c r="W4675" s="3" t="n"/>
      <c r="X4675" s="3" t="n"/>
      <c r="Y4675" s="4" t="inlineStr">
        <is>
          <t>open</t>
        </is>
      </c>
      <c r="Z4675" s="4" t="inlineStr">
        <is>
          <t>open</t>
        </is>
      </c>
    </row>
    <row r="4676">
      <c r="A4676" t="n">
        <v>129</v>
      </c>
      <c r="B4676" t="inlineStr">
        <is>
          <t>260831_WT6_GluA3ms_40x_3x3_FusionStitcher</t>
        </is>
      </c>
      <c r="C4676" t="n">
        <v>0</v>
      </c>
      <c r="D4676" t="n">
        <v>3112</v>
      </c>
      <c r="E4676" t="n">
        <v>439</v>
      </c>
      <c r="F4676" t="inlineStr">
        <is>
          <t>GluA3</t>
        </is>
      </c>
      <c r="G4676" t="n">
        <v>2.7</v>
      </c>
      <c r="L4676" t="n">
        <v>2.07</v>
      </c>
      <c r="M4676" t="n">
        <v>25.3</v>
      </c>
      <c r="N4676" t="n">
        <v>24.3</v>
      </c>
      <c r="O4676" t="inlineStr">
        <is>
          <t>no</t>
        </is>
      </c>
      <c r="P4676" t="inlineStr">
        <is>
          <t>Type I, macular</t>
        </is>
      </c>
      <c r="Q4676" t="inlineStr">
        <is>
          <t>texture</t>
        </is>
      </c>
      <c r="R4676" t="n">
        <v>0.28</v>
      </c>
      <c r="S4676" t="inlineStr">
        <is>
          <t>z0000_x03112_y00439</t>
        </is>
      </c>
      <c r="T4676" t="n">
        <v>0.999</v>
      </c>
      <c r="U4676" t="n">
        <v>0.9</v>
      </c>
      <c r="V4676" t="n">
        <v>0.42</v>
      </c>
      <c r="W4676" s="3" t="n"/>
      <c r="X4676" s="3" t="n"/>
      <c r="Y4676" s="4" t="inlineStr">
        <is>
          <t>open</t>
        </is>
      </c>
      <c r="Z4676" s="4" t="inlineStr">
        <is>
          <t>open</t>
        </is>
      </c>
    </row>
    <row r="4677">
      <c r="A4677" t="n">
        <v>130</v>
      </c>
      <c r="B4677" t="inlineStr">
        <is>
          <t>260831_WT6_GluA3ms_40x_3x3_FusionStitcher</t>
        </is>
      </c>
      <c r="C4677" t="n">
        <v>0</v>
      </c>
      <c r="D4677" t="n">
        <v>892</v>
      </c>
      <c r="E4677" t="n">
        <v>173</v>
      </c>
      <c r="F4677" t="inlineStr">
        <is>
          <t>GluA3</t>
        </is>
      </c>
      <c r="G4677" t="n">
        <v>1.5</v>
      </c>
      <c r="L4677" t="n">
        <v>1.49</v>
      </c>
      <c r="M4677" t="n">
        <v>18.2</v>
      </c>
      <c r="N4677" t="n">
        <v>18.7</v>
      </c>
      <c r="O4677" t="inlineStr">
        <is>
          <t>Y</t>
        </is>
      </c>
      <c r="P4677" t="inlineStr">
        <is>
          <t>Type I, macular</t>
        </is>
      </c>
      <c r="Q4677" t="inlineStr">
        <is>
          <t>texture</t>
        </is>
      </c>
      <c r="R4677" t="n">
        <v>0.22</v>
      </c>
      <c r="S4677" t="inlineStr">
        <is>
          <t>z0000_x00892_y00173</t>
        </is>
      </c>
      <c r="T4677" t="n">
        <v>0.998</v>
      </c>
      <c r="U4677" t="n">
        <v>0.28</v>
      </c>
      <c r="V4677" t="n">
        <v>0.45</v>
      </c>
      <c r="W4677" s="3" t="n"/>
      <c r="X4677" s="3" t="n"/>
      <c r="Y4677" s="4" t="inlineStr">
        <is>
          <t>open</t>
        </is>
      </c>
      <c r="Z4677" s="4" t="inlineStr">
        <is>
          <t>open</t>
        </is>
      </c>
    </row>
    <row r="4678">
      <c r="A4678" t="n">
        <v>131</v>
      </c>
      <c r="B4678" t="inlineStr">
        <is>
          <t>260831_WT6_GluA3ms_40x_3x3_FusionStitcher</t>
        </is>
      </c>
      <c r="C4678" t="n">
        <v>0</v>
      </c>
      <c r="D4678" t="n">
        <v>895</v>
      </c>
      <c r="E4678" t="n">
        <v>1829</v>
      </c>
      <c r="F4678" t="inlineStr">
        <is>
          <t>GluA3</t>
        </is>
      </c>
      <c r="G4678" t="n">
        <v>4.5</v>
      </c>
      <c r="L4678" t="n">
        <v>1.727</v>
      </c>
      <c r="M4678" t="n">
        <v>21.1</v>
      </c>
      <c r="N4678" t="n">
        <v>22.7</v>
      </c>
      <c r="O4678" t="inlineStr">
        <is>
          <t>Y</t>
        </is>
      </c>
      <c r="P4678" t="inlineStr">
        <is>
          <t>Type I, macular</t>
        </is>
      </c>
      <c r="Q4678" t="inlineStr">
        <is>
          <t>texture</t>
        </is>
      </c>
      <c r="R4678" t="n">
        <v>0.27</v>
      </c>
      <c r="S4678" t="inlineStr">
        <is>
          <t>z0000_x00895_y01829</t>
        </is>
      </c>
      <c r="T4678" t="n">
        <v>0.967</v>
      </c>
      <c r="U4678" t="n">
        <v>0.92</v>
      </c>
      <c r="V4678" t="n">
        <v>0.49</v>
      </c>
      <c r="W4678" s="3" t="n"/>
      <c r="X4678" s="3" t="n"/>
      <c r="Y4678" s="4" t="inlineStr">
        <is>
          <t>open</t>
        </is>
      </c>
      <c r="Z4678" s="4" t="inlineStr">
        <is>
          <t>open</t>
        </is>
      </c>
    </row>
    <row r="4679">
      <c r="A4679" t="n">
        <v>132</v>
      </c>
      <c r="B4679" t="inlineStr">
        <is>
          <t>260831_WT6_GluA3ms_40x_3x3_FusionStitcher</t>
        </is>
      </c>
      <c r="C4679" t="n">
        <v>0</v>
      </c>
      <c r="D4679" t="n">
        <v>4882</v>
      </c>
      <c r="E4679" t="n">
        <v>3607</v>
      </c>
      <c r="F4679" t="inlineStr">
        <is>
          <t>GluA3</t>
        </is>
      </c>
      <c r="G4679" t="n">
        <v>2.1</v>
      </c>
      <c r="L4679" t="n">
        <v>1.655</v>
      </c>
      <c r="M4679" t="n">
        <v>20.2</v>
      </c>
      <c r="N4679" t="n">
        <v>18.4</v>
      </c>
      <c r="O4679" t="inlineStr">
        <is>
          <t>Y</t>
        </is>
      </c>
      <c r="P4679" t="inlineStr">
        <is>
          <t>Type I, macular</t>
        </is>
      </c>
      <c r="Q4679" t="inlineStr">
        <is>
          <t>brightness</t>
        </is>
      </c>
      <c r="R4679" t="n">
        <v>0.21</v>
      </c>
      <c r="S4679" t="inlineStr">
        <is>
          <t>z0000_x04882_y03607</t>
        </is>
      </c>
      <c r="T4679" t="n">
        <v>0.997</v>
      </c>
      <c r="U4679" t="n">
        <v>0.21</v>
      </c>
      <c r="V4679" t="n">
        <v>0.77</v>
      </c>
      <c r="W4679" s="3" t="n"/>
      <c r="X4679" s="3" t="n"/>
      <c r="Y4679" s="4" t="inlineStr">
        <is>
          <t>open</t>
        </is>
      </c>
      <c r="Z4679" s="4" t="inlineStr">
        <is>
          <t>open</t>
        </is>
      </c>
    </row>
    <row r="4680">
      <c r="A4680" t="n">
        <v>133</v>
      </c>
      <c r="B4680" t="inlineStr">
        <is>
          <t>260831_WT6_GluA3ms_40x_3x3_FusionStitcher</t>
        </is>
      </c>
      <c r="C4680" t="n">
        <v>0</v>
      </c>
      <c r="D4680" t="n">
        <v>2909</v>
      </c>
      <c r="E4680" t="n">
        <v>704</v>
      </c>
      <c r="F4680" t="inlineStr">
        <is>
          <t>GluA3</t>
        </is>
      </c>
      <c r="G4680" t="n">
        <v>2.6</v>
      </c>
      <c r="L4680" t="n">
        <v>1.283</v>
      </c>
      <c r="M4680" t="n">
        <v>15.7</v>
      </c>
      <c r="N4680" t="n">
        <v>16.5</v>
      </c>
      <c r="O4680" t="inlineStr">
        <is>
          <t>no</t>
        </is>
      </c>
      <c r="P4680" t="inlineStr">
        <is>
          <t>Type I, macular</t>
        </is>
      </c>
      <c r="Q4680" t="inlineStr">
        <is>
          <t>texture</t>
        </is>
      </c>
      <c r="R4680" t="n">
        <v>0.26</v>
      </c>
      <c r="S4680" t="inlineStr">
        <is>
          <t>z0000_x02909_y00704</t>
        </is>
      </c>
      <c r="T4680" t="n">
        <v>0.98</v>
      </c>
      <c r="U4680" t="n">
        <v>0.53</v>
      </c>
      <c r="V4680" t="n">
        <v>1.02</v>
      </c>
      <c r="W4680" s="3" t="n"/>
      <c r="X4680" s="3" t="n"/>
      <c r="Y4680" s="4" t="inlineStr">
        <is>
          <t>open</t>
        </is>
      </c>
      <c r="Z4680" s="4" t="inlineStr">
        <is>
          <t>open</t>
        </is>
      </c>
    </row>
    <row r="4681">
      <c r="A4681" t="n">
        <v>134</v>
      </c>
      <c r="B4681" t="inlineStr">
        <is>
          <t>260831_WT6_GluA3ms_40x_3x3_FusionStitcher</t>
        </is>
      </c>
      <c r="C4681" t="n">
        <v>0</v>
      </c>
      <c r="D4681" t="n">
        <v>2241</v>
      </c>
      <c r="E4681" t="n">
        <v>3481</v>
      </c>
      <c r="F4681" t="inlineStr">
        <is>
          <t>GluA3</t>
        </is>
      </c>
      <c r="G4681" t="n">
        <v>2.1</v>
      </c>
      <c r="L4681" t="n">
        <v>2.352</v>
      </c>
      <c r="M4681" t="n">
        <v>28.7</v>
      </c>
      <c r="N4681" t="n">
        <v>27.9</v>
      </c>
      <c r="O4681" t="inlineStr">
        <is>
          <t>no</t>
        </is>
      </c>
      <c r="P4681" t="inlineStr">
        <is>
          <t>Type I, macular</t>
        </is>
      </c>
      <c r="Q4681" t="inlineStr">
        <is>
          <t>texture</t>
        </is>
      </c>
      <c r="R4681" t="n">
        <v>0.25</v>
      </c>
      <c r="S4681" t="inlineStr">
        <is>
          <t>z0000_x02241_y03481</t>
        </is>
      </c>
      <c r="T4681" t="n">
        <v>0.989</v>
      </c>
      <c r="U4681" t="n">
        <v>0.64</v>
      </c>
      <c r="V4681" t="n">
        <v>0.42</v>
      </c>
      <c r="W4681" s="3" t="n"/>
      <c r="X4681" s="3" t="n"/>
      <c r="Y4681" s="4" t="inlineStr">
        <is>
          <t>open</t>
        </is>
      </c>
      <c r="Z4681" s="4" t="inlineStr">
        <is>
          <t>open</t>
        </is>
      </c>
    </row>
    <row r="4682">
      <c r="A4682" t="n">
        <v>135</v>
      </c>
      <c r="B4682" t="inlineStr">
        <is>
          <t>260831_WT6_GluA3ms_40x_3x3_FusionStitcher</t>
        </is>
      </c>
      <c r="C4682" t="n">
        <v>0</v>
      </c>
      <c r="D4682" t="n">
        <v>1581</v>
      </c>
      <c r="E4682" t="n">
        <v>5260</v>
      </c>
      <c r="F4682" t="inlineStr">
        <is>
          <t>GluA3</t>
        </is>
      </c>
      <c r="G4682" t="n">
        <v>2.2</v>
      </c>
      <c r="L4682" t="n">
        <v>1.555</v>
      </c>
      <c r="M4682" t="n">
        <v>19</v>
      </c>
      <c r="N4682" t="n">
        <v>22.3</v>
      </c>
      <c r="O4682" t="inlineStr">
        <is>
          <t>Y</t>
        </is>
      </c>
      <c r="P4682" t="inlineStr">
        <is>
          <t>Type I, macular</t>
        </is>
      </c>
      <c r="Q4682" t="inlineStr">
        <is>
          <t>texture</t>
        </is>
      </c>
      <c r="R4682" t="n">
        <v>0.19</v>
      </c>
      <c r="S4682" t="inlineStr">
        <is>
          <t>z0000_x01581_y05260</t>
        </is>
      </c>
      <c r="T4682" t="n">
        <v>0.917</v>
      </c>
      <c r="U4682" t="n">
        <v>0.85</v>
      </c>
      <c r="V4682" t="n">
        <v>2.05</v>
      </c>
      <c r="W4682" s="3" t="n"/>
      <c r="X4682" s="3" t="n"/>
      <c r="Y4682" s="4" t="inlineStr">
        <is>
          <t>open</t>
        </is>
      </c>
      <c r="Z4682" s="4" t="inlineStr">
        <is>
          <t>open</t>
        </is>
      </c>
    </row>
    <row r="4683">
      <c r="A4683" t="n">
        <v>136</v>
      </c>
      <c r="B4683" t="inlineStr">
        <is>
          <t>260831_WT6_GluA3ms_40x_3x3_FusionStitcher</t>
        </is>
      </c>
      <c r="C4683" t="n">
        <v>0</v>
      </c>
      <c r="D4683" t="n">
        <v>3564</v>
      </c>
      <c r="E4683" t="n">
        <v>532</v>
      </c>
      <c r="F4683" t="inlineStr">
        <is>
          <t>GluA3</t>
        </is>
      </c>
      <c r="G4683" t="n">
        <v>3.4</v>
      </c>
      <c r="L4683" t="n">
        <v>2.094</v>
      </c>
      <c r="M4683" t="n">
        <v>25.6</v>
      </c>
      <c r="N4683" t="n">
        <v>26.9</v>
      </c>
      <c r="O4683" t="inlineStr">
        <is>
          <t>no</t>
        </is>
      </c>
      <c r="P4683" t="inlineStr">
        <is>
          <t>Type I, macular</t>
        </is>
      </c>
      <c r="Q4683" t="inlineStr">
        <is>
          <t>texture</t>
        </is>
      </c>
      <c r="R4683" t="n">
        <v>0.26</v>
      </c>
      <c r="S4683" t="inlineStr">
        <is>
          <t>z0000_x03564_y00532</t>
        </is>
      </c>
      <c r="T4683" t="n">
        <v>0.998</v>
      </c>
      <c r="U4683" t="n">
        <v>0.85</v>
      </c>
      <c r="V4683" t="n">
        <v>0.36</v>
      </c>
      <c r="W4683" s="3" t="n"/>
      <c r="X4683" s="3" t="n"/>
      <c r="Y4683" s="4" t="inlineStr">
        <is>
          <t>open</t>
        </is>
      </c>
      <c r="Z4683" s="4" t="inlineStr">
        <is>
          <t>open</t>
        </is>
      </c>
    </row>
    <row r="4684">
      <c r="A4684" t="n">
        <v>137</v>
      </c>
      <c r="B4684" t="inlineStr">
        <is>
          <t>260831_WT6_GluA3ms_40x_3x3_FusionStitcher</t>
        </is>
      </c>
      <c r="C4684" t="n">
        <v>0</v>
      </c>
      <c r="D4684" t="n">
        <v>2447</v>
      </c>
      <c r="E4684" t="n">
        <v>2973</v>
      </c>
      <c r="F4684" t="inlineStr">
        <is>
          <t>GluA3</t>
        </is>
      </c>
      <c r="G4684" t="n">
        <v>1.8</v>
      </c>
      <c r="L4684" t="n">
        <v>2.087</v>
      </c>
      <c r="M4684" t="n">
        <v>25.5</v>
      </c>
      <c r="N4684" t="n">
        <v>25.1</v>
      </c>
      <c r="O4684" t="inlineStr">
        <is>
          <t>no</t>
        </is>
      </c>
      <c r="P4684" t="inlineStr">
        <is>
          <t>Type I, macular</t>
        </is>
      </c>
      <c r="Q4684" t="inlineStr">
        <is>
          <t>texture</t>
        </is>
      </c>
      <c r="R4684" t="n">
        <v>0.19</v>
      </c>
      <c r="S4684" t="inlineStr">
        <is>
          <t>z0000_x02447_y02973</t>
        </is>
      </c>
      <c r="T4684" t="n">
        <v>0.916</v>
      </c>
      <c r="U4684" t="n">
        <v>0.59</v>
      </c>
      <c r="V4684" t="n">
        <v>0.91</v>
      </c>
      <c r="W4684" s="3" t="n"/>
      <c r="X4684" s="3" t="n"/>
      <c r="Y4684" s="4" t="inlineStr">
        <is>
          <t>open</t>
        </is>
      </c>
      <c r="Z4684" s="4" t="inlineStr">
        <is>
          <t>open</t>
        </is>
      </c>
    </row>
    <row r="4685">
      <c r="A4685" t="n">
        <v>138</v>
      </c>
      <c r="B4685" t="inlineStr">
        <is>
          <t>260831_WT6_GluA3ms_40x_3x3_FusionStitcher</t>
        </is>
      </c>
      <c r="C4685" t="n">
        <v>0</v>
      </c>
      <c r="D4685" t="n">
        <v>1617</v>
      </c>
      <c r="E4685" t="n">
        <v>1414</v>
      </c>
      <c r="F4685" t="inlineStr">
        <is>
          <t>GluA3</t>
        </is>
      </c>
      <c r="G4685" t="n">
        <v>2.7</v>
      </c>
      <c r="L4685" t="n">
        <v>1.199</v>
      </c>
      <c r="M4685" t="n">
        <v>14.6</v>
      </c>
      <c r="N4685" t="n">
        <v>16.9</v>
      </c>
      <c r="O4685" t="inlineStr">
        <is>
          <t>no</t>
        </is>
      </c>
      <c r="P4685" t="inlineStr">
        <is>
          <t>Type II (putative)</t>
        </is>
      </c>
      <c r="Q4685" t="inlineStr">
        <is>
          <t>texture</t>
        </is>
      </c>
      <c r="R4685" t="n">
        <v>0.24</v>
      </c>
      <c r="S4685" t="inlineStr">
        <is>
          <t>z0000_x01617_y01414</t>
        </is>
      </c>
      <c r="T4685" t="n">
        <v>0.979</v>
      </c>
      <c r="U4685" t="n">
        <v>0.46</v>
      </c>
      <c r="V4685" t="n">
        <v>0.57</v>
      </c>
      <c r="W4685" s="3" t="n"/>
      <c r="X4685" s="3" t="n"/>
      <c r="Y4685" s="4" t="inlineStr">
        <is>
          <t>open</t>
        </is>
      </c>
      <c r="Z4685" s="4" t="inlineStr">
        <is>
          <t>open</t>
        </is>
      </c>
    </row>
    <row r="4686">
      <c r="A4686" t="n">
        <v>139</v>
      </c>
      <c r="B4686" t="inlineStr">
        <is>
          <t>260831_WT6_GluA3ms_40x_3x3_FusionStitcher</t>
        </is>
      </c>
      <c r="C4686" t="n">
        <v>0</v>
      </c>
      <c r="D4686" t="n">
        <v>3319</v>
      </c>
      <c r="E4686" t="n">
        <v>1583</v>
      </c>
      <c r="F4686" t="inlineStr">
        <is>
          <t>GluA3</t>
        </is>
      </c>
      <c r="G4686" t="n">
        <v>2.2</v>
      </c>
      <c r="L4686" t="n">
        <v>1.669</v>
      </c>
      <c r="M4686" t="n">
        <v>20.4</v>
      </c>
      <c r="N4686" t="n">
        <v>22.2</v>
      </c>
      <c r="O4686" t="inlineStr">
        <is>
          <t>Y</t>
        </is>
      </c>
      <c r="P4686" t="inlineStr">
        <is>
          <t>Type II (putative)</t>
        </is>
      </c>
      <c r="Q4686" t="inlineStr">
        <is>
          <t>texture</t>
        </is>
      </c>
      <c r="R4686" t="n">
        <v>0.18</v>
      </c>
      <c r="S4686" t="inlineStr">
        <is>
          <t>z0000_x03319_y01583</t>
        </is>
      </c>
      <c r="T4686" t="n">
        <v>0.916</v>
      </c>
      <c r="U4686" t="n">
        <v>0.97</v>
      </c>
      <c r="V4686" t="n">
        <v>1.03</v>
      </c>
      <c r="W4686" s="3" t="n"/>
      <c r="X4686" s="3" t="n"/>
      <c r="Y4686" s="4" t="inlineStr">
        <is>
          <t>open</t>
        </is>
      </c>
      <c r="Z4686" s="4" t="inlineStr">
        <is>
          <t>open</t>
        </is>
      </c>
    </row>
    <row r="4687">
      <c r="A4687" t="n">
        <v>140</v>
      </c>
      <c r="B4687" t="inlineStr">
        <is>
          <t>260831_WT6_GluA3ms_40x_3x3_FusionStitcher</t>
        </is>
      </c>
      <c r="C4687" t="n">
        <v>0</v>
      </c>
      <c r="D4687" t="n">
        <v>4585</v>
      </c>
      <c r="E4687" t="n">
        <v>3255</v>
      </c>
      <c r="F4687" t="inlineStr">
        <is>
          <t>GluA3</t>
        </is>
      </c>
      <c r="G4687" t="n">
        <v>3.8</v>
      </c>
      <c r="L4687" t="n">
        <v>1.816</v>
      </c>
      <c r="M4687" t="n">
        <v>22.2</v>
      </c>
      <c r="N4687" t="n">
        <v>17.4</v>
      </c>
      <c r="O4687" t="inlineStr">
        <is>
          <t>Y</t>
        </is>
      </c>
      <c r="P4687" t="inlineStr">
        <is>
          <t>Type I, macular</t>
        </is>
      </c>
      <c r="Q4687" t="inlineStr">
        <is>
          <t>texture</t>
        </is>
      </c>
      <c r="R4687" t="n">
        <v>0.24</v>
      </c>
      <c r="S4687" t="inlineStr">
        <is>
          <t>z0000_x04585_y03255</t>
        </is>
      </c>
      <c r="T4687" t="n">
        <v>0.999</v>
      </c>
      <c r="U4687" t="n">
        <v>0.34</v>
      </c>
      <c r="V4687" t="n">
        <v>0.8100000000000001</v>
      </c>
      <c r="W4687" s="3" t="n"/>
      <c r="X4687" s="3" t="n"/>
      <c r="Y4687" s="4" t="inlineStr">
        <is>
          <t>open</t>
        </is>
      </c>
      <c r="Z4687" s="4" t="inlineStr">
        <is>
          <t>open</t>
        </is>
      </c>
    </row>
    <row r="4688">
      <c r="A4688" t="n">
        <v>141</v>
      </c>
      <c r="B4688" t="inlineStr">
        <is>
          <t>260831_WT6_GluA3ms_40x_3x3_FusionStitcher</t>
        </is>
      </c>
      <c r="C4688" t="n">
        <v>0</v>
      </c>
      <c r="D4688" t="n">
        <v>5448</v>
      </c>
      <c r="E4688" t="n">
        <v>3561</v>
      </c>
      <c r="F4688" t="inlineStr">
        <is>
          <t>GluA3</t>
        </is>
      </c>
      <c r="G4688" t="n">
        <v>2.1</v>
      </c>
      <c r="L4688" t="n">
        <v>1.821</v>
      </c>
      <c r="M4688" t="n">
        <v>22.2</v>
      </c>
      <c r="N4688" t="n">
        <v>23.7</v>
      </c>
      <c r="O4688" t="inlineStr">
        <is>
          <t>Y</t>
        </is>
      </c>
      <c r="P4688" t="inlineStr">
        <is>
          <t>Type I, macular</t>
        </is>
      </c>
      <c r="Q4688" t="inlineStr">
        <is>
          <t>texture</t>
        </is>
      </c>
      <c r="R4688" t="n">
        <v>0.27</v>
      </c>
      <c r="S4688" t="inlineStr">
        <is>
          <t>z0000_x05448_y03561</t>
        </is>
      </c>
      <c r="T4688" t="n">
        <v>0.995</v>
      </c>
      <c r="U4688" t="n">
        <v>0.64</v>
      </c>
      <c r="V4688" t="n">
        <v>0.6</v>
      </c>
      <c r="W4688" s="3" t="n"/>
      <c r="X4688" s="3" t="n"/>
      <c r="Y4688" s="4" t="inlineStr">
        <is>
          <t>open</t>
        </is>
      </c>
      <c r="Z4688" s="4" t="inlineStr">
        <is>
          <t>open</t>
        </is>
      </c>
    </row>
    <row r="4689">
      <c r="A4689" t="n">
        <v>142</v>
      </c>
      <c r="B4689" t="inlineStr">
        <is>
          <t>260831_WT6_GluA3ms_40x_3x3_FusionStitcher</t>
        </is>
      </c>
      <c r="C4689" t="n">
        <v>0</v>
      </c>
      <c r="D4689" t="n">
        <v>754</v>
      </c>
      <c r="E4689" t="n">
        <v>473</v>
      </c>
      <c r="F4689" t="inlineStr">
        <is>
          <t>GluA3</t>
        </is>
      </c>
      <c r="G4689" t="n">
        <v>2.1</v>
      </c>
      <c r="L4689" t="n">
        <v>1.857</v>
      </c>
      <c r="M4689" t="n">
        <v>22.7</v>
      </c>
      <c r="N4689" t="n">
        <v>23.7</v>
      </c>
      <c r="O4689" t="inlineStr">
        <is>
          <t>Y</t>
        </is>
      </c>
      <c r="P4689" t="inlineStr">
        <is>
          <t>Type I, macular</t>
        </is>
      </c>
      <c r="Q4689" t="inlineStr">
        <is>
          <t>brightness</t>
        </is>
      </c>
      <c r="R4689" t="n">
        <v>0.23</v>
      </c>
      <c r="S4689" t="inlineStr">
        <is>
          <t>z0000_x00754_y00473</t>
        </is>
      </c>
      <c r="T4689" t="n">
        <v>0.985</v>
      </c>
      <c r="U4689" t="n">
        <v>0.32</v>
      </c>
      <c r="V4689" t="n">
        <v>1.42</v>
      </c>
      <c r="W4689" s="3" t="n"/>
      <c r="X4689" s="3" t="n"/>
      <c r="Y4689" s="4" t="inlineStr">
        <is>
          <t>open</t>
        </is>
      </c>
      <c r="Z4689" s="4" t="inlineStr">
        <is>
          <t>open</t>
        </is>
      </c>
    </row>
    <row r="4690">
      <c r="A4690" t="n">
        <v>143</v>
      </c>
      <c r="B4690" t="inlineStr">
        <is>
          <t>260831_WT6_GluA3ms_40x_3x3_FusionStitcher</t>
        </is>
      </c>
      <c r="C4690" t="n">
        <v>0</v>
      </c>
      <c r="D4690" t="n">
        <v>722</v>
      </c>
      <c r="E4690" t="n">
        <v>2432</v>
      </c>
      <c r="F4690" t="inlineStr">
        <is>
          <t>GluA3</t>
        </is>
      </c>
      <c r="G4690" t="n">
        <v>2.5</v>
      </c>
      <c r="L4690" t="n">
        <v>2.118</v>
      </c>
      <c r="M4690" t="n">
        <v>25.9</v>
      </c>
      <c r="N4690" t="n">
        <v>25.6</v>
      </c>
      <c r="O4690" t="inlineStr">
        <is>
          <t>no</t>
        </is>
      </c>
      <c r="P4690" t="inlineStr">
        <is>
          <t>Type I, macular</t>
        </is>
      </c>
      <c r="Q4690" t="inlineStr">
        <is>
          <t>brightness</t>
        </is>
      </c>
      <c r="R4690" t="n">
        <v>0.25</v>
      </c>
      <c r="S4690" t="inlineStr">
        <is>
          <t>z0000_x00722_y02432</t>
        </is>
      </c>
      <c r="T4690" t="n">
        <v>0.993</v>
      </c>
      <c r="U4690" t="n">
        <v>0.9399999999999999</v>
      </c>
      <c r="V4690" t="n">
        <v>1.81</v>
      </c>
      <c r="W4690" s="3" t="n"/>
      <c r="X4690" s="3" t="n"/>
      <c r="Y4690" s="4" t="inlineStr">
        <is>
          <t>open</t>
        </is>
      </c>
      <c r="Z4690" s="4" t="inlineStr">
        <is>
          <t>open</t>
        </is>
      </c>
    </row>
    <row r="4691">
      <c r="A4691" t="n">
        <v>144</v>
      </c>
      <c r="B4691" t="inlineStr">
        <is>
          <t>260831_WT6_GluA3ms_40x_3x3_FusionStitcher</t>
        </is>
      </c>
      <c r="C4691" t="n">
        <v>0</v>
      </c>
      <c r="D4691" t="n">
        <v>1305</v>
      </c>
      <c r="E4691" t="n">
        <v>3080</v>
      </c>
      <c r="F4691" t="inlineStr">
        <is>
          <t>GluA3</t>
        </is>
      </c>
      <c r="G4691" t="n">
        <v>3.5</v>
      </c>
      <c r="L4691" t="n">
        <v>1.964</v>
      </c>
      <c r="M4691" t="n">
        <v>24</v>
      </c>
      <c r="N4691" t="n">
        <v>28.5</v>
      </c>
      <c r="O4691" t="inlineStr">
        <is>
          <t>Y</t>
        </is>
      </c>
      <c r="P4691" t="inlineStr">
        <is>
          <t>Type I, macular</t>
        </is>
      </c>
      <c r="Q4691" t="inlineStr">
        <is>
          <t>texture</t>
        </is>
      </c>
      <c r="R4691" t="n">
        <v>0.24</v>
      </c>
      <c r="S4691" t="inlineStr">
        <is>
          <t>z0000_x01305_y03080</t>
        </is>
      </c>
      <c r="T4691" t="n">
        <v>0.954</v>
      </c>
      <c r="U4691" t="n">
        <v>0.62</v>
      </c>
      <c r="V4691" t="n">
        <v>1.51</v>
      </c>
      <c r="W4691" s="3" t="n"/>
      <c r="X4691" s="3" t="n"/>
      <c r="Y4691" s="4" t="inlineStr">
        <is>
          <t>open</t>
        </is>
      </c>
      <c r="Z4691" s="4" t="inlineStr">
        <is>
          <t>open</t>
        </is>
      </c>
    </row>
    <row r="4692">
      <c r="A4692" t="n">
        <v>145</v>
      </c>
      <c r="B4692" t="inlineStr">
        <is>
          <t>260831_WT6_GluA3ms_40x_3x3_FusionStitcher</t>
        </is>
      </c>
      <c r="C4692" t="n">
        <v>0</v>
      </c>
      <c r="D4692" t="n">
        <v>1632</v>
      </c>
      <c r="E4692" t="n">
        <v>5005</v>
      </c>
      <c r="F4692" t="inlineStr">
        <is>
          <t>GluA3</t>
        </is>
      </c>
      <c r="G4692" t="n">
        <v>2.7</v>
      </c>
      <c r="L4692" t="n">
        <v>1.81</v>
      </c>
      <c r="M4692" t="n">
        <v>22.1</v>
      </c>
      <c r="N4692" t="n">
        <v>22.1</v>
      </c>
      <c r="O4692" t="inlineStr">
        <is>
          <t>Y</t>
        </is>
      </c>
      <c r="P4692" t="inlineStr">
        <is>
          <t>Type I, macular</t>
        </is>
      </c>
      <c r="Q4692" t="inlineStr">
        <is>
          <t>texture</t>
        </is>
      </c>
      <c r="R4692" t="n">
        <v>0.25</v>
      </c>
      <c r="S4692" t="inlineStr">
        <is>
          <t>z0000_x01632_y05005</t>
        </is>
      </c>
      <c r="T4692" t="n">
        <v>0.985</v>
      </c>
      <c r="U4692" t="n">
        <v>0.64</v>
      </c>
      <c r="V4692" t="n">
        <v>0.9399999999999999</v>
      </c>
      <c r="W4692" s="3" t="n"/>
      <c r="X4692" s="3" t="n"/>
      <c r="Y4692" s="4" t="inlineStr">
        <is>
          <t>open</t>
        </is>
      </c>
      <c r="Z4692" s="4" t="inlineStr">
        <is>
          <t>open</t>
        </is>
      </c>
    </row>
    <row r="4693">
      <c r="A4693" t="n">
        <v>146</v>
      </c>
      <c r="B4693" t="inlineStr">
        <is>
          <t>260831_WT6_GluA3ms_40x_3x3_FusionStitcher</t>
        </is>
      </c>
      <c r="C4693" t="n">
        <v>0</v>
      </c>
      <c r="D4693" t="n">
        <v>1184</v>
      </c>
      <c r="E4693" t="n">
        <v>1081</v>
      </c>
      <c r="F4693" t="inlineStr">
        <is>
          <t>GluA3</t>
        </is>
      </c>
      <c r="G4693" t="n">
        <v>2.5</v>
      </c>
      <c r="L4693" t="n">
        <v>1.714</v>
      </c>
      <c r="M4693" t="n">
        <v>20.9</v>
      </c>
      <c r="N4693" t="n">
        <v>21.7</v>
      </c>
      <c r="O4693" t="inlineStr">
        <is>
          <t>Y</t>
        </is>
      </c>
      <c r="P4693" t="inlineStr">
        <is>
          <t>Type I, macular</t>
        </is>
      </c>
      <c r="Q4693" t="inlineStr">
        <is>
          <t>texture</t>
        </is>
      </c>
      <c r="R4693" t="n">
        <v>0.25</v>
      </c>
      <c r="S4693" t="inlineStr">
        <is>
          <t>z0000_x01184_y01081</t>
        </is>
      </c>
      <c r="T4693" t="n">
        <v>0.985</v>
      </c>
      <c r="U4693" t="n">
        <v>0.9</v>
      </c>
      <c r="V4693" t="n">
        <v>1.37</v>
      </c>
      <c r="W4693" s="3" t="n"/>
      <c r="X4693" s="3" t="n"/>
      <c r="Y4693" s="4" t="inlineStr">
        <is>
          <t>open</t>
        </is>
      </c>
      <c r="Z4693" s="4" t="inlineStr">
        <is>
          <t>open</t>
        </is>
      </c>
    </row>
    <row r="4694">
      <c r="A4694" t="n">
        <v>147</v>
      </c>
      <c r="B4694" t="inlineStr">
        <is>
          <t>260831_WT6_GluA3ms_40x_3x3_FusionStitcher</t>
        </is>
      </c>
      <c r="C4694" t="n">
        <v>0</v>
      </c>
      <c r="D4694" t="n">
        <v>4012</v>
      </c>
      <c r="E4694" t="n">
        <v>3123</v>
      </c>
      <c r="F4694" t="inlineStr">
        <is>
          <t>GluA3</t>
        </is>
      </c>
      <c r="G4694" t="n">
        <v>1</v>
      </c>
      <c r="L4694" t="n">
        <v>1.589</v>
      </c>
      <c r="M4694" t="n">
        <v>19.4</v>
      </c>
      <c r="N4694" t="n">
        <v>19</v>
      </c>
      <c r="O4694" t="inlineStr">
        <is>
          <t>Y</t>
        </is>
      </c>
      <c r="P4694" t="inlineStr">
        <is>
          <t>Type I, macular</t>
        </is>
      </c>
      <c r="Q4694" t="inlineStr">
        <is>
          <t>texture</t>
        </is>
      </c>
      <c r="R4694" t="n">
        <v>0.24</v>
      </c>
      <c r="S4694" t="inlineStr">
        <is>
          <t>z0000_x04012_y03123</t>
        </is>
      </c>
      <c r="T4694" t="n">
        <v>0.957</v>
      </c>
      <c r="U4694" t="n">
        <v>0.84</v>
      </c>
      <c r="V4694" t="n">
        <v>1.47</v>
      </c>
      <c r="W4694" s="3" t="n"/>
      <c r="X4694" s="3" t="n"/>
      <c r="Y4694" s="4" t="inlineStr">
        <is>
          <t>open</t>
        </is>
      </c>
      <c r="Z4694" s="4" t="inlineStr">
        <is>
          <t>open</t>
        </is>
      </c>
    </row>
    <row r="4695">
      <c r="A4695" t="n">
        <v>148</v>
      </c>
      <c r="B4695" t="inlineStr">
        <is>
          <t>260831_WT6_GluA3ms_40x_3x3_FusionStitcher</t>
        </is>
      </c>
      <c r="C4695" t="n">
        <v>0</v>
      </c>
      <c r="D4695" t="n">
        <v>1728</v>
      </c>
      <c r="E4695" t="n">
        <v>2196</v>
      </c>
      <c r="F4695" t="inlineStr">
        <is>
          <t>GluA3</t>
        </is>
      </c>
      <c r="G4695" t="n">
        <v>3.7</v>
      </c>
      <c r="L4695" t="n">
        <v>2.358</v>
      </c>
      <c r="M4695" t="n">
        <v>28.8</v>
      </c>
      <c r="N4695" t="n">
        <v>28.6</v>
      </c>
      <c r="O4695" t="inlineStr">
        <is>
          <t>no</t>
        </is>
      </c>
      <c r="P4695" t="inlineStr">
        <is>
          <t>Type II (putative)</t>
        </is>
      </c>
      <c r="Q4695" t="inlineStr">
        <is>
          <t>texture</t>
        </is>
      </c>
      <c r="R4695" t="n">
        <v>0.26</v>
      </c>
      <c r="S4695" t="inlineStr">
        <is>
          <t>z0000_x01728_y02196</t>
        </is>
      </c>
      <c r="T4695" t="n">
        <v>0.994</v>
      </c>
      <c r="U4695" t="n">
        <v>0.57</v>
      </c>
      <c r="V4695" t="n">
        <v>1.21</v>
      </c>
      <c r="W4695" s="3" t="n"/>
      <c r="X4695" s="3" t="n"/>
      <c r="Y4695" s="4" t="inlineStr">
        <is>
          <t>open</t>
        </is>
      </c>
      <c r="Z4695" s="4" t="inlineStr">
        <is>
          <t>open</t>
        </is>
      </c>
    </row>
    <row r="4696">
      <c r="A4696" t="n">
        <v>149</v>
      </c>
      <c r="B4696" t="inlineStr">
        <is>
          <t>260831_WT6_GluA3ms_40x_3x3_FusionStitcher</t>
        </is>
      </c>
      <c r="C4696" t="n">
        <v>0</v>
      </c>
      <c r="D4696" t="n">
        <v>3803</v>
      </c>
      <c r="E4696" t="n">
        <v>604</v>
      </c>
      <c r="F4696" t="inlineStr">
        <is>
          <t>GluA3</t>
        </is>
      </c>
      <c r="G4696" t="n">
        <v>2.4</v>
      </c>
      <c r="L4696" t="n">
        <v>1.656</v>
      </c>
      <c r="M4696" t="n">
        <v>20.2</v>
      </c>
      <c r="N4696" t="n">
        <v>20.7</v>
      </c>
      <c r="O4696" t="inlineStr">
        <is>
          <t>Y</t>
        </is>
      </c>
      <c r="P4696" t="inlineStr">
        <is>
          <t>Type I, macular</t>
        </is>
      </c>
      <c r="Q4696" t="inlineStr">
        <is>
          <t>texture</t>
        </is>
      </c>
      <c r="R4696" t="n">
        <v>0.26</v>
      </c>
      <c r="S4696" t="inlineStr">
        <is>
          <t>z0000_x03803_y00604</t>
        </is>
      </c>
      <c r="T4696" t="n">
        <v>0.975</v>
      </c>
      <c r="U4696" t="n">
        <v>0.88</v>
      </c>
      <c r="V4696" t="n">
        <v>0.68</v>
      </c>
      <c r="W4696" s="3" t="n"/>
      <c r="X4696" s="3" t="n"/>
      <c r="Y4696" s="4" t="inlineStr">
        <is>
          <t>open</t>
        </is>
      </c>
      <c r="Z4696" s="4" t="inlineStr">
        <is>
          <t>open</t>
        </is>
      </c>
    </row>
    <row r="4697">
      <c r="A4697" t="n">
        <v>150</v>
      </c>
      <c r="B4697" t="inlineStr">
        <is>
          <t>260831_WT6_GluA3ms_40x_3x3_FusionStitcher</t>
        </is>
      </c>
      <c r="C4697" t="n">
        <v>0</v>
      </c>
      <c r="D4697" t="n">
        <v>108</v>
      </c>
      <c r="E4697" t="n">
        <v>5013</v>
      </c>
      <c r="F4697" t="inlineStr">
        <is>
          <t>GluA3</t>
        </is>
      </c>
      <c r="G4697" t="n">
        <v>2.5</v>
      </c>
      <c r="L4697" t="n">
        <v>1.722</v>
      </c>
      <c r="M4697" t="n">
        <v>21</v>
      </c>
      <c r="N4697" t="n">
        <v>22.7</v>
      </c>
      <c r="O4697" t="inlineStr">
        <is>
          <t>Y</t>
        </is>
      </c>
      <c r="P4697" t="inlineStr">
        <is>
          <t>Type I, macular</t>
        </is>
      </c>
      <c r="Q4697" t="inlineStr">
        <is>
          <t>texture</t>
        </is>
      </c>
      <c r="R4697" t="n">
        <v>0.27</v>
      </c>
      <c r="S4697" t="inlineStr">
        <is>
          <t>z0000_x00108_y05013</t>
        </is>
      </c>
      <c r="T4697" t="n">
        <v>0.974</v>
      </c>
      <c r="U4697" t="n">
        <v>0.65</v>
      </c>
      <c r="V4697" t="n">
        <v>2.45</v>
      </c>
      <c r="W4697" s="3" t="n"/>
      <c r="X4697" s="3" t="n"/>
      <c r="Y4697" s="4" t="inlineStr">
        <is>
          <t>open</t>
        </is>
      </c>
      <c r="Z4697" s="4" t="inlineStr">
        <is>
          <t>open</t>
        </is>
      </c>
    </row>
    <row r="4698">
      <c r="A4698" t="n">
        <v>1</v>
      </c>
      <c r="B4698" t="inlineStr">
        <is>
          <t>260831_WT6_GluA3ms_40x_3x3_FusionStitcher_F0</t>
        </is>
      </c>
      <c r="C4698" t="n">
        <v>0</v>
      </c>
      <c r="D4698" t="n">
        <v>1720</v>
      </c>
      <c r="E4698" t="n">
        <v>508</v>
      </c>
      <c r="F4698" t="inlineStr">
        <is>
          <t>GluA3</t>
        </is>
      </c>
      <c r="G4698" t="n">
        <v>8</v>
      </c>
      <c r="H4698" t="inlineStr">
        <is>
          <t>Y</t>
        </is>
      </c>
      <c r="L4698" t="n">
        <v>1.716</v>
      </c>
      <c r="M4698" t="n">
        <v>21</v>
      </c>
      <c r="N4698" t="n">
        <v>19.3</v>
      </c>
      <c r="O4698" t="inlineStr">
        <is>
          <t>Y</t>
        </is>
      </c>
      <c r="P4698" t="inlineStr">
        <is>
          <t>Type I, macular</t>
        </is>
      </c>
      <c r="Q4698" t="inlineStr">
        <is>
          <t>antibody</t>
        </is>
      </c>
      <c r="R4698" t="n">
        <v>0.62</v>
      </c>
      <c r="S4698" t="inlineStr">
        <is>
          <t>z0000_x01720_y00508</t>
        </is>
      </c>
      <c r="T4698" t="n">
        <v>0.964</v>
      </c>
      <c r="U4698" t="n">
        <v>0.75</v>
      </c>
      <c r="V4698" t="n">
        <v>0.7</v>
      </c>
      <c r="W4698" s="3" t="n"/>
      <c r="X4698" s="3" t="n"/>
      <c r="Y4698" s="4" t="inlineStr">
        <is>
          <t>open</t>
        </is>
      </c>
      <c r="Z4698" s="4" t="inlineStr">
        <is>
          <t>open</t>
        </is>
      </c>
    </row>
    <row r="4699">
      <c r="A4699" t="n">
        <v>2</v>
      </c>
      <c r="B4699" t="inlineStr">
        <is>
          <t>260831_WT6_GluA3ms_40x_3x3_FusionStitcher_F0</t>
        </is>
      </c>
      <c r="C4699" t="n">
        <v>0</v>
      </c>
      <c r="D4699" t="n">
        <v>5454</v>
      </c>
      <c r="E4699" t="n">
        <v>342</v>
      </c>
      <c r="F4699" t="inlineStr">
        <is>
          <t>GluA3</t>
        </is>
      </c>
      <c r="G4699" t="n">
        <v>7.6</v>
      </c>
      <c r="H4699" t="inlineStr">
        <is>
          <t>Y</t>
        </is>
      </c>
      <c r="L4699" t="n">
        <v>1.359</v>
      </c>
      <c r="M4699" t="n">
        <v>16.6</v>
      </c>
      <c r="N4699" t="n">
        <v>18.4</v>
      </c>
      <c r="O4699" t="inlineStr">
        <is>
          <t>Y</t>
        </is>
      </c>
      <c r="P4699" t="inlineStr">
        <is>
          <t>Type I, macular</t>
        </is>
      </c>
      <c r="Q4699" t="inlineStr">
        <is>
          <t>antibody</t>
        </is>
      </c>
      <c r="R4699" t="n">
        <v>0.62</v>
      </c>
      <c r="S4699" t="inlineStr">
        <is>
          <t>z0000_x05454_y00342</t>
        </is>
      </c>
      <c r="T4699" t="n">
        <v>0.996</v>
      </c>
      <c r="U4699" t="n">
        <v>0.43</v>
      </c>
      <c r="V4699" t="n">
        <v>0.46</v>
      </c>
      <c r="W4699" s="3" t="n"/>
      <c r="X4699" s="3" t="n"/>
      <c r="Y4699" s="4" t="inlineStr">
        <is>
          <t>open</t>
        </is>
      </c>
      <c r="Z4699" s="4" t="inlineStr">
        <is>
          <t>open</t>
        </is>
      </c>
    </row>
    <row r="4700">
      <c r="A4700" t="n">
        <v>3</v>
      </c>
      <c r="B4700" t="inlineStr">
        <is>
          <t>260831_WT6_GluA3ms_40x_3x3_FusionStitcher_F0</t>
        </is>
      </c>
      <c r="C4700" t="n">
        <v>0</v>
      </c>
      <c r="D4700" t="n">
        <v>3861</v>
      </c>
      <c r="E4700" t="n">
        <v>1072</v>
      </c>
      <c r="F4700" t="inlineStr">
        <is>
          <t>GluA3</t>
        </is>
      </c>
      <c r="G4700" t="n">
        <v>6.7</v>
      </c>
      <c r="H4700" t="inlineStr">
        <is>
          <t>Y</t>
        </is>
      </c>
      <c r="L4700" t="n">
        <v>1.587</v>
      </c>
      <c r="M4700" t="n">
        <v>19.4</v>
      </c>
      <c r="N4700" t="n">
        <v>20.3</v>
      </c>
      <c r="O4700" t="inlineStr">
        <is>
          <t>Y</t>
        </is>
      </c>
      <c r="P4700" t="inlineStr">
        <is>
          <t>Type I, macular</t>
        </is>
      </c>
      <c r="Q4700" t="inlineStr">
        <is>
          <t>antibody</t>
        </is>
      </c>
      <c r="R4700" t="n">
        <v>0.52</v>
      </c>
      <c r="S4700" t="inlineStr">
        <is>
          <t>z0000_x03861_y01072</t>
        </is>
      </c>
      <c r="T4700" t="n">
        <v>0.965</v>
      </c>
      <c r="U4700" t="n">
        <v>0.9399999999999999</v>
      </c>
      <c r="V4700" t="n">
        <v>0.28</v>
      </c>
      <c r="W4700" s="3" t="n"/>
      <c r="X4700" s="3" t="n"/>
      <c r="Y4700" s="4" t="inlineStr">
        <is>
          <t>open</t>
        </is>
      </c>
      <c r="Z4700" s="4" t="inlineStr">
        <is>
          <t>open</t>
        </is>
      </c>
    </row>
    <row r="4701">
      <c r="A4701" t="n">
        <v>4</v>
      </c>
      <c r="B4701" t="inlineStr">
        <is>
          <t>260831_WT6_GluA3ms_40x_3x3_FusionStitcher_F0</t>
        </is>
      </c>
      <c r="C4701" t="n">
        <v>0</v>
      </c>
      <c r="D4701" t="n">
        <v>1342</v>
      </c>
      <c r="E4701" t="n">
        <v>3908</v>
      </c>
      <c r="F4701" t="inlineStr">
        <is>
          <t>GluA3</t>
        </is>
      </c>
      <c r="G4701" t="n">
        <v>9.4</v>
      </c>
      <c r="H4701" t="inlineStr">
        <is>
          <t>Y</t>
        </is>
      </c>
      <c r="L4701" t="n">
        <v>1.624</v>
      </c>
      <c r="M4701" t="n">
        <v>19.8</v>
      </c>
      <c r="N4701" t="n">
        <v>20.8</v>
      </c>
      <c r="O4701" t="inlineStr">
        <is>
          <t>Y</t>
        </is>
      </c>
      <c r="P4701" t="inlineStr">
        <is>
          <t>Type I, macular</t>
        </is>
      </c>
      <c r="Q4701" t="inlineStr">
        <is>
          <t>antibody</t>
        </is>
      </c>
      <c r="R4701" t="n">
        <v>0.44</v>
      </c>
      <c r="S4701" t="inlineStr">
        <is>
          <t>z0000_x01342_y03908</t>
        </is>
      </c>
      <c r="T4701" t="n">
        <v>0.911</v>
      </c>
      <c r="U4701" t="n">
        <v>0.71</v>
      </c>
      <c r="V4701" t="n">
        <v>0.48</v>
      </c>
      <c r="W4701" s="3" t="n"/>
      <c r="X4701" s="3" t="n"/>
      <c r="Y4701" s="4" t="inlineStr">
        <is>
          <t>open</t>
        </is>
      </c>
      <c r="Z4701" s="4" t="inlineStr">
        <is>
          <t>open</t>
        </is>
      </c>
    </row>
    <row r="4702">
      <c r="A4702" t="n">
        <v>5</v>
      </c>
      <c r="B4702" t="inlineStr">
        <is>
          <t>260831_WT6_GluA3ms_40x_3x3_FusionStitcher_F0</t>
        </is>
      </c>
      <c r="C4702" t="n">
        <v>0</v>
      </c>
      <c r="D4702" t="n">
        <v>996</v>
      </c>
      <c r="E4702" t="n">
        <v>1789</v>
      </c>
      <c r="F4702" t="inlineStr">
        <is>
          <t>GluA3</t>
        </is>
      </c>
      <c r="G4702" t="n">
        <v>8.199999999999999</v>
      </c>
      <c r="H4702" t="inlineStr">
        <is>
          <t>Y</t>
        </is>
      </c>
      <c r="L4702" t="n">
        <v>1.878</v>
      </c>
      <c r="M4702" t="n">
        <v>22.9</v>
      </c>
      <c r="N4702" t="n">
        <v>24.8</v>
      </c>
      <c r="O4702" t="inlineStr">
        <is>
          <t>Y</t>
        </is>
      </c>
      <c r="P4702" t="inlineStr">
        <is>
          <t>Type I, macular</t>
        </is>
      </c>
      <c r="Q4702" t="inlineStr">
        <is>
          <t>antibody</t>
        </is>
      </c>
      <c r="R4702" t="n">
        <v>0.41</v>
      </c>
      <c r="S4702" t="inlineStr">
        <is>
          <t>z0000_x00996_y01789</t>
        </is>
      </c>
      <c r="T4702" t="n">
        <v>0.916</v>
      </c>
      <c r="U4702" t="n">
        <v>0.98</v>
      </c>
      <c r="V4702" t="n">
        <v>0.52</v>
      </c>
      <c r="W4702" s="3" t="n"/>
      <c r="X4702" s="3" t="n"/>
      <c r="Y4702" s="4" t="inlineStr">
        <is>
          <t>open</t>
        </is>
      </c>
      <c r="Z4702" s="4" t="inlineStr">
        <is>
          <t>open</t>
        </is>
      </c>
    </row>
    <row r="4703">
      <c r="A4703" t="n">
        <v>6</v>
      </c>
      <c r="B4703" t="inlineStr">
        <is>
          <t>260831_WT6_GluA3ms_40x_3x3_FusionStitcher_F0</t>
        </is>
      </c>
      <c r="C4703" t="n">
        <v>0</v>
      </c>
      <c r="D4703" t="n">
        <v>2143</v>
      </c>
      <c r="E4703" t="n">
        <v>806</v>
      </c>
      <c r="F4703" t="inlineStr">
        <is>
          <t>GluA3</t>
        </is>
      </c>
      <c r="G4703" t="n">
        <v>7.5</v>
      </c>
      <c r="H4703" t="inlineStr">
        <is>
          <t>Y</t>
        </is>
      </c>
      <c r="L4703" t="n">
        <v>1.517</v>
      </c>
      <c r="M4703" t="n">
        <v>18.5</v>
      </c>
      <c r="N4703" t="n">
        <v>20.3</v>
      </c>
      <c r="O4703" t="inlineStr">
        <is>
          <t>Y</t>
        </is>
      </c>
      <c r="P4703" t="inlineStr">
        <is>
          <t>Type I, macular</t>
        </is>
      </c>
      <c r="Q4703" t="inlineStr">
        <is>
          <t>antibody</t>
        </is>
      </c>
      <c r="R4703" t="n">
        <v>0.39</v>
      </c>
      <c r="S4703" t="inlineStr">
        <is>
          <t>z0000_x02143_y00806</t>
        </is>
      </c>
      <c r="T4703" t="n">
        <v>0.919</v>
      </c>
      <c r="U4703" t="n">
        <v>0.9399999999999999</v>
      </c>
      <c r="V4703" t="n">
        <v>0.41</v>
      </c>
      <c r="W4703" s="3" t="n"/>
      <c r="X4703" s="3" t="n"/>
      <c r="Y4703" s="4" t="inlineStr">
        <is>
          <t>open</t>
        </is>
      </c>
      <c r="Z4703" s="4" t="inlineStr">
        <is>
          <t>open</t>
        </is>
      </c>
    </row>
    <row r="4704">
      <c r="A4704" t="n">
        <v>7</v>
      </c>
      <c r="B4704" t="inlineStr">
        <is>
          <t>260831_WT6_GluA3ms_40x_3x3_FusionStitcher_F0</t>
        </is>
      </c>
      <c r="C4704" t="n">
        <v>0</v>
      </c>
      <c r="D4704" t="n">
        <v>1733</v>
      </c>
      <c r="E4704" t="n">
        <v>500</v>
      </c>
      <c r="F4704" t="inlineStr">
        <is>
          <t>GluA3</t>
        </is>
      </c>
      <c r="G4704" t="n">
        <v>7.9</v>
      </c>
      <c r="H4704" t="inlineStr">
        <is>
          <t>Y</t>
        </is>
      </c>
      <c r="L4704" t="n">
        <v>1.494</v>
      </c>
      <c r="M4704" t="n">
        <v>18.2</v>
      </c>
      <c r="N4704" t="n">
        <v>21.5</v>
      </c>
      <c r="O4704" t="inlineStr">
        <is>
          <t>Y</t>
        </is>
      </c>
      <c r="P4704" t="inlineStr">
        <is>
          <t>Type I, macular</t>
        </is>
      </c>
      <c r="Q4704" t="inlineStr">
        <is>
          <t>antibody</t>
        </is>
      </c>
      <c r="R4704" t="n">
        <v>0.39</v>
      </c>
      <c r="S4704" t="inlineStr">
        <is>
          <t>z0000_x01733_y00500</t>
        </is>
      </c>
      <c r="T4704" t="n">
        <v>0.911</v>
      </c>
      <c r="U4704" t="n">
        <v>0.93</v>
      </c>
      <c r="V4704" t="n">
        <v>1.1</v>
      </c>
      <c r="W4704" s="3" t="n"/>
      <c r="X4704" s="3" t="n"/>
      <c r="Y4704" s="4" t="inlineStr">
        <is>
          <t>open</t>
        </is>
      </c>
      <c r="Z4704" s="4" t="inlineStr">
        <is>
          <t>open</t>
        </is>
      </c>
    </row>
    <row r="4705">
      <c r="A4705" t="n">
        <v>8</v>
      </c>
      <c r="B4705" t="inlineStr">
        <is>
          <t>260831_WT6_GluA3ms_40x_3x3_FusionStitcher_F0</t>
        </is>
      </c>
      <c r="C4705" t="n">
        <v>0</v>
      </c>
      <c r="D4705" t="n">
        <v>5087</v>
      </c>
      <c r="E4705" t="n">
        <v>4454</v>
      </c>
      <c r="F4705" t="inlineStr">
        <is>
          <t>GluA3</t>
        </is>
      </c>
      <c r="G4705" t="n">
        <v>6.9</v>
      </c>
      <c r="H4705" t="inlineStr">
        <is>
          <t>Y</t>
        </is>
      </c>
      <c r="L4705" t="n">
        <v>1.75</v>
      </c>
      <c r="M4705" t="n">
        <v>21.4</v>
      </c>
      <c r="N4705" t="n">
        <v>23.8</v>
      </c>
      <c r="O4705" t="inlineStr">
        <is>
          <t>Y</t>
        </is>
      </c>
      <c r="P4705" t="inlineStr">
        <is>
          <t>Type I, macular</t>
        </is>
      </c>
      <c r="Q4705" t="inlineStr">
        <is>
          <t>antibody</t>
        </is>
      </c>
      <c r="R4705" t="n">
        <v>0.36</v>
      </c>
      <c r="S4705" t="inlineStr">
        <is>
          <t>z0000_x05087_y04454</t>
        </is>
      </c>
      <c r="T4705" t="n">
        <v>0.926</v>
      </c>
      <c r="U4705" t="n">
        <v>0.9399999999999999</v>
      </c>
      <c r="V4705" t="n">
        <v>2.08</v>
      </c>
      <c r="W4705" s="3" t="n"/>
      <c r="X4705" s="3" t="n"/>
      <c r="Y4705" s="4" t="inlineStr">
        <is>
          <t>open</t>
        </is>
      </c>
      <c r="Z4705" s="4" t="inlineStr">
        <is>
          <t>open</t>
        </is>
      </c>
    </row>
    <row r="4706">
      <c r="A4706" t="n">
        <v>9</v>
      </c>
      <c r="B4706" t="inlineStr">
        <is>
          <t>260831_WT6_GluA3ms_40x_3x3_FusionStitcher_F0</t>
        </is>
      </c>
      <c r="C4706" t="n">
        <v>0</v>
      </c>
      <c r="D4706" t="n">
        <v>636</v>
      </c>
      <c r="E4706" t="n">
        <v>1726</v>
      </c>
      <c r="F4706" t="inlineStr">
        <is>
          <t>GluA3</t>
        </is>
      </c>
      <c r="G4706" t="n">
        <v>9.300000000000001</v>
      </c>
      <c r="H4706" t="inlineStr">
        <is>
          <t>Y</t>
        </is>
      </c>
      <c r="L4706" t="n">
        <v>1.897</v>
      </c>
      <c r="M4706" t="n">
        <v>23.2</v>
      </c>
      <c r="N4706" t="n">
        <v>26</v>
      </c>
      <c r="O4706" t="inlineStr">
        <is>
          <t>Y</t>
        </is>
      </c>
      <c r="P4706" t="inlineStr">
        <is>
          <t>Type I, macular</t>
        </is>
      </c>
      <c r="Q4706" t="inlineStr">
        <is>
          <t>antibody</t>
        </is>
      </c>
      <c r="R4706" t="n">
        <v>0.24</v>
      </c>
      <c r="S4706" t="inlineStr">
        <is>
          <t>z0000_x00636_y01726</t>
        </is>
      </c>
      <c r="T4706" t="n">
        <v>0.901</v>
      </c>
      <c r="U4706" t="n">
        <v>0.83</v>
      </c>
      <c r="V4706" t="n">
        <v>0.33</v>
      </c>
      <c r="W4706" s="3" t="n"/>
      <c r="X4706" s="3" t="n"/>
      <c r="Y4706" s="4" t="inlineStr">
        <is>
          <t>open</t>
        </is>
      </c>
      <c r="Z4706" s="4" t="inlineStr">
        <is>
          <t>open</t>
        </is>
      </c>
    </row>
    <row r="4707">
      <c r="A4707" t="n">
        <v>10</v>
      </c>
      <c r="B4707" t="inlineStr">
        <is>
          <t>260831_WT6_GluA3ms_40x_3x3_FusionStitcher_F0</t>
        </is>
      </c>
      <c r="C4707" t="n">
        <v>0</v>
      </c>
      <c r="D4707" t="n">
        <v>3434</v>
      </c>
      <c r="E4707" t="n">
        <v>4051</v>
      </c>
      <c r="F4707" t="inlineStr">
        <is>
          <t>GluA3</t>
        </is>
      </c>
      <c r="G4707" t="n">
        <v>4.4</v>
      </c>
      <c r="L4707" t="n">
        <v>1.55</v>
      </c>
      <c r="M4707" t="n">
        <v>18.9</v>
      </c>
      <c r="N4707" t="n">
        <v>18.2</v>
      </c>
      <c r="O4707" t="inlineStr">
        <is>
          <t>Y</t>
        </is>
      </c>
      <c r="P4707" t="inlineStr">
        <is>
          <t>Type I, macular</t>
        </is>
      </c>
      <c r="Q4707" t="inlineStr">
        <is>
          <t>texture</t>
        </is>
      </c>
      <c r="R4707" t="n">
        <v>0.32</v>
      </c>
      <c r="S4707" t="inlineStr">
        <is>
          <t>z0000_x03434_y04051</t>
        </is>
      </c>
      <c r="T4707" t="n">
        <v>0.997</v>
      </c>
      <c r="U4707" t="n">
        <v>0.53</v>
      </c>
      <c r="V4707" t="n">
        <v>0.29</v>
      </c>
      <c r="W4707" s="3" t="n"/>
      <c r="X4707" s="3" t="n"/>
      <c r="Y4707" s="4" t="inlineStr">
        <is>
          <t>open</t>
        </is>
      </c>
      <c r="Z4707" s="4" t="inlineStr">
        <is>
          <t>open</t>
        </is>
      </c>
    </row>
    <row r="4708">
      <c r="A4708" t="n">
        <v>11</v>
      </c>
      <c r="B4708" t="inlineStr">
        <is>
          <t>260831_WT6_GluA3ms_40x_3x3_FusionStitcher_F0</t>
        </is>
      </c>
      <c r="C4708" t="n">
        <v>0</v>
      </c>
      <c r="D4708" t="n">
        <v>2459</v>
      </c>
      <c r="E4708" t="n">
        <v>4909</v>
      </c>
      <c r="F4708" t="inlineStr">
        <is>
          <t>GluA3</t>
        </is>
      </c>
      <c r="G4708" t="n">
        <v>1.6</v>
      </c>
      <c r="L4708" t="n">
        <v>1.378</v>
      </c>
      <c r="M4708" t="n">
        <v>16.8</v>
      </c>
      <c r="N4708" t="n">
        <v>18</v>
      </c>
      <c r="O4708" t="inlineStr">
        <is>
          <t>Y</t>
        </is>
      </c>
      <c r="P4708" t="inlineStr">
        <is>
          <t>Type I, macular</t>
        </is>
      </c>
      <c r="Q4708" t="inlineStr">
        <is>
          <t>texture</t>
        </is>
      </c>
      <c r="R4708" t="n">
        <v>0.25</v>
      </c>
      <c r="S4708" t="inlineStr">
        <is>
          <t>z0000_x02459_y04909</t>
        </is>
      </c>
      <c r="T4708" t="n">
        <v>0.975</v>
      </c>
      <c r="U4708" t="n">
        <v>0.87</v>
      </c>
      <c r="V4708" t="n">
        <v>0.25</v>
      </c>
      <c r="W4708" s="3" t="n"/>
      <c r="X4708" s="3" t="n"/>
      <c r="Y4708" s="4" t="inlineStr">
        <is>
          <t>open</t>
        </is>
      </c>
      <c r="Z4708" s="4" t="inlineStr">
        <is>
          <t>open</t>
        </is>
      </c>
    </row>
    <row r="4709">
      <c r="A4709" t="n">
        <v>12</v>
      </c>
      <c r="B4709" t="inlineStr">
        <is>
          <t>260831_WT6_GluA3ms_40x_3x3_FusionStitcher_F0</t>
        </is>
      </c>
      <c r="C4709" t="n">
        <v>0</v>
      </c>
      <c r="D4709" t="n">
        <v>1015</v>
      </c>
      <c r="E4709" t="n">
        <v>893</v>
      </c>
      <c r="F4709" t="inlineStr">
        <is>
          <t>GluA3</t>
        </is>
      </c>
      <c r="G4709" t="n">
        <v>4.3</v>
      </c>
      <c r="L4709" t="n">
        <v>1.563</v>
      </c>
      <c r="M4709" t="n">
        <v>19.1</v>
      </c>
      <c r="N4709" t="n">
        <v>20</v>
      </c>
      <c r="O4709" t="inlineStr">
        <is>
          <t>Y</t>
        </is>
      </c>
      <c r="P4709" t="inlineStr">
        <is>
          <t>Type I, macular</t>
        </is>
      </c>
      <c r="Q4709" t="inlineStr">
        <is>
          <t>texture</t>
        </is>
      </c>
      <c r="R4709" t="n">
        <v>0.32</v>
      </c>
      <c r="S4709" t="inlineStr">
        <is>
          <t>z0000_x01015_y00893</t>
        </is>
      </c>
      <c r="T4709" t="n">
        <v>0.991</v>
      </c>
      <c r="U4709" t="n">
        <v>0.73</v>
      </c>
      <c r="V4709" t="n">
        <v>0.3</v>
      </c>
      <c r="W4709" s="3" t="n"/>
      <c r="X4709" s="3" t="n"/>
      <c r="Y4709" s="4" t="inlineStr">
        <is>
          <t>open</t>
        </is>
      </c>
      <c r="Z4709" s="4" t="inlineStr">
        <is>
          <t>open</t>
        </is>
      </c>
    </row>
    <row r="4710">
      <c r="A4710" t="n">
        <v>13</v>
      </c>
      <c r="B4710" t="inlineStr">
        <is>
          <t>260831_WT6_GluA3ms_40x_3x3_FusionStitcher_F0</t>
        </is>
      </c>
      <c r="C4710" t="n">
        <v>0</v>
      </c>
      <c r="D4710" t="n">
        <v>2917</v>
      </c>
      <c r="E4710" t="n">
        <v>1093</v>
      </c>
      <c r="F4710" t="inlineStr">
        <is>
          <t>GluA3</t>
        </is>
      </c>
      <c r="G4710" t="n">
        <v>2.5</v>
      </c>
      <c r="L4710" t="n">
        <v>1.826</v>
      </c>
      <c r="M4710" t="n">
        <v>22.3</v>
      </c>
      <c r="N4710" t="n">
        <v>23.3</v>
      </c>
      <c r="O4710" t="inlineStr">
        <is>
          <t>Y</t>
        </is>
      </c>
      <c r="P4710" t="inlineStr">
        <is>
          <t>Type I, macular</t>
        </is>
      </c>
      <c r="Q4710" t="inlineStr">
        <is>
          <t>texture</t>
        </is>
      </c>
      <c r="R4710" t="n">
        <v>0.22</v>
      </c>
      <c r="S4710" t="inlineStr">
        <is>
          <t>z0000_x02917_y01093</t>
        </is>
      </c>
      <c r="T4710" t="n">
        <v>0.944</v>
      </c>
      <c r="U4710" t="n">
        <v>0.93</v>
      </c>
      <c r="V4710" t="n">
        <v>0.46</v>
      </c>
      <c r="W4710" s="3" t="n"/>
      <c r="X4710" s="3" t="n"/>
      <c r="Y4710" s="4" t="inlineStr">
        <is>
          <t>open</t>
        </is>
      </c>
      <c r="Z4710" s="4" t="inlineStr">
        <is>
          <t>open</t>
        </is>
      </c>
    </row>
    <row r="4711">
      <c r="A4711" t="n">
        <v>14</v>
      </c>
      <c r="B4711" t="inlineStr">
        <is>
          <t>260831_WT6_GluA3ms_40x_3x3_FusionStitcher_F0</t>
        </is>
      </c>
      <c r="C4711" t="n">
        <v>0</v>
      </c>
      <c r="D4711" t="n">
        <v>959</v>
      </c>
      <c r="E4711" t="n">
        <v>1033</v>
      </c>
      <c r="F4711" t="inlineStr">
        <is>
          <t>GluA3</t>
        </is>
      </c>
      <c r="G4711" t="n">
        <v>3.8</v>
      </c>
      <c r="L4711" t="n">
        <v>1.418</v>
      </c>
      <c r="M4711" t="n">
        <v>17.3</v>
      </c>
      <c r="N4711" t="n">
        <v>19.3</v>
      </c>
      <c r="O4711" t="inlineStr">
        <is>
          <t>Y</t>
        </is>
      </c>
      <c r="P4711" t="inlineStr">
        <is>
          <t>Type I, macular</t>
        </is>
      </c>
      <c r="Q4711" t="inlineStr">
        <is>
          <t>texture</t>
        </is>
      </c>
      <c r="R4711" t="n">
        <v>0.22</v>
      </c>
      <c r="S4711" t="inlineStr">
        <is>
          <t>z0000_x00959_y01033</t>
        </is>
      </c>
      <c r="T4711" t="n">
        <v>0.95</v>
      </c>
      <c r="U4711" t="n">
        <v>0.96</v>
      </c>
      <c r="V4711" t="n">
        <v>0.43</v>
      </c>
      <c r="W4711" s="3" t="n"/>
      <c r="X4711" s="3" t="n"/>
      <c r="Y4711" s="4" t="inlineStr">
        <is>
          <t>open</t>
        </is>
      </c>
      <c r="Z4711" s="4" t="inlineStr">
        <is>
          <t>open</t>
        </is>
      </c>
    </row>
    <row r="4712">
      <c r="A4712" t="n">
        <v>15</v>
      </c>
      <c r="B4712" t="inlineStr">
        <is>
          <t>260831_WT6_GluA3ms_40x_3x3_FusionStitcher_F0</t>
        </is>
      </c>
      <c r="C4712" t="n">
        <v>0</v>
      </c>
      <c r="D4712" t="n">
        <v>700</v>
      </c>
      <c r="E4712" t="n">
        <v>2573</v>
      </c>
      <c r="F4712" t="inlineStr">
        <is>
          <t>GluA3</t>
        </is>
      </c>
      <c r="G4712" t="n">
        <v>4.4</v>
      </c>
      <c r="L4712" t="n">
        <v>1.744</v>
      </c>
      <c r="M4712" t="n">
        <v>21.3</v>
      </c>
      <c r="N4712" t="n">
        <v>25.1</v>
      </c>
      <c r="O4712" t="inlineStr">
        <is>
          <t>Y</t>
        </is>
      </c>
      <c r="P4712" t="inlineStr">
        <is>
          <t>Type I, macular</t>
        </is>
      </c>
      <c r="Q4712" t="inlineStr">
        <is>
          <t>texture</t>
        </is>
      </c>
      <c r="R4712" t="n">
        <v>0.33</v>
      </c>
      <c r="S4712" t="inlineStr">
        <is>
          <t>z0000_x00700_y02573</t>
        </is>
      </c>
      <c r="T4712" t="n">
        <v>0.969</v>
      </c>
      <c r="U4712" t="n">
        <v>0.86</v>
      </c>
      <c r="V4712" t="n">
        <v>0.29</v>
      </c>
      <c r="W4712" s="3" t="n"/>
      <c r="X4712" s="3" t="n"/>
      <c r="Y4712" s="4" t="inlineStr">
        <is>
          <t>open</t>
        </is>
      </c>
      <c r="Z4712" s="4" t="inlineStr">
        <is>
          <t>open</t>
        </is>
      </c>
    </row>
    <row r="4713">
      <c r="A4713" t="n">
        <v>16</v>
      </c>
      <c r="B4713" t="inlineStr">
        <is>
          <t>260831_WT6_GluA3ms_40x_3x3_FusionStitcher_F0</t>
        </is>
      </c>
      <c r="C4713" t="n">
        <v>0</v>
      </c>
      <c r="D4713" t="n">
        <v>1480</v>
      </c>
      <c r="E4713" t="n">
        <v>4171</v>
      </c>
      <c r="F4713" t="inlineStr">
        <is>
          <t>GluA3</t>
        </is>
      </c>
      <c r="G4713" t="n">
        <v>1.8</v>
      </c>
      <c r="L4713" t="n">
        <v>1.308</v>
      </c>
      <c r="M4713" t="n">
        <v>16</v>
      </c>
      <c r="N4713" t="n">
        <v>17.1</v>
      </c>
      <c r="O4713" t="inlineStr">
        <is>
          <t>no</t>
        </is>
      </c>
      <c r="P4713" t="inlineStr">
        <is>
          <t>Type I, macular</t>
        </is>
      </c>
      <c r="Q4713" t="inlineStr">
        <is>
          <t>brightness</t>
        </is>
      </c>
      <c r="R4713" t="n">
        <v>0.24</v>
      </c>
      <c r="S4713" t="inlineStr">
        <is>
          <t>z0000_x01480_y04171</t>
        </is>
      </c>
      <c r="T4713" t="n">
        <v>0.96</v>
      </c>
      <c r="U4713" t="n">
        <v>0.6</v>
      </c>
      <c r="V4713" t="n">
        <v>2.57</v>
      </c>
      <c r="W4713" s="3" t="n"/>
      <c r="X4713" s="3" t="n"/>
      <c r="Y4713" s="4" t="inlineStr">
        <is>
          <t>open</t>
        </is>
      </c>
      <c r="Z4713" s="4" t="inlineStr">
        <is>
          <t>open</t>
        </is>
      </c>
    </row>
    <row r="4714">
      <c r="A4714" t="n">
        <v>17</v>
      </c>
      <c r="B4714" t="inlineStr">
        <is>
          <t>260831_WT6_GluA3ms_40x_3x3_FusionStitcher_F0</t>
        </is>
      </c>
      <c r="C4714" t="n">
        <v>0</v>
      </c>
      <c r="D4714" t="n">
        <v>4018</v>
      </c>
      <c r="E4714" t="n">
        <v>2471</v>
      </c>
      <c r="F4714" t="inlineStr">
        <is>
          <t>GluA3</t>
        </is>
      </c>
      <c r="G4714" t="n">
        <v>3</v>
      </c>
      <c r="L4714" t="n">
        <v>1.618</v>
      </c>
      <c r="M4714" t="n">
        <v>19.8</v>
      </c>
      <c r="N4714" t="n">
        <v>21.6</v>
      </c>
      <c r="O4714" t="inlineStr">
        <is>
          <t>Y</t>
        </is>
      </c>
      <c r="P4714" t="inlineStr">
        <is>
          <t>Type I, macular</t>
        </is>
      </c>
      <c r="Q4714" t="inlineStr">
        <is>
          <t>texture</t>
        </is>
      </c>
      <c r="R4714" t="n">
        <v>0.21</v>
      </c>
      <c r="S4714" t="inlineStr">
        <is>
          <t>z0000_x04018_y02471</t>
        </is>
      </c>
      <c r="T4714" t="n">
        <v>0.9399999999999999</v>
      </c>
      <c r="U4714" t="n">
        <v>0.97</v>
      </c>
      <c r="V4714" t="n">
        <v>0.42</v>
      </c>
      <c r="W4714" s="3" t="n"/>
      <c r="X4714" s="3" t="n"/>
      <c r="Y4714" s="4" t="inlineStr">
        <is>
          <t>open</t>
        </is>
      </c>
      <c r="Z4714" s="4" t="inlineStr">
        <is>
          <t>open</t>
        </is>
      </c>
    </row>
    <row r="4715">
      <c r="A4715" t="n">
        <v>18</v>
      </c>
      <c r="B4715" t="inlineStr">
        <is>
          <t>260831_WT6_GluA3ms_40x_3x3_FusionStitcher_F0</t>
        </is>
      </c>
      <c r="C4715" t="n">
        <v>0</v>
      </c>
      <c r="D4715" t="n">
        <v>5164</v>
      </c>
      <c r="E4715" t="n">
        <v>787</v>
      </c>
      <c r="F4715" t="inlineStr">
        <is>
          <t>GluA3</t>
        </is>
      </c>
      <c r="G4715" t="n">
        <v>2.8</v>
      </c>
      <c r="L4715" t="n">
        <v>1.286</v>
      </c>
      <c r="M4715" t="n">
        <v>15.7</v>
      </c>
      <c r="N4715" t="n">
        <v>16.2</v>
      </c>
      <c r="O4715" t="inlineStr">
        <is>
          <t>no</t>
        </is>
      </c>
      <c r="P4715" t="inlineStr">
        <is>
          <t>Type I, macular</t>
        </is>
      </c>
      <c r="Q4715" t="inlineStr">
        <is>
          <t>texture</t>
        </is>
      </c>
      <c r="R4715" t="n">
        <v>0.26</v>
      </c>
      <c r="S4715" t="inlineStr">
        <is>
          <t>z0000_x05164_y00787</t>
        </is>
      </c>
      <c r="T4715" t="n">
        <v>0.992</v>
      </c>
      <c r="U4715" t="n">
        <v>0.71</v>
      </c>
      <c r="V4715" t="n">
        <v>0.44</v>
      </c>
      <c r="W4715" s="3" t="n"/>
      <c r="X4715" s="3" t="n"/>
      <c r="Y4715" s="4" t="inlineStr">
        <is>
          <t>open</t>
        </is>
      </c>
      <c r="Z4715" s="4" t="inlineStr">
        <is>
          <t>open</t>
        </is>
      </c>
    </row>
    <row r="4716">
      <c r="A4716" t="n">
        <v>19</v>
      </c>
      <c r="B4716" t="inlineStr">
        <is>
          <t>260831_WT6_GluA3ms_40x_3x3_FusionStitcher_F0</t>
        </is>
      </c>
      <c r="C4716" t="n">
        <v>0</v>
      </c>
      <c r="D4716" t="n">
        <v>3126</v>
      </c>
      <c r="E4716" t="n">
        <v>4133</v>
      </c>
      <c r="F4716" t="inlineStr">
        <is>
          <t>GluA3</t>
        </is>
      </c>
      <c r="G4716" t="n">
        <v>2.3</v>
      </c>
      <c r="L4716" t="n">
        <v>1.959</v>
      </c>
      <c r="M4716" t="n">
        <v>23.9</v>
      </c>
      <c r="N4716" t="n">
        <v>25.4</v>
      </c>
      <c r="O4716" t="inlineStr">
        <is>
          <t>Y</t>
        </is>
      </c>
      <c r="P4716" t="inlineStr">
        <is>
          <t>Type I, macular</t>
        </is>
      </c>
      <c r="Q4716" t="inlineStr">
        <is>
          <t>texture</t>
        </is>
      </c>
      <c r="R4716" t="n">
        <v>0.25</v>
      </c>
      <c r="S4716" t="inlineStr">
        <is>
          <t>z0000_x03126_y04133</t>
        </is>
      </c>
      <c r="T4716" t="n">
        <v>0.959</v>
      </c>
      <c r="U4716" t="n">
        <v>0.9399999999999999</v>
      </c>
      <c r="V4716" t="n">
        <v>0.31</v>
      </c>
      <c r="W4716" s="3" t="n"/>
      <c r="X4716" s="3" t="n"/>
      <c r="Y4716" s="4" t="inlineStr">
        <is>
          <t>open</t>
        </is>
      </c>
      <c r="Z4716" s="4" t="inlineStr">
        <is>
          <t>open</t>
        </is>
      </c>
    </row>
    <row r="4717">
      <c r="A4717" t="n">
        <v>20</v>
      </c>
      <c r="B4717" t="inlineStr">
        <is>
          <t>260831_WT6_GluA3ms_40x_3x3_FusionStitcher_F0</t>
        </is>
      </c>
      <c r="C4717" t="n">
        <v>0</v>
      </c>
      <c r="D4717" t="n">
        <v>2986</v>
      </c>
      <c r="E4717" t="n">
        <v>5129</v>
      </c>
      <c r="F4717" t="inlineStr">
        <is>
          <t>GluA3</t>
        </is>
      </c>
      <c r="G4717" t="n">
        <v>2.5</v>
      </c>
      <c r="L4717" t="n">
        <v>1.179</v>
      </c>
      <c r="M4717" t="n">
        <v>14.4</v>
      </c>
      <c r="N4717" t="n">
        <v>15.7</v>
      </c>
      <c r="O4717" t="inlineStr">
        <is>
          <t>no</t>
        </is>
      </c>
      <c r="P4717" t="inlineStr">
        <is>
          <t>Type I, macular</t>
        </is>
      </c>
      <c r="Q4717" t="inlineStr">
        <is>
          <t>brightness</t>
        </is>
      </c>
      <c r="R4717" t="n">
        <v>0.25</v>
      </c>
      <c r="S4717" t="inlineStr">
        <is>
          <t>z0000_x02986_y05129</t>
        </is>
      </c>
      <c r="T4717" t="n">
        <v>0.965</v>
      </c>
      <c r="U4717" t="n">
        <v>0.36</v>
      </c>
      <c r="V4717" t="n">
        <v>0.49</v>
      </c>
      <c r="W4717" s="3" t="n"/>
      <c r="X4717" s="3" t="n"/>
      <c r="Y4717" s="4" t="inlineStr">
        <is>
          <t>open</t>
        </is>
      </c>
      <c r="Z4717" s="4" t="inlineStr">
        <is>
          <t>open</t>
        </is>
      </c>
    </row>
    <row r="4718">
      <c r="A4718" t="n">
        <v>21</v>
      </c>
      <c r="B4718" t="inlineStr">
        <is>
          <t>260831_WT6_GluA3ms_40x_3x3_FusionStitcher_F0</t>
        </is>
      </c>
      <c r="C4718" t="n">
        <v>0</v>
      </c>
      <c r="D4718" t="n">
        <v>4996</v>
      </c>
      <c r="E4718" t="n">
        <v>726</v>
      </c>
      <c r="F4718" t="inlineStr">
        <is>
          <t>GluA3</t>
        </is>
      </c>
      <c r="G4718" t="n">
        <v>4</v>
      </c>
      <c r="L4718" t="n">
        <v>1.194</v>
      </c>
      <c r="M4718" t="n">
        <v>14.6</v>
      </c>
      <c r="N4718" t="n">
        <v>17.7</v>
      </c>
      <c r="O4718" t="inlineStr">
        <is>
          <t>no</t>
        </is>
      </c>
      <c r="P4718" t="inlineStr">
        <is>
          <t>Type I, macular</t>
        </is>
      </c>
      <c r="Q4718" t="inlineStr">
        <is>
          <t>texture</t>
        </is>
      </c>
      <c r="R4718" t="n">
        <v>0.27</v>
      </c>
      <c r="S4718" t="inlineStr">
        <is>
          <t>z0000_x04996_y00726</t>
        </is>
      </c>
      <c r="T4718" t="n">
        <v>0.959</v>
      </c>
      <c r="U4718" t="n">
        <v>0.66</v>
      </c>
      <c r="V4718" t="n">
        <v>0.41</v>
      </c>
      <c r="W4718" s="3" t="n"/>
      <c r="X4718" s="3" t="n"/>
      <c r="Y4718" s="4" t="inlineStr">
        <is>
          <t>open</t>
        </is>
      </c>
      <c r="Z4718" s="4" t="inlineStr">
        <is>
          <t>open</t>
        </is>
      </c>
    </row>
    <row r="4719">
      <c r="A4719" t="n">
        <v>22</v>
      </c>
      <c r="B4719" t="inlineStr">
        <is>
          <t>260831_WT6_GluA3ms_40x_3x3_FusionStitcher_F0</t>
        </is>
      </c>
      <c r="C4719" t="n">
        <v>0</v>
      </c>
      <c r="D4719" t="n">
        <v>1247</v>
      </c>
      <c r="E4719" t="n">
        <v>3026</v>
      </c>
      <c r="F4719" t="inlineStr">
        <is>
          <t>GluA3</t>
        </is>
      </c>
      <c r="G4719" t="n">
        <v>4.8</v>
      </c>
      <c r="L4719" t="n">
        <v>1.812</v>
      </c>
      <c r="M4719" t="n">
        <v>22.1</v>
      </c>
      <c r="N4719" t="n">
        <v>23</v>
      </c>
      <c r="O4719" t="inlineStr">
        <is>
          <t>Y</t>
        </is>
      </c>
      <c r="P4719" t="inlineStr">
        <is>
          <t>Type I, macular</t>
        </is>
      </c>
      <c r="Q4719" t="inlineStr">
        <is>
          <t>texture</t>
        </is>
      </c>
      <c r="R4719" t="n">
        <v>0.29</v>
      </c>
      <c r="S4719" t="inlineStr">
        <is>
          <t>z0000_x01247_y03026</t>
        </is>
      </c>
      <c r="T4719" t="n">
        <v>0.958</v>
      </c>
      <c r="U4719" t="n">
        <v>0.93</v>
      </c>
      <c r="V4719" t="n">
        <v>0.31</v>
      </c>
      <c r="W4719" s="3" t="n"/>
      <c r="X4719" s="3" t="n"/>
      <c r="Y4719" s="4" t="inlineStr">
        <is>
          <t>open</t>
        </is>
      </c>
      <c r="Z4719" s="4" t="inlineStr">
        <is>
          <t>open</t>
        </is>
      </c>
    </row>
    <row r="4720">
      <c r="A4720" t="n">
        <v>23</v>
      </c>
      <c r="B4720" t="inlineStr">
        <is>
          <t>260831_WT6_GluA3ms_40x_3x3_FusionStitcher_F0</t>
        </is>
      </c>
      <c r="C4720" t="n">
        <v>0</v>
      </c>
      <c r="D4720" t="n">
        <v>3003</v>
      </c>
      <c r="E4720" t="n">
        <v>5293</v>
      </c>
      <c r="F4720" t="inlineStr">
        <is>
          <t>GluA3</t>
        </is>
      </c>
      <c r="G4720" t="n">
        <v>3</v>
      </c>
      <c r="L4720" t="n">
        <v>1.221</v>
      </c>
      <c r="M4720" t="n">
        <v>14.9</v>
      </c>
      <c r="N4720" t="n">
        <v>14.6</v>
      </c>
      <c r="O4720" t="inlineStr">
        <is>
          <t>no</t>
        </is>
      </c>
      <c r="P4720" t="inlineStr">
        <is>
          <t>Type I, macular</t>
        </is>
      </c>
      <c r="Q4720" t="inlineStr">
        <is>
          <t>brightness</t>
        </is>
      </c>
      <c r="R4720" t="n">
        <v>0.27</v>
      </c>
      <c r="S4720" t="inlineStr">
        <is>
          <t>z0000_x03003_y05293</t>
        </is>
      </c>
      <c r="T4720" t="n">
        <v>0.996</v>
      </c>
      <c r="U4720" t="n">
        <v>0.48</v>
      </c>
      <c r="V4720" t="n">
        <v>0.66</v>
      </c>
      <c r="W4720" s="3" t="n"/>
      <c r="X4720" s="3" t="n"/>
      <c r="Y4720" s="4" t="inlineStr">
        <is>
          <t>open</t>
        </is>
      </c>
      <c r="Z4720" s="4" t="inlineStr">
        <is>
          <t>open</t>
        </is>
      </c>
    </row>
    <row r="4721">
      <c r="A4721" t="n">
        <v>24</v>
      </c>
      <c r="B4721" t="inlineStr">
        <is>
          <t>260831_WT6_GluA3ms_40x_3x3_FusionStitcher_F0</t>
        </is>
      </c>
      <c r="C4721" t="n">
        <v>0</v>
      </c>
      <c r="D4721" t="n">
        <v>717</v>
      </c>
      <c r="E4721" t="n">
        <v>627</v>
      </c>
      <c r="F4721" t="inlineStr">
        <is>
          <t>GluA3</t>
        </is>
      </c>
      <c r="G4721" t="n">
        <v>3.6</v>
      </c>
      <c r="L4721" t="n">
        <v>1.527</v>
      </c>
      <c r="M4721" t="n">
        <v>18.6</v>
      </c>
      <c r="N4721" t="n">
        <v>21.3</v>
      </c>
      <c r="O4721" t="inlineStr">
        <is>
          <t>Y</t>
        </is>
      </c>
      <c r="P4721" t="inlineStr">
        <is>
          <t>Type I, macular</t>
        </is>
      </c>
      <c r="Q4721" t="inlineStr">
        <is>
          <t>texture</t>
        </is>
      </c>
      <c r="R4721" t="n">
        <v>0.2</v>
      </c>
      <c r="S4721" t="inlineStr">
        <is>
          <t>z0000_x00717_y00627</t>
        </is>
      </c>
      <c r="T4721" t="n">
        <v>0.926</v>
      </c>
      <c r="U4721" t="n">
        <v>0.96</v>
      </c>
      <c r="V4721" t="n">
        <v>0.51</v>
      </c>
      <c r="W4721" s="3" t="n"/>
      <c r="X4721" s="3" t="n"/>
      <c r="Y4721" s="4" t="inlineStr">
        <is>
          <t>open</t>
        </is>
      </c>
      <c r="Z4721" s="4" t="inlineStr">
        <is>
          <t>open</t>
        </is>
      </c>
    </row>
    <row r="4722">
      <c r="A4722" t="n">
        <v>25</v>
      </c>
      <c r="B4722" t="inlineStr">
        <is>
          <t>260831_WT6_GluA3ms_40x_3x3_FusionStitcher_F0</t>
        </is>
      </c>
      <c r="C4722" t="n">
        <v>0</v>
      </c>
      <c r="D4722" t="n">
        <v>5109</v>
      </c>
      <c r="E4722" t="n">
        <v>974</v>
      </c>
      <c r="F4722" t="inlineStr">
        <is>
          <t>GluA3</t>
        </is>
      </c>
      <c r="G4722" t="n">
        <v>2.4</v>
      </c>
      <c r="L4722" t="n">
        <v>1.544</v>
      </c>
      <c r="M4722" t="n">
        <v>18.8</v>
      </c>
      <c r="N4722" t="n">
        <v>19.2</v>
      </c>
      <c r="O4722" t="inlineStr">
        <is>
          <t>Y</t>
        </is>
      </c>
      <c r="P4722" t="inlineStr">
        <is>
          <t>Type I, macular</t>
        </is>
      </c>
      <c r="Q4722" t="inlineStr">
        <is>
          <t>texture</t>
        </is>
      </c>
      <c r="R4722" t="n">
        <v>0.25</v>
      </c>
      <c r="S4722" t="inlineStr">
        <is>
          <t>z0000_x05109_y00974</t>
        </is>
      </c>
      <c r="T4722" t="n">
        <v>0.989</v>
      </c>
      <c r="U4722" t="n">
        <v>0.9</v>
      </c>
      <c r="V4722" t="n">
        <v>2.63</v>
      </c>
      <c r="W4722" s="3" t="n"/>
      <c r="X4722" s="3" t="n"/>
      <c r="Y4722" s="4" t="inlineStr">
        <is>
          <t>open</t>
        </is>
      </c>
      <c r="Z4722" s="4" t="inlineStr">
        <is>
          <t>open</t>
        </is>
      </c>
    </row>
    <row r="4723">
      <c r="A4723" t="n">
        <v>26</v>
      </c>
      <c r="B4723" t="inlineStr">
        <is>
          <t>260831_WT6_GluA3ms_40x_3x3_FusionStitcher_F0</t>
        </is>
      </c>
      <c r="C4723" t="n">
        <v>0</v>
      </c>
      <c r="D4723" t="n">
        <v>2332</v>
      </c>
      <c r="E4723" t="n">
        <v>2352</v>
      </c>
      <c r="F4723" t="inlineStr">
        <is>
          <t>GluA3</t>
        </is>
      </c>
      <c r="G4723" t="n">
        <v>3.6</v>
      </c>
      <c r="L4723" t="n">
        <v>1.553</v>
      </c>
      <c r="M4723" t="n">
        <v>19</v>
      </c>
      <c r="N4723" t="n">
        <v>17.9</v>
      </c>
      <c r="O4723" t="inlineStr">
        <is>
          <t>Y</t>
        </is>
      </c>
      <c r="P4723" t="inlineStr">
        <is>
          <t>Type I, macular</t>
        </is>
      </c>
      <c r="Q4723" t="inlineStr">
        <is>
          <t>texture</t>
        </is>
      </c>
      <c r="R4723" t="n">
        <v>0.26</v>
      </c>
      <c r="S4723" t="inlineStr">
        <is>
          <t>z0000_x02332_y02352</t>
        </is>
      </c>
      <c r="T4723" t="n">
        <v>0.991</v>
      </c>
      <c r="U4723" t="n">
        <v>0.6899999999999999</v>
      </c>
      <c r="V4723" t="n">
        <v>0.44</v>
      </c>
      <c r="W4723" s="3" t="n"/>
      <c r="X4723" s="3" t="n"/>
      <c r="Y4723" s="4" t="inlineStr">
        <is>
          <t>open</t>
        </is>
      </c>
      <c r="Z4723" s="4" t="inlineStr">
        <is>
          <t>open</t>
        </is>
      </c>
    </row>
    <row r="4724">
      <c r="A4724" t="n">
        <v>27</v>
      </c>
      <c r="B4724" t="inlineStr">
        <is>
          <t>260831_WT6_GluA3ms_40x_3x3_FusionStitcher_F0</t>
        </is>
      </c>
      <c r="C4724" t="n">
        <v>0</v>
      </c>
      <c r="D4724" t="n">
        <v>3984</v>
      </c>
      <c r="E4724" t="n">
        <v>1003</v>
      </c>
      <c r="F4724" t="inlineStr">
        <is>
          <t>GluA3</t>
        </is>
      </c>
      <c r="G4724" t="n">
        <v>1.7</v>
      </c>
      <c r="L4724" t="n">
        <v>1.793</v>
      </c>
      <c r="M4724" t="n">
        <v>21.9</v>
      </c>
      <c r="N4724" t="n">
        <v>23.4</v>
      </c>
      <c r="O4724" t="inlineStr">
        <is>
          <t>Y</t>
        </is>
      </c>
      <c r="P4724" t="inlineStr">
        <is>
          <t>Type I, macular</t>
        </is>
      </c>
      <c r="Q4724" t="inlineStr">
        <is>
          <t>texture</t>
        </is>
      </c>
      <c r="R4724" t="n">
        <v>0.23</v>
      </c>
      <c r="S4724" t="inlineStr">
        <is>
          <t>z0000_x03984_y01003</t>
        </is>
      </c>
      <c r="T4724" t="n">
        <v>0.947</v>
      </c>
      <c r="U4724" t="n">
        <v>0.97</v>
      </c>
      <c r="V4724" t="n">
        <v>0.59</v>
      </c>
      <c r="W4724" s="3" t="n"/>
      <c r="X4724" s="3" t="n"/>
      <c r="Y4724" s="4" t="inlineStr">
        <is>
          <t>open</t>
        </is>
      </c>
      <c r="Z4724" s="4" t="inlineStr">
        <is>
          <t>open</t>
        </is>
      </c>
    </row>
    <row r="4725">
      <c r="A4725" t="n">
        <v>28</v>
      </c>
      <c r="B4725" t="inlineStr">
        <is>
          <t>260831_WT6_GluA3ms_40x_3x3_FusionStitcher_F0</t>
        </is>
      </c>
      <c r="C4725" t="n">
        <v>0</v>
      </c>
      <c r="D4725" t="n">
        <v>3366</v>
      </c>
      <c r="E4725" t="n">
        <v>1024</v>
      </c>
      <c r="F4725" t="inlineStr">
        <is>
          <t>GluA3</t>
        </is>
      </c>
      <c r="G4725" t="n">
        <v>2.4</v>
      </c>
      <c r="L4725" t="n">
        <v>1.557</v>
      </c>
      <c r="M4725" t="n">
        <v>19</v>
      </c>
      <c r="N4725" t="n">
        <v>21</v>
      </c>
      <c r="O4725" t="inlineStr">
        <is>
          <t>Y</t>
        </is>
      </c>
      <c r="P4725" t="inlineStr">
        <is>
          <t>Type I, macular</t>
        </is>
      </c>
      <c r="Q4725" t="inlineStr">
        <is>
          <t>texture</t>
        </is>
      </c>
      <c r="R4725" t="n">
        <v>0.26</v>
      </c>
      <c r="S4725" t="inlineStr">
        <is>
          <t>z0000_x03366_y01024</t>
        </is>
      </c>
      <c r="T4725" t="n">
        <v>0.969</v>
      </c>
      <c r="U4725" t="n">
        <v>0.68</v>
      </c>
      <c r="V4725" t="n">
        <v>0.35</v>
      </c>
      <c r="W4725" s="3" t="n"/>
      <c r="X4725" s="3" t="n"/>
      <c r="Y4725" s="4" t="inlineStr">
        <is>
          <t>open</t>
        </is>
      </c>
      <c r="Z4725" s="4" t="inlineStr">
        <is>
          <t>open</t>
        </is>
      </c>
    </row>
    <row r="4726">
      <c r="A4726" t="n">
        <v>29</v>
      </c>
      <c r="B4726" t="inlineStr">
        <is>
          <t>260831_WT6_GluA3ms_40x_3x3_FusionStitcher_F0</t>
        </is>
      </c>
      <c r="C4726" t="n">
        <v>0</v>
      </c>
      <c r="D4726" t="n">
        <v>1534</v>
      </c>
      <c r="E4726" t="n">
        <v>857</v>
      </c>
      <c r="F4726" t="inlineStr">
        <is>
          <t>GluA3</t>
        </is>
      </c>
      <c r="G4726" t="n">
        <v>2.1</v>
      </c>
      <c r="L4726" t="n">
        <v>1.646</v>
      </c>
      <c r="M4726" t="n">
        <v>20.1</v>
      </c>
      <c r="N4726" t="n">
        <v>21.7</v>
      </c>
      <c r="O4726" t="inlineStr">
        <is>
          <t>Y</t>
        </is>
      </c>
      <c r="P4726" t="inlineStr">
        <is>
          <t>Type I, macular</t>
        </is>
      </c>
      <c r="Q4726" t="inlineStr">
        <is>
          <t>texture</t>
        </is>
      </c>
      <c r="R4726" t="n">
        <v>0.21</v>
      </c>
      <c r="S4726" t="inlineStr">
        <is>
          <t>z0000_x01534_y00857</t>
        </is>
      </c>
      <c r="T4726" t="n">
        <v>0.9360000000000001</v>
      </c>
      <c r="U4726" t="n">
        <v>0.93</v>
      </c>
      <c r="V4726" t="n">
        <v>3.1</v>
      </c>
      <c r="W4726" s="3" t="n"/>
      <c r="X4726" s="3" t="n"/>
      <c r="Y4726" s="4" t="inlineStr">
        <is>
          <t>open</t>
        </is>
      </c>
      <c r="Z4726" s="4" t="inlineStr">
        <is>
          <t>open</t>
        </is>
      </c>
    </row>
    <row r="4727">
      <c r="A4727" t="n">
        <v>30</v>
      </c>
      <c r="B4727" t="inlineStr">
        <is>
          <t>260831_WT6_GluA3ms_40x_3x3_FusionStitcher_F0</t>
        </is>
      </c>
      <c r="C4727" t="n">
        <v>0</v>
      </c>
      <c r="D4727" t="n">
        <v>1717</v>
      </c>
      <c r="E4727" t="n">
        <v>3149</v>
      </c>
      <c r="F4727" t="inlineStr">
        <is>
          <t>GluA3</t>
        </is>
      </c>
      <c r="G4727" t="n">
        <v>5</v>
      </c>
      <c r="L4727" t="n">
        <v>1.9</v>
      </c>
      <c r="M4727" t="n">
        <v>23.2</v>
      </c>
      <c r="N4727" t="n">
        <v>24</v>
      </c>
      <c r="O4727" t="inlineStr">
        <is>
          <t>Y</t>
        </is>
      </c>
      <c r="P4727" t="inlineStr">
        <is>
          <t>Type I, macular</t>
        </is>
      </c>
      <c r="Q4727" t="inlineStr">
        <is>
          <t>texture</t>
        </is>
      </c>
      <c r="R4727" t="n">
        <v>0.28</v>
      </c>
      <c r="S4727" t="inlineStr">
        <is>
          <t>z0000_x01717_y03149</t>
        </is>
      </c>
      <c r="T4727" t="n">
        <v>0.9429999999999999</v>
      </c>
      <c r="U4727" t="n">
        <v>0.86</v>
      </c>
      <c r="V4727" t="n">
        <v>0.26</v>
      </c>
      <c r="W4727" s="3" t="n"/>
      <c r="X4727" s="3" t="n"/>
      <c r="Y4727" s="4" t="inlineStr">
        <is>
          <t>open</t>
        </is>
      </c>
      <c r="Z4727" s="4" t="inlineStr">
        <is>
          <t>open</t>
        </is>
      </c>
    </row>
    <row r="4728">
      <c r="A4728" t="n">
        <v>31</v>
      </c>
      <c r="B4728" t="inlineStr">
        <is>
          <t>260831_WT6_GluA3ms_40x_3x3_FusionStitcher_F0</t>
        </is>
      </c>
      <c r="C4728" t="n">
        <v>0</v>
      </c>
      <c r="D4728" t="n">
        <v>715</v>
      </c>
      <c r="E4728" t="n">
        <v>4267</v>
      </c>
      <c r="F4728" t="inlineStr">
        <is>
          <t>GluA3</t>
        </is>
      </c>
      <c r="G4728" t="n">
        <v>5</v>
      </c>
      <c r="L4728" t="n">
        <v>2.181</v>
      </c>
      <c r="M4728" t="n">
        <v>26.6</v>
      </c>
      <c r="N4728" t="n">
        <v>26.6</v>
      </c>
      <c r="O4728" t="inlineStr">
        <is>
          <t>no</t>
        </is>
      </c>
      <c r="P4728" t="inlineStr">
        <is>
          <t>Type I, macular</t>
        </is>
      </c>
      <c r="Q4728" t="inlineStr">
        <is>
          <t>texture</t>
        </is>
      </c>
      <c r="R4728" t="n">
        <v>0.33</v>
      </c>
      <c r="S4728" t="inlineStr">
        <is>
          <t>z0000_x00715_y04267</t>
        </is>
      </c>
      <c r="T4728" t="n">
        <v>0.976</v>
      </c>
      <c r="U4728" t="n">
        <v>0.5600000000000001</v>
      </c>
      <c r="V4728" t="n">
        <v>0.28</v>
      </c>
      <c r="W4728" s="3" t="n"/>
      <c r="X4728" s="3" t="n"/>
      <c r="Y4728" s="4" t="inlineStr">
        <is>
          <t>open</t>
        </is>
      </c>
      <c r="Z4728" s="4" t="inlineStr">
        <is>
          <t>open</t>
        </is>
      </c>
    </row>
    <row r="4729">
      <c r="A4729" t="n">
        <v>32</v>
      </c>
      <c r="B4729" t="inlineStr">
        <is>
          <t>260831_WT6_GluA3ms_40x_3x3_FusionStitcher_F0</t>
        </is>
      </c>
      <c r="C4729" t="n">
        <v>0</v>
      </c>
      <c r="D4729" t="n">
        <v>1148</v>
      </c>
      <c r="E4729" t="n">
        <v>4164</v>
      </c>
      <c r="F4729" t="inlineStr">
        <is>
          <t>GluA3</t>
        </is>
      </c>
      <c r="G4729" t="n">
        <v>3</v>
      </c>
      <c r="L4729" t="n">
        <v>1.603</v>
      </c>
      <c r="M4729" t="n">
        <v>19.6</v>
      </c>
      <c r="N4729" t="n">
        <v>21.9</v>
      </c>
      <c r="O4729" t="inlineStr">
        <is>
          <t>Y</t>
        </is>
      </c>
      <c r="P4729" t="inlineStr">
        <is>
          <t>Type I, macular</t>
        </is>
      </c>
      <c r="Q4729" t="inlineStr">
        <is>
          <t>texture</t>
        </is>
      </c>
      <c r="R4729" t="n">
        <v>0.24</v>
      </c>
      <c r="S4729" t="inlineStr">
        <is>
          <t>z0000_x01148_y04164</t>
        </is>
      </c>
      <c r="T4729" t="n">
        <v>0.948</v>
      </c>
      <c r="U4729" t="n">
        <v>0.89</v>
      </c>
      <c r="V4729" t="n">
        <v>1.59</v>
      </c>
      <c r="W4729" s="3" t="n"/>
      <c r="X4729" s="3" t="n"/>
      <c r="Y4729" s="4" t="inlineStr">
        <is>
          <t>open</t>
        </is>
      </c>
      <c r="Z4729" s="4" t="inlineStr">
        <is>
          <t>open</t>
        </is>
      </c>
    </row>
    <row r="4730">
      <c r="A4730" t="n">
        <v>33</v>
      </c>
      <c r="B4730" t="inlineStr">
        <is>
          <t>260831_WT6_GluA3ms_40x_3x3_FusionStitcher_F0</t>
        </is>
      </c>
      <c r="C4730" t="n">
        <v>0</v>
      </c>
      <c r="D4730" t="n">
        <v>2998</v>
      </c>
      <c r="E4730" t="n">
        <v>5261</v>
      </c>
      <c r="F4730" t="inlineStr">
        <is>
          <t>GluA3</t>
        </is>
      </c>
      <c r="G4730" t="n">
        <v>2.6</v>
      </c>
      <c r="L4730" t="n">
        <v>2.093</v>
      </c>
      <c r="M4730" t="n">
        <v>25.6</v>
      </c>
      <c r="N4730" t="n">
        <v>28.9</v>
      </c>
      <c r="O4730" t="inlineStr">
        <is>
          <t>no</t>
        </is>
      </c>
      <c r="P4730" t="inlineStr">
        <is>
          <t>Type I, macular</t>
        </is>
      </c>
      <c r="Q4730" t="inlineStr">
        <is>
          <t>texture</t>
        </is>
      </c>
      <c r="R4730" t="n">
        <v>0.22</v>
      </c>
      <c r="S4730" t="inlineStr">
        <is>
          <t>z0000_x02998_y05261</t>
        </is>
      </c>
      <c r="T4730" t="n">
        <v>0.953</v>
      </c>
      <c r="U4730" t="n">
        <v>0.84</v>
      </c>
      <c r="V4730" t="n">
        <v>2.31</v>
      </c>
      <c r="W4730" s="3" t="n"/>
      <c r="X4730" s="3" t="n"/>
      <c r="Y4730" s="4" t="inlineStr">
        <is>
          <t>open</t>
        </is>
      </c>
      <c r="Z4730" s="4" t="inlineStr">
        <is>
          <t>open</t>
        </is>
      </c>
    </row>
    <row r="4731">
      <c r="A4731" t="n">
        <v>34</v>
      </c>
      <c r="B4731" t="inlineStr">
        <is>
          <t>260831_WT6_GluA3ms_40x_3x3_FusionStitcher_F0</t>
        </is>
      </c>
      <c r="C4731" t="n">
        <v>0</v>
      </c>
      <c r="D4731" t="n">
        <v>4719</v>
      </c>
      <c r="E4731" t="n">
        <v>3549</v>
      </c>
      <c r="F4731" t="inlineStr">
        <is>
          <t>GluA3</t>
        </is>
      </c>
      <c r="G4731" t="n">
        <v>3</v>
      </c>
      <c r="L4731" t="n">
        <v>1.525</v>
      </c>
      <c r="M4731" t="n">
        <v>18.6</v>
      </c>
      <c r="N4731" t="n">
        <v>20.1</v>
      </c>
      <c r="O4731" t="inlineStr">
        <is>
          <t>Y</t>
        </is>
      </c>
      <c r="P4731" t="inlineStr">
        <is>
          <t>Type I, macular</t>
        </is>
      </c>
      <c r="Q4731" t="inlineStr">
        <is>
          <t>texture</t>
        </is>
      </c>
      <c r="R4731" t="n">
        <v>0.24</v>
      </c>
      <c r="S4731" t="inlineStr">
        <is>
          <t>z0000_x04719_y03549</t>
        </is>
      </c>
      <c r="T4731" t="n">
        <v>0.96</v>
      </c>
      <c r="U4731" t="n">
        <v>0.9</v>
      </c>
      <c r="V4731" t="n">
        <v>0.39</v>
      </c>
      <c r="W4731" s="3" t="n"/>
      <c r="X4731" s="3" t="n"/>
      <c r="Y4731" s="4" t="inlineStr">
        <is>
          <t>open</t>
        </is>
      </c>
      <c r="Z4731" s="4" t="inlineStr">
        <is>
          <t>open</t>
        </is>
      </c>
    </row>
    <row r="4732">
      <c r="A4732" t="n">
        <v>35</v>
      </c>
      <c r="B4732" t="inlineStr">
        <is>
          <t>260831_WT6_GluA3ms_40x_3x3_FusionStitcher_F0</t>
        </is>
      </c>
      <c r="C4732" t="n">
        <v>0</v>
      </c>
      <c r="D4732" t="n">
        <v>4795</v>
      </c>
      <c r="E4732" t="n">
        <v>2065</v>
      </c>
      <c r="F4732" t="inlineStr">
        <is>
          <t>GluA3</t>
        </is>
      </c>
      <c r="G4732" t="n">
        <v>3.1</v>
      </c>
      <c r="L4732" t="n">
        <v>1.556</v>
      </c>
      <c r="M4732" t="n">
        <v>19</v>
      </c>
      <c r="N4732" t="n">
        <v>21.3</v>
      </c>
      <c r="O4732" t="inlineStr">
        <is>
          <t>Y</t>
        </is>
      </c>
      <c r="P4732" t="inlineStr">
        <is>
          <t>Type I, macular</t>
        </is>
      </c>
      <c r="Q4732" t="inlineStr">
        <is>
          <t>texture</t>
        </is>
      </c>
      <c r="R4732" t="n">
        <v>0.28</v>
      </c>
      <c r="S4732" t="inlineStr">
        <is>
          <t>z0000_x04795_y02065</t>
        </is>
      </c>
      <c r="T4732" t="n">
        <v>0.964</v>
      </c>
      <c r="U4732" t="n">
        <v>0.8100000000000001</v>
      </c>
      <c r="V4732" t="n">
        <v>0.5</v>
      </c>
      <c r="W4732" s="3" t="n"/>
      <c r="X4732" s="3" t="n"/>
      <c r="Y4732" s="4" t="inlineStr">
        <is>
          <t>open</t>
        </is>
      </c>
      <c r="Z4732" s="4" t="inlineStr">
        <is>
          <t>open</t>
        </is>
      </c>
    </row>
    <row r="4733">
      <c r="A4733" t="n">
        <v>36</v>
      </c>
      <c r="B4733" t="inlineStr">
        <is>
          <t>260831_WT6_GluA3ms_40x_3x3_FusionStitcher_F0</t>
        </is>
      </c>
      <c r="C4733" t="n">
        <v>0</v>
      </c>
      <c r="D4733" t="n">
        <v>4985</v>
      </c>
      <c r="E4733" t="n">
        <v>4526</v>
      </c>
      <c r="F4733" t="inlineStr">
        <is>
          <t>GluA3</t>
        </is>
      </c>
      <c r="G4733" t="n">
        <v>2.9</v>
      </c>
      <c r="L4733" t="n">
        <v>1.685</v>
      </c>
      <c r="M4733" t="n">
        <v>20.6</v>
      </c>
      <c r="N4733" t="n">
        <v>21.9</v>
      </c>
      <c r="O4733" t="inlineStr">
        <is>
          <t>Y</t>
        </is>
      </c>
      <c r="P4733" t="inlineStr">
        <is>
          <t>Type I, macular</t>
        </is>
      </c>
      <c r="Q4733" t="inlineStr">
        <is>
          <t>texture</t>
        </is>
      </c>
      <c r="R4733" t="n">
        <v>0.26</v>
      </c>
      <c r="S4733" t="inlineStr">
        <is>
          <t>z0000_x04985_y04526</t>
        </is>
      </c>
      <c r="T4733" t="n">
        <v>0.986</v>
      </c>
      <c r="U4733" t="n">
        <v>0.54</v>
      </c>
      <c r="V4733" t="n">
        <v>0.47</v>
      </c>
      <c r="W4733" s="3" t="n"/>
      <c r="X4733" s="3" t="n"/>
      <c r="Y4733" s="4" t="inlineStr">
        <is>
          <t>open</t>
        </is>
      </c>
      <c r="Z4733" s="4" t="inlineStr">
        <is>
          <t>open</t>
        </is>
      </c>
    </row>
    <row r="4734">
      <c r="A4734" t="n">
        <v>37</v>
      </c>
      <c r="B4734" t="inlineStr">
        <is>
          <t>260831_WT6_GluA3ms_40x_3x3_FusionStitcher_F0</t>
        </is>
      </c>
      <c r="C4734" t="n">
        <v>0</v>
      </c>
      <c r="D4734" t="n">
        <v>4267</v>
      </c>
      <c r="E4734" t="n">
        <v>2762</v>
      </c>
      <c r="F4734" t="inlineStr">
        <is>
          <t>GluA3</t>
        </is>
      </c>
      <c r="G4734" t="n">
        <v>1.9</v>
      </c>
      <c r="L4734" t="n">
        <v>1.72</v>
      </c>
      <c r="M4734" t="n">
        <v>21</v>
      </c>
      <c r="N4734" t="n">
        <v>20.5</v>
      </c>
      <c r="O4734" t="inlineStr">
        <is>
          <t>Y</t>
        </is>
      </c>
      <c r="P4734" t="inlineStr">
        <is>
          <t>Type I, macular</t>
        </is>
      </c>
      <c r="Q4734" t="inlineStr">
        <is>
          <t>texture</t>
        </is>
      </c>
      <c r="R4734" t="n">
        <v>0.25</v>
      </c>
      <c r="S4734" t="inlineStr">
        <is>
          <t>z0000_x04267_y02762</t>
        </is>
      </c>
      <c r="T4734" t="n">
        <v>0.99</v>
      </c>
      <c r="U4734" t="n">
        <v>0.51</v>
      </c>
      <c r="V4734" t="n">
        <v>0.29</v>
      </c>
      <c r="W4734" s="3" t="n"/>
      <c r="X4734" s="3" t="n"/>
      <c r="Y4734" s="4" t="inlineStr">
        <is>
          <t>open</t>
        </is>
      </c>
      <c r="Z4734" s="4" t="inlineStr">
        <is>
          <t>open</t>
        </is>
      </c>
    </row>
    <row r="4735">
      <c r="A4735" t="n">
        <v>38</v>
      </c>
      <c r="B4735" t="inlineStr">
        <is>
          <t>260831_WT6_GluA3ms_40x_3x3_FusionStitcher_F0</t>
        </is>
      </c>
      <c r="C4735" t="n">
        <v>0</v>
      </c>
      <c r="D4735" t="n">
        <v>3027</v>
      </c>
      <c r="E4735" t="n">
        <v>5316</v>
      </c>
      <c r="F4735" t="inlineStr">
        <is>
          <t>GluA3</t>
        </is>
      </c>
      <c r="G4735" t="n">
        <v>1.9</v>
      </c>
      <c r="L4735" t="n">
        <v>2.252</v>
      </c>
      <c r="M4735" t="n">
        <v>27.5</v>
      </c>
      <c r="N4735" t="n">
        <v>28.6</v>
      </c>
      <c r="O4735" t="inlineStr">
        <is>
          <t>no</t>
        </is>
      </c>
      <c r="P4735" t="inlineStr">
        <is>
          <t>Type I, macular</t>
        </is>
      </c>
      <c r="Q4735" t="inlineStr">
        <is>
          <t>brightness</t>
        </is>
      </c>
      <c r="R4735" t="n">
        <v>0.22</v>
      </c>
      <c r="S4735" t="inlineStr">
        <is>
          <t>z0000_x03027_y05316</t>
        </is>
      </c>
      <c r="T4735" t="n">
        <v>0.925</v>
      </c>
      <c r="U4735" t="n">
        <v>0.66</v>
      </c>
      <c r="V4735" t="n">
        <v>0.32</v>
      </c>
      <c r="W4735" s="3" t="n"/>
      <c r="X4735" s="3" t="n"/>
      <c r="Y4735" s="4" t="inlineStr">
        <is>
          <t>open</t>
        </is>
      </c>
      <c r="Z4735" s="4" t="inlineStr">
        <is>
          <t>open</t>
        </is>
      </c>
    </row>
    <row r="4736">
      <c r="A4736" t="n">
        <v>39</v>
      </c>
      <c r="B4736" t="inlineStr">
        <is>
          <t>260831_WT6_GluA3ms_40x_3x3_FusionStitcher_F0</t>
        </is>
      </c>
      <c r="C4736" t="n">
        <v>0</v>
      </c>
      <c r="D4736" t="n">
        <v>5233</v>
      </c>
      <c r="E4736" t="n">
        <v>5277</v>
      </c>
      <c r="F4736" t="inlineStr">
        <is>
          <t>GluA3</t>
        </is>
      </c>
      <c r="G4736" t="n">
        <v>2.9</v>
      </c>
      <c r="L4736" t="n">
        <v>1.703</v>
      </c>
      <c r="M4736" t="n">
        <v>20.8</v>
      </c>
      <c r="N4736" t="n">
        <v>22.4</v>
      </c>
      <c r="O4736" t="inlineStr">
        <is>
          <t>Y</t>
        </is>
      </c>
      <c r="P4736" t="inlineStr">
        <is>
          <t>Type I, macular</t>
        </is>
      </c>
      <c r="Q4736" t="inlineStr">
        <is>
          <t>texture</t>
        </is>
      </c>
      <c r="R4736" t="n">
        <v>0.19</v>
      </c>
      <c r="S4736" t="inlineStr">
        <is>
          <t>z0000_x05233_y05277</t>
        </is>
      </c>
      <c r="T4736" t="n">
        <v>0.911</v>
      </c>
      <c r="U4736" t="n">
        <v>0.91</v>
      </c>
      <c r="V4736" t="n">
        <v>0.39</v>
      </c>
      <c r="W4736" s="3" t="n"/>
      <c r="X4736" s="3" t="n"/>
      <c r="Y4736" s="4" t="inlineStr">
        <is>
          <t>open</t>
        </is>
      </c>
      <c r="Z4736" s="4" t="inlineStr">
        <is>
          <t>open</t>
        </is>
      </c>
    </row>
    <row r="4737">
      <c r="A4737" t="n">
        <v>40</v>
      </c>
      <c r="B4737" t="inlineStr">
        <is>
          <t>260831_WT6_GluA3ms_40x_3x3_FusionStitcher_F0</t>
        </is>
      </c>
      <c r="C4737" t="n">
        <v>0</v>
      </c>
      <c r="D4737" t="n">
        <v>2983</v>
      </c>
      <c r="E4737" t="n">
        <v>5043</v>
      </c>
      <c r="F4737" t="inlineStr">
        <is>
          <t>GluA3</t>
        </is>
      </c>
      <c r="G4737" t="n">
        <v>2.7</v>
      </c>
      <c r="L4737" t="n">
        <v>1.35</v>
      </c>
      <c r="M4737" t="n">
        <v>16.5</v>
      </c>
      <c r="N4737" t="n">
        <v>17.2</v>
      </c>
      <c r="O4737" t="inlineStr">
        <is>
          <t>Y</t>
        </is>
      </c>
      <c r="P4737" t="inlineStr">
        <is>
          <t>Type I, macular</t>
        </is>
      </c>
      <c r="Q4737" t="inlineStr">
        <is>
          <t>texture</t>
        </is>
      </c>
      <c r="R4737" t="n">
        <v>0.25</v>
      </c>
      <c r="S4737" t="inlineStr">
        <is>
          <t>z0000_x02983_y05043</t>
        </is>
      </c>
      <c r="T4737" t="n">
        <v>0.989</v>
      </c>
      <c r="U4737" t="n">
        <v>0.51</v>
      </c>
      <c r="V4737" t="n">
        <v>0.35</v>
      </c>
      <c r="W4737" s="3" t="n"/>
      <c r="X4737" s="3" t="n"/>
      <c r="Y4737" s="4" t="inlineStr">
        <is>
          <t>open</t>
        </is>
      </c>
      <c r="Z4737" s="4" t="inlineStr">
        <is>
          <t>open</t>
        </is>
      </c>
    </row>
    <row r="4738">
      <c r="A4738" t="n">
        <v>41</v>
      </c>
      <c r="B4738" t="inlineStr">
        <is>
          <t>260831_WT6_GluA3ms_40x_3x3_FusionStitcher_F0</t>
        </is>
      </c>
      <c r="C4738" t="n">
        <v>0</v>
      </c>
      <c r="D4738" t="n">
        <v>319</v>
      </c>
      <c r="E4738" t="n">
        <v>2822</v>
      </c>
      <c r="F4738" t="inlineStr">
        <is>
          <t>GluA3</t>
        </is>
      </c>
      <c r="G4738" t="n">
        <v>2.3</v>
      </c>
      <c r="L4738" t="n">
        <v>1.435</v>
      </c>
      <c r="M4738" t="n">
        <v>17.5</v>
      </c>
      <c r="N4738" t="n">
        <v>19.8</v>
      </c>
      <c r="O4738" t="inlineStr">
        <is>
          <t>Y</t>
        </is>
      </c>
      <c r="P4738" t="inlineStr">
        <is>
          <t>Type I, macular</t>
        </is>
      </c>
      <c r="Q4738" t="inlineStr">
        <is>
          <t>texture</t>
        </is>
      </c>
      <c r="R4738" t="n">
        <v>0.21</v>
      </c>
      <c r="S4738" t="inlineStr">
        <is>
          <t>z0000_x00319_y02822</t>
        </is>
      </c>
      <c r="T4738" t="n">
        <v>0.9320000000000001</v>
      </c>
      <c r="U4738" t="n">
        <v>0.85</v>
      </c>
      <c r="V4738" t="n">
        <v>1.79</v>
      </c>
      <c r="W4738" s="3" t="n"/>
      <c r="X4738" s="3" t="n"/>
      <c r="Y4738" s="4" t="inlineStr">
        <is>
          <t>open</t>
        </is>
      </c>
      <c r="Z4738" s="4" t="inlineStr">
        <is>
          <t>open</t>
        </is>
      </c>
    </row>
    <row r="4739">
      <c r="A4739" t="n">
        <v>42</v>
      </c>
      <c r="B4739" t="inlineStr">
        <is>
          <t>260831_WT6_GluA3ms_40x_3x3_FusionStitcher_F0</t>
        </is>
      </c>
      <c r="C4739" t="n">
        <v>0</v>
      </c>
      <c r="D4739" t="n">
        <v>2904</v>
      </c>
      <c r="E4739" t="n">
        <v>238</v>
      </c>
      <c r="F4739" t="inlineStr">
        <is>
          <t>GluA3</t>
        </is>
      </c>
      <c r="G4739" t="n">
        <v>2.1</v>
      </c>
      <c r="L4739" t="n">
        <v>2.292</v>
      </c>
      <c r="M4739" t="n">
        <v>28</v>
      </c>
      <c r="N4739" t="n">
        <v>28.8</v>
      </c>
      <c r="O4739" t="inlineStr">
        <is>
          <t>no</t>
        </is>
      </c>
      <c r="P4739" t="inlineStr">
        <is>
          <t>Type I, macular</t>
        </is>
      </c>
      <c r="Q4739" t="inlineStr">
        <is>
          <t>brightness</t>
        </is>
      </c>
      <c r="R4739" t="n">
        <v>0.21</v>
      </c>
      <c r="S4739" t="inlineStr">
        <is>
          <t>z0000_x02904_y00238</t>
        </is>
      </c>
      <c r="T4739" t="n">
        <v>0.984</v>
      </c>
      <c r="U4739" t="n">
        <v>0.22</v>
      </c>
      <c r="V4739" t="n">
        <v>1.13</v>
      </c>
      <c r="W4739" s="3" t="n"/>
      <c r="X4739" s="3" t="n"/>
      <c r="Y4739" s="4" t="inlineStr">
        <is>
          <t>open</t>
        </is>
      </c>
      <c r="Z4739" s="4" t="inlineStr">
        <is>
          <t>open</t>
        </is>
      </c>
    </row>
    <row r="4740">
      <c r="A4740" t="n">
        <v>43</v>
      </c>
      <c r="B4740" t="inlineStr">
        <is>
          <t>260831_WT6_GluA3ms_40x_3x3_FusionStitcher_F0</t>
        </is>
      </c>
      <c r="C4740" t="n">
        <v>0</v>
      </c>
      <c r="D4740" t="n">
        <v>2122</v>
      </c>
      <c r="E4740" t="n">
        <v>1019</v>
      </c>
      <c r="F4740" t="inlineStr">
        <is>
          <t>GluA3</t>
        </is>
      </c>
      <c r="G4740" t="n">
        <v>5.1</v>
      </c>
      <c r="L4740" t="n">
        <v>1.566</v>
      </c>
      <c r="M4740" t="n">
        <v>19.1</v>
      </c>
      <c r="N4740" t="n">
        <v>23.5</v>
      </c>
      <c r="O4740" t="inlineStr">
        <is>
          <t>Y</t>
        </is>
      </c>
      <c r="P4740" t="inlineStr">
        <is>
          <t>Type I, macular</t>
        </is>
      </c>
      <c r="Q4740" t="inlineStr">
        <is>
          <t>texture</t>
        </is>
      </c>
      <c r="R4740" t="n">
        <v>0.13</v>
      </c>
      <c r="S4740" t="inlineStr">
        <is>
          <t>z0000_x02122_y01019</t>
        </is>
      </c>
      <c r="T4740" t="n">
        <v>0.901</v>
      </c>
      <c r="U4740" t="n">
        <v>0.8100000000000001</v>
      </c>
      <c r="V4740" t="n">
        <v>0.38</v>
      </c>
      <c r="W4740" s="3" t="n"/>
      <c r="X4740" s="3" t="n"/>
      <c r="Y4740" s="4" t="inlineStr">
        <is>
          <t>open</t>
        </is>
      </c>
      <c r="Z4740" s="4" t="inlineStr">
        <is>
          <t>open</t>
        </is>
      </c>
    </row>
    <row r="4741">
      <c r="A4741" t="n">
        <v>44</v>
      </c>
      <c r="B4741" t="inlineStr">
        <is>
          <t>260831_WT6_GluA3ms_40x_3x3_FusionStitcher_F0</t>
        </is>
      </c>
      <c r="C4741" t="n">
        <v>0</v>
      </c>
      <c r="D4741" t="n">
        <v>4238</v>
      </c>
      <c r="E4741" t="n">
        <v>2988</v>
      </c>
      <c r="F4741" t="inlineStr">
        <is>
          <t>GluA3</t>
        </is>
      </c>
      <c r="G4741" t="n">
        <v>2.4</v>
      </c>
      <c r="L4741" t="n">
        <v>2.171</v>
      </c>
      <c r="M4741" t="n">
        <v>26.5</v>
      </c>
      <c r="N4741" t="n">
        <v>28.3</v>
      </c>
      <c r="O4741" t="inlineStr">
        <is>
          <t>no</t>
        </is>
      </c>
      <c r="P4741" t="inlineStr">
        <is>
          <t>Type I, macular</t>
        </is>
      </c>
      <c r="Q4741" t="inlineStr">
        <is>
          <t>texture</t>
        </is>
      </c>
      <c r="R4741" t="n">
        <v>0.23</v>
      </c>
      <c r="S4741" t="inlineStr">
        <is>
          <t>z0000_x04238_y02988</t>
        </is>
      </c>
      <c r="T4741" t="n">
        <v>0.964</v>
      </c>
      <c r="U4741" t="n">
        <v>0.71</v>
      </c>
      <c r="V4741" t="n">
        <v>0.31</v>
      </c>
      <c r="W4741" s="3" t="n"/>
      <c r="X4741" s="3" t="n"/>
      <c r="Y4741" s="4" t="inlineStr">
        <is>
          <t>open</t>
        </is>
      </c>
      <c r="Z4741" s="4" t="inlineStr">
        <is>
          <t>open</t>
        </is>
      </c>
    </row>
    <row r="4742">
      <c r="A4742" t="n">
        <v>45</v>
      </c>
      <c r="B4742" t="inlineStr">
        <is>
          <t>260831_WT6_GluA3ms_40x_3x3_FusionStitcher_F0</t>
        </is>
      </c>
      <c r="C4742" t="n">
        <v>0</v>
      </c>
      <c r="D4742" t="n">
        <v>3711</v>
      </c>
      <c r="E4742" t="n">
        <v>554</v>
      </c>
      <c r="F4742" t="inlineStr">
        <is>
          <t>GluA3</t>
        </is>
      </c>
      <c r="G4742" t="n">
        <v>1.9</v>
      </c>
      <c r="L4742" t="n">
        <v>1.624</v>
      </c>
      <c r="M4742" t="n">
        <v>19.8</v>
      </c>
      <c r="N4742" t="n">
        <v>21.7</v>
      </c>
      <c r="O4742" t="inlineStr">
        <is>
          <t>Y</t>
        </is>
      </c>
      <c r="P4742" t="inlineStr">
        <is>
          <t>Type I, macular</t>
        </is>
      </c>
      <c r="Q4742" t="inlineStr">
        <is>
          <t>texture</t>
        </is>
      </c>
      <c r="R4742" t="n">
        <v>0.21</v>
      </c>
      <c r="S4742" t="inlineStr">
        <is>
          <t>z0000_x03711_y00554</t>
        </is>
      </c>
      <c r="T4742" t="n">
        <v>0.926</v>
      </c>
      <c r="U4742" t="n">
        <v>0.93</v>
      </c>
      <c r="V4742" t="n">
        <v>0.3</v>
      </c>
      <c r="W4742" s="3" t="n"/>
      <c r="X4742" s="3" t="n"/>
      <c r="Y4742" s="4" t="inlineStr">
        <is>
          <t>open</t>
        </is>
      </c>
      <c r="Z4742" s="4" t="inlineStr">
        <is>
          <t>open</t>
        </is>
      </c>
    </row>
    <row r="4743">
      <c r="A4743" t="n">
        <v>46</v>
      </c>
      <c r="B4743" t="inlineStr">
        <is>
          <t>260831_WT6_GluA3ms_40x_3x3_FusionStitcher_F0</t>
        </is>
      </c>
      <c r="C4743" t="n">
        <v>0</v>
      </c>
      <c r="D4743" t="n">
        <v>2356</v>
      </c>
      <c r="E4743" t="n">
        <v>291</v>
      </c>
      <c r="F4743" t="inlineStr">
        <is>
          <t>GluA3</t>
        </is>
      </c>
      <c r="G4743" t="n">
        <v>1.9</v>
      </c>
      <c r="L4743" t="n">
        <v>1.756</v>
      </c>
      <c r="M4743" t="n">
        <v>21.4</v>
      </c>
      <c r="N4743" t="n">
        <v>23</v>
      </c>
      <c r="O4743" t="inlineStr">
        <is>
          <t>Y</t>
        </is>
      </c>
      <c r="P4743" t="inlineStr">
        <is>
          <t>Type I, macular</t>
        </is>
      </c>
      <c r="Q4743" t="inlineStr">
        <is>
          <t>brightness</t>
        </is>
      </c>
      <c r="R4743" t="n">
        <v>0.22</v>
      </c>
      <c r="S4743" t="inlineStr">
        <is>
          <t>z0000_x02356_y00291</t>
        </is>
      </c>
      <c r="T4743" t="n">
        <v>0.9370000000000001</v>
      </c>
      <c r="U4743" t="n">
        <v>0.87</v>
      </c>
      <c r="V4743" t="n">
        <v>1.13</v>
      </c>
      <c r="W4743" s="3" t="n"/>
      <c r="X4743" s="3" t="n"/>
      <c r="Y4743" s="4" t="inlineStr">
        <is>
          <t>open</t>
        </is>
      </c>
      <c r="Z4743" s="4" t="inlineStr">
        <is>
          <t>open</t>
        </is>
      </c>
    </row>
    <row r="4744">
      <c r="A4744" t="n">
        <v>47</v>
      </c>
      <c r="B4744" t="inlineStr">
        <is>
          <t>260831_WT6_GluA3ms_40x_3x3_FusionStitcher_F0</t>
        </is>
      </c>
      <c r="C4744" t="n">
        <v>0</v>
      </c>
      <c r="D4744" t="n">
        <v>4199</v>
      </c>
      <c r="E4744" t="n">
        <v>1214</v>
      </c>
      <c r="F4744" t="inlineStr">
        <is>
          <t>GluA3</t>
        </is>
      </c>
      <c r="G4744" t="n">
        <v>1.8</v>
      </c>
      <c r="L4744" t="n">
        <v>1.601</v>
      </c>
      <c r="M4744" t="n">
        <v>19.5</v>
      </c>
      <c r="N4744" t="n">
        <v>23.3</v>
      </c>
      <c r="O4744" t="inlineStr">
        <is>
          <t>Y</t>
        </is>
      </c>
      <c r="P4744" t="inlineStr">
        <is>
          <t>Type I, macular</t>
        </is>
      </c>
      <c r="Q4744" t="inlineStr">
        <is>
          <t>texture</t>
        </is>
      </c>
      <c r="R4744" t="n">
        <v>0.22</v>
      </c>
      <c r="S4744" t="inlineStr">
        <is>
          <t>z0000_x04199_y01214</t>
        </is>
      </c>
      <c r="T4744" t="n">
        <v>0.9340000000000001</v>
      </c>
      <c r="U4744" t="n">
        <v>0.93</v>
      </c>
      <c r="V4744" t="n">
        <v>0.29</v>
      </c>
      <c r="W4744" s="3" t="n"/>
      <c r="X4744" s="3" t="n"/>
      <c r="Y4744" s="4" t="inlineStr">
        <is>
          <t>open</t>
        </is>
      </c>
      <c r="Z4744" s="4" t="inlineStr">
        <is>
          <t>open</t>
        </is>
      </c>
    </row>
    <row r="4745">
      <c r="A4745" t="n">
        <v>48</v>
      </c>
      <c r="B4745" t="inlineStr">
        <is>
          <t>260831_WT6_GluA3ms_40x_3x3_FusionStitcher_F0</t>
        </is>
      </c>
      <c r="C4745" t="n">
        <v>0</v>
      </c>
      <c r="D4745" t="n">
        <v>2790</v>
      </c>
      <c r="E4745" t="n">
        <v>4356</v>
      </c>
      <c r="F4745" t="inlineStr">
        <is>
          <t>GluA3</t>
        </is>
      </c>
      <c r="G4745" t="n">
        <v>3.5</v>
      </c>
      <c r="L4745" t="n">
        <v>2.027</v>
      </c>
      <c r="M4745" t="n">
        <v>24.7</v>
      </c>
      <c r="N4745" t="n">
        <v>25.4</v>
      </c>
      <c r="O4745" t="inlineStr">
        <is>
          <t>no</t>
        </is>
      </c>
      <c r="P4745" t="inlineStr">
        <is>
          <t>Type I, macular</t>
        </is>
      </c>
      <c r="Q4745" t="inlineStr">
        <is>
          <t>texture</t>
        </is>
      </c>
      <c r="R4745" t="n">
        <v>0.25</v>
      </c>
      <c r="S4745" t="inlineStr">
        <is>
          <t>z0000_x02790_y04356</t>
        </is>
      </c>
      <c r="T4745" t="n">
        <v>0.971</v>
      </c>
      <c r="U4745" t="n">
        <v>0.54</v>
      </c>
      <c r="V4745" t="n">
        <v>0.67</v>
      </c>
      <c r="W4745" s="3" t="n"/>
      <c r="X4745" s="3" t="n"/>
      <c r="Y4745" s="4" t="inlineStr">
        <is>
          <t>open</t>
        </is>
      </c>
      <c r="Z4745" s="4" t="inlineStr">
        <is>
          <t>open</t>
        </is>
      </c>
    </row>
    <row r="4746">
      <c r="A4746" t="n">
        <v>49</v>
      </c>
      <c r="B4746" t="inlineStr">
        <is>
          <t>260831_WT6_GluA3ms_40x_3x3_FusionStitcher_F0</t>
        </is>
      </c>
      <c r="C4746" t="n">
        <v>0</v>
      </c>
      <c r="D4746" t="n">
        <v>4843</v>
      </c>
      <c r="E4746" t="n">
        <v>2939</v>
      </c>
      <c r="F4746" t="inlineStr">
        <is>
          <t>GluA3</t>
        </is>
      </c>
      <c r="G4746" t="n">
        <v>3.4</v>
      </c>
      <c r="L4746" t="n">
        <v>2.056</v>
      </c>
      <c r="M4746" t="n">
        <v>25.1</v>
      </c>
      <c r="N4746" t="n">
        <v>26.9</v>
      </c>
      <c r="O4746" t="inlineStr">
        <is>
          <t>no</t>
        </is>
      </c>
      <c r="P4746" t="inlineStr">
        <is>
          <t>Type I, macular</t>
        </is>
      </c>
      <c r="Q4746" t="inlineStr">
        <is>
          <t>texture</t>
        </is>
      </c>
      <c r="R4746" t="n">
        <v>0.22</v>
      </c>
      <c r="S4746" t="inlineStr">
        <is>
          <t>z0000_x04843_y02939</t>
        </is>
      </c>
      <c r="T4746" t="n">
        <v>0.993</v>
      </c>
      <c r="U4746" t="n">
        <v>0.34</v>
      </c>
      <c r="V4746" t="n">
        <v>0.54</v>
      </c>
      <c r="W4746" s="3" t="n"/>
      <c r="X4746" s="3" t="n"/>
      <c r="Y4746" s="4" t="inlineStr">
        <is>
          <t>open</t>
        </is>
      </c>
      <c r="Z4746" s="4" t="inlineStr">
        <is>
          <t>open</t>
        </is>
      </c>
    </row>
    <row r="4747">
      <c r="A4747" t="n">
        <v>50</v>
      </c>
      <c r="B4747" t="inlineStr">
        <is>
          <t>260831_WT6_GluA3ms_40x_3x3_FusionStitcher_F0</t>
        </is>
      </c>
      <c r="C4747" t="n">
        <v>0</v>
      </c>
      <c r="D4747" t="n">
        <v>2985</v>
      </c>
      <c r="E4747" t="n">
        <v>4997</v>
      </c>
      <c r="F4747" t="inlineStr">
        <is>
          <t>GluA3</t>
        </is>
      </c>
      <c r="G4747" t="n">
        <v>2.4</v>
      </c>
      <c r="L4747" t="n">
        <v>1.215</v>
      </c>
      <c r="M4747" t="n">
        <v>14.8</v>
      </c>
      <c r="N4747" t="n">
        <v>15.4</v>
      </c>
      <c r="O4747" t="inlineStr">
        <is>
          <t>no</t>
        </is>
      </c>
      <c r="P4747" t="inlineStr">
        <is>
          <t>Type I, macular</t>
        </is>
      </c>
      <c r="Q4747" t="inlineStr">
        <is>
          <t>texture</t>
        </is>
      </c>
      <c r="R4747" t="n">
        <v>0.25</v>
      </c>
      <c r="S4747" t="inlineStr">
        <is>
          <t>z0000_x02985_y04997</t>
        </is>
      </c>
      <c r="T4747" t="n">
        <v>0.997</v>
      </c>
      <c r="U4747" t="n">
        <v>0.37</v>
      </c>
      <c r="V4747" t="n">
        <v>1.07</v>
      </c>
      <c r="W4747" s="3" t="n"/>
      <c r="X4747" s="3" t="n"/>
      <c r="Y4747" s="4" t="inlineStr">
        <is>
          <t>open</t>
        </is>
      </c>
      <c r="Z4747" s="4" t="inlineStr">
        <is>
          <t>open</t>
        </is>
      </c>
    </row>
    <row r="4748">
      <c r="A4748" t="n">
        <v>51</v>
      </c>
      <c r="B4748" t="inlineStr">
        <is>
          <t>260831_WT6_GluA3ms_40x_3x3_FusionStitcher_F0</t>
        </is>
      </c>
      <c r="C4748" t="n">
        <v>0</v>
      </c>
      <c r="D4748" t="n">
        <v>1346</v>
      </c>
      <c r="E4748" t="n">
        <v>1573</v>
      </c>
      <c r="F4748" t="inlineStr">
        <is>
          <t>GluA3</t>
        </is>
      </c>
      <c r="G4748" t="n">
        <v>2</v>
      </c>
      <c r="L4748" t="n">
        <v>1.841</v>
      </c>
      <c r="M4748" t="n">
        <v>22.5</v>
      </c>
      <c r="N4748" t="n">
        <v>23.4</v>
      </c>
      <c r="O4748" t="inlineStr">
        <is>
          <t>Y</t>
        </is>
      </c>
      <c r="P4748" t="inlineStr">
        <is>
          <t>Type I, macular</t>
        </is>
      </c>
      <c r="Q4748" t="inlineStr">
        <is>
          <t>texture</t>
        </is>
      </c>
      <c r="R4748" t="n">
        <v>0.3</v>
      </c>
      <c r="S4748" t="inlineStr">
        <is>
          <t>z0000_x01346_y01573</t>
        </is>
      </c>
      <c r="T4748" t="n">
        <v>0.991</v>
      </c>
      <c r="U4748" t="n">
        <v>0.77</v>
      </c>
      <c r="V4748" t="n">
        <v>0.27</v>
      </c>
      <c r="W4748" s="3" t="n"/>
      <c r="X4748" s="3" t="n"/>
      <c r="Y4748" s="4" t="inlineStr">
        <is>
          <t>open</t>
        </is>
      </c>
      <c r="Z4748" s="4" t="inlineStr">
        <is>
          <t>open</t>
        </is>
      </c>
    </row>
    <row r="4749">
      <c r="A4749" t="n">
        <v>52</v>
      </c>
      <c r="B4749" t="inlineStr">
        <is>
          <t>260831_WT6_GluA3ms_40x_3x3_FusionStitcher_F0</t>
        </is>
      </c>
      <c r="C4749" t="n">
        <v>0</v>
      </c>
      <c r="D4749" t="n">
        <v>4960</v>
      </c>
      <c r="E4749" t="n">
        <v>1529</v>
      </c>
      <c r="F4749" t="inlineStr">
        <is>
          <t>GluA3</t>
        </is>
      </c>
      <c r="G4749" t="n">
        <v>4.1</v>
      </c>
      <c r="L4749" t="n">
        <v>1.608</v>
      </c>
      <c r="M4749" t="n">
        <v>19.6</v>
      </c>
      <c r="N4749" t="n">
        <v>21.9</v>
      </c>
      <c r="O4749" t="inlineStr">
        <is>
          <t>Y</t>
        </is>
      </c>
      <c r="P4749" t="inlineStr">
        <is>
          <t>Type I, macular</t>
        </is>
      </c>
      <c r="Q4749" t="inlineStr">
        <is>
          <t>texture</t>
        </is>
      </c>
      <c r="R4749" t="n">
        <v>0.23</v>
      </c>
      <c r="S4749" t="inlineStr">
        <is>
          <t>z0000_x04960_y01529</t>
        </is>
      </c>
      <c r="T4749" t="n">
        <v>0.945</v>
      </c>
      <c r="U4749" t="n">
        <v>0.43</v>
      </c>
      <c r="V4749" t="n">
        <v>0.42</v>
      </c>
      <c r="W4749" s="3" t="n"/>
      <c r="X4749" s="3" t="n"/>
      <c r="Y4749" s="4" t="inlineStr">
        <is>
          <t>open</t>
        </is>
      </c>
      <c r="Z4749" s="4" t="inlineStr">
        <is>
          <t>open</t>
        </is>
      </c>
    </row>
    <row r="4750">
      <c r="A4750" t="n">
        <v>53</v>
      </c>
      <c r="B4750" t="inlineStr">
        <is>
          <t>260831_WT6_GluA3ms_40x_3x3_FusionStitcher_F0</t>
        </is>
      </c>
      <c r="C4750" t="n">
        <v>0</v>
      </c>
      <c r="D4750" t="n">
        <v>1557</v>
      </c>
      <c r="E4750" t="n">
        <v>2242</v>
      </c>
      <c r="F4750" t="inlineStr">
        <is>
          <t>GluA3</t>
        </is>
      </c>
      <c r="G4750" t="n">
        <v>2.1</v>
      </c>
      <c r="L4750" t="n">
        <v>1.476</v>
      </c>
      <c r="M4750" t="n">
        <v>18</v>
      </c>
      <c r="N4750" t="n">
        <v>19.9</v>
      </c>
      <c r="O4750" t="inlineStr">
        <is>
          <t>Y</t>
        </is>
      </c>
      <c r="P4750" t="inlineStr">
        <is>
          <t>Type I, macular</t>
        </is>
      </c>
      <c r="Q4750" t="inlineStr">
        <is>
          <t>texture</t>
        </is>
      </c>
      <c r="R4750" t="n">
        <v>0.24</v>
      </c>
      <c r="S4750" t="inlineStr">
        <is>
          <t>z0000_x01557_y02242</t>
        </is>
      </c>
      <c r="T4750" t="n">
        <v>0.966</v>
      </c>
      <c r="U4750" t="n">
        <v>0.78</v>
      </c>
      <c r="V4750" t="n">
        <v>0.65</v>
      </c>
      <c r="W4750" s="3" t="n"/>
      <c r="X4750" s="3" t="n"/>
      <c r="Y4750" s="4" t="inlineStr">
        <is>
          <t>open</t>
        </is>
      </c>
      <c r="Z4750" s="4" t="inlineStr">
        <is>
          <t>open</t>
        </is>
      </c>
    </row>
    <row r="4751">
      <c r="A4751" t="n">
        <v>54</v>
      </c>
      <c r="B4751" t="inlineStr">
        <is>
          <t>260831_WT6_GluA3ms_40x_3x3_FusionStitcher_F0</t>
        </is>
      </c>
      <c r="C4751" t="n">
        <v>0</v>
      </c>
      <c r="D4751" t="n">
        <v>4774</v>
      </c>
      <c r="E4751" t="n">
        <v>4000</v>
      </c>
      <c r="F4751" t="inlineStr">
        <is>
          <t>GluA3</t>
        </is>
      </c>
      <c r="G4751" t="n">
        <v>5.2</v>
      </c>
      <c r="L4751" t="n">
        <v>1.517</v>
      </c>
      <c r="M4751" t="n">
        <v>18.5</v>
      </c>
      <c r="N4751" t="n">
        <v>22.5</v>
      </c>
      <c r="O4751" t="inlineStr">
        <is>
          <t>Y</t>
        </is>
      </c>
      <c r="P4751" t="inlineStr">
        <is>
          <t>Type I, macular</t>
        </is>
      </c>
      <c r="Q4751" t="inlineStr">
        <is>
          <t>texture</t>
        </is>
      </c>
      <c r="R4751" t="n">
        <v>0.21</v>
      </c>
      <c r="S4751" t="inlineStr">
        <is>
          <t>z0000_x04774_y04000</t>
        </is>
      </c>
      <c r="T4751" t="n">
        <v>0.909</v>
      </c>
      <c r="U4751" t="n">
        <v>0.34</v>
      </c>
      <c r="V4751" t="n">
        <v>0.27</v>
      </c>
      <c r="W4751" s="3" t="n"/>
      <c r="X4751" s="3" t="n"/>
      <c r="Y4751" s="4" t="inlineStr">
        <is>
          <t>open</t>
        </is>
      </c>
      <c r="Z4751" s="4" t="inlineStr">
        <is>
          <t>open</t>
        </is>
      </c>
    </row>
    <row r="4752">
      <c r="A4752" t="n">
        <v>55</v>
      </c>
      <c r="B4752" t="inlineStr">
        <is>
          <t>260831_WT6_GluA3ms_40x_3x3_FusionStitcher_F0</t>
        </is>
      </c>
      <c r="C4752" t="n">
        <v>0</v>
      </c>
      <c r="D4752" t="n">
        <v>3595</v>
      </c>
      <c r="E4752" t="n">
        <v>3193</v>
      </c>
      <c r="F4752" t="inlineStr">
        <is>
          <t>GluA3</t>
        </is>
      </c>
      <c r="G4752" t="n">
        <v>3.4</v>
      </c>
      <c r="L4752" t="n">
        <v>1.277</v>
      </c>
      <c r="M4752" t="n">
        <v>15.6</v>
      </c>
      <c r="N4752" t="n">
        <v>17.3</v>
      </c>
      <c r="O4752" t="inlineStr">
        <is>
          <t>no</t>
        </is>
      </c>
      <c r="P4752" t="inlineStr">
        <is>
          <t>Type I, macular</t>
        </is>
      </c>
      <c r="Q4752" t="inlineStr">
        <is>
          <t>texture</t>
        </is>
      </c>
      <c r="R4752" t="n">
        <v>0.26</v>
      </c>
      <c r="S4752" t="inlineStr">
        <is>
          <t>z0000_x03595_y03193</t>
        </is>
      </c>
      <c r="T4752" t="n">
        <v>0.989</v>
      </c>
      <c r="U4752" t="n">
        <v>0.43</v>
      </c>
      <c r="V4752" t="n">
        <v>0.42</v>
      </c>
      <c r="W4752" s="3" t="n"/>
      <c r="X4752" s="3" t="n"/>
      <c r="Y4752" s="4" t="inlineStr">
        <is>
          <t>open</t>
        </is>
      </c>
      <c r="Z4752" s="4" t="inlineStr">
        <is>
          <t>open</t>
        </is>
      </c>
    </row>
    <row r="4753">
      <c r="A4753" t="n">
        <v>56</v>
      </c>
      <c r="B4753" t="inlineStr">
        <is>
          <t>260831_WT6_GluA3ms_40x_3x3_FusionStitcher_F0</t>
        </is>
      </c>
      <c r="C4753" t="n">
        <v>0</v>
      </c>
      <c r="D4753" t="n">
        <v>1020</v>
      </c>
      <c r="E4753" t="n">
        <v>985</v>
      </c>
      <c r="F4753" t="inlineStr">
        <is>
          <t>GluA3</t>
        </is>
      </c>
      <c r="G4753" t="n">
        <v>2.3</v>
      </c>
      <c r="L4753" t="n">
        <v>1.754</v>
      </c>
      <c r="M4753" t="n">
        <v>21.4</v>
      </c>
      <c r="N4753" t="n">
        <v>21.7</v>
      </c>
      <c r="O4753" t="inlineStr">
        <is>
          <t>Y</t>
        </is>
      </c>
      <c r="P4753" t="inlineStr">
        <is>
          <t>Type I, macular</t>
        </is>
      </c>
      <c r="Q4753" t="inlineStr">
        <is>
          <t>brightness</t>
        </is>
      </c>
      <c r="R4753" t="n">
        <v>0.19</v>
      </c>
      <c r="S4753" t="inlineStr">
        <is>
          <t>z0000_x01020_y00985</t>
        </is>
      </c>
      <c r="T4753" t="n">
        <v>0.926</v>
      </c>
      <c r="U4753" t="n">
        <v>0.96</v>
      </c>
      <c r="V4753" t="n">
        <v>1.4</v>
      </c>
      <c r="W4753" s="3" t="n"/>
      <c r="X4753" s="3" t="n"/>
      <c r="Y4753" s="4" t="inlineStr">
        <is>
          <t>open</t>
        </is>
      </c>
      <c r="Z4753" s="4" t="inlineStr">
        <is>
          <t>open</t>
        </is>
      </c>
    </row>
    <row r="4754">
      <c r="A4754" t="n">
        <v>57</v>
      </c>
      <c r="B4754" t="inlineStr">
        <is>
          <t>260831_WT6_GluA3ms_40x_3x3_FusionStitcher_F0</t>
        </is>
      </c>
      <c r="C4754" t="n">
        <v>0</v>
      </c>
      <c r="D4754" t="n">
        <v>3686</v>
      </c>
      <c r="E4754" t="n">
        <v>4744</v>
      </c>
      <c r="F4754" t="inlineStr">
        <is>
          <t>GluA3</t>
        </is>
      </c>
      <c r="G4754" t="n">
        <v>2.9</v>
      </c>
      <c r="L4754" t="n">
        <v>1.022</v>
      </c>
      <c r="M4754" t="n">
        <v>12.5</v>
      </c>
      <c r="N4754" t="n">
        <v>13</v>
      </c>
      <c r="O4754" t="inlineStr">
        <is>
          <t>no</t>
        </is>
      </c>
      <c r="P4754" t="inlineStr">
        <is>
          <t>Type I, macular</t>
        </is>
      </c>
      <c r="Q4754" t="inlineStr">
        <is>
          <t>texture</t>
        </is>
      </c>
      <c r="R4754" t="n">
        <v>0.27</v>
      </c>
      <c r="S4754" t="inlineStr">
        <is>
          <t>z0000_x03686_y04744</t>
        </is>
      </c>
      <c r="T4754" t="n">
        <v>0.977</v>
      </c>
      <c r="U4754" t="n">
        <v>0.5</v>
      </c>
      <c r="V4754" t="n">
        <v>0.93</v>
      </c>
      <c r="W4754" s="3" t="n"/>
      <c r="X4754" s="3" t="n"/>
      <c r="Y4754" s="4" t="inlineStr">
        <is>
          <t>open</t>
        </is>
      </c>
      <c r="Z4754" s="4" t="inlineStr">
        <is>
          <t>open</t>
        </is>
      </c>
    </row>
    <row r="4755">
      <c r="A4755" t="n">
        <v>58</v>
      </c>
      <c r="B4755" t="inlineStr">
        <is>
          <t>260831_WT6_GluA3ms_40x_3x3_FusionStitcher_F0</t>
        </is>
      </c>
      <c r="C4755" t="n">
        <v>0</v>
      </c>
      <c r="D4755" t="n">
        <v>3469</v>
      </c>
      <c r="E4755" t="n">
        <v>4499</v>
      </c>
      <c r="F4755" t="inlineStr">
        <is>
          <t>GluA3</t>
        </is>
      </c>
      <c r="G4755" t="n">
        <v>2.6</v>
      </c>
      <c r="L4755" t="n">
        <v>1.971</v>
      </c>
      <c r="M4755" t="n">
        <v>24.1</v>
      </c>
      <c r="N4755" t="n">
        <v>22.8</v>
      </c>
      <c r="O4755" t="inlineStr">
        <is>
          <t>no</t>
        </is>
      </c>
      <c r="P4755" t="inlineStr">
        <is>
          <t>Type I, macular</t>
        </is>
      </c>
      <c r="Q4755" t="inlineStr">
        <is>
          <t>brightness</t>
        </is>
      </c>
      <c r="R4755" t="n">
        <v>0.24</v>
      </c>
      <c r="S4755" t="inlineStr">
        <is>
          <t>z0000_x03469_y04499</t>
        </is>
      </c>
      <c r="T4755" t="n">
        <v>0.952</v>
      </c>
      <c r="U4755" t="n">
        <v>0.68</v>
      </c>
      <c r="V4755" t="n">
        <v>0.52</v>
      </c>
      <c r="W4755" s="3" t="n"/>
      <c r="X4755" s="3" t="n"/>
      <c r="Y4755" s="4" t="inlineStr">
        <is>
          <t>open</t>
        </is>
      </c>
      <c r="Z4755" s="4" t="inlineStr">
        <is>
          <t>open</t>
        </is>
      </c>
    </row>
    <row r="4756">
      <c r="A4756" t="n">
        <v>59</v>
      </c>
      <c r="B4756" t="inlineStr">
        <is>
          <t>260831_WT6_GluA3ms_40x_3x3_FusionStitcher_F0</t>
        </is>
      </c>
      <c r="C4756" t="n">
        <v>0</v>
      </c>
      <c r="D4756" t="n">
        <v>4860</v>
      </c>
      <c r="E4756" t="n">
        <v>1375</v>
      </c>
      <c r="F4756" t="inlineStr">
        <is>
          <t>GluA3</t>
        </is>
      </c>
      <c r="G4756" t="n">
        <v>2.9</v>
      </c>
      <c r="L4756" t="n">
        <v>1.267</v>
      </c>
      <c r="M4756" t="n">
        <v>15.5</v>
      </c>
      <c r="N4756" t="n">
        <v>15.8</v>
      </c>
      <c r="O4756" t="inlineStr">
        <is>
          <t>no</t>
        </is>
      </c>
      <c r="P4756" t="inlineStr">
        <is>
          <t>Type I, macular</t>
        </is>
      </c>
      <c r="Q4756" t="inlineStr">
        <is>
          <t>texture</t>
        </is>
      </c>
      <c r="R4756" t="n">
        <v>0.25</v>
      </c>
      <c r="S4756" t="inlineStr">
        <is>
          <t>z0000_x04860_y01375</t>
        </is>
      </c>
      <c r="T4756" t="n">
        <v>0.996</v>
      </c>
      <c r="U4756" t="n">
        <v>0.31</v>
      </c>
      <c r="V4756" t="n">
        <v>0.39</v>
      </c>
      <c r="W4756" s="3" t="n"/>
      <c r="X4756" s="3" t="n"/>
      <c r="Y4756" s="4" t="inlineStr">
        <is>
          <t>open</t>
        </is>
      </c>
      <c r="Z4756" s="4" t="inlineStr">
        <is>
          <t>open</t>
        </is>
      </c>
    </row>
    <row r="4757">
      <c r="A4757" t="n">
        <v>60</v>
      </c>
      <c r="B4757" t="inlineStr">
        <is>
          <t>260831_WT6_GluA3ms_40x_3x3_FusionStitcher_F0</t>
        </is>
      </c>
      <c r="C4757" t="n">
        <v>0</v>
      </c>
      <c r="D4757" t="n">
        <v>3998</v>
      </c>
      <c r="E4757" t="n">
        <v>4248</v>
      </c>
      <c r="F4757" t="inlineStr">
        <is>
          <t>GluA3</t>
        </is>
      </c>
      <c r="G4757" t="n">
        <v>3.7</v>
      </c>
      <c r="L4757" t="n">
        <v>1.544</v>
      </c>
      <c r="M4757" t="n">
        <v>18.8</v>
      </c>
      <c r="N4757" t="n">
        <v>19.2</v>
      </c>
      <c r="O4757" t="inlineStr">
        <is>
          <t>Y</t>
        </is>
      </c>
      <c r="P4757" t="inlineStr">
        <is>
          <t>Type I, macular</t>
        </is>
      </c>
      <c r="Q4757" t="inlineStr">
        <is>
          <t>texture</t>
        </is>
      </c>
      <c r="R4757" t="n">
        <v>0.28</v>
      </c>
      <c r="S4757" t="inlineStr">
        <is>
          <t>z0000_x03998_y04248</t>
        </is>
      </c>
      <c r="T4757" t="n">
        <v>0.964</v>
      </c>
      <c r="U4757" t="n">
        <v>0.72</v>
      </c>
      <c r="V4757" t="n">
        <v>0.51</v>
      </c>
      <c r="W4757" s="3" t="n"/>
      <c r="X4757" s="3" t="n"/>
      <c r="Y4757" s="4" t="inlineStr">
        <is>
          <t>open</t>
        </is>
      </c>
      <c r="Z4757" s="4" t="inlineStr">
        <is>
          <t>open</t>
        </is>
      </c>
    </row>
    <row r="4758">
      <c r="A4758" t="n">
        <v>61</v>
      </c>
      <c r="B4758" t="inlineStr">
        <is>
          <t>260831_WT6_GluA3ms_40x_3x3_FusionStitcher_F0</t>
        </is>
      </c>
      <c r="C4758" t="n">
        <v>0</v>
      </c>
      <c r="D4758" t="n">
        <v>1583</v>
      </c>
      <c r="E4758" t="n">
        <v>3008</v>
      </c>
      <c r="F4758" t="inlineStr">
        <is>
          <t>GluA3</t>
        </is>
      </c>
      <c r="G4758" t="n">
        <v>2.8</v>
      </c>
      <c r="L4758" t="n">
        <v>1.195</v>
      </c>
      <c r="M4758" t="n">
        <v>14.6</v>
      </c>
      <c r="N4758" t="n">
        <v>22.8</v>
      </c>
      <c r="O4758" t="inlineStr">
        <is>
          <t>no</t>
        </is>
      </c>
      <c r="P4758" t="inlineStr">
        <is>
          <t>Type I, macular</t>
        </is>
      </c>
      <c r="Q4758" t="inlineStr">
        <is>
          <t>texture</t>
        </is>
      </c>
      <c r="R4758" t="n">
        <v>0.28</v>
      </c>
      <c r="S4758" t="inlineStr">
        <is>
          <t>z0000_x01583_y03008</t>
        </is>
      </c>
      <c r="T4758" t="n">
        <v>0.995</v>
      </c>
      <c r="U4758" t="n">
        <v>0.61</v>
      </c>
      <c r="V4758" t="n">
        <v>0.31</v>
      </c>
      <c r="W4758" s="3" t="n"/>
      <c r="X4758" s="3" t="n"/>
      <c r="Y4758" s="4" t="inlineStr">
        <is>
          <t>open</t>
        </is>
      </c>
      <c r="Z4758" s="4" t="inlineStr">
        <is>
          <t>open</t>
        </is>
      </c>
    </row>
    <row r="4759">
      <c r="A4759" t="n">
        <v>62</v>
      </c>
      <c r="B4759" t="inlineStr">
        <is>
          <t>260831_WT6_GluA3ms_40x_3x3_FusionStitcher_F0</t>
        </is>
      </c>
      <c r="C4759" t="n">
        <v>0</v>
      </c>
      <c r="D4759" t="n">
        <v>1641</v>
      </c>
      <c r="E4759" t="n">
        <v>3937</v>
      </c>
      <c r="F4759" t="inlineStr">
        <is>
          <t>GluA3</t>
        </is>
      </c>
      <c r="G4759" t="n">
        <v>2.4</v>
      </c>
      <c r="L4759" t="n">
        <v>2.017</v>
      </c>
      <c r="M4759" t="n">
        <v>24.6</v>
      </c>
      <c r="N4759" t="n">
        <v>29.9</v>
      </c>
      <c r="O4759" t="inlineStr">
        <is>
          <t>no</t>
        </is>
      </c>
      <c r="P4759" t="inlineStr">
        <is>
          <t>Type I, macular</t>
        </is>
      </c>
      <c r="Q4759" t="inlineStr">
        <is>
          <t>texture</t>
        </is>
      </c>
      <c r="R4759" t="n">
        <v>0.2</v>
      </c>
      <c r="S4759" t="inlineStr">
        <is>
          <t>z0000_x01641_y03937</t>
        </is>
      </c>
      <c r="T4759" t="n">
        <v>0.931</v>
      </c>
      <c r="U4759" t="n">
        <v>0.5</v>
      </c>
      <c r="V4759" t="n">
        <v>0.73</v>
      </c>
      <c r="W4759" s="3" t="n"/>
      <c r="X4759" s="3" t="n"/>
      <c r="Y4759" s="4" t="inlineStr">
        <is>
          <t>open</t>
        </is>
      </c>
      <c r="Z4759" s="4" t="inlineStr">
        <is>
          <t>open</t>
        </is>
      </c>
    </row>
    <row r="4760">
      <c r="A4760" t="n">
        <v>63</v>
      </c>
      <c r="B4760" t="inlineStr">
        <is>
          <t>260831_WT6_GluA3ms_40x_3x3_FusionStitcher_F0</t>
        </is>
      </c>
      <c r="C4760" t="n">
        <v>0</v>
      </c>
      <c r="D4760" t="n">
        <v>319</v>
      </c>
      <c r="E4760" t="n">
        <v>4667</v>
      </c>
      <c r="F4760" t="inlineStr">
        <is>
          <t>GluA3</t>
        </is>
      </c>
      <c r="G4760" t="n">
        <v>2.3</v>
      </c>
      <c r="L4760" t="n">
        <v>2.028</v>
      </c>
      <c r="M4760" t="n">
        <v>24.8</v>
      </c>
      <c r="N4760" t="n">
        <v>27.7</v>
      </c>
      <c r="O4760" t="inlineStr">
        <is>
          <t>no</t>
        </is>
      </c>
      <c r="P4760" t="inlineStr">
        <is>
          <t>Type I, macular</t>
        </is>
      </c>
      <c r="Q4760" t="inlineStr">
        <is>
          <t>texture</t>
        </is>
      </c>
      <c r="R4760" t="n">
        <v>0.28</v>
      </c>
      <c r="S4760" t="inlineStr">
        <is>
          <t>z0000_x00319_y04667</t>
        </is>
      </c>
      <c r="T4760" t="n">
        <v>0.997</v>
      </c>
      <c r="U4760" t="n">
        <v>0.53</v>
      </c>
      <c r="V4760" t="n">
        <v>0.33</v>
      </c>
      <c r="W4760" s="3" t="n"/>
      <c r="X4760" s="3" t="n"/>
      <c r="Y4760" s="4" t="inlineStr">
        <is>
          <t>open</t>
        </is>
      </c>
      <c r="Z4760" s="4" t="inlineStr">
        <is>
          <t>open</t>
        </is>
      </c>
    </row>
    <row r="4761">
      <c r="A4761" t="n">
        <v>64</v>
      </c>
      <c r="B4761" t="inlineStr">
        <is>
          <t>260831_WT6_GluA3ms_40x_3x3_FusionStitcher_F0</t>
        </is>
      </c>
      <c r="C4761" t="n">
        <v>0</v>
      </c>
      <c r="D4761" t="n">
        <v>2193</v>
      </c>
      <c r="E4761" t="n">
        <v>2100</v>
      </c>
      <c r="F4761" t="inlineStr">
        <is>
          <t>GluA3</t>
        </is>
      </c>
      <c r="G4761" t="n">
        <v>2.4</v>
      </c>
      <c r="L4761" t="n">
        <v>2.102</v>
      </c>
      <c r="M4761" t="n">
        <v>25.7</v>
      </c>
      <c r="N4761" t="n">
        <v>25.4</v>
      </c>
      <c r="O4761" t="inlineStr">
        <is>
          <t>no</t>
        </is>
      </c>
      <c r="P4761" t="inlineStr">
        <is>
          <t>Type I, macular</t>
        </is>
      </c>
      <c r="Q4761" t="inlineStr">
        <is>
          <t>texture</t>
        </is>
      </c>
      <c r="R4761" t="n">
        <v>0.27</v>
      </c>
      <c r="S4761" t="inlineStr">
        <is>
          <t>z0000_x02193_y02100</t>
        </is>
      </c>
      <c r="T4761" t="n">
        <v>0.983</v>
      </c>
      <c r="U4761" t="n">
        <v>0.62</v>
      </c>
      <c r="V4761" t="n">
        <v>0.3</v>
      </c>
      <c r="W4761" s="3" t="n"/>
      <c r="X4761" s="3" t="n"/>
      <c r="Y4761" s="4" t="inlineStr">
        <is>
          <t>open</t>
        </is>
      </c>
      <c r="Z4761" s="4" t="inlineStr">
        <is>
          <t>open</t>
        </is>
      </c>
    </row>
    <row r="4762">
      <c r="A4762" t="n">
        <v>65</v>
      </c>
      <c r="B4762" t="inlineStr">
        <is>
          <t>260831_WT6_GluA3ms_40x_3x3_FusionStitcher_F0</t>
        </is>
      </c>
      <c r="C4762" t="n">
        <v>0</v>
      </c>
      <c r="D4762" t="n">
        <v>1017</v>
      </c>
      <c r="E4762" t="n">
        <v>770</v>
      </c>
      <c r="F4762" t="inlineStr">
        <is>
          <t>GluA3</t>
        </is>
      </c>
      <c r="G4762" t="n">
        <v>3.3</v>
      </c>
      <c r="L4762" t="n">
        <v>1.698</v>
      </c>
      <c r="M4762" t="n">
        <v>20.7</v>
      </c>
      <c r="N4762" t="n">
        <v>22.3</v>
      </c>
      <c r="O4762" t="inlineStr">
        <is>
          <t>Y</t>
        </is>
      </c>
      <c r="P4762" t="inlineStr">
        <is>
          <t>Type I, macular</t>
        </is>
      </c>
      <c r="Q4762" t="inlineStr">
        <is>
          <t>texture</t>
        </is>
      </c>
      <c r="R4762" t="n">
        <v>0.26</v>
      </c>
      <c r="S4762" t="inlineStr">
        <is>
          <t>z0000_x01017_y00770</t>
        </is>
      </c>
      <c r="T4762" t="n">
        <v>0.99</v>
      </c>
      <c r="U4762" t="n">
        <v>0.88</v>
      </c>
      <c r="V4762" t="n">
        <v>0.96</v>
      </c>
      <c r="W4762" s="3" t="n"/>
      <c r="X4762" s="3" t="n"/>
      <c r="Y4762" s="4" t="inlineStr">
        <is>
          <t>open</t>
        </is>
      </c>
      <c r="Z4762" s="4" t="inlineStr">
        <is>
          <t>open</t>
        </is>
      </c>
    </row>
    <row r="4763">
      <c r="A4763" t="n">
        <v>66</v>
      </c>
      <c r="B4763" t="inlineStr">
        <is>
          <t>260831_WT6_GluA3ms_40x_3x3_FusionStitcher_F0</t>
        </is>
      </c>
      <c r="C4763" t="n">
        <v>0</v>
      </c>
      <c r="D4763" t="n">
        <v>937</v>
      </c>
      <c r="E4763" t="n">
        <v>3910</v>
      </c>
      <c r="F4763" t="inlineStr">
        <is>
          <t>GluA3</t>
        </is>
      </c>
      <c r="G4763" t="n">
        <v>2.7</v>
      </c>
      <c r="L4763" t="n">
        <v>2.025</v>
      </c>
      <c r="M4763" t="n">
        <v>24.7</v>
      </c>
      <c r="N4763" t="n">
        <v>24.5</v>
      </c>
      <c r="O4763" t="inlineStr">
        <is>
          <t>no</t>
        </is>
      </c>
      <c r="P4763" t="inlineStr">
        <is>
          <t>Type I, macular</t>
        </is>
      </c>
      <c r="Q4763" t="inlineStr">
        <is>
          <t>texture</t>
        </is>
      </c>
      <c r="R4763" t="n">
        <v>0.26</v>
      </c>
      <c r="S4763" t="inlineStr">
        <is>
          <t>z0000_x00937_y03910</t>
        </is>
      </c>
      <c r="T4763" t="n">
        <v>0.994</v>
      </c>
      <c r="U4763" t="n">
        <v>0.8</v>
      </c>
      <c r="V4763" t="n">
        <v>0.77</v>
      </c>
      <c r="W4763" s="3" t="n"/>
      <c r="X4763" s="3" t="n"/>
      <c r="Y4763" s="4" t="inlineStr">
        <is>
          <t>open</t>
        </is>
      </c>
      <c r="Z4763" s="4" t="inlineStr">
        <is>
          <t>open</t>
        </is>
      </c>
    </row>
    <row r="4764">
      <c r="A4764" t="n">
        <v>67</v>
      </c>
      <c r="B4764" t="inlineStr">
        <is>
          <t>260831_WT6_GluA3ms_40x_3x3_FusionStitcher_F0</t>
        </is>
      </c>
      <c r="C4764" t="n">
        <v>0</v>
      </c>
      <c r="D4764" t="n">
        <v>2737</v>
      </c>
      <c r="E4764" t="n">
        <v>4669</v>
      </c>
      <c r="F4764" t="inlineStr">
        <is>
          <t>GluA3</t>
        </is>
      </c>
      <c r="G4764" t="n">
        <v>2.9</v>
      </c>
      <c r="L4764" t="n">
        <v>2.274</v>
      </c>
      <c r="M4764" t="n">
        <v>27.8</v>
      </c>
      <c r="N4764" t="n">
        <v>27.6</v>
      </c>
      <c r="O4764" t="inlineStr">
        <is>
          <t>no</t>
        </is>
      </c>
      <c r="P4764" t="inlineStr">
        <is>
          <t>Type II (putative)</t>
        </is>
      </c>
      <c r="Q4764" t="inlineStr">
        <is>
          <t>texture</t>
        </is>
      </c>
      <c r="R4764" t="n">
        <v>0.26</v>
      </c>
      <c r="S4764" t="inlineStr">
        <is>
          <t>z0000_x02737_y04669</t>
        </is>
      </c>
      <c r="T4764" t="n">
        <v>0.979</v>
      </c>
      <c r="U4764" t="n">
        <v>0.53</v>
      </c>
      <c r="V4764" t="n">
        <v>1.31</v>
      </c>
      <c r="W4764" s="3" t="n"/>
      <c r="X4764" s="3" t="n"/>
      <c r="Y4764" s="4" t="inlineStr">
        <is>
          <t>open</t>
        </is>
      </c>
      <c r="Z4764" s="4" t="inlineStr">
        <is>
          <t>open</t>
        </is>
      </c>
    </row>
    <row r="4765">
      <c r="A4765" t="n">
        <v>68</v>
      </c>
      <c r="B4765" t="inlineStr">
        <is>
          <t>260831_WT6_GluA3ms_40x_3x3_FusionStitcher_F0</t>
        </is>
      </c>
      <c r="C4765" t="n">
        <v>0</v>
      </c>
      <c r="D4765" t="n">
        <v>4850</v>
      </c>
      <c r="E4765" t="n">
        <v>4171</v>
      </c>
      <c r="F4765" t="inlineStr">
        <is>
          <t>GluA3</t>
        </is>
      </c>
      <c r="G4765" t="n">
        <v>2.8</v>
      </c>
      <c r="L4765" t="n">
        <v>1.707</v>
      </c>
      <c r="M4765" t="n">
        <v>20.8</v>
      </c>
      <c r="N4765" t="n">
        <v>19.9</v>
      </c>
      <c r="O4765" t="inlineStr">
        <is>
          <t>Y</t>
        </is>
      </c>
      <c r="P4765" t="inlineStr">
        <is>
          <t>Type II (putative)</t>
        </is>
      </c>
      <c r="Q4765" t="inlineStr">
        <is>
          <t>texture</t>
        </is>
      </c>
      <c r="R4765" t="n">
        <v>0.25</v>
      </c>
      <c r="S4765" t="inlineStr">
        <is>
          <t>z0000_x04850_y04171</t>
        </is>
      </c>
      <c r="T4765" t="n">
        <v>0.99</v>
      </c>
      <c r="U4765" t="n">
        <v>0.44</v>
      </c>
      <c r="V4765" t="n">
        <v>1.6</v>
      </c>
      <c r="W4765" s="3" t="n"/>
      <c r="X4765" s="3" t="n"/>
      <c r="Y4765" s="4" t="inlineStr">
        <is>
          <t>open</t>
        </is>
      </c>
      <c r="Z4765" s="4" t="inlineStr">
        <is>
          <t>open</t>
        </is>
      </c>
    </row>
    <row r="4766">
      <c r="A4766" t="n">
        <v>69</v>
      </c>
      <c r="B4766" t="inlineStr">
        <is>
          <t>260831_WT6_GluA3ms_40x_3x3_FusionStitcher_F0</t>
        </is>
      </c>
      <c r="C4766" t="n">
        <v>0</v>
      </c>
      <c r="D4766" t="n">
        <v>3197</v>
      </c>
      <c r="E4766" t="n">
        <v>5338</v>
      </c>
      <c r="F4766" t="inlineStr">
        <is>
          <t>GluA3</t>
        </is>
      </c>
      <c r="G4766" t="n">
        <v>1.8</v>
      </c>
      <c r="L4766" t="n">
        <v>1.776</v>
      </c>
      <c r="M4766" t="n">
        <v>21.7</v>
      </c>
      <c r="N4766" t="n">
        <v>21.9</v>
      </c>
      <c r="O4766" t="inlineStr">
        <is>
          <t>Y</t>
        </is>
      </c>
      <c r="P4766" t="inlineStr">
        <is>
          <t>Type I, macular</t>
        </is>
      </c>
      <c r="Q4766" t="inlineStr">
        <is>
          <t>texture</t>
        </is>
      </c>
      <c r="R4766" t="n">
        <v>0.21</v>
      </c>
      <c r="S4766" t="inlineStr">
        <is>
          <t>z0000_x03197_y05338</t>
        </is>
      </c>
      <c r="T4766" t="n">
        <v>0.929</v>
      </c>
      <c r="U4766" t="n">
        <v>0.8100000000000001</v>
      </c>
      <c r="V4766" t="n">
        <v>0.35</v>
      </c>
      <c r="W4766" s="3" t="n"/>
      <c r="X4766" s="3" t="n"/>
      <c r="Y4766" s="4" t="inlineStr">
        <is>
          <t>open</t>
        </is>
      </c>
      <c r="Z4766" s="4" t="inlineStr">
        <is>
          <t>open</t>
        </is>
      </c>
    </row>
    <row r="4767">
      <c r="A4767" t="n">
        <v>70</v>
      </c>
      <c r="B4767" t="inlineStr">
        <is>
          <t>260831_WT6_GluA3ms_40x_3x3_FusionStitcher_F0</t>
        </is>
      </c>
      <c r="C4767" t="n">
        <v>0</v>
      </c>
      <c r="D4767" t="n">
        <v>4628</v>
      </c>
      <c r="E4767" t="n">
        <v>2037</v>
      </c>
      <c r="F4767" t="inlineStr">
        <is>
          <t>GluA3</t>
        </is>
      </c>
      <c r="G4767" t="n">
        <v>2.4</v>
      </c>
      <c r="L4767" t="n">
        <v>1.419</v>
      </c>
      <c r="M4767" t="n">
        <v>17.3</v>
      </c>
      <c r="N4767" t="n">
        <v>18.2</v>
      </c>
      <c r="O4767" t="inlineStr">
        <is>
          <t>Y</t>
        </is>
      </c>
      <c r="P4767" t="inlineStr">
        <is>
          <t>Type I, macular</t>
        </is>
      </c>
      <c r="Q4767" t="inlineStr">
        <is>
          <t>texture</t>
        </is>
      </c>
      <c r="R4767" t="n">
        <v>0.23</v>
      </c>
      <c r="S4767" t="inlineStr">
        <is>
          <t>z0000_x04628_y02037</t>
        </is>
      </c>
      <c r="T4767" t="n">
        <v>0.956</v>
      </c>
      <c r="U4767" t="n">
        <v>0.91</v>
      </c>
      <c r="V4767" t="n">
        <v>0.78</v>
      </c>
      <c r="W4767" s="3" t="n"/>
      <c r="X4767" s="3" t="n"/>
      <c r="Y4767" s="4" t="inlineStr">
        <is>
          <t>open</t>
        </is>
      </c>
      <c r="Z4767" s="4" t="inlineStr">
        <is>
          <t>open</t>
        </is>
      </c>
    </row>
    <row r="4768">
      <c r="A4768" t="n">
        <v>71</v>
      </c>
      <c r="B4768" t="inlineStr">
        <is>
          <t>260831_WT6_GluA3ms_40x_3x3_FusionStitcher_F0</t>
        </is>
      </c>
      <c r="C4768" t="n">
        <v>0</v>
      </c>
      <c r="D4768" t="n">
        <v>4311</v>
      </c>
      <c r="E4768" t="n">
        <v>3402</v>
      </c>
      <c r="F4768" t="inlineStr">
        <is>
          <t>GluA3</t>
        </is>
      </c>
      <c r="G4768" t="n">
        <v>3.7</v>
      </c>
      <c r="L4768" t="n">
        <v>1.686</v>
      </c>
      <c r="M4768" t="n">
        <v>20.6</v>
      </c>
      <c r="N4768" t="n">
        <v>20.1</v>
      </c>
      <c r="O4768" t="inlineStr">
        <is>
          <t>Y</t>
        </is>
      </c>
      <c r="P4768" t="inlineStr">
        <is>
          <t>Type I, macular</t>
        </is>
      </c>
      <c r="Q4768" t="inlineStr">
        <is>
          <t>texture</t>
        </is>
      </c>
      <c r="R4768" t="n">
        <v>0.27</v>
      </c>
      <c r="S4768" t="inlineStr">
        <is>
          <t>z0000_x04311_y03402</t>
        </is>
      </c>
      <c r="T4768" t="n">
        <v>0.998</v>
      </c>
      <c r="U4768" t="n">
        <v>0.38</v>
      </c>
      <c r="V4768" t="n">
        <v>0.31</v>
      </c>
      <c r="W4768" s="3" t="n"/>
      <c r="X4768" s="3" t="n"/>
      <c r="Y4768" s="4" t="inlineStr">
        <is>
          <t>open</t>
        </is>
      </c>
      <c r="Z4768" s="4" t="inlineStr">
        <is>
          <t>open</t>
        </is>
      </c>
    </row>
    <row r="4769">
      <c r="A4769" t="n">
        <v>72</v>
      </c>
      <c r="B4769" t="inlineStr">
        <is>
          <t>260831_WT6_GluA3ms_40x_3x3_FusionStitcher_F0</t>
        </is>
      </c>
      <c r="C4769" t="n">
        <v>0</v>
      </c>
      <c r="D4769" t="n">
        <v>1304</v>
      </c>
      <c r="E4769" t="n">
        <v>1127</v>
      </c>
      <c r="F4769" t="inlineStr">
        <is>
          <t>GluA3</t>
        </is>
      </c>
      <c r="G4769" t="n">
        <v>1.9</v>
      </c>
      <c r="L4769" t="n">
        <v>2.225</v>
      </c>
      <c r="M4769" t="n">
        <v>27.2</v>
      </c>
      <c r="N4769" t="n">
        <v>25.1</v>
      </c>
      <c r="O4769" t="inlineStr">
        <is>
          <t>no</t>
        </is>
      </c>
      <c r="P4769" t="inlineStr">
        <is>
          <t>Type I, macular</t>
        </is>
      </c>
      <c r="Q4769" t="inlineStr">
        <is>
          <t>texture</t>
        </is>
      </c>
      <c r="R4769" t="n">
        <v>0.22</v>
      </c>
      <c r="S4769" t="inlineStr">
        <is>
          <t>z0000_x01304_y01127</t>
        </is>
      </c>
      <c r="T4769" t="n">
        <v>0.994</v>
      </c>
      <c r="U4769" t="n">
        <v>0.31</v>
      </c>
      <c r="V4769" t="n">
        <v>0.49</v>
      </c>
      <c r="W4769" s="3" t="n"/>
      <c r="X4769" s="3" t="n"/>
      <c r="Y4769" s="4" t="inlineStr">
        <is>
          <t>open</t>
        </is>
      </c>
      <c r="Z4769" s="4" t="inlineStr">
        <is>
          <t>open</t>
        </is>
      </c>
    </row>
    <row r="4770">
      <c r="A4770" t="n">
        <v>73</v>
      </c>
      <c r="B4770" t="inlineStr">
        <is>
          <t>260831_WT6_GluA3ms_40x_3x3_FusionStitcher_F0</t>
        </is>
      </c>
      <c r="C4770" t="n">
        <v>0</v>
      </c>
      <c r="D4770" t="n">
        <v>3576</v>
      </c>
      <c r="E4770" t="n">
        <v>3957</v>
      </c>
      <c r="F4770" t="inlineStr">
        <is>
          <t>GluA3</t>
        </is>
      </c>
      <c r="G4770" t="n">
        <v>3.3</v>
      </c>
      <c r="L4770" t="n">
        <v>2.28</v>
      </c>
      <c r="M4770" t="n">
        <v>27.8</v>
      </c>
      <c r="N4770" t="n">
        <v>24.9</v>
      </c>
      <c r="O4770" t="inlineStr">
        <is>
          <t>no</t>
        </is>
      </c>
      <c r="P4770" t="inlineStr">
        <is>
          <t>Type I, macular</t>
        </is>
      </c>
      <c r="Q4770" t="inlineStr">
        <is>
          <t>brightness</t>
        </is>
      </c>
      <c r="R4770" t="n">
        <v>0.22</v>
      </c>
      <c r="S4770" t="inlineStr">
        <is>
          <t>z0000_x03576_y03957</t>
        </is>
      </c>
      <c r="T4770" t="n">
        <v>0.98</v>
      </c>
      <c r="U4770" t="n">
        <v>0.31</v>
      </c>
      <c r="V4770" t="n">
        <v>1.12</v>
      </c>
      <c r="W4770" s="3" t="n"/>
      <c r="X4770" s="3" t="n"/>
      <c r="Y4770" s="4" t="inlineStr">
        <is>
          <t>open</t>
        </is>
      </c>
      <c r="Z4770" s="4" t="inlineStr">
        <is>
          <t>open</t>
        </is>
      </c>
    </row>
    <row r="4771">
      <c r="A4771" t="n">
        <v>74</v>
      </c>
      <c r="B4771" t="inlineStr">
        <is>
          <t>260831_WT6_GluA3ms_40x_3x3_FusionStitcher_F0</t>
        </is>
      </c>
      <c r="C4771" t="n">
        <v>0</v>
      </c>
      <c r="D4771" t="n">
        <v>4887</v>
      </c>
      <c r="E4771" t="n">
        <v>4971</v>
      </c>
      <c r="F4771" t="inlineStr">
        <is>
          <t>GluA3</t>
        </is>
      </c>
      <c r="G4771" t="n">
        <v>2.4</v>
      </c>
      <c r="L4771" t="n">
        <v>2.191</v>
      </c>
      <c r="M4771" t="n">
        <v>26.7</v>
      </c>
      <c r="N4771" t="n">
        <v>28.3</v>
      </c>
      <c r="O4771" t="inlineStr">
        <is>
          <t>no</t>
        </is>
      </c>
      <c r="P4771" t="inlineStr">
        <is>
          <t>Type II (putative)</t>
        </is>
      </c>
      <c r="Q4771" t="inlineStr">
        <is>
          <t>texture</t>
        </is>
      </c>
      <c r="R4771" t="n">
        <v>0.24</v>
      </c>
      <c r="S4771" t="inlineStr">
        <is>
          <t>z0000_x04887_y04971</t>
        </is>
      </c>
      <c r="T4771" t="n">
        <v>0.985</v>
      </c>
      <c r="U4771" t="n">
        <v>0.85</v>
      </c>
      <c r="V4771" t="n">
        <v>0.65</v>
      </c>
      <c r="W4771" s="3" t="n"/>
      <c r="X4771" s="3" t="n"/>
      <c r="Y4771" s="4" t="inlineStr">
        <is>
          <t>open</t>
        </is>
      </c>
      <c r="Z4771" s="4" t="inlineStr">
        <is>
          <t>open</t>
        </is>
      </c>
    </row>
    <row r="4772">
      <c r="A4772" t="n">
        <v>75</v>
      </c>
      <c r="B4772" t="inlineStr">
        <is>
          <t>260831_WT6_GluA3ms_40x_3x3_FusionStitcher_F0</t>
        </is>
      </c>
      <c r="C4772" t="n">
        <v>0</v>
      </c>
      <c r="D4772" t="n">
        <v>3164</v>
      </c>
      <c r="E4772" t="n">
        <v>4357</v>
      </c>
      <c r="F4772" t="inlineStr">
        <is>
          <t>GluA3</t>
        </is>
      </c>
      <c r="G4772" t="n">
        <v>2.4</v>
      </c>
      <c r="L4772" t="n">
        <v>2.154</v>
      </c>
      <c r="M4772" t="n">
        <v>26.3</v>
      </c>
      <c r="N4772" t="n">
        <v>28.8</v>
      </c>
      <c r="O4772" t="inlineStr">
        <is>
          <t>no</t>
        </is>
      </c>
      <c r="P4772" t="inlineStr">
        <is>
          <t>Type I, macular</t>
        </is>
      </c>
      <c r="Q4772" t="inlineStr">
        <is>
          <t>texture</t>
        </is>
      </c>
      <c r="R4772" t="n">
        <v>0.2</v>
      </c>
      <c r="S4772" t="inlineStr">
        <is>
          <t>z0000_x03164_y04357</t>
        </is>
      </c>
      <c r="T4772" t="n">
        <v>0.93</v>
      </c>
      <c r="U4772" t="n">
        <v>0.86</v>
      </c>
      <c r="V4772" t="n">
        <v>0.54</v>
      </c>
      <c r="W4772" s="3" t="n"/>
      <c r="X4772" s="3" t="n"/>
      <c r="Y4772" s="4" t="inlineStr">
        <is>
          <t>open</t>
        </is>
      </c>
      <c r="Z4772" s="4" t="inlineStr">
        <is>
          <t>open</t>
        </is>
      </c>
    </row>
    <row r="4773">
      <c r="A4773" t="n">
        <v>76</v>
      </c>
      <c r="B4773" t="inlineStr">
        <is>
          <t>260831_WT6_GluA3ms_40x_3x3_FusionStitcher_F0</t>
        </is>
      </c>
      <c r="C4773" t="n">
        <v>0</v>
      </c>
      <c r="D4773" t="n">
        <v>1131</v>
      </c>
      <c r="E4773" t="n">
        <v>3189</v>
      </c>
      <c r="F4773" t="inlineStr">
        <is>
          <t>GluA3</t>
        </is>
      </c>
      <c r="G4773" t="n">
        <v>2.2</v>
      </c>
      <c r="L4773" t="n">
        <v>1.322</v>
      </c>
      <c r="M4773" t="n">
        <v>16.1</v>
      </c>
      <c r="N4773" t="n">
        <v>18.7</v>
      </c>
      <c r="O4773" t="inlineStr">
        <is>
          <t>Y</t>
        </is>
      </c>
      <c r="P4773" t="inlineStr">
        <is>
          <t>Type I, macular</t>
        </is>
      </c>
      <c r="Q4773" t="inlineStr">
        <is>
          <t>brightness</t>
        </is>
      </c>
      <c r="R4773" t="n">
        <v>0.21</v>
      </c>
      <c r="S4773" t="inlineStr">
        <is>
          <t>z0000_x01131_y03189</t>
        </is>
      </c>
      <c r="T4773" t="n">
        <v>0.997</v>
      </c>
      <c r="U4773" t="n">
        <v>0.24</v>
      </c>
      <c r="V4773" t="n">
        <v>0.99</v>
      </c>
      <c r="W4773" s="3" t="n"/>
      <c r="X4773" s="3" t="n"/>
      <c r="Y4773" s="4" t="inlineStr">
        <is>
          <t>open</t>
        </is>
      </c>
      <c r="Z4773" s="4" t="inlineStr">
        <is>
          <t>open</t>
        </is>
      </c>
    </row>
    <row r="4774">
      <c r="A4774" t="n">
        <v>77</v>
      </c>
      <c r="B4774" t="inlineStr">
        <is>
          <t>260831_WT6_GluA3ms_40x_3x3_FusionStitcher_F0</t>
        </is>
      </c>
      <c r="C4774" t="n">
        <v>0</v>
      </c>
      <c r="D4774" t="n">
        <v>5608</v>
      </c>
      <c r="E4774" t="n">
        <v>4218</v>
      </c>
      <c r="F4774" t="inlineStr">
        <is>
          <t>GluA3</t>
        </is>
      </c>
      <c r="G4774" t="n">
        <v>3.4</v>
      </c>
      <c r="L4774" t="n">
        <v>2.087</v>
      </c>
      <c r="M4774" t="n">
        <v>25.5</v>
      </c>
      <c r="N4774" t="n">
        <v>24.8</v>
      </c>
      <c r="O4774" t="inlineStr">
        <is>
          <t>no</t>
        </is>
      </c>
      <c r="P4774" t="inlineStr">
        <is>
          <t>Type I, macular</t>
        </is>
      </c>
      <c r="Q4774" t="inlineStr">
        <is>
          <t>texture</t>
        </is>
      </c>
      <c r="R4774" t="n">
        <v>0.22</v>
      </c>
      <c r="S4774" t="inlineStr">
        <is>
          <t>z0000_x05608_y04218</t>
        </is>
      </c>
      <c r="T4774" t="n">
        <v>0.987</v>
      </c>
      <c r="U4774" t="n">
        <v>0.33</v>
      </c>
      <c r="V4774" t="n">
        <v>0.96</v>
      </c>
      <c r="W4774" s="3" t="n"/>
      <c r="X4774" s="3" t="n"/>
      <c r="Y4774" s="4" t="inlineStr">
        <is>
          <t>open</t>
        </is>
      </c>
      <c r="Z4774" s="4" t="inlineStr">
        <is>
          <t>open</t>
        </is>
      </c>
    </row>
    <row r="4775">
      <c r="A4775" t="n">
        <v>78</v>
      </c>
      <c r="B4775" t="inlineStr">
        <is>
          <t>260831_WT6_GluA3ms_40x_3x3_FusionStitcher_F0</t>
        </is>
      </c>
      <c r="C4775" t="n">
        <v>0</v>
      </c>
      <c r="D4775" t="n">
        <v>4113</v>
      </c>
      <c r="E4775" t="n">
        <v>2910</v>
      </c>
      <c r="F4775" t="inlineStr">
        <is>
          <t>GluA3</t>
        </is>
      </c>
      <c r="G4775" t="n">
        <v>2.7</v>
      </c>
      <c r="L4775" t="n">
        <v>1.57</v>
      </c>
      <c r="M4775" t="n">
        <v>19.2</v>
      </c>
      <c r="N4775" t="n">
        <v>24.1</v>
      </c>
      <c r="O4775" t="inlineStr">
        <is>
          <t>Y</t>
        </is>
      </c>
      <c r="P4775" t="inlineStr">
        <is>
          <t>Type I, macular</t>
        </is>
      </c>
      <c r="Q4775" t="inlineStr">
        <is>
          <t>texture</t>
        </is>
      </c>
      <c r="R4775" t="n">
        <v>0.2</v>
      </c>
      <c r="S4775" t="inlineStr">
        <is>
          <t>z0000_x04113_y02910</t>
        </is>
      </c>
      <c r="T4775" t="n">
        <v>0.931</v>
      </c>
      <c r="U4775" t="n">
        <v>0.59</v>
      </c>
      <c r="V4775" t="n">
        <v>0.38</v>
      </c>
      <c r="W4775" s="3" t="n"/>
      <c r="X4775" s="3" t="n"/>
      <c r="Y4775" s="4" t="inlineStr">
        <is>
          <t>open</t>
        </is>
      </c>
      <c r="Z4775" s="4" t="inlineStr">
        <is>
          <t>open</t>
        </is>
      </c>
    </row>
    <row r="4776">
      <c r="A4776" t="n">
        <v>79</v>
      </c>
      <c r="B4776" t="inlineStr">
        <is>
          <t>260831_WT6_GluA3ms_40x_3x3_FusionStitcher_F0</t>
        </is>
      </c>
      <c r="C4776" t="n">
        <v>0</v>
      </c>
      <c r="D4776" t="n">
        <v>2126</v>
      </c>
      <c r="E4776" t="n">
        <v>1112</v>
      </c>
      <c r="F4776" t="inlineStr">
        <is>
          <t>GluA3</t>
        </is>
      </c>
      <c r="G4776" t="n">
        <v>2.7</v>
      </c>
      <c r="L4776" t="n">
        <v>2.131</v>
      </c>
      <c r="M4776" t="n">
        <v>26</v>
      </c>
      <c r="N4776" t="n">
        <v>29.5</v>
      </c>
      <c r="O4776" t="inlineStr">
        <is>
          <t>no</t>
        </is>
      </c>
      <c r="P4776" t="inlineStr">
        <is>
          <t>Type I, macular</t>
        </is>
      </c>
      <c r="Q4776" t="inlineStr">
        <is>
          <t>brightness</t>
        </is>
      </c>
      <c r="R4776" t="n">
        <v>0.24</v>
      </c>
      <c r="S4776" t="inlineStr">
        <is>
          <t>z0000_x02126_y01112</t>
        </is>
      </c>
      <c r="T4776" t="n">
        <v>0.978</v>
      </c>
      <c r="U4776" t="n">
        <v>0.67</v>
      </c>
      <c r="V4776" t="n">
        <v>2.07</v>
      </c>
      <c r="W4776" s="3" t="n"/>
      <c r="X4776" s="3" t="n"/>
      <c r="Y4776" s="4" t="inlineStr">
        <is>
          <t>open</t>
        </is>
      </c>
      <c r="Z4776" s="4" t="inlineStr">
        <is>
          <t>open</t>
        </is>
      </c>
    </row>
    <row r="4777">
      <c r="A4777" t="n">
        <v>80</v>
      </c>
      <c r="B4777" t="inlineStr">
        <is>
          <t>260831_WT6_GluA3ms_40x_3x3_FusionStitcher_F0</t>
        </is>
      </c>
      <c r="C4777" t="n">
        <v>0</v>
      </c>
      <c r="D4777" t="n">
        <v>290</v>
      </c>
      <c r="E4777" t="n">
        <v>325</v>
      </c>
      <c r="F4777" t="inlineStr">
        <is>
          <t>GluA3</t>
        </is>
      </c>
      <c r="G4777" t="n">
        <v>3.6</v>
      </c>
      <c r="L4777" t="n">
        <v>1.728</v>
      </c>
      <c r="M4777" t="n">
        <v>21.1</v>
      </c>
      <c r="N4777" t="n">
        <v>25.7</v>
      </c>
      <c r="O4777" t="inlineStr">
        <is>
          <t>Y</t>
        </is>
      </c>
      <c r="P4777" t="inlineStr">
        <is>
          <t>Type I, macular</t>
        </is>
      </c>
      <c r="Q4777" t="inlineStr">
        <is>
          <t>texture</t>
        </is>
      </c>
      <c r="R4777" t="n">
        <v>0.22</v>
      </c>
      <c r="S4777" t="inlineStr">
        <is>
          <t>z0000_x00290_y00325</t>
        </is>
      </c>
      <c r="T4777" t="n">
        <v>0.955</v>
      </c>
      <c r="U4777" t="n">
        <v>0.38</v>
      </c>
      <c r="V4777" t="n">
        <v>0.35</v>
      </c>
      <c r="W4777" s="3" t="n"/>
      <c r="X4777" s="3" t="n"/>
      <c r="Y4777" s="4" t="inlineStr">
        <is>
          <t>open</t>
        </is>
      </c>
      <c r="Z4777" s="4" t="inlineStr">
        <is>
          <t>open</t>
        </is>
      </c>
    </row>
    <row r="4778">
      <c r="A4778" t="n">
        <v>81</v>
      </c>
      <c r="B4778" t="inlineStr">
        <is>
          <t>260831_WT6_GluA3ms_40x_3x3_FusionStitcher_F0</t>
        </is>
      </c>
      <c r="C4778" t="n">
        <v>0</v>
      </c>
      <c r="D4778" t="n">
        <v>2545</v>
      </c>
      <c r="E4778" t="n">
        <v>4597</v>
      </c>
      <c r="F4778" t="inlineStr">
        <is>
          <t>GluA3</t>
        </is>
      </c>
      <c r="G4778" t="n">
        <v>3.7</v>
      </c>
      <c r="L4778" t="n">
        <v>2.204</v>
      </c>
      <c r="M4778" t="n">
        <v>26.9</v>
      </c>
      <c r="N4778" t="n">
        <v>27.5</v>
      </c>
      <c r="O4778" t="inlineStr">
        <is>
          <t>no</t>
        </is>
      </c>
      <c r="P4778" t="inlineStr">
        <is>
          <t>Type I, macular</t>
        </is>
      </c>
      <c r="Q4778" t="inlineStr">
        <is>
          <t>texture</t>
        </is>
      </c>
      <c r="R4778" t="n">
        <v>0.15</v>
      </c>
      <c r="S4778" t="inlineStr">
        <is>
          <t>z0000_x02545_y04597</t>
        </is>
      </c>
      <c r="T4778" t="n">
        <v>0.906</v>
      </c>
      <c r="U4778" t="n">
        <v>0.51</v>
      </c>
      <c r="V4778" t="n">
        <v>0.37</v>
      </c>
      <c r="W4778" s="3" t="n"/>
      <c r="X4778" s="3" t="n"/>
      <c r="Y4778" s="4" t="inlineStr">
        <is>
          <t>open</t>
        </is>
      </c>
      <c r="Z4778" s="4" t="inlineStr">
        <is>
          <t>open</t>
        </is>
      </c>
    </row>
    <row r="4779">
      <c r="A4779" t="n">
        <v>82</v>
      </c>
      <c r="B4779" t="inlineStr">
        <is>
          <t>260831_WT6_GluA3ms_40x_3x3_FusionStitcher_F0</t>
        </is>
      </c>
      <c r="C4779" t="n">
        <v>0</v>
      </c>
      <c r="D4779" t="n">
        <v>400</v>
      </c>
      <c r="E4779" t="n">
        <v>1018</v>
      </c>
      <c r="F4779" t="inlineStr">
        <is>
          <t>GluA3</t>
        </is>
      </c>
      <c r="G4779" t="n">
        <v>3.8</v>
      </c>
      <c r="L4779" t="n">
        <v>2.343</v>
      </c>
      <c r="M4779" t="n">
        <v>28.6</v>
      </c>
      <c r="N4779" t="n">
        <v>24.4</v>
      </c>
      <c r="O4779" t="inlineStr">
        <is>
          <t>no</t>
        </is>
      </c>
      <c r="P4779" t="inlineStr">
        <is>
          <t>Type I, macular</t>
        </is>
      </c>
      <c r="Q4779" t="inlineStr">
        <is>
          <t>brightness</t>
        </is>
      </c>
      <c r="R4779" t="n">
        <v>0.2</v>
      </c>
      <c r="S4779" t="inlineStr">
        <is>
          <t>z0000_x00400_y01018</t>
        </is>
      </c>
      <c r="T4779" t="n">
        <v>0.957</v>
      </c>
      <c r="U4779" t="n">
        <v>0.24</v>
      </c>
      <c r="V4779" t="n">
        <v>0.72</v>
      </c>
      <c r="W4779" s="3" t="n"/>
      <c r="X4779" s="3" t="n"/>
      <c r="Y4779" s="4" t="inlineStr">
        <is>
          <t>open</t>
        </is>
      </c>
      <c r="Z4779" s="4" t="inlineStr">
        <is>
          <t>open</t>
        </is>
      </c>
    </row>
    <row r="4780">
      <c r="A4780" t="n">
        <v>83</v>
      </c>
      <c r="B4780" t="inlineStr">
        <is>
          <t>260831_WT6_GluA3ms_40x_3x3_FusionStitcher_F0</t>
        </is>
      </c>
      <c r="C4780" t="n">
        <v>0</v>
      </c>
      <c r="D4780" t="n">
        <v>4264</v>
      </c>
      <c r="E4780" t="n">
        <v>871</v>
      </c>
      <c r="F4780" t="inlineStr">
        <is>
          <t>GluA3</t>
        </is>
      </c>
      <c r="G4780" t="n">
        <v>2.3</v>
      </c>
      <c r="L4780" t="n">
        <v>1.863</v>
      </c>
      <c r="M4780" t="n">
        <v>22.7</v>
      </c>
      <c r="N4780" t="n">
        <v>23.2</v>
      </c>
      <c r="O4780" t="inlineStr">
        <is>
          <t>Y</t>
        </is>
      </c>
      <c r="P4780" t="inlineStr">
        <is>
          <t>Type I, macular</t>
        </is>
      </c>
      <c r="Q4780" t="inlineStr">
        <is>
          <t>texture</t>
        </is>
      </c>
      <c r="R4780" t="n">
        <v>0.22</v>
      </c>
      <c r="S4780" t="inlineStr">
        <is>
          <t>z0000_x04264_y00871</t>
        </is>
      </c>
      <c r="T4780" t="n">
        <v>0.996</v>
      </c>
      <c r="U4780" t="n">
        <v>0.27</v>
      </c>
      <c r="V4780" t="n">
        <v>1.08</v>
      </c>
      <c r="W4780" s="3" t="n"/>
      <c r="X4780" s="3" t="n"/>
      <c r="Y4780" s="4" t="inlineStr">
        <is>
          <t>open</t>
        </is>
      </c>
      <c r="Z4780" s="4" t="inlineStr">
        <is>
          <t>open</t>
        </is>
      </c>
    </row>
    <row r="4781">
      <c r="A4781" t="n">
        <v>84</v>
      </c>
      <c r="B4781" t="inlineStr">
        <is>
          <t>260831_WT6_GluA3ms_40x_3x3_FusionStitcher_F0</t>
        </is>
      </c>
      <c r="C4781" t="n">
        <v>0</v>
      </c>
      <c r="D4781" t="n">
        <v>3539</v>
      </c>
      <c r="E4781" t="n">
        <v>2019</v>
      </c>
      <c r="F4781" t="inlineStr">
        <is>
          <t>GluA3</t>
        </is>
      </c>
      <c r="G4781" t="n">
        <v>2.3</v>
      </c>
      <c r="L4781" t="n">
        <v>1.341</v>
      </c>
      <c r="M4781" t="n">
        <v>16.4</v>
      </c>
      <c r="N4781" t="n">
        <v>17.4</v>
      </c>
      <c r="O4781" t="inlineStr">
        <is>
          <t>Y</t>
        </is>
      </c>
      <c r="P4781" t="inlineStr">
        <is>
          <t>Type I, macular</t>
        </is>
      </c>
      <c r="Q4781" t="inlineStr">
        <is>
          <t>texture</t>
        </is>
      </c>
      <c r="R4781" t="n">
        <v>0.24</v>
      </c>
      <c r="S4781" t="inlineStr">
        <is>
          <t>z0000_x03539_y02019</t>
        </is>
      </c>
      <c r="T4781" t="n">
        <v>0.947</v>
      </c>
      <c r="U4781" t="n">
        <v>0.61</v>
      </c>
      <c r="V4781" t="n">
        <v>0.37</v>
      </c>
      <c r="W4781" s="3" t="n"/>
      <c r="X4781" s="3" t="n"/>
      <c r="Y4781" s="4" t="inlineStr">
        <is>
          <t>open</t>
        </is>
      </c>
      <c r="Z4781" s="4" t="inlineStr">
        <is>
          <t>open</t>
        </is>
      </c>
    </row>
    <row r="4782">
      <c r="A4782" t="n">
        <v>85</v>
      </c>
      <c r="B4782" t="inlineStr">
        <is>
          <t>260831_WT6_GluA3ms_40x_3x3_FusionStitcher_F0</t>
        </is>
      </c>
      <c r="C4782" t="n">
        <v>0</v>
      </c>
      <c r="D4782" t="n">
        <v>923</v>
      </c>
      <c r="E4782" t="n">
        <v>488</v>
      </c>
      <c r="F4782" t="inlineStr">
        <is>
          <t>GluA3</t>
        </is>
      </c>
      <c r="G4782" t="n">
        <v>1.9</v>
      </c>
      <c r="L4782" t="n">
        <v>1.657</v>
      </c>
      <c r="M4782" t="n">
        <v>20.2</v>
      </c>
      <c r="N4782" t="n">
        <v>23.7</v>
      </c>
      <c r="O4782" t="inlineStr">
        <is>
          <t>Y</t>
        </is>
      </c>
      <c r="P4782" t="inlineStr">
        <is>
          <t>Type II (putative)</t>
        </is>
      </c>
      <c r="Q4782" t="inlineStr">
        <is>
          <t>texture</t>
        </is>
      </c>
      <c r="R4782" t="n">
        <v>0.23</v>
      </c>
      <c r="S4782" t="inlineStr">
        <is>
          <t>z0000_x00923_y00488</t>
        </is>
      </c>
      <c r="T4782" t="n">
        <v>0.968</v>
      </c>
      <c r="U4782" t="n">
        <v>0.37</v>
      </c>
      <c r="V4782" t="n">
        <v>0.64</v>
      </c>
      <c r="W4782" s="3" t="n"/>
      <c r="X4782" s="3" t="n"/>
      <c r="Y4782" s="4" t="inlineStr">
        <is>
          <t>open</t>
        </is>
      </c>
      <c r="Z4782" s="4" t="inlineStr">
        <is>
          <t>open</t>
        </is>
      </c>
    </row>
    <row r="4783">
      <c r="A4783" t="n">
        <v>86</v>
      </c>
      <c r="B4783" t="inlineStr">
        <is>
          <t>260831_WT6_GluA3ms_40x_3x3_FusionStitcher_F0</t>
        </is>
      </c>
      <c r="C4783" t="n">
        <v>0</v>
      </c>
      <c r="D4783" t="n">
        <v>4787</v>
      </c>
      <c r="E4783" t="n">
        <v>2073</v>
      </c>
      <c r="F4783" t="inlineStr">
        <is>
          <t>GluA3</t>
        </is>
      </c>
      <c r="G4783" t="n">
        <v>2.3</v>
      </c>
      <c r="L4783" t="n">
        <v>1.715</v>
      </c>
      <c r="M4783" t="n">
        <v>20.9</v>
      </c>
      <c r="N4783" t="n">
        <v>23.6</v>
      </c>
      <c r="O4783" t="inlineStr">
        <is>
          <t>Y</t>
        </is>
      </c>
      <c r="P4783" t="inlineStr">
        <is>
          <t>Type I, macular</t>
        </is>
      </c>
      <c r="Q4783" t="inlineStr">
        <is>
          <t>texture</t>
        </is>
      </c>
      <c r="R4783" t="n">
        <v>0.25</v>
      </c>
      <c r="S4783" t="inlineStr">
        <is>
          <t>z0000_x04787_y02073</t>
        </is>
      </c>
      <c r="T4783" t="n">
        <v>0.966</v>
      </c>
      <c r="U4783" t="n">
        <v>0.92</v>
      </c>
      <c r="V4783" t="n">
        <v>0.9</v>
      </c>
      <c r="W4783" s="3" t="n"/>
      <c r="X4783" s="3" t="n"/>
      <c r="Y4783" s="4" t="inlineStr">
        <is>
          <t>open</t>
        </is>
      </c>
      <c r="Z4783" s="4" t="inlineStr">
        <is>
          <t>open</t>
        </is>
      </c>
    </row>
    <row r="4784">
      <c r="A4784" t="n">
        <v>87</v>
      </c>
      <c r="B4784" t="inlineStr">
        <is>
          <t>260831_WT6_GluA3ms_40x_3x3_FusionStitcher_F0</t>
        </is>
      </c>
      <c r="C4784" t="n">
        <v>0</v>
      </c>
      <c r="D4784" t="n">
        <v>4929</v>
      </c>
      <c r="E4784" t="n">
        <v>4767</v>
      </c>
      <c r="F4784" t="inlineStr">
        <is>
          <t>GluA3</t>
        </is>
      </c>
      <c r="G4784" t="n">
        <v>2.7</v>
      </c>
      <c r="L4784" t="n">
        <v>2.085</v>
      </c>
      <c r="M4784" t="n">
        <v>25.5</v>
      </c>
      <c r="N4784" t="n">
        <v>26.7</v>
      </c>
      <c r="O4784" t="inlineStr">
        <is>
          <t>no</t>
        </is>
      </c>
      <c r="P4784" t="inlineStr">
        <is>
          <t>Type I, macular</t>
        </is>
      </c>
      <c r="Q4784" t="inlineStr">
        <is>
          <t>texture</t>
        </is>
      </c>
      <c r="R4784" t="n">
        <v>0.25</v>
      </c>
      <c r="S4784" t="inlineStr">
        <is>
          <t>z0000_x04929_y04767</t>
        </is>
      </c>
      <c r="T4784" t="n">
        <v>0.983</v>
      </c>
      <c r="U4784" t="n">
        <v>0.6899999999999999</v>
      </c>
      <c r="V4784" t="n">
        <v>0.37</v>
      </c>
      <c r="W4784" s="3" t="n"/>
      <c r="X4784" s="3" t="n"/>
      <c r="Y4784" s="4" t="inlineStr">
        <is>
          <t>open</t>
        </is>
      </c>
      <c r="Z4784" s="4" t="inlineStr">
        <is>
          <t>open</t>
        </is>
      </c>
    </row>
    <row r="4785">
      <c r="A4785" t="n">
        <v>88</v>
      </c>
      <c r="B4785" t="inlineStr">
        <is>
          <t>260831_WT6_GluA3ms_40x_3x3_FusionStitcher_F0</t>
        </is>
      </c>
      <c r="C4785" t="n">
        <v>0</v>
      </c>
      <c r="D4785" t="n">
        <v>4788</v>
      </c>
      <c r="E4785" t="n">
        <v>3344</v>
      </c>
      <c r="F4785" t="inlineStr">
        <is>
          <t>GluA3</t>
        </is>
      </c>
      <c r="G4785" t="n">
        <v>1.9</v>
      </c>
      <c r="L4785" t="n">
        <v>1.476</v>
      </c>
      <c r="M4785" t="n">
        <v>18</v>
      </c>
      <c r="N4785" t="n">
        <v>21.2</v>
      </c>
      <c r="O4785" t="inlineStr">
        <is>
          <t>Y</t>
        </is>
      </c>
      <c r="P4785" t="inlineStr">
        <is>
          <t>Type I, macular</t>
        </is>
      </c>
      <c r="Q4785" t="inlineStr">
        <is>
          <t>texture</t>
        </is>
      </c>
      <c r="R4785" t="n">
        <v>0.22</v>
      </c>
      <c r="S4785" t="inlineStr">
        <is>
          <t>z0000_x04788_y03344</t>
        </is>
      </c>
      <c r="T4785" t="n">
        <v>0.9389999999999999</v>
      </c>
      <c r="U4785" t="n">
        <v>0.9</v>
      </c>
      <c r="V4785" t="n">
        <v>1.01</v>
      </c>
      <c r="W4785" s="3" t="n"/>
      <c r="X4785" s="3" t="n"/>
      <c r="Y4785" s="4" t="inlineStr">
        <is>
          <t>open</t>
        </is>
      </c>
      <c r="Z4785" s="4" t="inlineStr">
        <is>
          <t>open</t>
        </is>
      </c>
    </row>
    <row r="4786">
      <c r="A4786" t="n">
        <v>89</v>
      </c>
      <c r="B4786" t="inlineStr">
        <is>
          <t>260831_WT6_GluA3ms_40x_3x3_FusionStitcher_F0</t>
        </is>
      </c>
      <c r="C4786" t="n">
        <v>0</v>
      </c>
      <c r="D4786" t="n">
        <v>1527</v>
      </c>
      <c r="E4786" t="n">
        <v>4117</v>
      </c>
      <c r="F4786" t="inlineStr">
        <is>
          <t>GluA3</t>
        </is>
      </c>
      <c r="G4786" t="n">
        <v>3.3</v>
      </c>
      <c r="L4786" t="n">
        <v>1.74</v>
      </c>
      <c r="M4786" t="n">
        <v>21.2</v>
      </c>
      <c r="N4786" t="n">
        <v>22.5</v>
      </c>
      <c r="O4786" t="inlineStr">
        <is>
          <t>Y</t>
        </is>
      </c>
      <c r="P4786" t="inlineStr">
        <is>
          <t>Type I, macular</t>
        </is>
      </c>
      <c r="Q4786" t="inlineStr">
        <is>
          <t>texture</t>
        </is>
      </c>
      <c r="R4786" t="n">
        <v>0.23</v>
      </c>
      <c r="S4786" t="inlineStr">
        <is>
          <t>z0000_x01527_y04117</t>
        </is>
      </c>
      <c r="T4786" t="n">
        <v>0.9429999999999999</v>
      </c>
      <c r="U4786" t="n">
        <v>0.9399999999999999</v>
      </c>
      <c r="V4786" t="n">
        <v>0.68</v>
      </c>
      <c r="W4786" s="3" t="n"/>
      <c r="X4786" s="3" t="n"/>
      <c r="Y4786" s="4" t="inlineStr">
        <is>
          <t>open</t>
        </is>
      </c>
      <c r="Z4786" s="4" t="inlineStr">
        <is>
          <t>open</t>
        </is>
      </c>
    </row>
    <row r="4787">
      <c r="A4787" t="n">
        <v>90</v>
      </c>
      <c r="B4787" t="inlineStr">
        <is>
          <t>260831_WT6_GluA3ms_40x_3x3_FusionStitcher_F0</t>
        </is>
      </c>
      <c r="C4787" t="n">
        <v>0</v>
      </c>
      <c r="D4787" t="n">
        <v>1116</v>
      </c>
      <c r="E4787" t="n">
        <v>193</v>
      </c>
      <c r="F4787" t="inlineStr">
        <is>
          <t>GluA3</t>
        </is>
      </c>
      <c r="G4787" t="n">
        <v>2.5</v>
      </c>
      <c r="L4787" t="n">
        <v>2.22</v>
      </c>
      <c r="M4787" t="n">
        <v>27.1</v>
      </c>
      <c r="N4787" t="n">
        <v>22.7</v>
      </c>
      <c r="O4787" t="inlineStr">
        <is>
          <t>no</t>
        </is>
      </c>
      <c r="P4787" t="inlineStr">
        <is>
          <t>Type I, macular</t>
        </is>
      </c>
      <c r="Q4787" t="inlineStr">
        <is>
          <t>brightness</t>
        </is>
      </c>
      <c r="R4787" t="n">
        <v>0.24</v>
      </c>
      <c r="S4787" t="inlineStr">
        <is>
          <t>z0000_x01116_y00193</t>
        </is>
      </c>
      <c r="T4787" t="n">
        <v>0.988</v>
      </c>
      <c r="U4787" t="n">
        <v>0.36</v>
      </c>
      <c r="V4787" t="n">
        <v>0.76</v>
      </c>
      <c r="W4787" s="3" t="n"/>
      <c r="X4787" s="3" t="n"/>
      <c r="Y4787" s="4" t="inlineStr">
        <is>
          <t>open</t>
        </is>
      </c>
      <c r="Z4787" s="4" t="inlineStr">
        <is>
          <t>open</t>
        </is>
      </c>
    </row>
    <row r="4788">
      <c r="A4788" t="n">
        <v>91</v>
      </c>
      <c r="B4788" t="inlineStr">
        <is>
          <t>260831_WT6_GluA3ms_40x_3x3_FusionStitcher_F0</t>
        </is>
      </c>
      <c r="C4788" t="n">
        <v>0</v>
      </c>
      <c r="D4788" t="n">
        <v>2688</v>
      </c>
      <c r="E4788" t="n">
        <v>577</v>
      </c>
      <c r="F4788" t="inlineStr">
        <is>
          <t>GluA3</t>
        </is>
      </c>
      <c r="G4788" t="n">
        <v>2.6</v>
      </c>
      <c r="L4788" t="n">
        <v>1.905</v>
      </c>
      <c r="M4788" t="n">
        <v>23.3</v>
      </c>
      <c r="N4788" t="n">
        <v>21.2</v>
      </c>
      <c r="O4788" t="inlineStr">
        <is>
          <t>Y</t>
        </is>
      </c>
      <c r="P4788" t="inlineStr">
        <is>
          <t>Type I, macular</t>
        </is>
      </c>
      <c r="Q4788" t="inlineStr">
        <is>
          <t>brightness</t>
        </is>
      </c>
      <c r="R4788" t="n">
        <v>0.25</v>
      </c>
      <c r="S4788" t="inlineStr">
        <is>
          <t>z0000_x02688_y00577</t>
        </is>
      </c>
      <c r="T4788" t="n">
        <v>0.987</v>
      </c>
      <c r="U4788" t="n">
        <v>0.49</v>
      </c>
      <c r="V4788" t="n">
        <v>0.89</v>
      </c>
      <c r="W4788" s="3" t="n"/>
      <c r="X4788" s="3" t="n"/>
      <c r="Y4788" s="4" t="inlineStr">
        <is>
          <t>open</t>
        </is>
      </c>
      <c r="Z4788" s="4" t="inlineStr">
        <is>
          <t>open</t>
        </is>
      </c>
    </row>
    <row r="4789">
      <c r="A4789" t="n">
        <v>92</v>
      </c>
      <c r="B4789" t="inlineStr">
        <is>
          <t>260831_WT6_GluA3ms_40x_3x3_FusionStitcher_F0</t>
        </is>
      </c>
      <c r="C4789" t="n">
        <v>0</v>
      </c>
      <c r="D4789" t="n">
        <v>142</v>
      </c>
      <c r="E4789" t="n">
        <v>5172</v>
      </c>
      <c r="F4789" t="inlineStr">
        <is>
          <t>GluA3</t>
        </is>
      </c>
      <c r="G4789" t="n">
        <v>3.6</v>
      </c>
      <c r="L4789" t="n">
        <v>1.814</v>
      </c>
      <c r="M4789" t="n">
        <v>22.2</v>
      </c>
      <c r="N4789" t="n">
        <v>23.5</v>
      </c>
      <c r="O4789" t="inlineStr">
        <is>
          <t>Y</t>
        </is>
      </c>
      <c r="P4789" t="inlineStr">
        <is>
          <t>Type I, macular</t>
        </is>
      </c>
      <c r="Q4789" t="inlineStr">
        <is>
          <t>texture</t>
        </is>
      </c>
      <c r="R4789" t="n">
        <v>0.22</v>
      </c>
      <c r="S4789" t="inlineStr">
        <is>
          <t>z0000_x00142_y05172</t>
        </is>
      </c>
      <c r="T4789" t="n">
        <v>0.925</v>
      </c>
      <c r="U4789" t="n">
        <v>0.93</v>
      </c>
      <c r="V4789" t="n">
        <v>0.27</v>
      </c>
      <c r="W4789" s="3" t="n"/>
      <c r="X4789" s="3" t="n"/>
      <c r="Y4789" s="4" t="inlineStr">
        <is>
          <t>open</t>
        </is>
      </c>
      <c r="Z4789" s="4" t="inlineStr">
        <is>
          <t>open</t>
        </is>
      </c>
    </row>
    <row r="4790">
      <c r="A4790" t="n">
        <v>93</v>
      </c>
      <c r="B4790" t="inlineStr">
        <is>
          <t>260831_WT6_GluA3ms_40x_3x3_FusionStitcher_F0</t>
        </is>
      </c>
      <c r="C4790" t="n">
        <v>0</v>
      </c>
      <c r="D4790" t="n">
        <v>332</v>
      </c>
      <c r="E4790" t="n">
        <v>982</v>
      </c>
      <c r="F4790" t="inlineStr">
        <is>
          <t>GluA3</t>
        </is>
      </c>
      <c r="G4790" t="n">
        <v>1.8</v>
      </c>
      <c r="L4790" t="n">
        <v>1.477</v>
      </c>
      <c r="M4790" t="n">
        <v>18</v>
      </c>
      <c r="N4790" t="n">
        <v>16.8</v>
      </c>
      <c r="O4790" t="inlineStr">
        <is>
          <t>Y</t>
        </is>
      </c>
      <c r="P4790" t="inlineStr">
        <is>
          <t>Type I, macular</t>
        </is>
      </c>
      <c r="Q4790" t="inlineStr">
        <is>
          <t>texture</t>
        </is>
      </c>
      <c r="R4790" t="n">
        <v>0.22</v>
      </c>
      <c r="S4790" t="inlineStr">
        <is>
          <t>z0000_x00332_y00982</t>
        </is>
      </c>
      <c r="T4790" t="n">
        <v>0.997</v>
      </c>
      <c r="U4790" t="n">
        <v>0.27</v>
      </c>
      <c r="V4790" t="n">
        <v>0.4</v>
      </c>
      <c r="W4790" s="3" t="n"/>
      <c r="X4790" s="3" t="n"/>
      <c r="Y4790" s="4" t="inlineStr">
        <is>
          <t>open</t>
        </is>
      </c>
      <c r="Z4790" s="4" t="inlineStr">
        <is>
          <t>open</t>
        </is>
      </c>
    </row>
    <row r="4791">
      <c r="A4791" t="n">
        <v>94</v>
      </c>
      <c r="B4791" t="inlineStr">
        <is>
          <t>260831_WT6_GluA3ms_40x_3x3_FusionStitcher_F0</t>
        </is>
      </c>
      <c r="C4791" t="n">
        <v>0</v>
      </c>
      <c r="D4791" t="n">
        <v>2939</v>
      </c>
      <c r="E4791" t="n">
        <v>5153</v>
      </c>
      <c r="F4791" t="inlineStr">
        <is>
          <t>GluA3</t>
        </is>
      </c>
      <c r="G4791" t="n">
        <v>2.4</v>
      </c>
      <c r="L4791" t="n">
        <v>1.798</v>
      </c>
      <c r="M4791" t="n">
        <v>22</v>
      </c>
      <c r="N4791" t="n">
        <v>18.9</v>
      </c>
      <c r="O4791" t="inlineStr">
        <is>
          <t>Y</t>
        </is>
      </c>
      <c r="P4791" t="inlineStr">
        <is>
          <t>Type I, macular</t>
        </is>
      </c>
      <c r="Q4791" t="inlineStr">
        <is>
          <t>texture</t>
        </is>
      </c>
      <c r="R4791" t="n">
        <v>0.21</v>
      </c>
      <c r="S4791" t="inlineStr">
        <is>
          <t>z0000_x02939_y05153</t>
        </is>
      </c>
      <c r="T4791" t="n">
        <v>0.995</v>
      </c>
      <c r="U4791" t="n">
        <v>0.23</v>
      </c>
      <c r="V4791" t="n">
        <v>0.96</v>
      </c>
      <c r="W4791" s="3" t="n"/>
      <c r="X4791" s="3" t="n"/>
      <c r="Y4791" s="4" t="inlineStr">
        <is>
          <t>open</t>
        </is>
      </c>
      <c r="Z4791" s="4" t="inlineStr">
        <is>
          <t>open</t>
        </is>
      </c>
    </row>
    <row r="4792">
      <c r="A4792" t="n">
        <v>95</v>
      </c>
      <c r="B4792" t="inlineStr">
        <is>
          <t>260831_WT6_GluA3ms_40x_3x3_FusionStitcher_F0</t>
        </is>
      </c>
      <c r="C4792" t="n">
        <v>0</v>
      </c>
      <c r="D4792" t="n">
        <v>4849</v>
      </c>
      <c r="E4792" t="n">
        <v>2674</v>
      </c>
      <c r="F4792" t="inlineStr">
        <is>
          <t>GluA3</t>
        </is>
      </c>
      <c r="G4792" t="n">
        <v>2.6</v>
      </c>
      <c r="L4792" t="n">
        <v>1.975</v>
      </c>
      <c r="M4792" t="n">
        <v>24.1</v>
      </c>
      <c r="N4792" t="n">
        <v>20.7</v>
      </c>
      <c r="O4792" t="inlineStr">
        <is>
          <t>no</t>
        </is>
      </c>
      <c r="P4792" t="inlineStr">
        <is>
          <t>Type I, macular</t>
        </is>
      </c>
      <c r="Q4792" t="inlineStr">
        <is>
          <t>texture</t>
        </is>
      </c>
      <c r="R4792" t="n">
        <v>0.26</v>
      </c>
      <c r="S4792" t="inlineStr">
        <is>
          <t>z0000_x04849_y02674</t>
        </is>
      </c>
      <c r="T4792" t="n">
        <v>0.975</v>
      </c>
      <c r="U4792" t="n">
        <v>0.75</v>
      </c>
      <c r="V4792" t="n">
        <v>0.64</v>
      </c>
      <c r="W4792" s="3" t="n"/>
      <c r="X4792" s="3" t="n"/>
      <c r="Y4792" s="4" t="inlineStr">
        <is>
          <t>open</t>
        </is>
      </c>
      <c r="Z4792" s="4" t="inlineStr">
        <is>
          <t>open</t>
        </is>
      </c>
    </row>
    <row r="4793">
      <c r="A4793" t="n">
        <v>96</v>
      </c>
      <c r="B4793" t="inlineStr">
        <is>
          <t>260831_WT6_GluA3ms_40x_3x3_FusionStitcher_F0</t>
        </is>
      </c>
      <c r="C4793" t="n">
        <v>0</v>
      </c>
      <c r="D4793" t="n">
        <v>5097</v>
      </c>
      <c r="E4793" t="n">
        <v>2193</v>
      </c>
      <c r="F4793" t="inlineStr">
        <is>
          <t>GluA3</t>
        </is>
      </c>
      <c r="G4793" t="n">
        <v>4.4</v>
      </c>
      <c r="L4793" t="n">
        <v>1.506</v>
      </c>
      <c r="M4793" t="n">
        <v>18.4</v>
      </c>
      <c r="N4793" t="n">
        <v>19</v>
      </c>
      <c r="O4793" t="inlineStr">
        <is>
          <t>Y</t>
        </is>
      </c>
      <c r="P4793" t="inlineStr">
        <is>
          <t>Type I, macular</t>
        </is>
      </c>
      <c r="Q4793" t="inlineStr">
        <is>
          <t>brightness</t>
        </is>
      </c>
      <c r="R4793" t="n">
        <v>0.25</v>
      </c>
      <c r="S4793" t="inlineStr">
        <is>
          <t>z0000_x05097_y02193</t>
        </is>
      </c>
      <c r="T4793" t="n">
        <v>0.999</v>
      </c>
      <c r="U4793" t="n">
        <v>0.29</v>
      </c>
      <c r="V4793" t="n">
        <v>0.79</v>
      </c>
      <c r="W4793" s="3" t="n"/>
      <c r="X4793" s="3" t="n"/>
      <c r="Y4793" s="4" t="inlineStr">
        <is>
          <t>open</t>
        </is>
      </c>
      <c r="Z4793" s="4" t="inlineStr">
        <is>
          <t>open</t>
        </is>
      </c>
    </row>
    <row r="4794">
      <c r="A4794" t="n">
        <v>97</v>
      </c>
      <c r="B4794" t="inlineStr">
        <is>
          <t>260831_WT6_GluA3ms_40x_3x3_FusionStitcher_F0</t>
        </is>
      </c>
      <c r="C4794" t="n">
        <v>0</v>
      </c>
      <c r="D4794" t="n">
        <v>502</v>
      </c>
      <c r="E4794" t="n">
        <v>5467</v>
      </c>
      <c r="F4794" t="inlineStr">
        <is>
          <t>GluA3</t>
        </is>
      </c>
      <c r="G4794" t="n">
        <v>4</v>
      </c>
      <c r="L4794" t="n">
        <v>1.504</v>
      </c>
      <c r="M4794" t="n">
        <v>18.4</v>
      </c>
      <c r="N4794" t="n">
        <v>18.5</v>
      </c>
      <c r="O4794" t="inlineStr">
        <is>
          <t>Y</t>
        </is>
      </c>
      <c r="P4794" t="inlineStr">
        <is>
          <t>Type I, macular</t>
        </is>
      </c>
      <c r="Q4794" t="inlineStr">
        <is>
          <t>texture</t>
        </is>
      </c>
      <c r="R4794" t="n">
        <v>0.27</v>
      </c>
      <c r="S4794" t="inlineStr">
        <is>
          <t>z0000_x00502_y05467</t>
        </is>
      </c>
      <c r="T4794" t="n">
        <v>0.995</v>
      </c>
      <c r="U4794" t="n">
        <v>0.73</v>
      </c>
      <c r="V4794" t="n">
        <v>0.32</v>
      </c>
      <c r="W4794" s="3" t="n"/>
      <c r="X4794" s="3" t="n"/>
      <c r="Y4794" s="4" t="inlineStr">
        <is>
          <t>open</t>
        </is>
      </c>
      <c r="Z4794" s="4" t="inlineStr">
        <is>
          <t>open</t>
        </is>
      </c>
    </row>
    <row r="4795">
      <c r="A4795" t="n">
        <v>98</v>
      </c>
      <c r="B4795" t="inlineStr">
        <is>
          <t>260831_WT6_GluA3ms_40x_3x3_FusionStitcher_F0</t>
        </is>
      </c>
      <c r="C4795" t="n">
        <v>0</v>
      </c>
      <c r="D4795" t="n">
        <v>2857</v>
      </c>
      <c r="E4795" t="n">
        <v>3895</v>
      </c>
      <c r="F4795" t="inlineStr">
        <is>
          <t>GluA3</t>
        </is>
      </c>
      <c r="G4795" t="n">
        <v>3.6</v>
      </c>
      <c r="L4795" t="n">
        <v>2.183</v>
      </c>
      <c r="M4795" t="n">
        <v>26.6</v>
      </c>
      <c r="N4795" t="n">
        <v>20.6</v>
      </c>
      <c r="O4795" t="inlineStr">
        <is>
          <t>no</t>
        </is>
      </c>
      <c r="P4795" t="inlineStr">
        <is>
          <t>Type I, perforated</t>
        </is>
      </c>
      <c r="Q4795" t="inlineStr">
        <is>
          <t>brightness</t>
        </is>
      </c>
      <c r="R4795" t="n">
        <v>0.28</v>
      </c>
      <c r="S4795" t="inlineStr">
        <is>
          <t>z0000_x02857_y03895</t>
        </is>
      </c>
      <c r="T4795" t="n">
        <v>0.998</v>
      </c>
      <c r="U4795" t="n">
        <v>0.53</v>
      </c>
      <c r="V4795" t="n">
        <v>1.23</v>
      </c>
      <c r="W4795" s="3" t="n"/>
      <c r="X4795" s="3" t="n"/>
      <c r="Y4795" s="4" t="inlineStr">
        <is>
          <t>open</t>
        </is>
      </c>
      <c r="Z4795" s="4" t="inlineStr">
        <is>
          <t>open</t>
        </is>
      </c>
    </row>
    <row r="4796">
      <c r="A4796" t="n">
        <v>99</v>
      </c>
      <c r="B4796" t="inlineStr">
        <is>
          <t>260831_WT6_GluA3ms_40x_3x3_FusionStitcher_F0</t>
        </is>
      </c>
      <c r="C4796" t="n">
        <v>0</v>
      </c>
      <c r="D4796" t="n">
        <v>3534</v>
      </c>
      <c r="E4796" t="n">
        <v>4230</v>
      </c>
      <c r="F4796" t="inlineStr">
        <is>
          <t>GluA3</t>
        </is>
      </c>
      <c r="G4796" t="n">
        <v>2</v>
      </c>
      <c r="L4796" t="n">
        <v>2.45</v>
      </c>
      <c r="M4796" t="n">
        <v>29.9</v>
      </c>
      <c r="N4796" t="n">
        <v>29</v>
      </c>
      <c r="O4796" t="inlineStr">
        <is>
          <t>no</t>
        </is>
      </c>
      <c r="P4796" t="inlineStr">
        <is>
          <t>Type I, macular</t>
        </is>
      </c>
      <c r="Q4796" t="inlineStr">
        <is>
          <t>brightness</t>
        </is>
      </c>
      <c r="R4796" t="n">
        <v>0.18</v>
      </c>
      <c r="S4796" t="inlineStr">
        <is>
          <t>z0000_x03534_y04230</t>
        </is>
      </c>
      <c r="T4796" t="n">
        <v>0.916</v>
      </c>
      <c r="U4796" t="n">
        <v>1</v>
      </c>
      <c r="V4796" t="n">
        <v>0.52</v>
      </c>
      <c r="W4796" s="3" t="n"/>
      <c r="X4796" s="3" t="n"/>
      <c r="Y4796" s="4" t="inlineStr">
        <is>
          <t>open</t>
        </is>
      </c>
      <c r="Z4796" s="4" t="inlineStr">
        <is>
          <t>open</t>
        </is>
      </c>
    </row>
    <row r="4797">
      <c r="A4797" t="n">
        <v>100</v>
      </c>
      <c r="B4797" t="inlineStr">
        <is>
          <t>260831_WT6_GluA3ms_40x_3x3_FusionStitcher_F0</t>
        </is>
      </c>
      <c r="C4797" t="n">
        <v>0</v>
      </c>
      <c r="D4797" t="n">
        <v>5185</v>
      </c>
      <c r="E4797" t="n">
        <v>2802</v>
      </c>
      <c r="F4797" t="inlineStr">
        <is>
          <t>GluA3</t>
        </is>
      </c>
      <c r="G4797" t="n">
        <v>1.7</v>
      </c>
      <c r="L4797" t="n">
        <v>2.453</v>
      </c>
      <c r="M4797" t="n">
        <v>30</v>
      </c>
      <c r="N4797" t="n">
        <v>29.1</v>
      </c>
      <c r="O4797" t="inlineStr">
        <is>
          <t>no</t>
        </is>
      </c>
      <c r="P4797" t="inlineStr">
        <is>
          <t>Type I, macular</t>
        </is>
      </c>
      <c r="Q4797" t="inlineStr">
        <is>
          <t>texture</t>
        </is>
      </c>
      <c r="R4797" t="n">
        <v>0.26</v>
      </c>
      <c r="S4797" t="inlineStr">
        <is>
          <t>z0000_x05185_y02802</t>
        </is>
      </c>
      <c r="T4797" t="n">
        <v>0.991</v>
      </c>
      <c r="U4797" t="n">
        <v>0.9399999999999999</v>
      </c>
      <c r="V4797" t="n">
        <v>0.25</v>
      </c>
      <c r="W4797" s="3" t="n"/>
      <c r="X4797" s="3" t="n"/>
      <c r="Y4797" s="4" t="inlineStr">
        <is>
          <t>open</t>
        </is>
      </c>
      <c r="Z4797" s="4" t="inlineStr">
        <is>
          <t>open</t>
        </is>
      </c>
    </row>
    <row r="4798">
      <c r="A4798" t="n">
        <v>101</v>
      </c>
      <c r="B4798" t="inlineStr">
        <is>
          <t>260831_WT6_GluA3ms_40x_3x3_FusionStitcher_F0</t>
        </is>
      </c>
      <c r="C4798" t="n">
        <v>0</v>
      </c>
      <c r="D4798" t="n">
        <v>4583</v>
      </c>
      <c r="E4798" t="n">
        <v>4665</v>
      </c>
      <c r="F4798" t="inlineStr">
        <is>
          <t>GluA3</t>
        </is>
      </c>
      <c r="G4798" t="n">
        <v>3.4</v>
      </c>
      <c r="L4798" t="n">
        <v>2.222</v>
      </c>
      <c r="M4798" t="n">
        <v>27.1</v>
      </c>
      <c r="N4798" t="n">
        <v>24.7</v>
      </c>
      <c r="O4798" t="inlineStr">
        <is>
          <t>no</t>
        </is>
      </c>
      <c r="P4798" t="inlineStr">
        <is>
          <t>Type I, macular</t>
        </is>
      </c>
      <c r="Q4798" t="inlineStr">
        <is>
          <t>texture</t>
        </is>
      </c>
      <c r="R4798" t="n">
        <v>0.22</v>
      </c>
      <c r="S4798" t="inlineStr">
        <is>
          <t>z0000_x04583_y04665</t>
        </is>
      </c>
      <c r="T4798" t="n">
        <v>0.924</v>
      </c>
      <c r="U4798" t="n">
        <v>0.63</v>
      </c>
      <c r="V4798" t="n">
        <v>1.13</v>
      </c>
      <c r="W4798" s="3" t="n"/>
      <c r="X4798" s="3" t="n"/>
      <c r="Y4798" s="4" t="inlineStr">
        <is>
          <t>open</t>
        </is>
      </c>
      <c r="Z4798" s="4" t="inlineStr">
        <is>
          <t>open</t>
        </is>
      </c>
    </row>
    <row r="4799">
      <c r="A4799" t="n">
        <v>102</v>
      </c>
      <c r="B4799" t="inlineStr">
        <is>
          <t>260831_WT6_GluA3ms_40x_3x3_FusionStitcher_F0</t>
        </is>
      </c>
      <c r="C4799" t="n">
        <v>0</v>
      </c>
      <c r="D4799" t="n">
        <v>2482</v>
      </c>
      <c r="E4799" t="n">
        <v>319</v>
      </c>
      <c r="F4799" t="inlineStr">
        <is>
          <t>GluA3</t>
        </is>
      </c>
      <c r="G4799" t="n">
        <v>1.9</v>
      </c>
      <c r="L4799" t="n">
        <v>1.298</v>
      </c>
      <c r="M4799" t="n">
        <v>15.8</v>
      </c>
      <c r="N4799" t="n">
        <v>16.7</v>
      </c>
      <c r="O4799" t="inlineStr">
        <is>
          <t>no</t>
        </is>
      </c>
      <c r="P4799" t="inlineStr">
        <is>
          <t>Type I, macular</t>
        </is>
      </c>
      <c r="Q4799" t="inlineStr">
        <is>
          <t>texture</t>
        </is>
      </c>
      <c r="R4799" t="n">
        <v>0.25</v>
      </c>
      <c r="S4799" t="inlineStr">
        <is>
          <t>z0000_x02482_y00319</t>
        </is>
      </c>
      <c r="T4799" t="n">
        <v>0.986</v>
      </c>
      <c r="U4799" t="n">
        <v>0.7</v>
      </c>
      <c r="V4799" t="n">
        <v>1.09</v>
      </c>
      <c r="W4799" s="3" t="n"/>
      <c r="X4799" s="3" t="n"/>
      <c r="Y4799" s="4" t="inlineStr">
        <is>
          <t>open</t>
        </is>
      </c>
      <c r="Z4799" s="4" t="inlineStr">
        <is>
          <t>open</t>
        </is>
      </c>
    </row>
    <row r="4800">
      <c r="A4800" t="n">
        <v>103</v>
      </c>
      <c r="B4800" t="inlineStr">
        <is>
          <t>260831_WT6_GluA3ms_40x_3x3_FusionStitcher_F0</t>
        </is>
      </c>
      <c r="C4800" t="n">
        <v>0</v>
      </c>
      <c r="D4800" t="n">
        <v>3414</v>
      </c>
      <c r="E4800" t="n">
        <v>431</v>
      </c>
      <c r="F4800" t="inlineStr">
        <is>
          <t>GluA3</t>
        </is>
      </c>
      <c r="G4800" t="n">
        <v>2.3</v>
      </c>
      <c r="L4800" t="n">
        <v>1.579</v>
      </c>
      <c r="M4800" t="n">
        <v>19.3</v>
      </c>
      <c r="N4800" t="n">
        <v>23.3</v>
      </c>
      <c r="O4800" t="inlineStr">
        <is>
          <t>Y</t>
        </is>
      </c>
      <c r="P4800" t="inlineStr">
        <is>
          <t>Type I, perforated</t>
        </is>
      </c>
      <c r="Q4800" t="inlineStr">
        <is>
          <t>texture</t>
        </is>
      </c>
      <c r="R4800" t="n">
        <v>0.23</v>
      </c>
      <c r="S4800" t="inlineStr">
        <is>
          <t>z0000_x03414_y00431</t>
        </is>
      </c>
      <c r="T4800" t="n">
        <v>0.929</v>
      </c>
      <c r="U4800" t="n">
        <v>0.9</v>
      </c>
      <c r="V4800" t="n">
        <v>1.83</v>
      </c>
      <c r="W4800" s="3" t="n"/>
      <c r="X4800" s="3" t="n"/>
      <c r="Y4800" s="4" t="inlineStr">
        <is>
          <t>open</t>
        </is>
      </c>
      <c r="Z4800" s="4" t="inlineStr">
        <is>
          <t>open</t>
        </is>
      </c>
    </row>
    <row r="4801">
      <c r="A4801" t="n">
        <v>104</v>
      </c>
      <c r="B4801" t="inlineStr">
        <is>
          <t>260831_WT6_GluA3ms_40x_3x3_FusionStitcher_F0</t>
        </is>
      </c>
      <c r="C4801" t="n">
        <v>0</v>
      </c>
      <c r="D4801" t="n">
        <v>871</v>
      </c>
      <c r="E4801" t="n">
        <v>1411</v>
      </c>
      <c r="F4801" t="inlineStr">
        <is>
          <t>GluA3</t>
        </is>
      </c>
      <c r="G4801" t="n">
        <v>2.9</v>
      </c>
      <c r="L4801" t="n">
        <v>1.661</v>
      </c>
      <c r="M4801" t="n">
        <v>20.3</v>
      </c>
      <c r="N4801" t="n">
        <v>23.8</v>
      </c>
      <c r="O4801" t="inlineStr">
        <is>
          <t>Y</t>
        </is>
      </c>
      <c r="P4801" t="inlineStr">
        <is>
          <t>Type I, macular</t>
        </is>
      </c>
      <c r="Q4801" t="inlineStr">
        <is>
          <t>texture</t>
        </is>
      </c>
      <c r="R4801" t="n">
        <v>0.2</v>
      </c>
      <c r="S4801" t="inlineStr">
        <is>
          <t>z0000_x00871_y01411</t>
        </is>
      </c>
      <c r="T4801" t="n">
        <v>0.922</v>
      </c>
      <c r="U4801" t="n">
        <v>0.9</v>
      </c>
      <c r="V4801" t="n">
        <v>0.48</v>
      </c>
      <c r="W4801" s="3" t="n"/>
      <c r="X4801" s="3" t="n"/>
      <c r="Y4801" s="4" t="inlineStr">
        <is>
          <t>open</t>
        </is>
      </c>
      <c r="Z4801" s="4" t="inlineStr">
        <is>
          <t>open</t>
        </is>
      </c>
    </row>
    <row r="4802">
      <c r="A4802" t="n">
        <v>105</v>
      </c>
      <c r="B4802" t="inlineStr">
        <is>
          <t>260831_WT6_GluA3ms_40x_3x3_FusionStitcher_F0</t>
        </is>
      </c>
      <c r="C4802" t="n">
        <v>0</v>
      </c>
      <c r="D4802" t="n">
        <v>4780</v>
      </c>
      <c r="E4802" t="n">
        <v>5438</v>
      </c>
      <c r="F4802" t="inlineStr">
        <is>
          <t>GluA3</t>
        </is>
      </c>
      <c r="G4802" t="n">
        <v>2</v>
      </c>
      <c r="L4802" t="n">
        <v>2.016</v>
      </c>
      <c r="M4802" t="n">
        <v>24.6</v>
      </c>
      <c r="N4802" t="n">
        <v>26.6</v>
      </c>
      <c r="O4802" t="inlineStr">
        <is>
          <t>no</t>
        </is>
      </c>
      <c r="P4802" t="inlineStr">
        <is>
          <t>Type I, macular</t>
        </is>
      </c>
      <c r="Q4802" t="inlineStr">
        <is>
          <t>texture</t>
        </is>
      </c>
      <c r="R4802" t="n">
        <v>0.19</v>
      </c>
      <c r="S4802" t="inlineStr">
        <is>
          <t>z0000_x04780_y05438</t>
        </is>
      </c>
      <c r="T4802" t="n">
        <v>0.916</v>
      </c>
      <c r="U4802" t="n">
        <v>0.92</v>
      </c>
      <c r="V4802" t="n">
        <v>0.31</v>
      </c>
      <c r="W4802" s="3" t="n"/>
      <c r="X4802" s="3" t="n"/>
      <c r="Y4802" s="4" t="inlineStr">
        <is>
          <t>open</t>
        </is>
      </c>
      <c r="Z4802" s="4" t="inlineStr">
        <is>
          <t>open</t>
        </is>
      </c>
    </row>
    <row r="4803">
      <c r="A4803" t="n">
        <v>106</v>
      </c>
      <c r="B4803" t="inlineStr">
        <is>
          <t>260831_WT6_GluA3ms_40x_3x3_FusionStitcher_F0</t>
        </is>
      </c>
      <c r="C4803" t="n">
        <v>0</v>
      </c>
      <c r="D4803" t="n">
        <v>1021</v>
      </c>
      <c r="E4803" t="n">
        <v>52</v>
      </c>
      <c r="F4803" t="inlineStr">
        <is>
          <t>GluA3</t>
        </is>
      </c>
      <c r="G4803" t="n">
        <v>2.3</v>
      </c>
      <c r="L4803" t="n">
        <v>1.863</v>
      </c>
      <c r="M4803" t="n">
        <v>22.7</v>
      </c>
      <c r="N4803" t="n">
        <v>23.7</v>
      </c>
      <c r="O4803" t="inlineStr">
        <is>
          <t>Y</t>
        </is>
      </c>
      <c r="P4803" t="inlineStr">
        <is>
          <t>Type I, macular</t>
        </is>
      </c>
      <c r="Q4803" t="inlineStr">
        <is>
          <t>texture</t>
        </is>
      </c>
      <c r="R4803" t="n">
        <v>0.28</v>
      </c>
      <c r="S4803" t="inlineStr">
        <is>
          <t>z0000_x01021_y00052</t>
        </is>
      </c>
      <c r="T4803" t="n">
        <v>0.977</v>
      </c>
      <c r="U4803" t="n">
        <v>0.66</v>
      </c>
      <c r="V4803" t="n">
        <v>0.43</v>
      </c>
      <c r="W4803" s="3" t="n"/>
      <c r="X4803" s="3" t="n"/>
      <c r="Y4803" s="4" t="inlineStr">
        <is>
          <t>open</t>
        </is>
      </c>
      <c r="Z4803" s="4" t="inlineStr">
        <is>
          <t>open</t>
        </is>
      </c>
    </row>
    <row r="4804">
      <c r="A4804" t="n">
        <v>107</v>
      </c>
      <c r="B4804" t="inlineStr">
        <is>
          <t>260831_WT6_GluA3ms_40x_3x3_FusionStitcher_F0</t>
        </is>
      </c>
      <c r="C4804" t="n">
        <v>0</v>
      </c>
      <c r="D4804" t="n">
        <v>1454</v>
      </c>
      <c r="E4804" t="n">
        <v>3519</v>
      </c>
      <c r="F4804" t="inlineStr">
        <is>
          <t>GluA3</t>
        </is>
      </c>
      <c r="G4804" t="n">
        <v>5.6</v>
      </c>
      <c r="L4804" t="n">
        <v>2.125</v>
      </c>
      <c r="M4804" t="n">
        <v>25.9</v>
      </c>
      <c r="N4804" t="n">
        <v>24.7</v>
      </c>
      <c r="O4804" t="inlineStr">
        <is>
          <t>no</t>
        </is>
      </c>
      <c r="P4804" t="inlineStr">
        <is>
          <t>Type I, macular</t>
        </is>
      </c>
      <c r="Q4804" t="inlineStr">
        <is>
          <t>brightness</t>
        </is>
      </c>
      <c r="R4804" t="n">
        <v>0.28</v>
      </c>
      <c r="S4804" t="inlineStr">
        <is>
          <t>z0000_x01454_y03519</t>
        </is>
      </c>
      <c r="T4804" t="n">
        <v>0.993</v>
      </c>
      <c r="U4804" t="n">
        <v>0.28</v>
      </c>
      <c r="V4804" t="n">
        <v>0.43</v>
      </c>
      <c r="W4804" s="3" t="n"/>
      <c r="X4804" s="3" t="n"/>
      <c r="Y4804" s="4" t="inlineStr">
        <is>
          <t>open</t>
        </is>
      </c>
      <c r="Z4804" s="4" t="inlineStr">
        <is>
          <t>open</t>
        </is>
      </c>
    </row>
    <row r="4805">
      <c r="A4805" t="n">
        <v>108</v>
      </c>
      <c r="B4805" t="inlineStr">
        <is>
          <t>260831_WT6_GluA3ms_40x_3x3_FusionStitcher_F0</t>
        </is>
      </c>
      <c r="C4805" t="n">
        <v>0</v>
      </c>
      <c r="D4805" t="n">
        <v>1323</v>
      </c>
      <c r="E4805" t="n">
        <v>3960</v>
      </c>
      <c r="F4805" t="inlineStr">
        <is>
          <t>GluA3</t>
        </is>
      </c>
      <c r="G4805" t="n">
        <v>2.7</v>
      </c>
      <c r="L4805" t="n">
        <v>2.413</v>
      </c>
      <c r="M4805" t="n">
        <v>29.5</v>
      </c>
      <c r="N4805" t="n">
        <v>27.6</v>
      </c>
      <c r="O4805" t="inlineStr">
        <is>
          <t>no</t>
        </is>
      </c>
      <c r="P4805" t="inlineStr">
        <is>
          <t>Type I, macular</t>
        </is>
      </c>
      <c r="Q4805" t="inlineStr">
        <is>
          <t>texture</t>
        </is>
      </c>
      <c r="R4805" t="n">
        <v>0.27</v>
      </c>
      <c r="S4805" t="inlineStr">
        <is>
          <t>z0000_x01323_y03960</t>
        </is>
      </c>
      <c r="T4805" t="n">
        <v>0.999</v>
      </c>
      <c r="U4805" t="n">
        <v>0.72</v>
      </c>
      <c r="V4805" t="n">
        <v>0.36</v>
      </c>
      <c r="W4805" s="3" t="n"/>
      <c r="X4805" s="3" t="n"/>
      <c r="Y4805" s="4" t="inlineStr">
        <is>
          <t>open</t>
        </is>
      </c>
      <c r="Z4805" s="4" t="inlineStr">
        <is>
          <t>open</t>
        </is>
      </c>
    </row>
    <row r="4806">
      <c r="A4806" t="n">
        <v>109</v>
      </c>
      <c r="B4806" t="inlineStr">
        <is>
          <t>260831_WT6_GluA3ms_40x_3x3_FusionStitcher_F0</t>
        </is>
      </c>
      <c r="C4806" t="n">
        <v>0</v>
      </c>
      <c r="D4806" t="n">
        <v>4029</v>
      </c>
      <c r="E4806" t="n">
        <v>3125</v>
      </c>
      <c r="F4806" t="inlineStr">
        <is>
          <t>GluA3</t>
        </is>
      </c>
      <c r="G4806" t="n">
        <v>2.5</v>
      </c>
      <c r="L4806" t="n">
        <v>1.474</v>
      </c>
      <c r="M4806" t="n">
        <v>18</v>
      </c>
      <c r="N4806" t="n">
        <v>19.5</v>
      </c>
      <c r="O4806" t="inlineStr">
        <is>
          <t>Y</t>
        </is>
      </c>
      <c r="P4806" t="inlineStr">
        <is>
          <t>Type I, macular</t>
        </is>
      </c>
      <c r="Q4806" t="inlineStr">
        <is>
          <t>texture</t>
        </is>
      </c>
      <c r="R4806" t="n">
        <v>0.25</v>
      </c>
      <c r="S4806" t="inlineStr">
        <is>
          <t>z0000_x04029_y03125</t>
        </is>
      </c>
      <c r="T4806" t="n">
        <v>0.983</v>
      </c>
      <c r="U4806" t="n">
        <v>0.73</v>
      </c>
      <c r="V4806" t="n">
        <v>1.89</v>
      </c>
      <c r="W4806" s="3" t="n"/>
      <c r="X4806" s="3" t="n"/>
      <c r="Y4806" s="4" t="inlineStr">
        <is>
          <t>open</t>
        </is>
      </c>
      <c r="Z4806" s="4" t="inlineStr">
        <is>
          <t>open</t>
        </is>
      </c>
    </row>
    <row r="4807">
      <c r="A4807" t="n">
        <v>110</v>
      </c>
      <c r="B4807" t="inlineStr">
        <is>
          <t>260831_WT6_GluA3ms_40x_3x3_FusionStitcher_F0</t>
        </is>
      </c>
      <c r="C4807" t="n">
        <v>0</v>
      </c>
      <c r="D4807" t="n">
        <v>2250</v>
      </c>
      <c r="E4807" t="n">
        <v>4091</v>
      </c>
      <c r="F4807" t="inlineStr">
        <is>
          <t>GluA3</t>
        </is>
      </c>
      <c r="G4807" t="n">
        <v>2</v>
      </c>
      <c r="L4807" t="n">
        <v>1.731</v>
      </c>
      <c r="M4807" t="n">
        <v>21.1</v>
      </c>
      <c r="N4807" t="n">
        <v>23.5</v>
      </c>
      <c r="O4807" t="inlineStr">
        <is>
          <t>Y</t>
        </is>
      </c>
      <c r="P4807" t="inlineStr">
        <is>
          <t>Type I, macular</t>
        </is>
      </c>
      <c r="Q4807" t="inlineStr">
        <is>
          <t>texture</t>
        </is>
      </c>
      <c r="R4807" t="n">
        <v>0.25</v>
      </c>
      <c r="S4807" t="inlineStr">
        <is>
          <t>z0000_x02250_y04091</t>
        </is>
      </c>
      <c r="T4807" t="n">
        <v>0.981</v>
      </c>
      <c r="U4807" t="n">
        <v>0.5600000000000001</v>
      </c>
      <c r="V4807" t="n">
        <v>0.6</v>
      </c>
      <c r="W4807" s="3" t="n"/>
      <c r="X4807" s="3" t="n"/>
      <c r="Y4807" s="4" t="inlineStr">
        <is>
          <t>open</t>
        </is>
      </c>
      <c r="Z4807" s="4" t="inlineStr">
        <is>
          <t>open</t>
        </is>
      </c>
    </row>
    <row r="4808">
      <c r="A4808" t="n">
        <v>111</v>
      </c>
      <c r="B4808" t="inlineStr">
        <is>
          <t>260831_WT6_GluA3ms_40x_3x3_FusionStitcher_F0</t>
        </is>
      </c>
      <c r="C4808" t="n">
        <v>0</v>
      </c>
      <c r="D4808" t="n">
        <v>3800</v>
      </c>
      <c r="E4808" t="n">
        <v>614</v>
      </c>
      <c r="F4808" t="inlineStr">
        <is>
          <t>GluA3</t>
        </is>
      </c>
      <c r="G4808" t="n">
        <v>2.3</v>
      </c>
      <c r="L4808" t="n">
        <v>1.294</v>
      </c>
      <c r="M4808" t="n">
        <v>15.8</v>
      </c>
      <c r="N4808" t="n">
        <v>18.5</v>
      </c>
      <c r="O4808" t="inlineStr">
        <is>
          <t>no</t>
        </is>
      </c>
      <c r="P4808" t="inlineStr">
        <is>
          <t>Type I, macular</t>
        </is>
      </c>
      <c r="Q4808" t="inlineStr">
        <is>
          <t>texture</t>
        </is>
      </c>
      <c r="R4808" t="n">
        <v>0.28</v>
      </c>
      <c r="S4808" t="inlineStr">
        <is>
          <t>z0000_x03800_y00614</t>
        </is>
      </c>
      <c r="T4808" t="n">
        <v>0.984</v>
      </c>
      <c r="U4808" t="n">
        <v>0.84</v>
      </c>
      <c r="V4808" t="n">
        <v>0.5</v>
      </c>
      <c r="W4808" s="3" t="n"/>
      <c r="X4808" s="3" t="n"/>
      <c r="Y4808" s="4" t="inlineStr">
        <is>
          <t>open</t>
        </is>
      </c>
      <c r="Z4808" s="4" t="inlineStr">
        <is>
          <t>open</t>
        </is>
      </c>
    </row>
    <row r="4809">
      <c r="A4809" t="n">
        <v>112</v>
      </c>
      <c r="B4809" t="inlineStr">
        <is>
          <t>260831_WT6_GluA3ms_40x_3x3_FusionStitcher_F0</t>
        </is>
      </c>
      <c r="C4809" t="n">
        <v>0</v>
      </c>
      <c r="D4809" t="n">
        <v>1548</v>
      </c>
      <c r="E4809" t="n">
        <v>1312</v>
      </c>
      <c r="F4809" t="inlineStr">
        <is>
          <t>GluA3</t>
        </is>
      </c>
      <c r="G4809" t="n">
        <v>2.8</v>
      </c>
      <c r="L4809" t="n">
        <v>2.146</v>
      </c>
      <c r="M4809" t="n">
        <v>26.2</v>
      </c>
      <c r="N4809" t="n">
        <v>28.8</v>
      </c>
      <c r="O4809" t="inlineStr">
        <is>
          <t>no</t>
        </is>
      </c>
      <c r="P4809" t="inlineStr">
        <is>
          <t>Type I, macular</t>
        </is>
      </c>
      <c r="Q4809" t="inlineStr">
        <is>
          <t>texture</t>
        </is>
      </c>
      <c r="R4809" t="n">
        <v>0.26</v>
      </c>
      <c r="S4809" t="inlineStr">
        <is>
          <t>z0000_x01548_y01312</t>
        </is>
      </c>
      <c r="T4809" t="n">
        <v>0.989</v>
      </c>
      <c r="U4809" t="n">
        <v>0.82</v>
      </c>
      <c r="V4809" t="n">
        <v>2.09</v>
      </c>
      <c r="W4809" s="3" t="n"/>
      <c r="X4809" s="3" t="n"/>
      <c r="Y4809" s="4" t="inlineStr">
        <is>
          <t>open</t>
        </is>
      </c>
      <c r="Z4809" s="4" t="inlineStr">
        <is>
          <t>open</t>
        </is>
      </c>
    </row>
    <row r="4810">
      <c r="A4810" t="n">
        <v>113</v>
      </c>
      <c r="B4810" t="inlineStr">
        <is>
          <t>260831_WT6_GluA3ms_40x_3x3_FusionStitcher_F0</t>
        </is>
      </c>
      <c r="C4810" t="n">
        <v>0</v>
      </c>
      <c r="D4810" t="n">
        <v>1689</v>
      </c>
      <c r="E4810" t="n">
        <v>1731</v>
      </c>
      <c r="F4810" t="inlineStr">
        <is>
          <t>GluA3</t>
        </is>
      </c>
      <c r="G4810" t="n">
        <v>2.9</v>
      </c>
      <c r="L4810" t="n">
        <v>1.929</v>
      </c>
      <c r="M4810" t="n">
        <v>23.5</v>
      </c>
      <c r="N4810" t="n">
        <v>23.2</v>
      </c>
      <c r="O4810" t="inlineStr">
        <is>
          <t>Y</t>
        </is>
      </c>
      <c r="P4810" t="inlineStr">
        <is>
          <t>Type I, macular</t>
        </is>
      </c>
      <c r="Q4810" t="inlineStr">
        <is>
          <t>brightness</t>
        </is>
      </c>
      <c r="R4810" t="n">
        <v>0.24</v>
      </c>
      <c r="S4810" t="inlineStr">
        <is>
          <t>z0000_x01689_y01731</t>
        </is>
      </c>
      <c r="T4810" t="n">
        <v>0.986</v>
      </c>
      <c r="U4810" t="n">
        <v>0.34</v>
      </c>
      <c r="V4810" t="n">
        <v>0.89</v>
      </c>
      <c r="W4810" s="3" t="n"/>
      <c r="X4810" s="3" t="n"/>
      <c r="Y4810" s="4" t="inlineStr">
        <is>
          <t>open</t>
        </is>
      </c>
      <c r="Z4810" s="4" t="inlineStr">
        <is>
          <t>open</t>
        </is>
      </c>
    </row>
    <row r="4811">
      <c r="A4811" t="n">
        <v>114</v>
      </c>
      <c r="B4811" t="inlineStr">
        <is>
          <t>260831_WT6_GluA3ms_40x_3x3_FusionStitcher_F0</t>
        </is>
      </c>
      <c r="C4811" t="n">
        <v>0</v>
      </c>
      <c r="D4811" t="n">
        <v>2971</v>
      </c>
      <c r="E4811" t="n">
        <v>400</v>
      </c>
      <c r="F4811" t="inlineStr">
        <is>
          <t>GluA3</t>
        </is>
      </c>
      <c r="G4811" t="n">
        <v>3</v>
      </c>
      <c r="L4811" t="n">
        <v>2.372</v>
      </c>
      <c r="M4811" t="n">
        <v>29</v>
      </c>
      <c r="N4811" t="n">
        <v>27.6</v>
      </c>
      <c r="O4811" t="inlineStr">
        <is>
          <t>no</t>
        </is>
      </c>
      <c r="P4811" t="inlineStr">
        <is>
          <t>Type I, macular</t>
        </is>
      </c>
      <c r="Q4811" t="inlineStr">
        <is>
          <t>texture</t>
        </is>
      </c>
      <c r="R4811" t="n">
        <v>0.23</v>
      </c>
      <c r="S4811" t="inlineStr">
        <is>
          <t>z0000_x02971_y00400</t>
        </is>
      </c>
      <c r="T4811" t="n">
        <v>0.963</v>
      </c>
      <c r="U4811" t="n">
        <v>0.39</v>
      </c>
      <c r="V4811" t="n">
        <v>0.66</v>
      </c>
      <c r="W4811" s="3" t="n"/>
      <c r="X4811" s="3" t="n"/>
      <c r="Y4811" s="4" t="inlineStr">
        <is>
          <t>open</t>
        </is>
      </c>
      <c r="Z4811" s="4" t="inlineStr">
        <is>
          <t>open</t>
        </is>
      </c>
    </row>
    <row r="4812">
      <c r="A4812" t="n">
        <v>115</v>
      </c>
      <c r="B4812" t="inlineStr">
        <is>
          <t>260831_WT6_GluA3ms_40x_3x3_FusionStitcher_F0</t>
        </is>
      </c>
      <c r="C4812" t="n">
        <v>0</v>
      </c>
      <c r="D4812" t="n">
        <v>4209</v>
      </c>
      <c r="E4812" t="n">
        <v>1962</v>
      </c>
      <c r="F4812" t="inlineStr">
        <is>
          <t>GluA3</t>
        </is>
      </c>
      <c r="G4812" t="n">
        <v>2.7</v>
      </c>
      <c r="L4812" t="n">
        <v>1.75</v>
      </c>
      <c r="M4812" t="n">
        <v>21.4</v>
      </c>
      <c r="N4812" t="n">
        <v>23.6</v>
      </c>
      <c r="O4812" t="inlineStr">
        <is>
          <t>Y</t>
        </is>
      </c>
      <c r="P4812" t="inlineStr">
        <is>
          <t>Type I, macular</t>
        </is>
      </c>
      <c r="Q4812" t="inlineStr">
        <is>
          <t>texture</t>
        </is>
      </c>
      <c r="R4812" t="n">
        <v>0.23</v>
      </c>
      <c r="S4812" t="inlineStr">
        <is>
          <t>z0000_x04209_y01962</t>
        </is>
      </c>
      <c r="T4812" t="n">
        <v>0.953</v>
      </c>
      <c r="U4812" t="n">
        <v>0.66</v>
      </c>
      <c r="V4812" t="n">
        <v>0.35</v>
      </c>
      <c r="W4812" s="3" t="n"/>
      <c r="X4812" s="3" t="n"/>
      <c r="Y4812" s="4" t="inlineStr">
        <is>
          <t>open</t>
        </is>
      </c>
      <c r="Z4812" s="4" t="inlineStr">
        <is>
          <t>open</t>
        </is>
      </c>
    </row>
    <row r="4813">
      <c r="A4813" t="n">
        <v>116</v>
      </c>
      <c r="B4813" t="inlineStr">
        <is>
          <t>260831_WT6_GluA3ms_40x_3x3_FusionStitcher_F0</t>
        </is>
      </c>
      <c r="C4813" t="n">
        <v>0</v>
      </c>
      <c r="D4813" t="n">
        <v>5356</v>
      </c>
      <c r="E4813" t="n">
        <v>3839</v>
      </c>
      <c r="F4813" t="inlineStr">
        <is>
          <t>GluA3</t>
        </is>
      </c>
      <c r="G4813" t="n">
        <v>2.3</v>
      </c>
      <c r="L4813" t="n">
        <v>1.517</v>
      </c>
      <c r="M4813" t="n">
        <v>18.5</v>
      </c>
      <c r="N4813" t="n">
        <v>21.3</v>
      </c>
      <c r="O4813" t="inlineStr">
        <is>
          <t>Y</t>
        </is>
      </c>
      <c r="P4813" t="inlineStr">
        <is>
          <t>Type I, macular</t>
        </is>
      </c>
      <c r="Q4813" t="inlineStr">
        <is>
          <t>texture</t>
        </is>
      </c>
      <c r="R4813" t="n">
        <v>0.25</v>
      </c>
      <c r="S4813" t="inlineStr">
        <is>
          <t>z0000_x05356_y03839</t>
        </is>
      </c>
      <c r="T4813" t="n">
        <v>0.972</v>
      </c>
      <c r="U4813" t="n">
        <v>0.64</v>
      </c>
      <c r="V4813" t="n">
        <v>1.17</v>
      </c>
      <c r="W4813" s="3" t="n"/>
      <c r="X4813" s="3" t="n"/>
      <c r="Y4813" s="4" t="inlineStr">
        <is>
          <t>open</t>
        </is>
      </c>
      <c r="Z4813" s="4" t="inlineStr">
        <is>
          <t>open</t>
        </is>
      </c>
    </row>
    <row r="4814">
      <c r="A4814" t="n">
        <v>117</v>
      </c>
      <c r="B4814" t="inlineStr">
        <is>
          <t>260831_WT6_GluA3ms_40x_3x3_FusionStitcher_F0</t>
        </is>
      </c>
      <c r="C4814" t="n">
        <v>0</v>
      </c>
      <c r="D4814" t="n">
        <v>4390</v>
      </c>
      <c r="E4814" t="n">
        <v>3591</v>
      </c>
      <c r="F4814" t="inlineStr">
        <is>
          <t>GluA3</t>
        </is>
      </c>
      <c r="G4814" t="n">
        <v>2.6</v>
      </c>
      <c r="L4814" t="n">
        <v>2.099</v>
      </c>
      <c r="M4814" t="n">
        <v>25.6</v>
      </c>
      <c r="N4814" t="n">
        <v>25.2</v>
      </c>
      <c r="O4814" t="inlineStr">
        <is>
          <t>no</t>
        </is>
      </c>
      <c r="P4814" t="inlineStr">
        <is>
          <t>Type I, macular</t>
        </is>
      </c>
      <c r="Q4814" t="inlineStr">
        <is>
          <t>texture</t>
        </is>
      </c>
      <c r="R4814" t="n">
        <v>0.28</v>
      </c>
      <c r="S4814" t="inlineStr">
        <is>
          <t>z0000_x04390_y03591</t>
        </is>
      </c>
      <c r="T4814" t="n">
        <v>0.989</v>
      </c>
      <c r="U4814" t="n">
        <v>0.54</v>
      </c>
      <c r="V4814" t="n">
        <v>0.31</v>
      </c>
      <c r="W4814" s="3" t="n"/>
      <c r="X4814" s="3" t="n"/>
      <c r="Y4814" s="4" t="inlineStr">
        <is>
          <t>open</t>
        </is>
      </c>
      <c r="Z4814" s="4" t="inlineStr">
        <is>
          <t>open</t>
        </is>
      </c>
    </row>
    <row r="4815">
      <c r="A4815" t="n">
        <v>118</v>
      </c>
      <c r="B4815" t="inlineStr">
        <is>
          <t>260831_WT6_GluA3ms_40x_3x3_FusionStitcher_F0</t>
        </is>
      </c>
      <c r="C4815" t="n">
        <v>0</v>
      </c>
      <c r="D4815" t="n">
        <v>102</v>
      </c>
      <c r="E4815" t="n">
        <v>3992</v>
      </c>
      <c r="F4815" t="inlineStr">
        <is>
          <t>GluA3</t>
        </is>
      </c>
      <c r="G4815" t="n">
        <v>2.2</v>
      </c>
      <c r="L4815" t="n">
        <v>1.928</v>
      </c>
      <c r="M4815" t="n">
        <v>23.5</v>
      </c>
      <c r="N4815" t="n">
        <v>29.5</v>
      </c>
      <c r="O4815" t="inlineStr">
        <is>
          <t>Y</t>
        </is>
      </c>
      <c r="P4815" t="inlineStr">
        <is>
          <t>Type I, macular</t>
        </is>
      </c>
      <c r="Q4815" t="inlineStr">
        <is>
          <t>texture</t>
        </is>
      </c>
      <c r="R4815" t="n">
        <v>0.23</v>
      </c>
      <c r="S4815" t="inlineStr">
        <is>
          <t>z0000_x00102_y03992</t>
        </is>
      </c>
      <c r="T4815" t="n">
        <v>0.972</v>
      </c>
      <c r="U4815" t="n">
        <v>0.36</v>
      </c>
      <c r="V4815" t="n">
        <v>3.04</v>
      </c>
      <c r="W4815" s="3" t="n"/>
      <c r="X4815" s="3" t="n"/>
      <c r="Y4815" s="4" t="inlineStr">
        <is>
          <t>open</t>
        </is>
      </c>
      <c r="Z4815" s="4" t="inlineStr">
        <is>
          <t>open</t>
        </is>
      </c>
    </row>
    <row r="4816">
      <c r="A4816" t="n">
        <v>119</v>
      </c>
      <c r="B4816" t="inlineStr">
        <is>
          <t>260831_WT6_GluA3ms_40x_3x3_FusionStitcher_F0</t>
        </is>
      </c>
      <c r="C4816" t="n">
        <v>0</v>
      </c>
      <c r="D4816" t="n">
        <v>490</v>
      </c>
      <c r="E4816" t="n">
        <v>754</v>
      </c>
      <c r="F4816" t="inlineStr">
        <is>
          <t>GluA3</t>
        </is>
      </c>
      <c r="G4816" t="n">
        <v>1.9</v>
      </c>
      <c r="L4816" t="n">
        <v>2.081</v>
      </c>
      <c r="M4816" t="n">
        <v>25.4</v>
      </c>
      <c r="N4816" t="n">
        <v>23.8</v>
      </c>
      <c r="O4816" t="inlineStr">
        <is>
          <t>no</t>
        </is>
      </c>
      <c r="P4816" t="inlineStr">
        <is>
          <t>Type I, macular</t>
        </is>
      </c>
      <c r="Q4816" t="inlineStr">
        <is>
          <t>texture</t>
        </is>
      </c>
      <c r="R4816" t="n">
        <v>0.25</v>
      </c>
      <c r="S4816" t="inlineStr">
        <is>
          <t>z0000_x00490_y00754</t>
        </is>
      </c>
      <c r="T4816" t="n">
        <v>0.989</v>
      </c>
      <c r="U4816" t="n">
        <v>0.73</v>
      </c>
      <c r="V4816" t="n">
        <v>0.51</v>
      </c>
      <c r="W4816" s="3" t="n"/>
      <c r="X4816" s="3" t="n"/>
      <c r="Y4816" s="4" t="inlineStr">
        <is>
          <t>open</t>
        </is>
      </c>
      <c r="Z4816" s="4" t="inlineStr">
        <is>
          <t>open</t>
        </is>
      </c>
    </row>
    <row r="4817">
      <c r="A4817" t="n">
        <v>120</v>
      </c>
      <c r="B4817" t="inlineStr">
        <is>
          <t>260831_WT6_GluA3ms_40x_3x3_FusionStitcher_F0</t>
        </is>
      </c>
      <c r="C4817" t="n">
        <v>0</v>
      </c>
      <c r="D4817" t="n">
        <v>4054</v>
      </c>
      <c r="E4817" t="n">
        <v>364</v>
      </c>
      <c r="F4817" t="inlineStr">
        <is>
          <t>GluA3</t>
        </is>
      </c>
      <c r="G4817" t="n">
        <v>2.5</v>
      </c>
      <c r="L4817" t="n">
        <v>2.006</v>
      </c>
      <c r="M4817" t="n">
        <v>24.5</v>
      </c>
      <c r="N4817" t="n">
        <v>23.3</v>
      </c>
      <c r="O4817" t="inlineStr">
        <is>
          <t>no</t>
        </is>
      </c>
      <c r="P4817" t="inlineStr">
        <is>
          <t>Type I, macular</t>
        </is>
      </c>
      <c r="Q4817" t="inlineStr">
        <is>
          <t>texture</t>
        </is>
      </c>
      <c r="R4817" t="n">
        <v>0.23</v>
      </c>
      <c r="S4817" t="inlineStr">
        <is>
          <t>z0000_x04054_y00364</t>
        </is>
      </c>
      <c r="T4817" t="n">
        <v>0.999</v>
      </c>
      <c r="U4817" t="n">
        <v>0.27</v>
      </c>
      <c r="V4817" t="n">
        <v>0.68</v>
      </c>
      <c r="W4817" s="3" t="n"/>
      <c r="X4817" s="3" t="n"/>
      <c r="Y4817" s="4" t="inlineStr">
        <is>
          <t>open</t>
        </is>
      </c>
      <c r="Z4817" s="4" t="inlineStr">
        <is>
          <t>open</t>
        </is>
      </c>
    </row>
    <row r="4818">
      <c r="A4818" t="n">
        <v>121</v>
      </c>
      <c r="B4818" t="inlineStr">
        <is>
          <t>260831_WT6_GluA3ms_40x_3x3_FusionStitcher_F0</t>
        </is>
      </c>
      <c r="C4818" t="n">
        <v>0</v>
      </c>
      <c r="D4818" t="n">
        <v>2317</v>
      </c>
      <c r="E4818" t="n">
        <v>2364</v>
      </c>
      <c r="F4818" t="inlineStr">
        <is>
          <t>GluA3</t>
        </is>
      </c>
      <c r="G4818" t="n">
        <v>1.8</v>
      </c>
      <c r="L4818" t="n">
        <v>1.663</v>
      </c>
      <c r="M4818" t="n">
        <v>20.3</v>
      </c>
      <c r="N4818" t="n">
        <v>21.1</v>
      </c>
      <c r="O4818" t="inlineStr">
        <is>
          <t>Y</t>
        </is>
      </c>
      <c r="P4818" t="inlineStr">
        <is>
          <t>Type I, macular</t>
        </is>
      </c>
      <c r="Q4818" t="inlineStr">
        <is>
          <t>texture</t>
        </is>
      </c>
      <c r="R4818" t="n">
        <v>0.22</v>
      </c>
      <c r="S4818" t="inlineStr">
        <is>
          <t>z0000_x02317_y02364</t>
        </is>
      </c>
      <c r="T4818" t="n">
        <v>0.948</v>
      </c>
      <c r="U4818" t="n">
        <v>0.93</v>
      </c>
      <c r="V4818" t="n">
        <v>0.3</v>
      </c>
      <c r="W4818" s="3" t="n"/>
      <c r="X4818" s="3" t="n"/>
      <c r="Y4818" s="4" t="inlineStr">
        <is>
          <t>open</t>
        </is>
      </c>
      <c r="Z4818" s="4" t="inlineStr">
        <is>
          <t>open</t>
        </is>
      </c>
    </row>
    <row r="4819">
      <c r="A4819" t="n">
        <v>122</v>
      </c>
      <c r="B4819" t="inlineStr">
        <is>
          <t>260831_WT6_GluA3ms_40x_3x3_FusionStitcher_F0</t>
        </is>
      </c>
      <c r="C4819" t="n">
        <v>0</v>
      </c>
      <c r="D4819" t="n">
        <v>2175</v>
      </c>
      <c r="E4819" t="n">
        <v>3291</v>
      </c>
      <c r="F4819" t="inlineStr">
        <is>
          <t>GluA3</t>
        </is>
      </c>
      <c r="G4819" t="n">
        <v>2</v>
      </c>
      <c r="L4819" t="n">
        <v>1.124</v>
      </c>
      <c r="M4819" t="n">
        <v>13.7</v>
      </c>
      <c r="N4819" t="n">
        <v>14</v>
      </c>
      <c r="O4819" t="inlineStr">
        <is>
          <t>no</t>
        </is>
      </c>
      <c r="P4819" t="inlineStr">
        <is>
          <t>Type I, macular</t>
        </is>
      </c>
      <c r="Q4819" t="inlineStr">
        <is>
          <t>brightness</t>
        </is>
      </c>
      <c r="R4819" t="n">
        <v>0.22</v>
      </c>
      <c r="S4819" t="inlineStr">
        <is>
          <t>z0000_x02175_y03291</t>
        </is>
      </c>
      <c r="T4819" t="n">
        <v>0.993</v>
      </c>
      <c r="U4819" t="n">
        <v>0.32</v>
      </c>
      <c r="V4819" t="n">
        <v>0.64</v>
      </c>
      <c r="W4819" s="3" t="n"/>
      <c r="X4819" s="3" t="n"/>
      <c r="Y4819" s="4" t="inlineStr">
        <is>
          <t>open</t>
        </is>
      </c>
      <c r="Z4819" s="4" t="inlineStr">
        <is>
          <t>open</t>
        </is>
      </c>
    </row>
    <row r="4820">
      <c r="A4820" t="n">
        <v>123</v>
      </c>
      <c r="B4820" t="inlineStr">
        <is>
          <t>260831_WT6_GluA3ms_40x_3x3_FusionStitcher_F0</t>
        </is>
      </c>
      <c r="C4820" t="n">
        <v>0</v>
      </c>
      <c r="D4820" t="n">
        <v>269</v>
      </c>
      <c r="E4820" t="n">
        <v>3439</v>
      </c>
      <c r="F4820" t="inlineStr">
        <is>
          <t>GluA3</t>
        </is>
      </c>
      <c r="G4820" t="n">
        <v>2.7</v>
      </c>
      <c r="L4820" t="n">
        <v>1.96</v>
      </c>
      <c r="M4820" t="n">
        <v>23.9</v>
      </c>
      <c r="N4820" t="n">
        <v>25</v>
      </c>
      <c r="O4820" t="inlineStr">
        <is>
          <t>Y</t>
        </is>
      </c>
      <c r="P4820" t="inlineStr">
        <is>
          <t>Type I, macular</t>
        </is>
      </c>
      <c r="Q4820" t="inlineStr">
        <is>
          <t>texture</t>
        </is>
      </c>
      <c r="R4820" t="n">
        <v>0.22</v>
      </c>
      <c r="S4820" t="inlineStr">
        <is>
          <t>z0000_x00269_y03439</t>
        </is>
      </c>
      <c r="T4820" t="n">
        <v>0.955</v>
      </c>
      <c r="U4820" t="n">
        <v>0.79</v>
      </c>
      <c r="V4820" t="n">
        <v>0.37</v>
      </c>
      <c r="W4820" s="3" t="n"/>
      <c r="X4820" s="3" t="n"/>
      <c r="Y4820" s="4" t="inlineStr">
        <is>
          <t>open</t>
        </is>
      </c>
      <c r="Z4820" s="4" t="inlineStr">
        <is>
          <t>open</t>
        </is>
      </c>
    </row>
    <row r="4821">
      <c r="A4821" t="n">
        <v>124</v>
      </c>
      <c r="B4821" t="inlineStr">
        <is>
          <t>260831_WT6_GluA3ms_40x_3x3_FusionStitcher_F0</t>
        </is>
      </c>
      <c r="C4821" t="n">
        <v>0</v>
      </c>
      <c r="D4821" t="n">
        <v>2355</v>
      </c>
      <c r="E4821" t="n">
        <v>3363</v>
      </c>
      <c r="F4821" t="inlineStr">
        <is>
          <t>GluA3</t>
        </is>
      </c>
      <c r="G4821" t="n">
        <v>2.8</v>
      </c>
      <c r="L4821" t="n">
        <v>1.604</v>
      </c>
      <c r="M4821" t="n">
        <v>19.6</v>
      </c>
      <c r="N4821" t="n">
        <v>25.9</v>
      </c>
      <c r="O4821" t="inlineStr">
        <is>
          <t>Y</t>
        </is>
      </c>
      <c r="P4821" t="inlineStr">
        <is>
          <t>Type I, macular</t>
        </is>
      </c>
      <c r="Q4821" t="inlineStr">
        <is>
          <t>texture</t>
        </is>
      </c>
      <c r="R4821" t="n">
        <v>0.18</v>
      </c>
      <c r="S4821" t="inlineStr">
        <is>
          <t>z0000_x02355_y03363</t>
        </is>
      </c>
      <c r="T4821" t="n">
        <v>0.921</v>
      </c>
      <c r="U4821" t="n">
        <v>0.32</v>
      </c>
      <c r="V4821" t="n">
        <v>0.28</v>
      </c>
      <c r="W4821" s="3" t="n"/>
      <c r="X4821" s="3" t="n"/>
      <c r="Y4821" s="4" t="inlineStr">
        <is>
          <t>open</t>
        </is>
      </c>
      <c r="Z4821" s="4" t="inlineStr">
        <is>
          <t>open</t>
        </is>
      </c>
    </row>
    <row r="4822">
      <c r="A4822" t="n">
        <v>125</v>
      </c>
      <c r="B4822" t="inlineStr">
        <is>
          <t>260831_WT6_GluA3ms_40x_3x3_FusionStitcher_F0</t>
        </is>
      </c>
      <c r="C4822" t="n">
        <v>0</v>
      </c>
      <c r="D4822" t="n">
        <v>2911</v>
      </c>
      <c r="E4822" t="n">
        <v>4036</v>
      </c>
      <c r="F4822" t="inlineStr">
        <is>
          <t>GluA3</t>
        </is>
      </c>
      <c r="G4822" t="n">
        <v>2.8</v>
      </c>
      <c r="L4822" t="n">
        <v>2.149</v>
      </c>
      <c r="M4822" t="n">
        <v>26.2</v>
      </c>
      <c r="N4822" t="n">
        <v>25</v>
      </c>
      <c r="O4822" t="inlineStr">
        <is>
          <t>no</t>
        </is>
      </c>
      <c r="P4822" t="inlineStr">
        <is>
          <t>Type I, macular</t>
        </is>
      </c>
      <c r="Q4822" t="inlineStr">
        <is>
          <t>brightness</t>
        </is>
      </c>
      <c r="R4822" t="n">
        <v>0.26</v>
      </c>
      <c r="S4822" t="inlineStr">
        <is>
          <t>z0000_x02911_y04036</t>
        </is>
      </c>
      <c r="T4822" t="n">
        <v>0.994</v>
      </c>
      <c r="U4822" t="n">
        <v>0.75</v>
      </c>
      <c r="V4822" t="n">
        <v>0.42</v>
      </c>
      <c r="W4822" s="3" t="n"/>
      <c r="X4822" s="3" t="n"/>
      <c r="Y4822" s="4" t="inlineStr">
        <is>
          <t>open</t>
        </is>
      </c>
      <c r="Z4822" s="4" t="inlineStr">
        <is>
          <t>open</t>
        </is>
      </c>
    </row>
    <row r="4823">
      <c r="A4823" t="n">
        <v>126</v>
      </c>
      <c r="B4823" t="inlineStr">
        <is>
          <t>260831_WT6_GluA3ms_40x_3x3_FusionStitcher_F0</t>
        </is>
      </c>
      <c r="C4823" t="n">
        <v>0</v>
      </c>
      <c r="D4823" t="n">
        <v>3224</v>
      </c>
      <c r="E4823" t="n">
        <v>863</v>
      </c>
      <c r="F4823" t="inlineStr">
        <is>
          <t>GluA3</t>
        </is>
      </c>
      <c r="G4823" t="n">
        <v>1.7</v>
      </c>
      <c r="L4823" t="n">
        <v>1.72</v>
      </c>
      <c r="M4823" t="n">
        <v>21</v>
      </c>
      <c r="N4823" t="n">
        <v>23.7</v>
      </c>
      <c r="O4823" t="inlineStr">
        <is>
          <t>Y</t>
        </is>
      </c>
      <c r="P4823" t="inlineStr">
        <is>
          <t>Type I, macular</t>
        </is>
      </c>
      <c r="Q4823" t="inlineStr">
        <is>
          <t>texture</t>
        </is>
      </c>
      <c r="R4823" t="n">
        <v>0.16</v>
      </c>
      <c r="S4823" t="inlineStr">
        <is>
          <t>z0000_x03224_y00863</t>
        </is>
      </c>
      <c r="T4823" t="n">
        <v>0.911</v>
      </c>
      <c r="U4823" t="n">
        <v>0.93</v>
      </c>
      <c r="V4823" t="n">
        <v>0.29</v>
      </c>
      <c r="W4823" s="3" t="n"/>
      <c r="X4823" s="3" t="n"/>
      <c r="Y4823" s="4" t="inlineStr">
        <is>
          <t>open</t>
        </is>
      </c>
      <c r="Z4823" s="4" t="inlineStr">
        <is>
          <t>open</t>
        </is>
      </c>
    </row>
    <row r="4824">
      <c r="A4824" t="n">
        <v>127</v>
      </c>
      <c r="B4824" t="inlineStr">
        <is>
          <t>260831_WT6_GluA3ms_40x_3x3_FusionStitcher_F0</t>
        </is>
      </c>
      <c r="C4824" t="n">
        <v>0</v>
      </c>
      <c r="D4824" t="n">
        <v>4239</v>
      </c>
      <c r="E4824" t="n">
        <v>776</v>
      </c>
      <c r="F4824" t="inlineStr">
        <is>
          <t>GluA3</t>
        </is>
      </c>
      <c r="G4824" t="n">
        <v>3.1</v>
      </c>
      <c r="L4824" t="n">
        <v>1.713</v>
      </c>
      <c r="M4824" t="n">
        <v>20.9</v>
      </c>
      <c r="N4824" t="n">
        <v>22.2</v>
      </c>
      <c r="O4824" t="inlineStr">
        <is>
          <t>Y</t>
        </is>
      </c>
      <c r="P4824" t="inlineStr">
        <is>
          <t>Type I, macular</t>
        </is>
      </c>
      <c r="Q4824" t="inlineStr">
        <is>
          <t>texture</t>
        </is>
      </c>
      <c r="R4824" t="n">
        <v>0.25</v>
      </c>
      <c r="S4824" t="inlineStr">
        <is>
          <t>z0000_x04239_y00776</t>
        </is>
      </c>
      <c r="T4824" t="n">
        <v>0.99</v>
      </c>
      <c r="U4824" t="n">
        <v>0.7</v>
      </c>
      <c r="V4824" t="n">
        <v>0.32</v>
      </c>
      <c r="W4824" s="3" t="n"/>
      <c r="X4824" s="3" t="n"/>
      <c r="Y4824" s="4" t="inlineStr">
        <is>
          <t>open</t>
        </is>
      </c>
      <c r="Z4824" s="4" t="inlineStr">
        <is>
          <t>open</t>
        </is>
      </c>
    </row>
    <row r="4825">
      <c r="A4825" t="n">
        <v>128</v>
      </c>
      <c r="B4825" t="inlineStr">
        <is>
          <t>260831_WT6_GluA3ms_40x_3x3_FusionStitcher_F0</t>
        </is>
      </c>
      <c r="C4825" t="n">
        <v>0</v>
      </c>
      <c r="D4825" t="n">
        <v>1877</v>
      </c>
      <c r="E4825" t="n">
        <v>4774</v>
      </c>
      <c r="F4825" t="inlineStr">
        <is>
          <t>GluA3</t>
        </is>
      </c>
      <c r="G4825" t="n">
        <v>3.9</v>
      </c>
      <c r="L4825" t="n">
        <v>1.434</v>
      </c>
      <c r="M4825" t="n">
        <v>17.5</v>
      </c>
      <c r="N4825" t="n">
        <v>20.7</v>
      </c>
      <c r="O4825" t="inlineStr">
        <is>
          <t>Y</t>
        </is>
      </c>
      <c r="P4825" t="inlineStr">
        <is>
          <t>Type I, macular</t>
        </is>
      </c>
      <c r="Q4825" t="inlineStr">
        <is>
          <t>texture</t>
        </is>
      </c>
      <c r="R4825" t="n">
        <v>0.2</v>
      </c>
      <c r="S4825" t="inlineStr">
        <is>
          <t>z0000_x01877_y04774</t>
        </is>
      </c>
      <c r="T4825" t="n">
        <v>0.951</v>
      </c>
      <c r="U4825" t="n">
        <v>0.33</v>
      </c>
      <c r="V4825" t="n">
        <v>0.46</v>
      </c>
      <c r="W4825" s="3" t="n"/>
      <c r="X4825" s="3" t="n"/>
      <c r="Y4825" s="4" t="inlineStr">
        <is>
          <t>open</t>
        </is>
      </c>
      <c r="Z4825" s="4" t="inlineStr">
        <is>
          <t>open</t>
        </is>
      </c>
    </row>
    <row r="4826">
      <c r="A4826" t="n">
        <v>129</v>
      </c>
      <c r="B4826" t="inlineStr">
        <is>
          <t>260831_WT6_GluA3ms_40x_3x3_FusionStitcher_F0</t>
        </is>
      </c>
      <c r="C4826" t="n">
        <v>0</v>
      </c>
      <c r="D4826" t="n">
        <v>3112</v>
      </c>
      <c r="E4826" t="n">
        <v>439</v>
      </c>
      <c r="F4826" t="inlineStr">
        <is>
          <t>GluA3</t>
        </is>
      </c>
      <c r="G4826" t="n">
        <v>2.7</v>
      </c>
      <c r="L4826" t="n">
        <v>2.07</v>
      </c>
      <c r="M4826" t="n">
        <v>25.3</v>
      </c>
      <c r="N4826" t="n">
        <v>24.3</v>
      </c>
      <c r="O4826" t="inlineStr">
        <is>
          <t>no</t>
        </is>
      </c>
      <c r="P4826" t="inlineStr">
        <is>
          <t>Type I, macular</t>
        </is>
      </c>
      <c r="Q4826" t="inlineStr">
        <is>
          <t>texture</t>
        </is>
      </c>
      <c r="R4826" t="n">
        <v>0.28</v>
      </c>
      <c r="S4826" t="inlineStr">
        <is>
          <t>z0000_x03112_y00439</t>
        </is>
      </c>
      <c r="T4826" t="n">
        <v>0.999</v>
      </c>
      <c r="U4826" t="n">
        <v>0.9</v>
      </c>
      <c r="V4826" t="n">
        <v>0.42</v>
      </c>
      <c r="W4826" s="3" t="n"/>
      <c r="X4826" s="3" t="n"/>
      <c r="Y4826" s="4" t="inlineStr">
        <is>
          <t>open</t>
        </is>
      </c>
      <c r="Z4826" s="4" t="inlineStr">
        <is>
          <t>open</t>
        </is>
      </c>
    </row>
    <row r="4827">
      <c r="A4827" t="n">
        <v>130</v>
      </c>
      <c r="B4827" t="inlineStr">
        <is>
          <t>260831_WT6_GluA3ms_40x_3x3_FusionStitcher_F0</t>
        </is>
      </c>
      <c r="C4827" t="n">
        <v>0</v>
      </c>
      <c r="D4827" t="n">
        <v>892</v>
      </c>
      <c r="E4827" t="n">
        <v>173</v>
      </c>
      <c r="F4827" t="inlineStr">
        <is>
          <t>GluA3</t>
        </is>
      </c>
      <c r="G4827" t="n">
        <v>1.5</v>
      </c>
      <c r="L4827" t="n">
        <v>1.49</v>
      </c>
      <c r="M4827" t="n">
        <v>18.2</v>
      </c>
      <c r="N4827" t="n">
        <v>18.7</v>
      </c>
      <c r="O4827" t="inlineStr">
        <is>
          <t>Y</t>
        </is>
      </c>
      <c r="P4827" t="inlineStr">
        <is>
          <t>Type I, macular</t>
        </is>
      </c>
      <c r="Q4827" t="inlineStr">
        <is>
          <t>texture</t>
        </is>
      </c>
      <c r="R4827" t="n">
        <v>0.22</v>
      </c>
      <c r="S4827" t="inlineStr">
        <is>
          <t>z0000_x00892_y00173</t>
        </is>
      </c>
      <c r="T4827" t="n">
        <v>0.998</v>
      </c>
      <c r="U4827" t="n">
        <v>0.28</v>
      </c>
      <c r="V4827" t="n">
        <v>0.45</v>
      </c>
      <c r="W4827" s="3" t="n"/>
      <c r="X4827" s="3" t="n"/>
      <c r="Y4827" s="4" t="inlineStr">
        <is>
          <t>open</t>
        </is>
      </c>
      <c r="Z4827" s="4" t="inlineStr">
        <is>
          <t>open</t>
        </is>
      </c>
    </row>
    <row r="4828">
      <c r="A4828" t="n">
        <v>131</v>
      </c>
      <c r="B4828" t="inlineStr">
        <is>
          <t>260831_WT6_GluA3ms_40x_3x3_FusionStitcher_F0</t>
        </is>
      </c>
      <c r="C4828" t="n">
        <v>0</v>
      </c>
      <c r="D4828" t="n">
        <v>895</v>
      </c>
      <c r="E4828" t="n">
        <v>1829</v>
      </c>
      <c r="F4828" t="inlineStr">
        <is>
          <t>GluA3</t>
        </is>
      </c>
      <c r="G4828" t="n">
        <v>4.5</v>
      </c>
      <c r="L4828" t="n">
        <v>1.727</v>
      </c>
      <c r="M4828" t="n">
        <v>21.1</v>
      </c>
      <c r="N4828" t="n">
        <v>22.7</v>
      </c>
      <c r="O4828" t="inlineStr">
        <is>
          <t>Y</t>
        </is>
      </c>
      <c r="P4828" t="inlineStr">
        <is>
          <t>Type I, macular</t>
        </is>
      </c>
      <c r="Q4828" t="inlineStr">
        <is>
          <t>texture</t>
        </is>
      </c>
      <c r="R4828" t="n">
        <v>0.27</v>
      </c>
      <c r="S4828" t="inlineStr">
        <is>
          <t>z0000_x00895_y01829</t>
        </is>
      </c>
      <c r="T4828" t="n">
        <v>0.967</v>
      </c>
      <c r="U4828" t="n">
        <v>0.92</v>
      </c>
      <c r="V4828" t="n">
        <v>0.49</v>
      </c>
      <c r="W4828" s="3" t="n"/>
      <c r="X4828" s="3" t="n"/>
      <c r="Y4828" s="4" t="inlineStr">
        <is>
          <t>open</t>
        </is>
      </c>
      <c r="Z4828" s="4" t="inlineStr">
        <is>
          <t>open</t>
        </is>
      </c>
    </row>
    <row r="4829">
      <c r="A4829" t="n">
        <v>132</v>
      </c>
      <c r="B4829" t="inlineStr">
        <is>
          <t>260831_WT6_GluA3ms_40x_3x3_FusionStitcher_F0</t>
        </is>
      </c>
      <c r="C4829" t="n">
        <v>0</v>
      </c>
      <c r="D4829" t="n">
        <v>4882</v>
      </c>
      <c r="E4829" t="n">
        <v>3607</v>
      </c>
      <c r="F4829" t="inlineStr">
        <is>
          <t>GluA3</t>
        </is>
      </c>
      <c r="G4829" t="n">
        <v>2.1</v>
      </c>
      <c r="L4829" t="n">
        <v>1.655</v>
      </c>
      <c r="M4829" t="n">
        <v>20.2</v>
      </c>
      <c r="N4829" t="n">
        <v>18.4</v>
      </c>
      <c r="O4829" t="inlineStr">
        <is>
          <t>Y</t>
        </is>
      </c>
      <c r="P4829" t="inlineStr">
        <is>
          <t>Type I, macular</t>
        </is>
      </c>
      <c r="Q4829" t="inlineStr">
        <is>
          <t>brightness</t>
        </is>
      </c>
      <c r="R4829" t="n">
        <v>0.21</v>
      </c>
      <c r="S4829" t="inlineStr">
        <is>
          <t>z0000_x04882_y03607</t>
        </is>
      </c>
      <c r="T4829" t="n">
        <v>0.997</v>
      </c>
      <c r="U4829" t="n">
        <v>0.21</v>
      </c>
      <c r="V4829" t="n">
        <v>0.77</v>
      </c>
      <c r="W4829" s="3" t="n"/>
      <c r="X4829" s="3" t="n"/>
      <c r="Y4829" s="4" t="inlineStr">
        <is>
          <t>open</t>
        </is>
      </c>
      <c r="Z4829" s="4" t="inlineStr">
        <is>
          <t>open</t>
        </is>
      </c>
    </row>
    <row r="4830">
      <c r="A4830" t="n">
        <v>133</v>
      </c>
      <c r="B4830" t="inlineStr">
        <is>
          <t>260831_WT6_GluA3ms_40x_3x3_FusionStitcher_F0</t>
        </is>
      </c>
      <c r="C4830" t="n">
        <v>0</v>
      </c>
      <c r="D4830" t="n">
        <v>2909</v>
      </c>
      <c r="E4830" t="n">
        <v>704</v>
      </c>
      <c r="F4830" t="inlineStr">
        <is>
          <t>GluA3</t>
        </is>
      </c>
      <c r="G4830" t="n">
        <v>2.6</v>
      </c>
      <c r="L4830" t="n">
        <v>1.283</v>
      </c>
      <c r="M4830" t="n">
        <v>15.7</v>
      </c>
      <c r="N4830" t="n">
        <v>16.5</v>
      </c>
      <c r="O4830" t="inlineStr">
        <is>
          <t>no</t>
        </is>
      </c>
      <c r="P4830" t="inlineStr">
        <is>
          <t>Type I, macular</t>
        </is>
      </c>
      <c r="Q4830" t="inlineStr">
        <is>
          <t>texture</t>
        </is>
      </c>
      <c r="R4830" t="n">
        <v>0.26</v>
      </c>
      <c r="S4830" t="inlineStr">
        <is>
          <t>z0000_x02909_y00704</t>
        </is>
      </c>
      <c r="T4830" t="n">
        <v>0.98</v>
      </c>
      <c r="U4830" t="n">
        <v>0.53</v>
      </c>
      <c r="V4830" t="n">
        <v>1.02</v>
      </c>
      <c r="W4830" s="3" t="n"/>
      <c r="X4830" s="3" t="n"/>
      <c r="Y4830" s="4" t="inlineStr">
        <is>
          <t>open</t>
        </is>
      </c>
      <c r="Z4830" s="4" t="inlineStr">
        <is>
          <t>open</t>
        </is>
      </c>
    </row>
    <row r="4831">
      <c r="A4831" t="n">
        <v>134</v>
      </c>
      <c r="B4831" t="inlineStr">
        <is>
          <t>260831_WT6_GluA3ms_40x_3x3_FusionStitcher_F0</t>
        </is>
      </c>
      <c r="C4831" t="n">
        <v>0</v>
      </c>
      <c r="D4831" t="n">
        <v>2241</v>
      </c>
      <c r="E4831" t="n">
        <v>3481</v>
      </c>
      <c r="F4831" t="inlineStr">
        <is>
          <t>GluA3</t>
        </is>
      </c>
      <c r="G4831" t="n">
        <v>2.1</v>
      </c>
      <c r="L4831" t="n">
        <v>2.352</v>
      </c>
      <c r="M4831" t="n">
        <v>28.7</v>
      </c>
      <c r="N4831" t="n">
        <v>27.9</v>
      </c>
      <c r="O4831" t="inlineStr">
        <is>
          <t>no</t>
        </is>
      </c>
      <c r="P4831" t="inlineStr">
        <is>
          <t>Type I, macular</t>
        </is>
      </c>
      <c r="Q4831" t="inlineStr">
        <is>
          <t>texture</t>
        </is>
      </c>
      <c r="R4831" t="n">
        <v>0.25</v>
      </c>
      <c r="S4831" t="inlineStr">
        <is>
          <t>z0000_x02241_y03481</t>
        </is>
      </c>
      <c r="T4831" t="n">
        <v>0.989</v>
      </c>
      <c r="U4831" t="n">
        <v>0.64</v>
      </c>
      <c r="V4831" t="n">
        <v>0.42</v>
      </c>
      <c r="W4831" s="3" t="n"/>
      <c r="X4831" s="3" t="n"/>
      <c r="Y4831" s="4" t="inlineStr">
        <is>
          <t>open</t>
        </is>
      </c>
      <c r="Z4831" s="4" t="inlineStr">
        <is>
          <t>open</t>
        </is>
      </c>
    </row>
    <row r="4832">
      <c r="A4832" t="n">
        <v>135</v>
      </c>
      <c r="B4832" t="inlineStr">
        <is>
          <t>260831_WT6_GluA3ms_40x_3x3_FusionStitcher_F0</t>
        </is>
      </c>
      <c r="C4832" t="n">
        <v>0</v>
      </c>
      <c r="D4832" t="n">
        <v>1581</v>
      </c>
      <c r="E4832" t="n">
        <v>5260</v>
      </c>
      <c r="F4832" t="inlineStr">
        <is>
          <t>GluA3</t>
        </is>
      </c>
      <c r="G4832" t="n">
        <v>2.2</v>
      </c>
      <c r="L4832" t="n">
        <v>1.555</v>
      </c>
      <c r="M4832" t="n">
        <v>19</v>
      </c>
      <c r="N4832" t="n">
        <v>22.3</v>
      </c>
      <c r="O4832" t="inlineStr">
        <is>
          <t>Y</t>
        </is>
      </c>
      <c r="P4832" t="inlineStr">
        <is>
          <t>Type I, macular</t>
        </is>
      </c>
      <c r="Q4832" t="inlineStr">
        <is>
          <t>texture</t>
        </is>
      </c>
      <c r="R4832" t="n">
        <v>0.19</v>
      </c>
      <c r="S4832" t="inlineStr">
        <is>
          <t>z0000_x01581_y05260</t>
        </is>
      </c>
      <c r="T4832" t="n">
        <v>0.917</v>
      </c>
      <c r="U4832" t="n">
        <v>0.85</v>
      </c>
      <c r="V4832" t="n">
        <v>2.05</v>
      </c>
      <c r="W4832" s="3" t="n"/>
      <c r="X4832" s="3" t="n"/>
      <c r="Y4832" s="4" t="inlineStr">
        <is>
          <t>open</t>
        </is>
      </c>
      <c r="Z4832" s="4" t="inlineStr">
        <is>
          <t>open</t>
        </is>
      </c>
    </row>
    <row r="4833">
      <c r="A4833" t="n">
        <v>136</v>
      </c>
      <c r="B4833" t="inlineStr">
        <is>
          <t>260831_WT6_GluA3ms_40x_3x3_FusionStitcher_F0</t>
        </is>
      </c>
      <c r="C4833" t="n">
        <v>0</v>
      </c>
      <c r="D4833" t="n">
        <v>3564</v>
      </c>
      <c r="E4833" t="n">
        <v>532</v>
      </c>
      <c r="F4833" t="inlineStr">
        <is>
          <t>GluA3</t>
        </is>
      </c>
      <c r="G4833" t="n">
        <v>3.4</v>
      </c>
      <c r="L4833" t="n">
        <v>2.094</v>
      </c>
      <c r="M4833" t="n">
        <v>25.6</v>
      </c>
      <c r="N4833" t="n">
        <v>26.9</v>
      </c>
      <c r="O4833" t="inlineStr">
        <is>
          <t>no</t>
        </is>
      </c>
      <c r="P4833" t="inlineStr">
        <is>
          <t>Type I, macular</t>
        </is>
      </c>
      <c r="Q4833" t="inlineStr">
        <is>
          <t>texture</t>
        </is>
      </c>
      <c r="R4833" t="n">
        <v>0.26</v>
      </c>
      <c r="S4833" t="inlineStr">
        <is>
          <t>z0000_x03564_y00532</t>
        </is>
      </c>
      <c r="T4833" t="n">
        <v>0.998</v>
      </c>
      <c r="U4833" t="n">
        <v>0.85</v>
      </c>
      <c r="V4833" t="n">
        <v>0.36</v>
      </c>
      <c r="W4833" s="3" t="n"/>
      <c r="X4833" s="3" t="n"/>
      <c r="Y4833" s="4" t="inlineStr">
        <is>
          <t>open</t>
        </is>
      </c>
      <c r="Z4833" s="4" t="inlineStr">
        <is>
          <t>open</t>
        </is>
      </c>
    </row>
    <row r="4834">
      <c r="A4834" t="n">
        <v>137</v>
      </c>
      <c r="B4834" t="inlineStr">
        <is>
          <t>260831_WT6_GluA3ms_40x_3x3_FusionStitcher_F0</t>
        </is>
      </c>
      <c r="C4834" t="n">
        <v>0</v>
      </c>
      <c r="D4834" t="n">
        <v>2447</v>
      </c>
      <c r="E4834" t="n">
        <v>2973</v>
      </c>
      <c r="F4834" t="inlineStr">
        <is>
          <t>GluA3</t>
        </is>
      </c>
      <c r="G4834" t="n">
        <v>1.8</v>
      </c>
      <c r="L4834" t="n">
        <v>2.087</v>
      </c>
      <c r="M4834" t="n">
        <v>25.5</v>
      </c>
      <c r="N4834" t="n">
        <v>25.1</v>
      </c>
      <c r="O4834" t="inlineStr">
        <is>
          <t>no</t>
        </is>
      </c>
      <c r="P4834" t="inlineStr">
        <is>
          <t>Type I, macular</t>
        </is>
      </c>
      <c r="Q4834" t="inlineStr">
        <is>
          <t>texture</t>
        </is>
      </c>
      <c r="R4834" t="n">
        <v>0.19</v>
      </c>
      <c r="S4834" t="inlineStr">
        <is>
          <t>z0000_x02447_y02973</t>
        </is>
      </c>
      <c r="T4834" t="n">
        <v>0.916</v>
      </c>
      <c r="U4834" t="n">
        <v>0.59</v>
      </c>
      <c r="V4834" t="n">
        <v>0.91</v>
      </c>
      <c r="W4834" s="3" t="n"/>
      <c r="X4834" s="3" t="n"/>
      <c r="Y4834" s="4" t="inlineStr">
        <is>
          <t>open</t>
        </is>
      </c>
      <c r="Z4834" s="4" t="inlineStr">
        <is>
          <t>open</t>
        </is>
      </c>
    </row>
    <row r="4835">
      <c r="A4835" t="n">
        <v>138</v>
      </c>
      <c r="B4835" t="inlineStr">
        <is>
          <t>260831_WT6_GluA3ms_40x_3x3_FusionStitcher_F0</t>
        </is>
      </c>
      <c r="C4835" t="n">
        <v>0</v>
      </c>
      <c r="D4835" t="n">
        <v>1617</v>
      </c>
      <c r="E4835" t="n">
        <v>1414</v>
      </c>
      <c r="F4835" t="inlineStr">
        <is>
          <t>GluA3</t>
        </is>
      </c>
      <c r="G4835" t="n">
        <v>2.7</v>
      </c>
      <c r="L4835" t="n">
        <v>1.199</v>
      </c>
      <c r="M4835" t="n">
        <v>14.6</v>
      </c>
      <c r="N4835" t="n">
        <v>16.9</v>
      </c>
      <c r="O4835" t="inlineStr">
        <is>
          <t>no</t>
        </is>
      </c>
      <c r="P4835" t="inlineStr">
        <is>
          <t>Type II (putative)</t>
        </is>
      </c>
      <c r="Q4835" t="inlineStr">
        <is>
          <t>texture</t>
        </is>
      </c>
      <c r="R4835" t="n">
        <v>0.24</v>
      </c>
      <c r="S4835" t="inlineStr">
        <is>
          <t>z0000_x01617_y01414</t>
        </is>
      </c>
      <c r="T4835" t="n">
        <v>0.979</v>
      </c>
      <c r="U4835" t="n">
        <v>0.46</v>
      </c>
      <c r="V4835" t="n">
        <v>0.57</v>
      </c>
      <c r="W4835" s="3" t="n"/>
      <c r="X4835" s="3" t="n"/>
      <c r="Y4835" s="4" t="inlineStr">
        <is>
          <t>open</t>
        </is>
      </c>
      <c r="Z4835" s="4" t="inlineStr">
        <is>
          <t>open</t>
        </is>
      </c>
    </row>
    <row r="4836">
      <c r="A4836" t="n">
        <v>139</v>
      </c>
      <c r="B4836" t="inlineStr">
        <is>
          <t>260831_WT6_GluA3ms_40x_3x3_FusionStitcher_F0</t>
        </is>
      </c>
      <c r="C4836" t="n">
        <v>0</v>
      </c>
      <c r="D4836" t="n">
        <v>3319</v>
      </c>
      <c r="E4836" t="n">
        <v>1583</v>
      </c>
      <c r="F4836" t="inlineStr">
        <is>
          <t>GluA3</t>
        </is>
      </c>
      <c r="G4836" t="n">
        <v>2.2</v>
      </c>
      <c r="L4836" t="n">
        <v>1.669</v>
      </c>
      <c r="M4836" t="n">
        <v>20.4</v>
      </c>
      <c r="N4836" t="n">
        <v>22.2</v>
      </c>
      <c r="O4836" t="inlineStr">
        <is>
          <t>Y</t>
        </is>
      </c>
      <c r="P4836" t="inlineStr">
        <is>
          <t>Type II (putative)</t>
        </is>
      </c>
      <c r="Q4836" t="inlineStr">
        <is>
          <t>texture</t>
        </is>
      </c>
      <c r="R4836" t="n">
        <v>0.18</v>
      </c>
      <c r="S4836" t="inlineStr">
        <is>
          <t>z0000_x03319_y01583</t>
        </is>
      </c>
      <c r="T4836" t="n">
        <v>0.916</v>
      </c>
      <c r="U4836" t="n">
        <v>0.97</v>
      </c>
      <c r="V4836" t="n">
        <v>1.03</v>
      </c>
      <c r="W4836" s="3" t="n"/>
      <c r="X4836" s="3" t="n"/>
      <c r="Y4836" s="4" t="inlineStr">
        <is>
          <t>open</t>
        </is>
      </c>
      <c r="Z4836" s="4" t="inlineStr">
        <is>
          <t>open</t>
        </is>
      </c>
    </row>
    <row r="4837">
      <c r="A4837" t="n">
        <v>140</v>
      </c>
      <c r="B4837" t="inlineStr">
        <is>
          <t>260831_WT6_GluA3ms_40x_3x3_FusionStitcher_F0</t>
        </is>
      </c>
      <c r="C4837" t="n">
        <v>0</v>
      </c>
      <c r="D4837" t="n">
        <v>4585</v>
      </c>
      <c r="E4837" t="n">
        <v>3255</v>
      </c>
      <c r="F4837" t="inlineStr">
        <is>
          <t>GluA3</t>
        </is>
      </c>
      <c r="G4837" t="n">
        <v>3.8</v>
      </c>
      <c r="L4837" t="n">
        <v>1.816</v>
      </c>
      <c r="M4837" t="n">
        <v>22.2</v>
      </c>
      <c r="N4837" t="n">
        <v>17.4</v>
      </c>
      <c r="O4837" t="inlineStr">
        <is>
          <t>Y</t>
        </is>
      </c>
      <c r="P4837" t="inlineStr">
        <is>
          <t>Type I, macular</t>
        </is>
      </c>
      <c r="Q4837" t="inlineStr">
        <is>
          <t>texture</t>
        </is>
      </c>
      <c r="R4837" t="n">
        <v>0.24</v>
      </c>
      <c r="S4837" t="inlineStr">
        <is>
          <t>z0000_x04585_y03255</t>
        </is>
      </c>
      <c r="T4837" t="n">
        <v>0.999</v>
      </c>
      <c r="U4837" t="n">
        <v>0.34</v>
      </c>
      <c r="V4837" t="n">
        <v>0.8100000000000001</v>
      </c>
      <c r="W4837" s="3" t="n"/>
      <c r="X4837" s="3" t="n"/>
      <c r="Y4837" s="4" t="inlineStr">
        <is>
          <t>open</t>
        </is>
      </c>
      <c r="Z4837" s="4" t="inlineStr">
        <is>
          <t>open</t>
        </is>
      </c>
    </row>
    <row r="4838">
      <c r="A4838" t="n">
        <v>141</v>
      </c>
      <c r="B4838" t="inlineStr">
        <is>
          <t>260831_WT6_GluA3ms_40x_3x3_FusionStitcher_F0</t>
        </is>
      </c>
      <c r="C4838" t="n">
        <v>0</v>
      </c>
      <c r="D4838" t="n">
        <v>5448</v>
      </c>
      <c r="E4838" t="n">
        <v>3561</v>
      </c>
      <c r="F4838" t="inlineStr">
        <is>
          <t>GluA3</t>
        </is>
      </c>
      <c r="G4838" t="n">
        <v>2.1</v>
      </c>
      <c r="L4838" t="n">
        <v>1.821</v>
      </c>
      <c r="M4838" t="n">
        <v>22.2</v>
      </c>
      <c r="N4838" t="n">
        <v>23.7</v>
      </c>
      <c r="O4838" t="inlineStr">
        <is>
          <t>Y</t>
        </is>
      </c>
      <c r="P4838" t="inlineStr">
        <is>
          <t>Type I, macular</t>
        </is>
      </c>
      <c r="Q4838" t="inlineStr">
        <is>
          <t>texture</t>
        </is>
      </c>
      <c r="R4838" t="n">
        <v>0.27</v>
      </c>
      <c r="S4838" t="inlineStr">
        <is>
          <t>z0000_x05448_y03561</t>
        </is>
      </c>
      <c r="T4838" t="n">
        <v>0.995</v>
      </c>
      <c r="U4838" t="n">
        <v>0.64</v>
      </c>
      <c r="V4838" t="n">
        <v>0.6</v>
      </c>
      <c r="W4838" s="3" t="n"/>
      <c r="X4838" s="3" t="n"/>
      <c r="Y4838" s="4" t="inlineStr">
        <is>
          <t>open</t>
        </is>
      </c>
      <c r="Z4838" s="4" t="inlineStr">
        <is>
          <t>open</t>
        </is>
      </c>
    </row>
    <row r="4839">
      <c r="A4839" t="n">
        <v>142</v>
      </c>
      <c r="B4839" t="inlineStr">
        <is>
          <t>260831_WT6_GluA3ms_40x_3x3_FusionStitcher_F0</t>
        </is>
      </c>
      <c r="C4839" t="n">
        <v>0</v>
      </c>
      <c r="D4839" t="n">
        <v>754</v>
      </c>
      <c r="E4839" t="n">
        <v>473</v>
      </c>
      <c r="F4839" t="inlineStr">
        <is>
          <t>GluA3</t>
        </is>
      </c>
      <c r="G4839" t="n">
        <v>2.1</v>
      </c>
      <c r="L4839" t="n">
        <v>1.857</v>
      </c>
      <c r="M4839" t="n">
        <v>22.7</v>
      </c>
      <c r="N4839" t="n">
        <v>23.7</v>
      </c>
      <c r="O4839" t="inlineStr">
        <is>
          <t>Y</t>
        </is>
      </c>
      <c r="P4839" t="inlineStr">
        <is>
          <t>Type I, macular</t>
        </is>
      </c>
      <c r="Q4839" t="inlineStr">
        <is>
          <t>brightness</t>
        </is>
      </c>
      <c r="R4839" t="n">
        <v>0.23</v>
      </c>
      <c r="S4839" t="inlineStr">
        <is>
          <t>z0000_x00754_y00473</t>
        </is>
      </c>
      <c r="T4839" t="n">
        <v>0.985</v>
      </c>
      <c r="U4839" t="n">
        <v>0.32</v>
      </c>
      <c r="V4839" t="n">
        <v>1.42</v>
      </c>
      <c r="W4839" s="3" t="n"/>
      <c r="X4839" s="3" t="n"/>
      <c r="Y4839" s="4" t="inlineStr">
        <is>
          <t>open</t>
        </is>
      </c>
      <c r="Z4839" s="4" t="inlineStr">
        <is>
          <t>open</t>
        </is>
      </c>
    </row>
    <row r="4840">
      <c r="A4840" t="n">
        <v>143</v>
      </c>
      <c r="B4840" t="inlineStr">
        <is>
          <t>260831_WT6_GluA3ms_40x_3x3_FusionStitcher_F0</t>
        </is>
      </c>
      <c r="C4840" t="n">
        <v>0</v>
      </c>
      <c r="D4840" t="n">
        <v>722</v>
      </c>
      <c r="E4840" t="n">
        <v>2432</v>
      </c>
      <c r="F4840" t="inlineStr">
        <is>
          <t>GluA3</t>
        </is>
      </c>
      <c r="G4840" t="n">
        <v>2.5</v>
      </c>
      <c r="L4840" t="n">
        <v>2.118</v>
      </c>
      <c r="M4840" t="n">
        <v>25.9</v>
      </c>
      <c r="N4840" t="n">
        <v>25.6</v>
      </c>
      <c r="O4840" t="inlineStr">
        <is>
          <t>no</t>
        </is>
      </c>
      <c r="P4840" t="inlineStr">
        <is>
          <t>Type I, macular</t>
        </is>
      </c>
      <c r="Q4840" t="inlineStr">
        <is>
          <t>brightness</t>
        </is>
      </c>
      <c r="R4840" t="n">
        <v>0.25</v>
      </c>
      <c r="S4840" t="inlineStr">
        <is>
          <t>z0000_x00722_y02432</t>
        </is>
      </c>
      <c r="T4840" t="n">
        <v>0.993</v>
      </c>
      <c r="U4840" t="n">
        <v>0.9399999999999999</v>
      </c>
      <c r="V4840" t="n">
        <v>1.81</v>
      </c>
      <c r="W4840" s="3" t="n"/>
      <c r="X4840" s="3" t="n"/>
      <c r="Y4840" s="4" t="inlineStr">
        <is>
          <t>open</t>
        </is>
      </c>
      <c r="Z4840" s="4" t="inlineStr">
        <is>
          <t>open</t>
        </is>
      </c>
    </row>
    <row r="4841">
      <c r="A4841" t="n">
        <v>144</v>
      </c>
      <c r="B4841" t="inlineStr">
        <is>
          <t>260831_WT6_GluA3ms_40x_3x3_FusionStitcher_F0</t>
        </is>
      </c>
      <c r="C4841" t="n">
        <v>0</v>
      </c>
      <c r="D4841" t="n">
        <v>1305</v>
      </c>
      <c r="E4841" t="n">
        <v>3080</v>
      </c>
      <c r="F4841" t="inlineStr">
        <is>
          <t>GluA3</t>
        </is>
      </c>
      <c r="G4841" t="n">
        <v>3.5</v>
      </c>
      <c r="L4841" t="n">
        <v>1.964</v>
      </c>
      <c r="M4841" t="n">
        <v>24</v>
      </c>
      <c r="N4841" t="n">
        <v>28.5</v>
      </c>
      <c r="O4841" t="inlineStr">
        <is>
          <t>Y</t>
        </is>
      </c>
      <c r="P4841" t="inlineStr">
        <is>
          <t>Type I, macular</t>
        </is>
      </c>
      <c r="Q4841" t="inlineStr">
        <is>
          <t>texture</t>
        </is>
      </c>
      <c r="R4841" t="n">
        <v>0.24</v>
      </c>
      <c r="S4841" t="inlineStr">
        <is>
          <t>z0000_x01305_y03080</t>
        </is>
      </c>
      <c r="T4841" t="n">
        <v>0.954</v>
      </c>
      <c r="U4841" t="n">
        <v>0.62</v>
      </c>
      <c r="V4841" t="n">
        <v>1.51</v>
      </c>
      <c r="W4841" s="3" t="n"/>
      <c r="X4841" s="3" t="n"/>
      <c r="Y4841" s="4" t="inlineStr">
        <is>
          <t>open</t>
        </is>
      </c>
      <c r="Z4841" s="4" t="inlineStr">
        <is>
          <t>open</t>
        </is>
      </c>
    </row>
    <row r="4842">
      <c r="A4842" t="n">
        <v>145</v>
      </c>
      <c r="B4842" t="inlineStr">
        <is>
          <t>260831_WT6_GluA3ms_40x_3x3_FusionStitcher_F0</t>
        </is>
      </c>
      <c r="C4842" t="n">
        <v>0</v>
      </c>
      <c r="D4842" t="n">
        <v>1632</v>
      </c>
      <c r="E4842" t="n">
        <v>5005</v>
      </c>
      <c r="F4842" t="inlineStr">
        <is>
          <t>GluA3</t>
        </is>
      </c>
      <c r="G4842" t="n">
        <v>2.7</v>
      </c>
      <c r="L4842" t="n">
        <v>1.81</v>
      </c>
      <c r="M4842" t="n">
        <v>22.1</v>
      </c>
      <c r="N4842" t="n">
        <v>22.1</v>
      </c>
      <c r="O4842" t="inlineStr">
        <is>
          <t>Y</t>
        </is>
      </c>
      <c r="P4842" t="inlineStr">
        <is>
          <t>Type I, macular</t>
        </is>
      </c>
      <c r="Q4842" t="inlineStr">
        <is>
          <t>texture</t>
        </is>
      </c>
      <c r="R4842" t="n">
        <v>0.25</v>
      </c>
      <c r="S4842" t="inlineStr">
        <is>
          <t>z0000_x01632_y05005</t>
        </is>
      </c>
      <c r="T4842" t="n">
        <v>0.985</v>
      </c>
      <c r="U4842" t="n">
        <v>0.64</v>
      </c>
      <c r="V4842" t="n">
        <v>0.9399999999999999</v>
      </c>
      <c r="W4842" s="3" t="n"/>
      <c r="X4842" s="3" t="n"/>
      <c r="Y4842" s="4" t="inlineStr">
        <is>
          <t>open</t>
        </is>
      </c>
      <c r="Z4842" s="4" t="inlineStr">
        <is>
          <t>open</t>
        </is>
      </c>
    </row>
    <row r="4843">
      <c r="A4843" t="n">
        <v>146</v>
      </c>
      <c r="B4843" t="inlineStr">
        <is>
          <t>260831_WT6_GluA3ms_40x_3x3_FusionStitcher_F0</t>
        </is>
      </c>
      <c r="C4843" t="n">
        <v>0</v>
      </c>
      <c r="D4843" t="n">
        <v>1184</v>
      </c>
      <c r="E4843" t="n">
        <v>1081</v>
      </c>
      <c r="F4843" t="inlineStr">
        <is>
          <t>GluA3</t>
        </is>
      </c>
      <c r="G4843" t="n">
        <v>2.5</v>
      </c>
      <c r="L4843" t="n">
        <v>1.714</v>
      </c>
      <c r="M4843" t="n">
        <v>20.9</v>
      </c>
      <c r="N4843" t="n">
        <v>21.7</v>
      </c>
      <c r="O4843" t="inlineStr">
        <is>
          <t>Y</t>
        </is>
      </c>
      <c r="P4843" t="inlineStr">
        <is>
          <t>Type I, macular</t>
        </is>
      </c>
      <c r="Q4843" t="inlineStr">
        <is>
          <t>texture</t>
        </is>
      </c>
      <c r="R4843" t="n">
        <v>0.25</v>
      </c>
      <c r="S4843" t="inlineStr">
        <is>
          <t>z0000_x01184_y01081</t>
        </is>
      </c>
      <c r="T4843" t="n">
        <v>0.985</v>
      </c>
      <c r="U4843" t="n">
        <v>0.9</v>
      </c>
      <c r="V4843" t="n">
        <v>1.37</v>
      </c>
      <c r="W4843" s="3" t="n"/>
      <c r="X4843" s="3" t="n"/>
      <c r="Y4843" s="4" t="inlineStr">
        <is>
          <t>open</t>
        </is>
      </c>
      <c r="Z4843" s="4" t="inlineStr">
        <is>
          <t>open</t>
        </is>
      </c>
    </row>
    <row r="4844">
      <c r="A4844" t="n">
        <v>147</v>
      </c>
      <c r="B4844" t="inlineStr">
        <is>
          <t>260831_WT6_GluA3ms_40x_3x3_FusionStitcher_F0</t>
        </is>
      </c>
      <c r="C4844" t="n">
        <v>0</v>
      </c>
      <c r="D4844" t="n">
        <v>4012</v>
      </c>
      <c r="E4844" t="n">
        <v>3123</v>
      </c>
      <c r="F4844" t="inlineStr">
        <is>
          <t>GluA3</t>
        </is>
      </c>
      <c r="G4844" t="n">
        <v>1</v>
      </c>
      <c r="L4844" t="n">
        <v>1.589</v>
      </c>
      <c r="M4844" t="n">
        <v>19.4</v>
      </c>
      <c r="N4844" t="n">
        <v>19</v>
      </c>
      <c r="O4844" t="inlineStr">
        <is>
          <t>Y</t>
        </is>
      </c>
      <c r="P4844" t="inlineStr">
        <is>
          <t>Type I, macular</t>
        </is>
      </c>
      <c r="Q4844" t="inlineStr">
        <is>
          <t>texture</t>
        </is>
      </c>
      <c r="R4844" t="n">
        <v>0.24</v>
      </c>
      <c r="S4844" t="inlineStr">
        <is>
          <t>z0000_x04012_y03123</t>
        </is>
      </c>
      <c r="T4844" t="n">
        <v>0.957</v>
      </c>
      <c r="U4844" t="n">
        <v>0.84</v>
      </c>
      <c r="V4844" t="n">
        <v>1.47</v>
      </c>
      <c r="W4844" s="3" t="n"/>
      <c r="X4844" s="3" t="n"/>
      <c r="Y4844" s="4" t="inlineStr">
        <is>
          <t>open</t>
        </is>
      </c>
      <c r="Z4844" s="4" t="inlineStr">
        <is>
          <t>open</t>
        </is>
      </c>
    </row>
    <row r="4845">
      <c r="A4845" t="n">
        <v>148</v>
      </c>
      <c r="B4845" t="inlineStr">
        <is>
          <t>260831_WT6_GluA3ms_40x_3x3_FusionStitcher_F0</t>
        </is>
      </c>
      <c r="C4845" t="n">
        <v>0</v>
      </c>
      <c r="D4845" t="n">
        <v>1728</v>
      </c>
      <c r="E4845" t="n">
        <v>2196</v>
      </c>
      <c r="F4845" t="inlineStr">
        <is>
          <t>GluA3</t>
        </is>
      </c>
      <c r="G4845" t="n">
        <v>3.7</v>
      </c>
      <c r="L4845" t="n">
        <v>2.358</v>
      </c>
      <c r="M4845" t="n">
        <v>28.8</v>
      </c>
      <c r="N4845" t="n">
        <v>28.6</v>
      </c>
      <c r="O4845" t="inlineStr">
        <is>
          <t>no</t>
        </is>
      </c>
      <c r="P4845" t="inlineStr">
        <is>
          <t>Type II (putative)</t>
        </is>
      </c>
      <c r="Q4845" t="inlineStr">
        <is>
          <t>texture</t>
        </is>
      </c>
      <c r="R4845" t="n">
        <v>0.26</v>
      </c>
      <c r="S4845" t="inlineStr">
        <is>
          <t>z0000_x01728_y02196</t>
        </is>
      </c>
      <c r="T4845" t="n">
        <v>0.994</v>
      </c>
      <c r="U4845" t="n">
        <v>0.57</v>
      </c>
      <c r="V4845" t="n">
        <v>1.21</v>
      </c>
      <c r="W4845" s="3" t="n"/>
      <c r="X4845" s="3" t="n"/>
      <c r="Y4845" s="4" t="inlineStr">
        <is>
          <t>open</t>
        </is>
      </c>
      <c r="Z4845" s="4" t="inlineStr">
        <is>
          <t>open</t>
        </is>
      </c>
    </row>
    <row r="4846">
      <c r="A4846" t="n">
        <v>149</v>
      </c>
      <c r="B4846" t="inlineStr">
        <is>
          <t>260831_WT6_GluA3ms_40x_3x3_FusionStitcher_F0</t>
        </is>
      </c>
      <c r="C4846" t="n">
        <v>0</v>
      </c>
      <c r="D4846" t="n">
        <v>3803</v>
      </c>
      <c r="E4846" t="n">
        <v>604</v>
      </c>
      <c r="F4846" t="inlineStr">
        <is>
          <t>GluA3</t>
        </is>
      </c>
      <c r="G4846" t="n">
        <v>2.4</v>
      </c>
      <c r="L4846" t="n">
        <v>1.656</v>
      </c>
      <c r="M4846" t="n">
        <v>20.2</v>
      </c>
      <c r="N4846" t="n">
        <v>20.7</v>
      </c>
      <c r="O4846" t="inlineStr">
        <is>
          <t>Y</t>
        </is>
      </c>
      <c r="P4846" t="inlineStr">
        <is>
          <t>Type I, macular</t>
        </is>
      </c>
      <c r="Q4846" t="inlineStr">
        <is>
          <t>texture</t>
        </is>
      </c>
      <c r="R4846" t="n">
        <v>0.26</v>
      </c>
      <c r="S4846" t="inlineStr">
        <is>
          <t>z0000_x03803_y00604</t>
        </is>
      </c>
      <c r="T4846" t="n">
        <v>0.975</v>
      </c>
      <c r="U4846" t="n">
        <v>0.88</v>
      </c>
      <c r="V4846" t="n">
        <v>0.68</v>
      </c>
      <c r="W4846" s="3" t="n"/>
      <c r="X4846" s="3" t="n"/>
      <c r="Y4846" s="4" t="inlineStr">
        <is>
          <t>open</t>
        </is>
      </c>
      <c r="Z4846" s="4" t="inlineStr">
        <is>
          <t>open</t>
        </is>
      </c>
    </row>
    <row r="4847">
      <c r="A4847" t="n">
        <v>150</v>
      </c>
      <c r="B4847" t="inlineStr">
        <is>
          <t>260831_WT6_GluA3ms_40x_3x3_FusionStitcher_F0</t>
        </is>
      </c>
      <c r="C4847" t="n">
        <v>0</v>
      </c>
      <c r="D4847" t="n">
        <v>108</v>
      </c>
      <c r="E4847" t="n">
        <v>5013</v>
      </c>
      <c r="F4847" t="inlineStr">
        <is>
          <t>GluA3</t>
        </is>
      </c>
      <c r="G4847" t="n">
        <v>2.5</v>
      </c>
      <c r="L4847" t="n">
        <v>1.722</v>
      </c>
      <c r="M4847" t="n">
        <v>21</v>
      </c>
      <c r="N4847" t="n">
        <v>22.7</v>
      </c>
      <c r="O4847" t="inlineStr">
        <is>
          <t>Y</t>
        </is>
      </c>
      <c r="P4847" t="inlineStr">
        <is>
          <t>Type I, macular</t>
        </is>
      </c>
      <c r="Q4847" t="inlineStr">
        <is>
          <t>texture</t>
        </is>
      </c>
      <c r="R4847" t="n">
        <v>0.27</v>
      </c>
      <c r="S4847" t="inlineStr">
        <is>
          <t>z0000_x00108_y05013</t>
        </is>
      </c>
      <c r="T4847" t="n">
        <v>0.974</v>
      </c>
      <c r="U4847" t="n">
        <v>0.65</v>
      </c>
      <c r="V4847" t="n">
        <v>2.45</v>
      </c>
      <c r="W4847" s="3" t="n"/>
      <c r="X4847" s="3" t="n"/>
      <c r="Y4847" s="4" t="inlineStr">
        <is>
          <t>open</t>
        </is>
      </c>
      <c r="Z4847" s="4" t="inlineStr">
        <is>
          <t>open</t>
        </is>
      </c>
    </row>
    <row r="4848">
      <c r="A4848" t="n">
        <v>1</v>
      </c>
      <c r="B4848" t="inlineStr">
        <is>
          <t>260831_WT6_GluA3ms_40x_s2sFlipped</t>
        </is>
      </c>
      <c r="C4848" t="n">
        <v>20</v>
      </c>
      <c r="D4848" t="n">
        <v>1776</v>
      </c>
      <c r="E4848" t="n">
        <v>248</v>
      </c>
      <c r="F4848" t="inlineStr">
        <is>
          <t>GluA3</t>
        </is>
      </c>
      <c r="G4848" t="n">
        <v>15.5</v>
      </c>
      <c r="H4848" t="inlineStr">
        <is>
          <t>Y</t>
        </is>
      </c>
      <c r="L4848" t="n">
        <v>2.386</v>
      </c>
      <c r="M4848" t="n">
        <v>29.1</v>
      </c>
      <c r="N4848" t="n">
        <v>29.8</v>
      </c>
      <c r="O4848" t="inlineStr">
        <is>
          <t>no</t>
        </is>
      </c>
      <c r="P4848" t="inlineStr">
        <is>
          <t>Type I, macular</t>
        </is>
      </c>
      <c r="Q4848" t="inlineStr">
        <is>
          <t>antibody</t>
        </is>
      </c>
      <c r="R4848" t="n">
        <v>0.68</v>
      </c>
      <c r="S4848" t="inlineStr">
        <is>
          <t>z0020_x01776_y00248</t>
        </is>
      </c>
      <c r="T4848" t="n">
        <v>0.945</v>
      </c>
      <c r="U4848" t="n">
        <v>0.49</v>
      </c>
      <c r="V4848" t="n">
        <v>0.25</v>
      </c>
      <c r="W4848" s="3" t="n"/>
      <c r="X4848" s="3" t="n"/>
      <c r="Y4848" s="4" t="inlineStr">
        <is>
          <t>open</t>
        </is>
      </c>
      <c r="Z4848" s="4" t="inlineStr">
        <is>
          <t>open</t>
        </is>
      </c>
    </row>
    <row r="4849">
      <c r="A4849" t="n">
        <v>2</v>
      </c>
      <c r="B4849" t="inlineStr">
        <is>
          <t>260831_WT6_GluA3ms_40x_s2sFlipped</t>
        </is>
      </c>
      <c r="C4849" t="n">
        <v>7</v>
      </c>
      <c r="D4849" t="n">
        <v>1343</v>
      </c>
      <c r="E4849" t="n">
        <v>451</v>
      </c>
      <c r="F4849" t="inlineStr">
        <is>
          <t>GluA3</t>
        </is>
      </c>
      <c r="G4849" t="n">
        <v>9.699999999999999</v>
      </c>
      <c r="H4849" t="inlineStr">
        <is>
          <t>Y</t>
        </is>
      </c>
      <c r="L4849" t="n">
        <v>1.875</v>
      </c>
      <c r="M4849" t="n">
        <v>22.9</v>
      </c>
      <c r="N4849" t="n">
        <v>27.3</v>
      </c>
      <c r="O4849" t="inlineStr">
        <is>
          <t>Y</t>
        </is>
      </c>
      <c r="P4849" t="inlineStr">
        <is>
          <t>Type I, macular</t>
        </is>
      </c>
      <c r="Q4849" t="inlineStr">
        <is>
          <t>antibody</t>
        </is>
      </c>
      <c r="R4849" t="n">
        <v>0.62</v>
      </c>
      <c r="S4849" t="inlineStr">
        <is>
          <t>z0007_x01343_y00451</t>
        </is>
      </c>
      <c r="T4849" t="n">
        <v>0.955</v>
      </c>
      <c r="U4849" t="n">
        <v>0.8</v>
      </c>
      <c r="V4849" t="n">
        <v>0.26</v>
      </c>
      <c r="W4849" s="3" t="n"/>
      <c r="X4849" s="3" t="n"/>
      <c r="Y4849" s="4" t="inlineStr">
        <is>
          <t>open</t>
        </is>
      </c>
      <c r="Z4849" s="4" t="inlineStr">
        <is>
          <t>open</t>
        </is>
      </c>
    </row>
    <row r="4850">
      <c r="A4850" t="n">
        <v>3</v>
      </c>
      <c r="B4850" t="inlineStr">
        <is>
          <t>260831_WT6_GluA3ms_40x_s2sFlipped</t>
        </is>
      </c>
      <c r="C4850" t="n">
        <v>7</v>
      </c>
      <c r="D4850" t="n">
        <v>836</v>
      </c>
      <c r="E4850" t="n">
        <v>920</v>
      </c>
      <c r="F4850" t="inlineStr">
        <is>
          <t>GluA3</t>
        </is>
      </c>
      <c r="G4850" t="n">
        <v>27.1</v>
      </c>
      <c r="H4850" t="inlineStr">
        <is>
          <t>Y</t>
        </is>
      </c>
      <c r="L4850" t="n">
        <v>2.335</v>
      </c>
      <c r="M4850" t="n">
        <v>28.5</v>
      </c>
      <c r="N4850" t="n">
        <v>27.1</v>
      </c>
      <c r="O4850" t="inlineStr">
        <is>
          <t>no</t>
        </is>
      </c>
      <c r="P4850" t="inlineStr">
        <is>
          <t>Type I, macular</t>
        </is>
      </c>
      <c r="Q4850" t="inlineStr">
        <is>
          <t>antibody</t>
        </is>
      </c>
      <c r="R4850" t="n">
        <v>0.62</v>
      </c>
      <c r="S4850" t="inlineStr">
        <is>
          <t>z0007_x00836_y00920</t>
        </is>
      </c>
      <c r="T4850" t="n">
        <v>0.983</v>
      </c>
      <c r="U4850" t="n">
        <v>0.42</v>
      </c>
      <c r="V4850" t="n">
        <v>2.03</v>
      </c>
      <c r="W4850" s="3" t="n"/>
      <c r="X4850" s="3" t="n"/>
      <c r="Y4850" s="4" t="inlineStr">
        <is>
          <t>open</t>
        </is>
      </c>
      <c r="Z4850" s="4" t="inlineStr">
        <is>
          <t>open</t>
        </is>
      </c>
    </row>
    <row r="4851">
      <c r="A4851" t="n">
        <v>4</v>
      </c>
      <c r="B4851" t="inlineStr">
        <is>
          <t>260831_WT6_GluA3ms_40x_s2sFlipped</t>
        </is>
      </c>
      <c r="C4851" t="n">
        <v>36</v>
      </c>
      <c r="D4851" t="n">
        <v>988</v>
      </c>
      <c r="E4851" t="n">
        <v>271</v>
      </c>
      <c r="F4851" t="inlineStr">
        <is>
          <t>GluA3</t>
        </is>
      </c>
      <c r="G4851" t="n">
        <v>8.4</v>
      </c>
      <c r="H4851" t="inlineStr">
        <is>
          <t>Y</t>
        </is>
      </c>
      <c r="L4851" t="n">
        <v>1.429</v>
      </c>
      <c r="M4851" t="n">
        <v>17.5</v>
      </c>
      <c r="N4851" t="n">
        <v>19.5</v>
      </c>
      <c r="O4851" t="inlineStr">
        <is>
          <t>Y</t>
        </is>
      </c>
      <c r="P4851" t="inlineStr">
        <is>
          <t>Type I, macular</t>
        </is>
      </c>
      <c r="Q4851" t="inlineStr">
        <is>
          <t>antibody</t>
        </is>
      </c>
      <c r="R4851" t="n">
        <v>0.55</v>
      </c>
      <c r="S4851" t="inlineStr">
        <is>
          <t>z0036_x00988_y00271</t>
        </is>
      </c>
      <c r="T4851" t="n">
        <v>0.962</v>
      </c>
      <c r="U4851" t="n">
        <v>0.64</v>
      </c>
      <c r="V4851" t="n">
        <v>0.27</v>
      </c>
      <c r="W4851" s="3" t="n"/>
      <c r="X4851" s="3" t="n"/>
      <c r="Y4851" s="4" t="inlineStr">
        <is>
          <t>open</t>
        </is>
      </c>
      <c r="Z4851" s="4" t="inlineStr">
        <is>
          <t>open</t>
        </is>
      </c>
    </row>
    <row r="4852">
      <c r="A4852" t="n">
        <v>5</v>
      </c>
      <c r="B4852" t="inlineStr">
        <is>
          <t>260831_WT6_GluA3ms_40x_s2sFlipped</t>
        </is>
      </c>
      <c r="C4852" t="n">
        <v>26</v>
      </c>
      <c r="D4852" t="n">
        <v>889</v>
      </c>
      <c r="E4852" t="n">
        <v>727</v>
      </c>
      <c r="F4852" t="inlineStr">
        <is>
          <t>GluA3</t>
        </is>
      </c>
      <c r="G4852" t="n">
        <v>8.1</v>
      </c>
      <c r="H4852" t="inlineStr">
        <is>
          <t>Y</t>
        </is>
      </c>
      <c r="L4852" t="n">
        <v>1.339</v>
      </c>
      <c r="M4852" t="n">
        <v>16.3</v>
      </c>
      <c r="N4852" t="n">
        <v>16.3</v>
      </c>
      <c r="O4852" t="inlineStr">
        <is>
          <t>Y</t>
        </is>
      </c>
      <c r="P4852" t="inlineStr">
        <is>
          <t>Type I, macular</t>
        </is>
      </c>
      <c r="Q4852" t="inlineStr">
        <is>
          <t>antibody</t>
        </is>
      </c>
      <c r="R4852" t="n">
        <v>0.49</v>
      </c>
      <c r="S4852" t="inlineStr">
        <is>
          <t>z0026_x00889_y00727</t>
        </is>
      </c>
      <c r="T4852" t="n">
        <v>0.9409999999999999</v>
      </c>
      <c r="U4852" t="n">
        <v>0.64</v>
      </c>
      <c r="V4852" t="n">
        <v>0.66</v>
      </c>
      <c r="W4852" s="3" t="n"/>
      <c r="X4852" s="3" t="n"/>
      <c r="Y4852" s="4" t="inlineStr">
        <is>
          <t>open</t>
        </is>
      </c>
      <c r="Z4852" s="4" t="inlineStr">
        <is>
          <t>open</t>
        </is>
      </c>
    </row>
    <row r="4853">
      <c r="A4853" t="n">
        <v>6</v>
      </c>
      <c r="B4853" t="inlineStr">
        <is>
          <t>260831_WT6_GluA3ms_40x_s2sFlipped</t>
        </is>
      </c>
      <c r="C4853" t="n">
        <v>20</v>
      </c>
      <c r="D4853" t="n">
        <v>1441</v>
      </c>
      <c r="E4853" t="n">
        <v>685</v>
      </c>
      <c r="F4853" t="inlineStr">
        <is>
          <t>GluA3</t>
        </is>
      </c>
      <c r="G4853" t="n">
        <v>13</v>
      </c>
      <c r="H4853" t="inlineStr">
        <is>
          <t>Y</t>
        </is>
      </c>
      <c r="L4853" t="n">
        <v>1.59</v>
      </c>
      <c r="M4853" t="n">
        <v>19.4</v>
      </c>
      <c r="N4853" t="n">
        <v>23.9</v>
      </c>
      <c r="O4853" t="inlineStr">
        <is>
          <t>Y</t>
        </is>
      </c>
      <c r="P4853" t="inlineStr">
        <is>
          <t>Type I, macular</t>
        </is>
      </c>
      <c r="Q4853" t="inlineStr">
        <is>
          <t>antibody</t>
        </is>
      </c>
      <c r="R4853" t="n">
        <v>0.45</v>
      </c>
      <c r="S4853" t="inlineStr">
        <is>
          <t>z0020_x01441_y00685</t>
        </is>
      </c>
      <c r="T4853" t="n">
        <v>0.908</v>
      </c>
      <c r="U4853" t="n">
        <v>0.96</v>
      </c>
      <c r="V4853" t="n">
        <v>0.42</v>
      </c>
      <c r="W4853" s="3" t="n"/>
      <c r="X4853" s="3" t="n"/>
      <c r="Y4853" s="4" t="inlineStr">
        <is>
          <t>open</t>
        </is>
      </c>
      <c r="Z4853" s="4" t="inlineStr">
        <is>
          <t>open</t>
        </is>
      </c>
    </row>
    <row r="4854">
      <c r="A4854" t="n">
        <v>7</v>
      </c>
      <c r="B4854" t="inlineStr">
        <is>
          <t>260831_WT6_GluA3ms_40x_s2sFlipped</t>
        </is>
      </c>
      <c r="C4854" t="n">
        <v>13</v>
      </c>
      <c r="D4854" t="n">
        <v>1883</v>
      </c>
      <c r="E4854" t="n">
        <v>1243</v>
      </c>
      <c r="F4854" t="inlineStr">
        <is>
          <t>GluA3</t>
        </is>
      </c>
      <c r="G4854" t="n">
        <v>6.1</v>
      </c>
      <c r="H4854" t="inlineStr">
        <is>
          <t>Y</t>
        </is>
      </c>
      <c r="L4854" t="n">
        <v>1.714</v>
      </c>
      <c r="M4854" t="n">
        <v>20.9</v>
      </c>
      <c r="N4854" t="n">
        <v>21.8</v>
      </c>
      <c r="O4854" t="inlineStr">
        <is>
          <t>Y</t>
        </is>
      </c>
      <c r="P4854" t="inlineStr">
        <is>
          <t>Type I, macular</t>
        </is>
      </c>
      <c r="Q4854" t="inlineStr">
        <is>
          <t>antibody</t>
        </is>
      </c>
      <c r="R4854" t="n">
        <v>0.4</v>
      </c>
      <c r="S4854" t="inlineStr">
        <is>
          <t>z0013_x01883_y01243</t>
        </is>
      </c>
      <c r="T4854" t="n">
        <v>0.963</v>
      </c>
      <c r="U4854" t="n">
        <v>0.97</v>
      </c>
      <c r="V4854" t="n">
        <v>0.32</v>
      </c>
      <c r="W4854" s="3" t="n"/>
      <c r="X4854" s="3" t="n"/>
      <c r="Y4854" s="4" t="inlineStr">
        <is>
          <t>open</t>
        </is>
      </c>
      <c r="Z4854" s="4" t="inlineStr">
        <is>
          <t>open</t>
        </is>
      </c>
    </row>
    <row r="4855">
      <c r="A4855" t="n">
        <v>8</v>
      </c>
      <c r="B4855" t="inlineStr">
        <is>
          <t>260831_WT6_GluA3ms_40x_s2sFlipped</t>
        </is>
      </c>
      <c r="C4855" t="n">
        <v>13</v>
      </c>
      <c r="D4855" t="n">
        <v>1117</v>
      </c>
      <c r="E4855" t="n">
        <v>642</v>
      </c>
      <c r="F4855" t="inlineStr">
        <is>
          <t>GluA3</t>
        </is>
      </c>
      <c r="G4855" t="n">
        <v>8.699999999999999</v>
      </c>
      <c r="H4855" t="inlineStr">
        <is>
          <t>Y</t>
        </is>
      </c>
      <c r="L4855" t="n">
        <v>2.164</v>
      </c>
      <c r="M4855" t="n">
        <v>26.4</v>
      </c>
      <c r="N4855" t="n">
        <v>24.8</v>
      </c>
      <c r="O4855" t="inlineStr">
        <is>
          <t>no</t>
        </is>
      </c>
      <c r="P4855" t="inlineStr">
        <is>
          <t>Type I, macular</t>
        </is>
      </c>
      <c r="Q4855" t="inlineStr">
        <is>
          <t>antibody</t>
        </is>
      </c>
      <c r="R4855" t="n">
        <v>0.35</v>
      </c>
      <c r="S4855" t="inlineStr">
        <is>
          <t>z0013_x01117_y00642</t>
        </is>
      </c>
      <c r="T4855" t="n">
        <v>0.904</v>
      </c>
      <c r="U4855" t="n">
        <v>0.78</v>
      </c>
      <c r="V4855" t="n">
        <v>0.26</v>
      </c>
      <c r="W4855" s="3" t="n"/>
      <c r="X4855" s="3" t="n"/>
      <c r="Y4855" s="4" t="inlineStr">
        <is>
          <t>open</t>
        </is>
      </c>
      <c r="Z4855" s="4" t="inlineStr">
        <is>
          <t>open</t>
        </is>
      </c>
    </row>
    <row r="4856">
      <c r="A4856" t="n">
        <v>9</v>
      </c>
      <c r="B4856" t="inlineStr">
        <is>
          <t>260831_WT6_GluA3ms_40x_s2sFlipped</t>
        </is>
      </c>
      <c r="C4856" t="n">
        <v>7</v>
      </c>
      <c r="D4856" t="n">
        <v>728</v>
      </c>
      <c r="E4856" t="n">
        <v>732</v>
      </c>
      <c r="F4856" t="inlineStr">
        <is>
          <t>GluA3</t>
        </is>
      </c>
      <c r="G4856" t="n">
        <v>6.7</v>
      </c>
      <c r="H4856" t="inlineStr">
        <is>
          <t>Y</t>
        </is>
      </c>
      <c r="L4856" t="n">
        <v>1.527</v>
      </c>
      <c r="M4856" t="n">
        <v>18.6</v>
      </c>
      <c r="N4856" t="n">
        <v>19.6</v>
      </c>
      <c r="O4856" t="inlineStr">
        <is>
          <t>Y</t>
        </is>
      </c>
      <c r="P4856" t="inlineStr">
        <is>
          <t>Type I, macular</t>
        </is>
      </c>
      <c r="Q4856" t="inlineStr">
        <is>
          <t>antibody</t>
        </is>
      </c>
      <c r="R4856" t="n">
        <v>0.32</v>
      </c>
      <c r="S4856" t="inlineStr">
        <is>
          <t>z0007_x00728_y00732</t>
        </is>
      </c>
      <c r="T4856" t="n">
        <v>0.929</v>
      </c>
      <c r="U4856" t="n">
        <v>0.58</v>
      </c>
      <c r="V4856" t="n">
        <v>0.68</v>
      </c>
      <c r="W4856" s="3" t="n"/>
      <c r="X4856" s="3" t="n"/>
      <c r="Y4856" s="4" t="inlineStr">
        <is>
          <t>open</t>
        </is>
      </c>
      <c r="Z4856" s="4" t="inlineStr">
        <is>
          <t>open</t>
        </is>
      </c>
    </row>
    <row r="4857">
      <c r="A4857" t="n">
        <v>10</v>
      </c>
      <c r="B4857" t="inlineStr">
        <is>
          <t>260831_WT6_GluA3ms_40x_s2sFlipped</t>
        </is>
      </c>
      <c r="C4857" t="n">
        <v>7</v>
      </c>
      <c r="D4857" t="n">
        <v>917</v>
      </c>
      <c r="E4857" t="n">
        <v>116</v>
      </c>
      <c r="F4857" t="inlineStr">
        <is>
          <t>GluA3</t>
        </is>
      </c>
      <c r="G4857" t="n">
        <v>6.2</v>
      </c>
      <c r="H4857" t="inlineStr">
        <is>
          <t>Y</t>
        </is>
      </c>
      <c r="L4857" t="n">
        <v>1.331</v>
      </c>
      <c r="M4857" t="n">
        <v>16.3</v>
      </c>
      <c r="N4857" t="n">
        <v>18.7</v>
      </c>
      <c r="O4857" t="inlineStr">
        <is>
          <t>Y</t>
        </is>
      </c>
      <c r="P4857" t="inlineStr">
        <is>
          <t>Type I, macular</t>
        </is>
      </c>
      <c r="Q4857" t="inlineStr">
        <is>
          <t>antibody</t>
        </is>
      </c>
      <c r="R4857" t="n">
        <v>0.32</v>
      </c>
      <c r="S4857" t="inlineStr">
        <is>
          <t>z0007_x00917_y00116</t>
        </is>
      </c>
      <c r="T4857" t="n">
        <v>0.976</v>
      </c>
      <c r="U4857" t="n">
        <v>0.45</v>
      </c>
      <c r="V4857" t="n">
        <v>0.44</v>
      </c>
      <c r="W4857" s="3" t="n"/>
      <c r="X4857" s="3" t="n"/>
      <c r="Y4857" s="4" t="inlineStr">
        <is>
          <t>open</t>
        </is>
      </c>
      <c r="Z4857" s="4" t="inlineStr">
        <is>
          <t>open</t>
        </is>
      </c>
    </row>
    <row r="4858">
      <c r="A4858" t="n">
        <v>11</v>
      </c>
      <c r="B4858" t="inlineStr">
        <is>
          <t>260831_WT6_GluA3ms_40x_s2sFlipped</t>
        </is>
      </c>
      <c r="C4858" t="n">
        <v>42</v>
      </c>
      <c r="D4858" t="n">
        <v>1620</v>
      </c>
      <c r="E4858" t="n">
        <v>450</v>
      </c>
      <c r="F4858" t="inlineStr">
        <is>
          <t>GluA3</t>
        </is>
      </c>
      <c r="G4858" t="n">
        <v>6.1</v>
      </c>
      <c r="H4858" t="inlineStr">
        <is>
          <t>Y</t>
        </is>
      </c>
      <c r="L4858" t="n">
        <v>1.832</v>
      </c>
      <c r="M4858" t="n">
        <v>22.4</v>
      </c>
      <c r="N4858" t="n">
        <v>24.9</v>
      </c>
      <c r="O4858" t="inlineStr">
        <is>
          <t>Y</t>
        </is>
      </c>
      <c r="P4858" t="inlineStr">
        <is>
          <t>Type I, macular</t>
        </is>
      </c>
      <c r="Q4858" t="inlineStr">
        <is>
          <t>antibody</t>
        </is>
      </c>
      <c r="R4858" t="n">
        <v>0.31</v>
      </c>
      <c r="S4858" t="inlineStr">
        <is>
          <t>z0042_x01620_y00450</t>
        </is>
      </c>
      <c r="T4858" t="n">
        <v>0.9379999999999999</v>
      </c>
      <c r="U4858" t="n">
        <v>0.9399999999999999</v>
      </c>
      <c r="V4858" t="n">
        <v>0.5</v>
      </c>
      <c r="W4858" s="3" t="n"/>
      <c r="X4858" s="3" t="n"/>
      <c r="Y4858" s="4" t="inlineStr">
        <is>
          <t>open</t>
        </is>
      </c>
      <c r="Z4858" s="4" t="inlineStr">
        <is>
          <t>open</t>
        </is>
      </c>
    </row>
    <row r="4859">
      <c r="A4859" t="n">
        <v>12</v>
      </c>
      <c r="B4859" t="inlineStr">
        <is>
          <t>260831_WT6_GluA3ms_40x_s2sFlipped</t>
        </is>
      </c>
      <c r="C4859" t="n">
        <v>10</v>
      </c>
      <c r="D4859" t="n">
        <v>503</v>
      </c>
      <c r="E4859" t="n">
        <v>115</v>
      </c>
      <c r="F4859" t="inlineStr">
        <is>
          <t>GluA3</t>
        </is>
      </c>
      <c r="G4859" t="n">
        <v>8.699999999999999</v>
      </c>
      <c r="H4859" t="inlineStr">
        <is>
          <t>Y</t>
        </is>
      </c>
      <c r="L4859" t="n">
        <v>1.476</v>
      </c>
      <c r="M4859" t="n">
        <v>18</v>
      </c>
      <c r="N4859" t="n">
        <v>21.7</v>
      </c>
      <c r="O4859" t="inlineStr">
        <is>
          <t>Y</t>
        </is>
      </c>
      <c r="P4859" t="inlineStr">
        <is>
          <t>Type I, macular</t>
        </is>
      </c>
      <c r="Q4859" t="inlineStr">
        <is>
          <t>antibody</t>
        </is>
      </c>
      <c r="R4859" t="n">
        <v>0.28</v>
      </c>
      <c r="S4859" t="inlineStr">
        <is>
          <t>z0010_x00503_y00115</t>
        </is>
      </c>
      <c r="T4859" t="n">
        <v>0.902</v>
      </c>
      <c r="U4859" t="n">
        <v>0.87</v>
      </c>
      <c r="V4859" t="n">
        <v>0.44</v>
      </c>
      <c r="W4859" s="3" t="n"/>
      <c r="X4859" s="3" t="n"/>
      <c r="Y4859" s="4" t="inlineStr">
        <is>
          <t>open</t>
        </is>
      </c>
      <c r="Z4859" s="4" t="inlineStr">
        <is>
          <t>open</t>
        </is>
      </c>
    </row>
    <row r="4860">
      <c r="A4860" t="n">
        <v>13</v>
      </c>
      <c r="B4860" t="inlineStr">
        <is>
          <t>260831_WT6_GluA3ms_40x_s2sFlipped</t>
        </is>
      </c>
      <c r="C4860" t="n">
        <v>17</v>
      </c>
      <c r="D4860" t="n">
        <v>541</v>
      </c>
      <c r="E4860" t="n">
        <v>522</v>
      </c>
      <c r="F4860" t="inlineStr">
        <is>
          <t>GluA3</t>
        </is>
      </c>
      <c r="G4860" t="n">
        <v>1.8</v>
      </c>
      <c r="L4860" t="n">
        <v>1.568</v>
      </c>
      <c r="M4860" t="n">
        <v>19.2</v>
      </c>
      <c r="N4860" t="n">
        <v>20.3</v>
      </c>
      <c r="O4860" t="inlineStr">
        <is>
          <t>Y</t>
        </is>
      </c>
      <c r="P4860" t="inlineStr">
        <is>
          <t>Type I, macular</t>
        </is>
      </c>
      <c r="Q4860" t="inlineStr">
        <is>
          <t>texture</t>
        </is>
      </c>
      <c r="R4860" t="n">
        <v>0.26</v>
      </c>
      <c r="S4860" t="inlineStr">
        <is>
          <t>z0017_x00541_y00522</t>
        </is>
      </c>
      <c r="T4860" t="n">
        <v>0.989</v>
      </c>
      <c r="U4860" t="n">
        <v>0.95</v>
      </c>
      <c r="V4860" t="n">
        <v>0.31</v>
      </c>
      <c r="W4860" s="3" t="n"/>
      <c r="X4860" s="3" t="n"/>
      <c r="Y4860" s="4" t="inlineStr">
        <is>
          <t>open</t>
        </is>
      </c>
      <c r="Z4860" s="4" t="inlineStr">
        <is>
          <t>open</t>
        </is>
      </c>
    </row>
    <row r="4861">
      <c r="A4861" t="n">
        <v>14</v>
      </c>
      <c r="B4861" t="inlineStr">
        <is>
          <t>260831_WT6_GluA3ms_40x_s2sFlipped</t>
        </is>
      </c>
      <c r="C4861" t="n">
        <v>26</v>
      </c>
      <c r="D4861" t="n">
        <v>1377</v>
      </c>
      <c r="E4861" t="n">
        <v>483</v>
      </c>
      <c r="F4861" t="inlineStr">
        <is>
          <t>GluA3</t>
        </is>
      </c>
      <c r="G4861" t="n">
        <v>2.1</v>
      </c>
      <c r="L4861" t="n">
        <v>1.648</v>
      </c>
      <c r="M4861" t="n">
        <v>20.1</v>
      </c>
      <c r="N4861" t="n">
        <v>20.8</v>
      </c>
      <c r="O4861" t="inlineStr">
        <is>
          <t>Y</t>
        </is>
      </c>
      <c r="P4861" t="inlineStr">
        <is>
          <t>Type I, macular</t>
        </is>
      </c>
      <c r="Q4861" t="inlineStr">
        <is>
          <t>texture</t>
        </is>
      </c>
      <c r="R4861" t="n">
        <v>0.19</v>
      </c>
      <c r="S4861" t="inlineStr">
        <is>
          <t>z0026_x01377_y00483</t>
        </is>
      </c>
      <c r="T4861" t="n">
        <v>0.923</v>
      </c>
      <c r="U4861" t="n">
        <v>0.96</v>
      </c>
      <c r="V4861" t="n">
        <v>0.38</v>
      </c>
      <c r="W4861" s="3" t="n"/>
      <c r="X4861" s="3" t="n"/>
      <c r="Y4861" s="4" t="inlineStr">
        <is>
          <t>open</t>
        </is>
      </c>
      <c r="Z4861" s="4" t="inlineStr">
        <is>
          <t>open</t>
        </is>
      </c>
    </row>
    <row r="4862">
      <c r="A4862" t="n">
        <v>15</v>
      </c>
      <c r="B4862" t="inlineStr">
        <is>
          <t>260831_WT6_GluA3ms_40x_s2sFlipped</t>
        </is>
      </c>
      <c r="C4862" t="n">
        <v>23</v>
      </c>
      <c r="D4862" t="n">
        <v>1476</v>
      </c>
      <c r="E4862" t="n">
        <v>715</v>
      </c>
      <c r="F4862" t="inlineStr">
        <is>
          <t>GluA3</t>
        </is>
      </c>
      <c r="G4862" t="n">
        <v>3.5</v>
      </c>
      <c r="L4862" t="n">
        <v>1.456</v>
      </c>
      <c r="M4862" t="n">
        <v>17.8</v>
      </c>
      <c r="N4862" t="n">
        <v>19</v>
      </c>
      <c r="O4862" t="inlineStr">
        <is>
          <t>Y</t>
        </is>
      </c>
      <c r="P4862" t="inlineStr">
        <is>
          <t>Type I, macular</t>
        </is>
      </c>
      <c r="Q4862" t="inlineStr">
        <is>
          <t>texture</t>
        </is>
      </c>
      <c r="R4862" t="n">
        <v>0.22</v>
      </c>
      <c r="S4862" t="inlineStr">
        <is>
          <t>z0023_x01476_y00715</t>
        </is>
      </c>
      <c r="T4862" t="n">
        <v>0.9360000000000001</v>
      </c>
      <c r="U4862" t="n">
        <v>0.93</v>
      </c>
      <c r="V4862" t="n">
        <v>0.42</v>
      </c>
      <c r="W4862" s="3" t="n"/>
      <c r="X4862" s="3" t="n"/>
      <c r="Y4862" s="4" t="inlineStr">
        <is>
          <t>open</t>
        </is>
      </c>
      <c r="Z4862" s="4" t="inlineStr">
        <is>
          <t>open</t>
        </is>
      </c>
    </row>
    <row r="4863">
      <c r="A4863" t="n">
        <v>16</v>
      </c>
      <c r="B4863" t="inlineStr">
        <is>
          <t>260831_WT6_GluA3ms_40x_s2sFlipped</t>
        </is>
      </c>
      <c r="C4863" t="n">
        <v>23</v>
      </c>
      <c r="D4863" t="n">
        <v>1765</v>
      </c>
      <c r="E4863" t="n">
        <v>934</v>
      </c>
      <c r="F4863" t="inlineStr">
        <is>
          <t>GluA3</t>
        </is>
      </c>
      <c r="G4863" t="n">
        <v>3.4</v>
      </c>
      <c r="L4863" t="n">
        <v>1.582</v>
      </c>
      <c r="M4863" t="n">
        <v>19.3</v>
      </c>
      <c r="N4863" t="n">
        <v>21.6</v>
      </c>
      <c r="O4863" t="inlineStr">
        <is>
          <t>Y</t>
        </is>
      </c>
      <c r="P4863" t="inlineStr">
        <is>
          <t>Type I, macular</t>
        </is>
      </c>
      <c r="Q4863" t="inlineStr">
        <is>
          <t>texture</t>
        </is>
      </c>
      <c r="R4863" t="n">
        <v>0.23</v>
      </c>
      <c r="S4863" t="inlineStr">
        <is>
          <t>z0023_x01765_y00934</t>
        </is>
      </c>
      <c r="T4863" t="n">
        <v>0.946</v>
      </c>
      <c r="U4863" t="n">
        <v>0.96</v>
      </c>
      <c r="V4863" t="n">
        <v>3.43</v>
      </c>
      <c r="W4863" s="3" t="n"/>
      <c r="X4863" s="3" t="n"/>
      <c r="Y4863" s="4" t="inlineStr">
        <is>
          <t>open</t>
        </is>
      </c>
      <c r="Z4863" s="4" t="inlineStr">
        <is>
          <t>open</t>
        </is>
      </c>
    </row>
    <row r="4864">
      <c r="A4864" t="n">
        <v>17</v>
      </c>
      <c r="B4864" t="inlineStr">
        <is>
          <t>260831_WT6_GluA3ms_40x_s2sFlipped</t>
        </is>
      </c>
      <c r="C4864" t="n">
        <v>23</v>
      </c>
      <c r="D4864" t="n">
        <v>1164</v>
      </c>
      <c r="E4864" t="n">
        <v>282</v>
      </c>
      <c r="F4864" t="inlineStr">
        <is>
          <t>GluA3</t>
        </is>
      </c>
      <c r="G4864" t="n">
        <v>2.1</v>
      </c>
      <c r="L4864" t="n">
        <v>1.782</v>
      </c>
      <c r="M4864" t="n">
        <v>21.8</v>
      </c>
      <c r="N4864" t="n">
        <v>24.2</v>
      </c>
      <c r="O4864" t="inlineStr">
        <is>
          <t>Y</t>
        </is>
      </c>
      <c r="P4864" t="inlineStr">
        <is>
          <t>Type I, macular</t>
        </is>
      </c>
      <c r="Q4864" t="inlineStr">
        <is>
          <t>texture</t>
        </is>
      </c>
      <c r="R4864" t="n">
        <v>0.23</v>
      </c>
      <c r="S4864" t="inlineStr">
        <is>
          <t>z0023_x01164_y00282</t>
        </is>
      </c>
      <c r="T4864" t="n">
        <v>0.946</v>
      </c>
      <c r="U4864" t="n">
        <v>0.9399999999999999</v>
      </c>
      <c r="V4864" t="n">
        <v>0.3</v>
      </c>
      <c r="W4864" s="3" t="n"/>
      <c r="X4864" s="3" t="n"/>
      <c r="Y4864" s="4" t="inlineStr">
        <is>
          <t>open</t>
        </is>
      </c>
      <c r="Z4864" s="4" t="inlineStr">
        <is>
          <t>open</t>
        </is>
      </c>
    </row>
    <row r="4865">
      <c r="A4865" t="n">
        <v>18</v>
      </c>
      <c r="B4865" t="inlineStr">
        <is>
          <t>260831_WT6_GluA3ms_40x_s2sFlipped</t>
        </is>
      </c>
      <c r="C4865" t="n">
        <v>32</v>
      </c>
      <c r="D4865" t="n">
        <v>1752</v>
      </c>
      <c r="E4865" t="n">
        <v>971</v>
      </c>
      <c r="F4865" t="inlineStr">
        <is>
          <t>GluA3</t>
        </is>
      </c>
      <c r="G4865" t="n">
        <v>2.7</v>
      </c>
      <c r="L4865" t="n">
        <v>1.712</v>
      </c>
      <c r="M4865" t="n">
        <v>20.9</v>
      </c>
      <c r="N4865" t="n">
        <v>22.9</v>
      </c>
      <c r="O4865" t="inlineStr">
        <is>
          <t>Y</t>
        </is>
      </c>
      <c r="P4865" t="inlineStr">
        <is>
          <t>Type I, macular</t>
        </is>
      </c>
      <c r="Q4865" t="inlineStr">
        <is>
          <t>texture</t>
        </is>
      </c>
      <c r="R4865" t="n">
        <v>0.21</v>
      </c>
      <c r="S4865" t="inlineStr">
        <is>
          <t>z0032_x01752_y00971</t>
        </is>
      </c>
      <c r="T4865" t="n">
        <v>0.924</v>
      </c>
      <c r="U4865" t="n">
        <v>0.93</v>
      </c>
      <c r="V4865" t="n">
        <v>0.32</v>
      </c>
      <c r="W4865" s="3" t="n"/>
      <c r="X4865" s="3" t="n"/>
      <c r="Y4865" s="4" t="inlineStr">
        <is>
          <t>open</t>
        </is>
      </c>
      <c r="Z4865" s="4" t="inlineStr">
        <is>
          <t>open</t>
        </is>
      </c>
    </row>
    <row r="4866">
      <c r="A4866" t="n">
        <v>19</v>
      </c>
      <c r="B4866" t="inlineStr">
        <is>
          <t>260831_WT6_GluA3ms_40x_s2sFlipped</t>
        </is>
      </c>
      <c r="C4866" t="n">
        <v>7</v>
      </c>
      <c r="D4866" t="n">
        <v>1231</v>
      </c>
      <c r="E4866" t="n">
        <v>631</v>
      </c>
      <c r="F4866" t="inlineStr">
        <is>
          <t>GluA3</t>
        </is>
      </c>
      <c r="G4866" t="n">
        <v>3.4</v>
      </c>
      <c r="L4866" t="n">
        <v>1.823</v>
      </c>
      <c r="M4866" t="n">
        <v>22.3</v>
      </c>
      <c r="N4866" t="n">
        <v>22.3</v>
      </c>
      <c r="O4866" t="inlineStr">
        <is>
          <t>Y</t>
        </is>
      </c>
      <c r="P4866" t="inlineStr">
        <is>
          <t>Type I, macular</t>
        </is>
      </c>
      <c r="Q4866" t="inlineStr">
        <is>
          <t>texture</t>
        </is>
      </c>
      <c r="R4866" t="n">
        <v>0.28</v>
      </c>
      <c r="S4866" t="inlineStr">
        <is>
          <t>z0007_x01231_y00631</t>
        </is>
      </c>
      <c r="T4866" t="n">
        <v>0.993</v>
      </c>
      <c r="U4866" t="n">
        <v>0.79</v>
      </c>
      <c r="V4866" t="n">
        <v>0.32</v>
      </c>
      <c r="W4866" s="3" t="n"/>
      <c r="X4866" s="3" t="n"/>
      <c r="Y4866" s="4" t="inlineStr">
        <is>
          <t>open</t>
        </is>
      </c>
      <c r="Z4866" s="4" t="inlineStr">
        <is>
          <t>open</t>
        </is>
      </c>
    </row>
    <row r="4867">
      <c r="A4867" t="n">
        <v>20</v>
      </c>
      <c r="B4867" t="inlineStr">
        <is>
          <t>260831_WT6_GluA3ms_40x_s2sFlipped</t>
        </is>
      </c>
      <c r="C4867" t="n">
        <v>7</v>
      </c>
      <c r="D4867" t="n">
        <v>1376</v>
      </c>
      <c r="E4867" t="n">
        <v>362</v>
      </c>
      <c r="F4867" t="inlineStr">
        <is>
          <t>GluA3</t>
        </is>
      </c>
      <c r="G4867" t="n">
        <v>2.6</v>
      </c>
      <c r="L4867" t="n">
        <v>1.254</v>
      </c>
      <c r="M4867" t="n">
        <v>15.3</v>
      </c>
      <c r="N4867" t="n">
        <v>17.9</v>
      </c>
      <c r="O4867" t="inlineStr">
        <is>
          <t>no</t>
        </is>
      </c>
      <c r="P4867" t="inlineStr">
        <is>
          <t>Type I, macular</t>
        </is>
      </c>
      <c r="Q4867" t="inlineStr">
        <is>
          <t>texture</t>
        </is>
      </c>
      <c r="R4867" t="n">
        <v>0.26</v>
      </c>
      <c r="S4867" t="inlineStr">
        <is>
          <t>z0007_x01376_y00362</t>
        </is>
      </c>
      <c r="T4867" t="n">
        <v>0.965</v>
      </c>
      <c r="U4867" t="n">
        <v>0.72</v>
      </c>
      <c r="V4867" t="n">
        <v>0.31</v>
      </c>
      <c r="W4867" s="3" t="n"/>
      <c r="X4867" s="3" t="n"/>
      <c r="Y4867" s="4" t="inlineStr">
        <is>
          <t>open</t>
        </is>
      </c>
      <c r="Z4867" s="4" t="inlineStr">
        <is>
          <t>open</t>
        </is>
      </c>
    </row>
    <row r="4868">
      <c r="A4868" t="n">
        <v>21</v>
      </c>
      <c r="B4868" t="inlineStr">
        <is>
          <t>260831_WT6_GluA3ms_40x_s2sFlipped</t>
        </is>
      </c>
      <c r="C4868" t="n">
        <v>20</v>
      </c>
      <c r="D4868" t="n">
        <v>1453</v>
      </c>
      <c r="E4868" t="n">
        <v>599</v>
      </c>
      <c r="F4868" t="inlineStr">
        <is>
          <t>GluA3</t>
        </is>
      </c>
      <c r="G4868" t="n">
        <v>3.1</v>
      </c>
      <c r="L4868" t="n">
        <v>1.667</v>
      </c>
      <c r="M4868" t="n">
        <v>20.4</v>
      </c>
      <c r="N4868" t="n">
        <v>22.4</v>
      </c>
      <c r="O4868" t="inlineStr">
        <is>
          <t>Y</t>
        </is>
      </c>
      <c r="P4868" t="inlineStr">
        <is>
          <t>Type I, macular</t>
        </is>
      </c>
      <c r="Q4868" t="inlineStr">
        <is>
          <t>texture</t>
        </is>
      </c>
      <c r="R4868" t="n">
        <v>0.22</v>
      </c>
      <c r="S4868" t="inlineStr">
        <is>
          <t>z0020_x01453_y00599</t>
        </is>
      </c>
      <c r="T4868" t="n">
        <v>0.927</v>
      </c>
      <c r="U4868" t="n">
        <v>0.68</v>
      </c>
      <c r="V4868" t="n">
        <v>0.26</v>
      </c>
      <c r="W4868" s="3" t="n"/>
      <c r="X4868" s="3" t="n"/>
      <c r="Y4868" s="4" t="inlineStr">
        <is>
          <t>open</t>
        </is>
      </c>
      <c r="Z4868" s="4" t="inlineStr">
        <is>
          <t>open</t>
        </is>
      </c>
    </row>
    <row r="4869">
      <c r="A4869" t="n">
        <v>22</v>
      </c>
      <c r="B4869" t="inlineStr">
        <is>
          <t>260831_WT6_GluA3ms_40x_s2sFlipped</t>
        </is>
      </c>
      <c r="C4869" t="n">
        <v>29</v>
      </c>
      <c r="D4869" t="n">
        <v>1719</v>
      </c>
      <c r="E4869" t="n">
        <v>447</v>
      </c>
      <c r="F4869" t="inlineStr">
        <is>
          <t>GluA3</t>
        </is>
      </c>
      <c r="G4869" t="n">
        <v>2.9</v>
      </c>
      <c r="L4869" t="n">
        <v>1.241</v>
      </c>
      <c r="M4869" t="n">
        <v>15.2</v>
      </c>
      <c r="N4869" t="n">
        <v>16.4</v>
      </c>
      <c r="O4869" t="inlineStr">
        <is>
          <t>no</t>
        </is>
      </c>
      <c r="P4869" t="inlineStr">
        <is>
          <t>Type I, macular</t>
        </is>
      </c>
      <c r="Q4869" t="inlineStr">
        <is>
          <t>texture</t>
        </is>
      </c>
      <c r="R4869" t="n">
        <v>0.26</v>
      </c>
      <c r="S4869" t="inlineStr">
        <is>
          <t>z0029_x01719_y00447</t>
        </is>
      </c>
      <c r="T4869" t="n">
        <v>0.971</v>
      </c>
      <c r="U4869" t="n">
        <v>0.63</v>
      </c>
      <c r="V4869" t="n">
        <v>0.34</v>
      </c>
      <c r="W4869" s="3" t="n"/>
      <c r="X4869" s="3" t="n"/>
      <c r="Y4869" s="4" t="inlineStr">
        <is>
          <t>open</t>
        </is>
      </c>
      <c r="Z4869" s="4" t="inlineStr">
        <is>
          <t>open</t>
        </is>
      </c>
    </row>
    <row r="4870">
      <c r="A4870" t="n">
        <v>23</v>
      </c>
      <c r="B4870" t="inlineStr">
        <is>
          <t>260831_WT6_GluA3ms_40x_s2sFlipped</t>
        </is>
      </c>
      <c r="C4870" t="n">
        <v>29</v>
      </c>
      <c r="D4870" t="n">
        <v>846</v>
      </c>
      <c r="E4870" t="n">
        <v>1377</v>
      </c>
      <c r="F4870" t="inlineStr">
        <is>
          <t>GluA3</t>
        </is>
      </c>
      <c r="G4870" t="n">
        <v>4.1</v>
      </c>
      <c r="L4870" t="n">
        <v>1.658</v>
      </c>
      <c r="M4870" t="n">
        <v>20.2</v>
      </c>
      <c r="N4870" t="n">
        <v>22.2</v>
      </c>
      <c r="O4870" t="inlineStr">
        <is>
          <t>Y</t>
        </is>
      </c>
      <c r="P4870" t="inlineStr">
        <is>
          <t>Type I, macular</t>
        </is>
      </c>
      <c r="Q4870" t="inlineStr">
        <is>
          <t>texture</t>
        </is>
      </c>
      <c r="R4870" t="n">
        <v>0.16</v>
      </c>
      <c r="S4870" t="inlineStr">
        <is>
          <t>z0029_x00846_y01377</t>
        </is>
      </c>
      <c r="T4870" t="n">
        <v>0.906</v>
      </c>
      <c r="U4870" t="n">
        <v>0.99</v>
      </c>
      <c r="V4870" t="n">
        <v>0.39</v>
      </c>
      <c r="W4870" s="3" t="n"/>
      <c r="X4870" s="3" t="n"/>
      <c r="Y4870" s="4" t="inlineStr">
        <is>
          <t>open</t>
        </is>
      </c>
      <c r="Z4870" s="4" t="inlineStr">
        <is>
          <t>open</t>
        </is>
      </c>
    </row>
    <row r="4871">
      <c r="A4871" t="n">
        <v>24</v>
      </c>
      <c r="B4871" t="inlineStr">
        <is>
          <t>260831_WT6_GluA3ms_40x_s2sFlipped</t>
        </is>
      </c>
      <c r="C4871" t="n">
        <v>23</v>
      </c>
      <c r="D4871" t="n">
        <v>456</v>
      </c>
      <c r="E4871" t="n">
        <v>667</v>
      </c>
      <c r="F4871" t="inlineStr">
        <is>
          <t>GluA3</t>
        </is>
      </c>
      <c r="G4871" t="n">
        <v>2.3</v>
      </c>
      <c r="L4871" t="n">
        <v>1.654</v>
      </c>
      <c r="M4871" t="n">
        <v>20.2</v>
      </c>
      <c r="N4871" t="n">
        <v>19.7</v>
      </c>
      <c r="O4871" t="inlineStr">
        <is>
          <t>Y</t>
        </is>
      </c>
      <c r="P4871" t="inlineStr">
        <is>
          <t>Type I, macular</t>
        </is>
      </c>
      <c r="Q4871" t="inlineStr">
        <is>
          <t>texture</t>
        </is>
      </c>
      <c r="R4871" t="n">
        <v>0.26</v>
      </c>
      <c r="S4871" t="inlineStr">
        <is>
          <t>z0023_x00456_y00667</t>
        </is>
      </c>
      <c r="T4871" t="n">
        <v>0.992</v>
      </c>
      <c r="U4871" t="n">
        <v>0.76</v>
      </c>
      <c r="V4871" t="n">
        <v>2.45</v>
      </c>
      <c r="W4871" s="3" t="n"/>
      <c r="X4871" s="3" t="n"/>
      <c r="Y4871" s="4" t="inlineStr">
        <is>
          <t>open</t>
        </is>
      </c>
      <c r="Z4871" s="4" t="inlineStr">
        <is>
          <t>open</t>
        </is>
      </c>
    </row>
    <row r="4872">
      <c r="A4872" t="n">
        <v>25</v>
      </c>
      <c r="B4872" t="inlineStr">
        <is>
          <t>260831_WT6_GluA3ms_40x_s2sFlipped</t>
        </is>
      </c>
      <c r="C4872" t="n">
        <v>23</v>
      </c>
      <c r="D4872" t="n">
        <v>1699</v>
      </c>
      <c r="E4872" t="n">
        <v>1525</v>
      </c>
      <c r="F4872" t="inlineStr">
        <is>
          <t>GluA3</t>
        </is>
      </c>
      <c r="G4872" t="n">
        <v>2.6</v>
      </c>
      <c r="L4872" t="n">
        <v>1.691</v>
      </c>
      <c r="M4872" t="n">
        <v>20.6</v>
      </c>
      <c r="N4872" t="n">
        <v>24.7</v>
      </c>
      <c r="O4872" t="inlineStr">
        <is>
          <t>Y</t>
        </is>
      </c>
      <c r="P4872" t="inlineStr">
        <is>
          <t>Type I, macular</t>
        </is>
      </c>
      <c r="Q4872" t="inlineStr">
        <is>
          <t>texture</t>
        </is>
      </c>
      <c r="R4872" t="n">
        <v>0.21</v>
      </c>
      <c r="S4872" t="inlineStr">
        <is>
          <t>z0023_x01699_y01525</t>
        </is>
      </c>
      <c r="T4872" t="n">
        <v>0.96</v>
      </c>
      <c r="U4872" t="n">
        <v>0.32</v>
      </c>
      <c r="V4872" t="n">
        <v>0.28</v>
      </c>
      <c r="W4872" s="3" t="n"/>
      <c r="X4872" s="3" t="n"/>
      <c r="Y4872" s="4" t="inlineStr">
        <is>
          <t>open</t>
        </is>
      </c>
      <c r="Z4872" s="4" t="inlineStr">
        <is>
          <t>open</t>
        </is>
      </c>
    </row>
    <row r="4873">
      <c r="A4873" t="n">
        <v>26</v>
      </c>
      <c r="B4873" t="inlineStr">
        <is>
          <t>260831_WT6_GluA3ms_40x_s2sFlipped</t>
        </is>
      </c>
      <c r="C4873" t="n">
        <v>20</v>
      </c>
      <c r="D4873" t="n">
        <v>1119</v>
      </c>
      <c r="E4873" t="n">
        <v>1575</v>
      </c>
      <c r="F4873" t="inlineStr">
        <is>
          <t>GluA3</t>
        </is>
      </c>
      <c r="G4873" t="n">
        <v>3</v>
      </c>
      <c r="L4873" t="n">
        <v>1.5</v>
      </c>
      <c r="M4873" t="n">
        <v>18.3</v>
      </c>
      <c r="N4873" t="n">
        <v>19.5</v>
      </c>
      <c r="O4873" t="inlineStr">
        <is>
          <t>Y</t>
        </is>
      </c>
      <c r="P4873" t="inlineStr">
        <is>
          <t>Type I, macular</t>
        </is>
      </c>
      <c r="Q4873" t="inlineStr">
        <is>
          <t>texture</t>
        </is>
      </c>
      <c r="R4873" t="n">
        <v>0.2</v>
      </c>
      <c r="S4873" t="inlineStr">
        <is>
          <t>z0020_x01119_y01575</t>
        </is>
      </c>
      <c r="T4873" t="n">
        <v>0.9350000000000001</v>
      </c>
      <c r="U4873" t="n">
        <v>0.96</v>
      </c>
      <c r="V4873" t="n">
        <v>0.36</v>
      </c>
      <c r="W4873" s="3" t="n"/>
      <c r="X4873" s="3" t="n"/>
      <c r="Y4873" s="4" t="inlineStr">
        <is>
          <t>open</t>
        </is>
      </c>
      <c r="Z4873" s="4" t="inlineStr">
        <is>
          <t>open</t>
        </is>
      </c>
    </row>
    <row r="4874">
      <c r="A4874" t="n">
        <v>27</v>
      </c>
      <c r="B4874" t="inlineStr">
        <is>
          <t>260831_WT6_GluA3ms_40x_s2sFlipped</t>
        </is>
      </c>
      <c r="C4874" t="n">
        <v>23</v>
      </c>
      <c r="D4874" t="n">
        <v>442</v>
      </c>
      <c r="E4874" t="n">
        <v>451</v>
      </c>
      <c r="F4874" t="inlineStr">
        <is>
          <t>GluA3</t>
        </is>
      </c>
      <c r="G4874" t="n">
        <v>2.5</v>
      </c>
      <c r="L4874" t="n">
        <v>1.458</v>
      </c>
      <c r="M4874" t="n">
        <v>17.8</v>
      </c>
      <c r="N4874" t="n">
        <v>19.4</v>
      </c>
      <c r="O4874" t="inlineStr">
        <is>
          <t>Y</t>
        </is>
      </c>
      <c r="P4874" t="inlineStr">
        <is>
          <t>Type I, macular</t>
        </is>
      </c>
      <c r="Q4874" t="inlineStr">
        <is>
          <t>texture</t>
        </is>
      </c>
      <c r="R4874" t="n">
        <v>0.26</v>
      </c>
      <c r="S4874" t="inlineStr">
        <is>
          <t>z0023_x00442_y00451</t>
        </is>
      </c>
      <c r="T4874" t="n">
        <v>0.948</v>
      </c>
      <c r="U4874" t="n">
        <v>0.83</v>
      </c>
      <c r="V4874" t="n">
        <v>0.27</v>
      </c>
      <c r="W4874" s="3" t="n"/>
      <c r="X4874" s="3" t="n"/>
      <c r="Y4874" s="4" t="inlineStr">
        <is>
          <t>open</t>
        </is>
      </c>
      <c r="Z4874" s="4" t="inlineStr">
        <is>
          <t>open</t>
        </is>
      </c>
    </row>
    <row r="4875">
      <c r="A4875" t="n">
        <v>28</v>
      </c>
      <c r="B4875" t="inlineStr">
        <is>
          <t>260831_WT6_GluA3ms_40x_s2sFlipped</t>
        </is>
      </c>
      <c r="C4875" t="n">
        <v>17</v>
      </c>
      <c r="D4875" t="n">
        <v>1546</v>
      </c>
      <c r="E4875" t="n">
        <v>898</v>
      </c>
      <c r="F4875" t="inlineStr">
        <is>
          <t>GluA3</t>
        </is>
      </c>
      <c r="G4875" t="n">
        <v>4.7</v>
      </c>
      <c r="L4875" t="n">
        <v>1.764</v>
      </c>
      <c r="M4875" t="n">
        <v>21.5</v>
      </c>
      <c r="N4875" t="n">
        <v>26</v>
      </c>
      <c r="O4875" t="inlineStr">
        <is>
          <t>Y</t>
        </is>
      </c>
      <c r="P4875" t="inlineStr">
        <is>
          <t>Type I, macular</t>
        </is>
      </c>
      <c r="Q4875" t="inlineStr">
        <is>
          <t>texture</t>
        </is>
      </c>
      <c r="R4875" t="n">
        <v>0.31</v>
      </c>
      <c r="S4875" t="inlineStr">
        <is>
          <t>z0017_x01546_y00898</t>
        </is>
      </c>
      <c r="T4875" t="n">
        <v>0.948</v>
      </c>
      <c r="U4875" t="n">
        <v>0.93</v>
      </c>
      <c r="V4875" t="n">
        <v>3.04</v>
      </c>
      <c r="W4875" s="3" t="n"/>
      <c r="X4875" s="3" t="n"/>
      <c r="Y4875" s="4" t="inlineStr">
        <is>
          <t>open</t>
        </is>
      </c>
      <c r="Z4875" s="4" t="inlineStr">
        <is>
          <t>open</t>
        </is>
      </c>
    </row>
    <row r="4876">
      <c r="A4876" t="n">
        <v>29</v>
      </c>
      <c r="B4876" t="inlineStr">
        <is>
          <t>260831_WT6_GluA3ms_40x_s2sFlipped</t>
        </is>
      </c>
      <c r="C4876" t="n">
        <v>7</v>
      </c>
      <c r="D4876" t="n">
        <v>1153</v>
      </c>
      <c r="E4876" t="n">
        <v>454</v>
      </c>
      <c r="F4876" t="inlineStr">
        <is>
          <t>GluA3</t>
        </is>
      </c>
      <c r="G4876" t="n">
        <v>2.9</v>
      </c>
      <c r="L4876" t="n">
        <v>1.937</v>
      </c>
      <c r="M4876" t="n">
        <v>23.6</v>
      </c>
      <c r="N4876" t="n">
        <v>23.4</v>
      </c>
      <c r="O4876" t="inlineStr">
        <is>
          <t>Y</t>
        </is>
      </c>
      <c r="P4876" t="inlineStr">
        <is>
          <t>Type I, macular</t>
        </is>
      </c>
      <c r="Q4876" t="inlineStr">
        <is>
          <t>texture</t>
        </is>
      </c>
      <c r="R4876" t="n">
        <v>0.25</v>
      </c>
      <c r="S4876" t="inlineStr">
        <is>
          <t>z0007_x01153_y00454</t>
        </is>
      </c>
      <c r="T4876" t="n">
        <v>0.955</v>
      </c>
      <c r="U4876" t="n">
        <v>0.71</v>
      </c>
      <c r="V4876" t="n">
        <v>0.34</v>
      </c>
      <c r="W4876" s="3" t="n"/>
      <c r="X4876" s="3" t="n"/>
      <c r="Y4876" s="4" t="inlineStr">
        <is>
          <t>open</t>
        </is>
      </c>
      <c r="Z4876" s="4" t="inlineStr">
        <is>
          <t>open</t>
        </is>
      </c>
    </row>
    <row r="4877">
      <c r="A4877" t="n">
        <v>30</v>
      </c>
      <c r="B4877" t="inlineStr">
        <is>
          <t>260831_WT6_GluA3ms_40x_s2sFlipped</t>
        </is>
      </c>
      <c r="C4877" t="n">
        <v>26</v>
      </c>
      <c r="D4877" t="n">
        <v>1500</v>
      </c>
      <c r="E4877" t="n">
        <v>819</v>
      </c>
      <c r="F4877" t="inlineStr">
        <is>
          <t>GluA3</t>
        </is>
      </c>
      <c r="G4877" t="n">
        <v>3.4</v>
      </c>
      <c r="L4877" t="n">
        <v>1.387</v>
      </c>
      <c r="M4877" t="n">
        <v>16.9</v>
      </c>
      <c r="N4877" t="n">
        <v>18.3</v>
      </c>
      <c r="O4877" t="inlineStr">
        <is>
          <t>Y</t>
        </is>
      </c>
      <c r="P4877" t="inlineStr">
        <is>
          <t>Type I, macular</t>
        </is>
      </c>
      <c r="Q4877" t="inlineStr">
        <is>
          <t>texture</t>
        </is>
      </c>
      <c r="R4877" t="n">
        <v>0.24</v>
      </c>
      <c r="S4877" t="inlineStr">
        <is>
          <t>z0026_x01500_y00819</t>
        </is>
      </c>
      <c r="T4877" t="n">
        <v>0.979</v>
      </c>
      <c r="U4877" t="n">
        <v>0.88</v>
      </c>
      <c r="V4877" t="n">
        <v>0.44</v>
      </c>
      <c r="W4877" s="3" t="n"/>
      <c r="X4877" s="3" t="n"/>
      <c r="Y4877" s="4" t="inlineStr">
        <is>
          <t>open</t>
        </is>
      </c>
      <c r="Z4877" s="4" t="inlineStr">
        <is>
          <t>open</t>
        </is>
      </c>
    </row>
    <row r="4878">
      <c r="A4878" t="n">
        <v>31</v>
      </c>
      <c r="B4878" t="inlineStr">
        <is>
          <t>260831_WT6_GluA3ms_40x_s2sFlipped</t>
        </is>
      </c>
      <c r="C4878" t="n">
        <v>20</v>
      </c>
      <c r="D4878" t="n">
        <v>1289</v>
      </c>
      <c r="E4878" t="n">
        <v>479</v>
      </c>
      <c r="F4878" t="inlineStr">
        <is>
          <t>GluA3</t>
        </is>
      </c>
      <c r="G4878" t="n">
        <v>2.7</v>
      </c>
      <c r="L4878" t="n">
        <v>1.392</v>
      </c>
      <c r="M4878" t="n">
        <v>17</v>
      </c>
      <c r="N4878" t="n">
        <v>19.8</v>
      </c>
      <c r="O4878" t="inlineStr">
        <is>
          <t>Y</t>
        </is>
      </c>
      <c r="P4878" t="inlineStr">
        <is>
          <t>Type I, macular</t>
        </is>
      </c>
      <c r="Q4878" t="inlineStr">
        <is>
          <t>texture</t>
        </is>
      </c>
      <c r="R4878" t="n">
        <v>0.27</v>
      </c>
      <c r="S4878" t="inlineStr">
        <is>
          <t>z0020_x01289_y00479</t>
        </is>
      </c>
      <c r="T4878" t="n">
        <v>0.957</v>
      </c>
      <c r="U4878" t="n">
        <v>0.91</v>
      </c>
      <c r="V4878" t="n">
        <v>0.68</v>
      </c>
      <c r="W4878" s="3" t="n"/>
      <c r="X4878" s="3" t="n"/>
      <c r="Y4878" s="4" t="inlineStr">
        <is>
          <t>open</t>
        </is>
      </c>
      <c r="Z4878" s="4" t="inlineStr">
        <is>
          <t>open</t>
        </is>
      </c>
    </row>
    <row r="4879">
      <c r="A4879" t="n">
        <v>32</v>
      </c>
      <c r="B4879" t="inlineStr">
        <is>
          <t>260831_WT6_GluA3ms_40x_s2sFlipped</t>
        </is>
      </c>
      <c r="C4879" t="n">
        <v>23</v>
      </c>
      <c r="D4879" t="n">
        <v>1565</v>
      </c>
      <c r="E4879" t="n">
        <v>421</v>
      </c>
      <c r="F4879" t="inlineStr">
        <is>
          <t>GluA3</t>
        </is>
      </c>
      <c r="G4879" t="n">
        <v>2.4</v>
      </c>
      <c r="L4879" t="n">
        <v>1.845</v>
      </c>
      <c r="M4879" t="n">
        <v>22.5</v>
      </c>
      <c r="N4879" t="n">
        <v>24</v>
      </c>
      <c r="O4879" t="inlineStr">
        <is>
          <t>Y</t>
        </is>
      </c>
      <c r="P4879" t="inlineStr">
        <is>
          <t>Type I, macular</t>
        </is>
      </c>
      <c r="Q4879" t="inlineStr">
        <is>
          <t>texture</t>
        </is>
      </c>
      <c r="R4879" t="n">
        <v>0.2</v>
      </c>
      <c r="S4879" t="inlineStr">
        <is>
          <t>z0023_x01565_y00421</t>
        </is>
      </c>
      <c r="T4879" t="n">
        <v>0.925</v>
      </c>
      <c r="U4879" t="n">
        <v>0.7</v>
      </c>
      <c r="V4879" t="n">
        <v>0.34</v>
      </c>
      <c r="W4879" s="3" t="n"/>
      <c r="X4879" s="3" t="n"/>
      <c r="Y4879" s="4" t="inlineStr">
        <is>
          <t>open</t>
        </is>
      </c>
      <c r="Z4879" s="4" t="inlineStr">
        <is>
          <t>open</t>
        </is>
      </c>
    </row>
    <row r="4880">
      <c r="A4880" t="n">
        <v>33</v>
      </c>
      <c r="B4880" t="inlineStr">
        <is>
          <t>260831_WT6_GluA3ms_40x_s2sFlipped</t>
        </is>
      </c>
      <c r="C4880" t="n">
        <v>7</v>
      </c>
      <c r="D4880" t="n">
        <v>911</v>
      </c>
      <c r="E4880" t="n">
        <v>318</v>
      </c>
      <c r="F4880" t="inlineStr">
        <is>
          <t>GluA3</t>
        </is>
      </c>
      <c r="G4880" t="n">
        <v>2.5</v>
      </c>
      <c r="L4880" t="n">
        <v>1.625</v>
      </c>
      <c r="M4880" t="n">
        <v>19.8</v>
      </c>
      <c r="N4880" t="n">
        <v>22.5</v>
      </c>
      <c r="O4880" t="inlineStr">
        <is>
          <t>Y</t>
        </is>
      </c>
      <c r="P4880" t="inlineStr">
        <is>
          <t>Type I, macular</t>
        </is>
      </c>
      <c r="Q4880" t="inlineStr">
        <is>
          <t>texture</t>
        </is>
      </c>
      <c r="R4880" t="n">
        <v>0.21</v>
      </c>
      <c r="S4880" t="inlineStr">
        <is>
          <t>z0007_x00911_y00318</t>
        </is>
      </c>
      <c r="T4880" t="n">
        <v>0.918</v>
      </c>
      <c r="U4880" t="n">
        <v>0.8100000000000001</v>
      </c>
      <c r="V4880" t="n">
        <v>0.36</v>
      </c>
      <c r="W4880" s="3" t="n"/>
      <c r="X4880" s="3" t="n"/>
      <c r="Y4880" s="4" t="inlineStr">
        <is>
          <t>open</t>
        </is>
      </c>
      <c r="Z4880" s="4" t="inlineStr">
        <is>
          <t>open</t>
        </is>
      </c>
    </row>
    <row r="4881">
      <c r="A4881" t="n">
        <v>34</v>
      </c>
      <c r="B4881" t="inlineStr">
        <is>
          <t>260831_WT6_GluA3ms_40x_s2sFlipped</t>
        </is>
      </c>
      <c r="C4881" t="n">
        <v>29</v>
      </c>
      <c r="D4881" t="n">
        <v>1970</v>
      </c>
      <c r="E4881" t="n">
        <v>731</v>
      </c>
      <c r="F4881" t="inlineStr">
        <is>
          <t>GluA3</t>
        </is>
      </c>
      <c r="G4881" t="n">
        <v>3.7</v>
      </c>
      <c r="L4881" t="n">
        <v>1.489</v>
      </c>
      <c r="M4881" t="n">
        <v>18.2</v>
      </c>
      <c r="N4881" t="n">
        <v>19.5</v>
      </c>
      <c r="O4881" t="inlineStr">
        <is>
          <t>Y</t>
        </is>
      </c>
      <c r="P4881" t="inlineStr">
        <is>
          <t>Type I, macular</t>
        </is>
      </c>
      <c r="Q4881" t="inlineStr">
        <is>
          <t>texture</t>
        </is>
      </c>
      <c r="R4881" t="n">
        <v>0.26</v>
      </c>
      <c r="S4881" t="inlineStr">
        <is>
          <t>z0029_x01970_y00731</t>
        </is>
      </c>
      <c r="T4881" t="n">
        <v>0.979</v>
      </c>
      <c r="U4881" t="n">
        <v>0.7</v>
      </c>
      <c r="V4881" t="n">
        <v>0.3</v>
      </c>
      <c r="W4881" s="3" t="n"/>
      <c r="X4881" s="3" t="n"/>
      <c r="Y4881" s="4" t="inlineStr">
        <is>
          <t>open</t>
        </is>
      </c>
      <c r="Z4881" s="4" t="inlineStr">
        <is>
          <t>open</t>
        </is>
      </c>
    </row>
    <row r="4882">
      <c r="A4882" t="n">
        <v>35</v>
      </c>
      <c r="B4882" t="inlineStr">
        <is>
          <t>260831_WT6_GluA3ms_40x_s2sFlipped</t>
        </is>
      </c>
      <c r="C4882" t="n">
        <v>36</v>
      </c>
      <c r="D4882" t="n">
        <v>1553</v>
      </c>
      <c r="E4882" t="n">
        <v>1076</v>
      </c>
      <c r="F4882" t="inlineStr">
        <is>
          <t>GluA3</t>
        </is>
      </c>
      <c r="G4882" t="n">
        <v>2.1</v>
      </c>
      <c r="L4882" t="n">
        <v>1.486</v>
      </c>
      <c r="M4882" t="n">
        <v>18.1</v>
      </c>
      <c r="N4882" t="n">
        <v>18.8</v>
      </c>
      <c r="O4882" t="inlineStr">
        <is>
          <t>Y</t>
        </is>
      </c>
      <c r="P4882" t="inlineStr">
        <is>
          <t>Type I, macular</t>
        </is>
      </c>
      <c r="Q4882" t="inlineStr">
        <is>
          <t>texture</t>
        </is>
      </c>
      <c r="R4882" t="n">
        <v>0.25</v>
      </c>
      <c r="S4882" t="inlineStr">
        <is>
          <t>z0036_x01553_y01076</t>
        </is>
      </c>
      <c r="T4882" t="n">
        <v>0.974</v>
      </c>
      <c r="U4882" t="n">
        <v>0.83</v>
      </c>
      <c r="V4882" t="n">
        <v>0.84</v>
      </c>
      <c r="W4882" s="3" t="n"/>
      <c r="X4882" s="3" t="n"/>
      <c r="Y4882" s="4" t="inlineStr">
        <is>
          <t>open</t>
        </is>
      </c>
      <c r="Z4882" s="4" t="inlineStr">
        <is>
          <t>open</t>
        </is>
      </c>
    </row>
    <row r="4883">
      <c r="A4883" t="n">
        <v>36</v>
      </c>
      <c r="B4883" t="inlineStr">
        <is>
          <t>260831_WT6_GluA3ms_40x_s2sFlipped</t>
        </is>
      </c>
      <c r="C4883" t="n">
        <v>7</v>
      </c>
      <c r="D4883" t="n">
        <v>1071</v>
      </c>
      <c r="E4883" t="n">
        <v>772</v>
      </c>
      <c r="F4883" t="inlineStr">
        <is>
          <t>GluA3</t>
        </is>
      </c>
      <c r="G4883" t="n">
        <v>2</v>
      </c>
      <c r="L4883" t="n">
        <v>1.29</v>
      </c>
      <c r="M4883" t="n">
        <v>15.8</v>
      </c>
      <c r="N4883" t="n">
        <v>15.5</v>
      </c>
      <c r="O4883" t="inlineStr">
        <is>
          <t>no</t>
        </is>
      </c>
      <c r="P4883" t="inlineStr">
        <is>
          <t>Type I, macular</t>
        </is>
      </c>
      <c r="Q4883" t="inlineStr">
        <is>
          <t>texture</t>
        </is>
      </c>
      <c r="R4883" t="n">
        <v>0.24</v>
      </c>
      <c r="S4883" t="inlineStr">
        <is>
          <t>z0007_x01071_y00772</t>
        </is>
      </c>
      <c r="T4883" t="n">
        <v>0.995</v>
      </c>
      <c r="U4883" t="n">
        <v>0.38</v>
      </c>
      <c r="V4883" t="n">
        <v>0.59</v>
      </c>
      <c r="W4883" s="3" t="n"/>
      <c r="X4883" s="3" t="n"/>
      <c r="Y4883" s="4" t="inlineStr">
        <is>
          <t>open</t>
        </is>
      </c>
      <c r="Z4883" s="4" t="inlineStr">
        <is>
          <t>open</t>
        </is>
      </c>
    </row>
    <row r="4884">
      <c r="A4884" t="n">
        <v>37</v>
      </c>
      <c r="B4884" t="inlineStr">
        <is>
          <t>260831_WT6_GluA3ms_40x_s2sFlipped</t>
        </is>
      </c>
      <c r="C4884" t="n">
        <v>26</v>
      </c>
      <c r="D4884" t="n">
        <v>1766</v>
      </c>
      <c r="E4884" t="n">
        <v>1333</v>
      </c>
      <c r="F4884" t="inlineStr">
        <is>
          <t>GluA3</t>
        </is>
      </c>
      <c r="G4884" t="n">
        <v>2.7</v>
      </c>
      <c r="L4884" t="n">
        <v>2.139</v>
      </c>
      <c r="M4884" t="n">
        <v>26.1</v>
      </c>
      <c r="N4884" t="n">
        <v>22.9</v>
      </c>
      <c r="O4884" t="inlineStr">
        <is>
          <t>no</t>
        </is>
      </c>
      <c r="P4884" t="inlineStr">
        <is>
          <t>Type I, macular</t>
        </is>
      </c>
      <c r="Q4884" t="inlineStr">
        <is>
          <t>texture</t>
        </is>
      </c>
      <c r="R4884" t="n">
        <v>0.23</v>
      </c>
      <c r="S4884" t="inlineStr">
        <is>
          <t>z0026_x01766_y01333</t>
        </is>
      </c>
      <c r="T4884" t="n">
        <v>0.928</v>
      </c>
      <c r="U4884" t="n">
        <v>0.86</v>
      </c>
      <c r="V4884" t="n">
        <v>0.38</v>
      </c>
      <c r="W4884" s="3" t="n"/>
      <c r="X4884" s="3" t="n"/>
      <c r="Y4884" s="4" t="inlineStr">
        <is>
          <t>open</t>
        </is>
      </c>
      <c r="Z4884" s="4" t="inlineStr">
        <is>
          <t>open</t>
        </is>
      </c>
    </row>
    <row r="4885">
      <c r="A4885" t="n">
        <v>38</v>
      </c>
      <c r="B4885" t="inlineStr">
        <is>
          <t>260831_WT6_GluA3ms_40x_s2sFlipped</t>
        </is>
      </c>
      <c r="C4885" t="n">
        <v>17</v>
      </c>
      <c r="D4885" t="n">
        <v>1692</v>
      </c>
      <c r="E4885" t="n">
        <v>520</v>
      </c>
      <c r="F4885" t="inlineStr">
        <is>
          <t>GluA3</t>
        </is>
      </c>
      <c r="G4885" t="n">
        <v>1.9</v>
      </c>
      <c r="L4885" t="n">
        <v>1.424</v>
      </c>
      <c r="M4885" t="n">
        <v>17.4</v>
      </c>
      <c r="N4885" t="n">
        <v>18.3</v>
      </c>
      <c r="O4885" t="inlineStr">
        <is>
          <t>Y</t>
        </is>
      </c>
      <c r="P4885" t="inlineStr">
        <is>
          <t>Type I, macular</t>
        </is>
      </c>
      <c r="Q4885" t="inlineStr">
        <is>
          <t>texture</t>
        </is>
      </c>
      <c r="R4885" t="n">
        <v>0.25</v>
      </c>
      <c r="S4885" t="inlineStr">
        <is>
          <t>z0017_x01692_y00520</t>
        </is>
      </c>
      <c r="T4885" t="n">
        <v>0.984</v>
      </c>
      <c r="U4885" t="n">
        <v>0.59</v>
      </c>
      <c r="V4885" t="n">
        <v>0.49</v>
      </c>
      <c r="W4885" s="3" t="n"/>
      <c r="X4885" s="3" t="n"/>
      <c r="Y4885" s="4" t="inlineStr">
        <is>
          <t>open</t>
        </is>
      </c>
      <c r="Z4885" s="4" t="inlineStr">
        <is>
          <t>open</t>
        </is>
      </c>
    </row>
    <row r="4886">
      <c r="A4886" t="n">
        <v>39</v>
      </c>
      <c r="B4886" t="inlineStr">
        <is>
          <t>260831_WT6_GluA3ms_40x_s2sFlipped</t>
        </is>
      </c>
      <c r="C4886" t="n">
        <v>36</v>
      </c>
      <c r="D4886" t="n">
        <v>957</v>
      </c>
      <c r="E4886" t="n">
        <v>1366</v>
      </c>
      <c r="F4886" t="inlineStr">
        <is>
          <t>GluA3</t>
        </is>
      </c>
      <c r="G4886" t="n">
        <v>2</v>
      </c>
      <c r="L4886" t="n">
        <v>2.015</v>
      </c>
      <c r="M4886" t="n">
        <v>24.6</v>
      </c>
      <c r="N4886" t="n">
        <v>25.9</v>
      </c>
      <c r="O4886" t="inlineStr">
        <is>
          <t>no</t>
        </is>
      </c>
      <c r="P4886" t="inlineStr">
        <is>
          <t>Type I, macular</t>
        </is>
      </c>
      <c r="Q4886" t="inlineStr">
        <is>
          <t>texture</t>
        </is>
      </c>
      <c r="R4886" t="n">
        <v>0.24</v>
      </c>
      <c r="S4886" t="inlineStr">
        <is>
          <t>z0036_x00957_y01366</t>
        </is>
      </c>
      <c r="T4886" t="n">
        <v>0.97</v>
      </c>
      <c r="U4886" t="n">
        <v>0.99</v>
      </c>
      <c r="V4886" t="n">
        <v>0.26</v>
      </c>
      <c r="W4886" s="3" t="n"/>
      <c r="X4886" s="3" t="n"/>
      <c r="Y4886" s="4" t="inlineStr">
        <is>
          <t>open</t>
        </is>
      </c>
      <c r="Z4886" s="4" t="inlineStr">
        <is>
          <t>open</t>
        </is>
      </c>
    </row>
    <row r="4887">
      <c r="A4887" t="n">
        <v>40</v>
      </c>
      <c r="B4887" t="inlineStr">
        <is>
          <t>260831_WT6_GluA3ms_40x_s2sFlipped</t>
        </is>
      </c>
      <c r="C4887" t="n">
        <v>32</v>
      </c>
      <c r="D4887" t="n">
        <v>1080</v>
      </c>
      <c r="E4887" t="n">
        <v>480</v>
      </c>
      <c r="F4887" t="inlineStr">
        <is>
          <t>GluA3</t>
        </is>
      </c>
      <c r="G4887" t="n">
        <v>4.4</v>
      </c>
      <c r="L4887" t="n">
        <v>1.181</v>
      </c>
      <c r="M4887" t="n">
        <v>14.4</v>
      </c>
      <c r="N4887" t="n">
        <v>17</v>
      </c>
      <c r="O4887" t="inlineStr">
        <is>
          <t>no</t>
        </is>
      </c>
      <c r="P4887" t="inlineStr">
        <is>
          <t>Type I, macular</t>
        </is>
      </c>
      <c r="Q4887" t="inlineStr">
        <is>
          <t>texture</t>
        </is>
      </c>
      <c r="R4887" t="n">
        <v>0.2</v>
      </c>
      <c r="S4887" t="inlineStr">
        <is>
          <t>z0032_x01080_y00480</t>
        </is>
      </c>
      <c r="T4887" t="n">
        <v>0.909</v>
      </c>
      <c r="U4887" t="n">
        <v>0.78</v>
      </c>
      <c r="V4887" t="n">
        <v>0.42</v>
      </c>
      <c r="W4887" s="3" t="n"/>
      <c r="X4887" s="3" t="n"/>
      <c r="Y4887" s="4" t="inlineStr">
        <is>
          <t>open</t>
        </is>
      </c>
      <c r="Z4887" s="4" t="inlineStr">
        <is>
          <t>open</t>
        </is>
      </c>
    </row>
    <row r="4888">
      <c r="A4888" t="n">
        <v>41</v>
      </c>
      <c r="B4888" t="inlineStr">
        <is>
          <t>260831_WT6_GluA3ms_40x_s2sFlipped</t>
        </is>
      </c>
      <c r="C4888" t="n">
        <v>23</v>
      </c>
      <c r="D4888" t="n">
        <v>416</v>
      </c>
      <c r="E4888" t="n">
        <v>187</v>
      </c>
      <c r="F4888" t="inlineStr">
        <is>
          <t>GluA3</t>
        </is>
      </c>
      <c r="G4888" t="n">
        <v>2.2</v>
      </c>
      <c r="L4888" t="n">
        <v>1.826</v>
      </c>
      <c r="M4888" t="n">
        <v>22.3</v>
      </c>
      <c r="N4888" t="n">
        <v>24.6</v>
      </c>
      <c r="O4888" t="inlineStr">
        <is>
          <t>Y</t>
        </is>
      </c>
      <c r="P4888" t="inlineStr">
        <is>
          <t>Type I, macular</t>
        </is>
      </c>
      <c r="Q4888" t="inlineStr">
        <is>
          <t>texture</t>
        </is>
      </c>
      <c r="R4888" t="n">
        <v>0.24</v>
      </c>
      <c r="S4888" t="inlineStr">
        <is>
          <t>z0023_x00416_y00187</t>
        </is>
      </c>
      <c r="T4888" t="n">
        <v>0.9399999999999999</v>
      </c>
      <c r="U4888" t="n">
        <v>0.97</v>
      </c>
      <c r="V4888" t="n">
        <v>0.25</v>
      </c>
      <c r="W4888" s="3" t="n"/>
      <c r="X4888" s="3" t="n"/>
      <c r="Y4888" s="4" t="inlineStr">
        <is>
          <t>open</t>
        </is>
      </c>
      <c r="Z4888" s="4" t="inlineStr">
        <is>
          <t>open</t>
        </is>
      </c>
    </row>
    <row r="4889">
      <c r="A4889" t="n">
        <v>42</v>
      </c>
      <c r="B4889" t="inlineStr">
        <is>
          <t>260831_WT6_GluA3ms_40x_s2sFlipped</t>
        </is>
      </c>
      <c r="C4889" t="n">
        <v>26</v>
      </c>
      <c r="D4889" t="n">
        <v>1154</v>
      </c>
      <c r="E4889" t="n">
        <v>761</v>
      </c>
      <c r="F4889" t="inlineStr">
        <is>
          <t>GluA3</t>
        </is>
      </c>
      <c r="G4889" t="n">
        <v>3</v>
      </c>
      <c r="L4889" t="n">
        <v>1.449</v>
      </c>
      <c r="M4889" t="n">
        <v>17.7</v>
      </c>
      <c r="N4889" t="n">
        <v>20</v>
      </c>
      <c r="O4889" t="inlineStr">
        <is>
          <t>Y</t>
        </is>
      </c>
      <c r="P4889" t="inlineStr">
        <is>
          <t>Type I, macular</t>
        </is>
      </c>
      <c r="Q4889" t="inlineStr">
        <is>
          <t>texture</t>
        </is>
      </c>
      <c r="R4889" t="n">
        <v>0.22</v>
      </c>
      <c r="S4889" t="inlineStr">
        <is>
          <t>z0026_x01154_y00761</t>
        </is>
      </c>
      <c r="T4889" t="n">
        <v>0.9360000000000001</v>
      </c>
      <c r="U4889" t="n">
        <v>0.95</v>
      </c>
      <c r="V4889" t="n">
        <v>0.43</v>
      </c>
      <c r="W4889" s="3" t="n"/>
      <c r="X4889" s="3" t="n"/>
      <c r="Y4889" s="4" t="inlineStr">
        <is>
          <t>open</t>
        </is>
      </c>
      <c r="Z4889" s="4" t="inlineStr">
        <is>
          <t>open</t>
        </is>
      </c>
    </row>
    <row r="4890">
      <c r="A4890" t="n">
        <v>43</v>
      </c>
      <c r="B4890" t="inlineStr">
        <is>
          <t>260831_WT6_GluA3ms_40x_s2sFlipped</t>
        </is>
      </c>
      <c r="C4890" t="n">
        <v>20</v>
      </c>
      <c r="D4890" t="n">
        <v>1099</v>
      </c>
      <c r="E4890" t="n">
        <v>302</v>
      </c>
      <c r="F4890" t="inlineStr">
        <is>
          <t>GluA3</t>
        </is>
      </c>
      <c r="G4890" t="n">
        <v>1.6</v>
      </c>
      <c r="L4890" t="n">
        <v>1.729</v>
      </c>
      <c r="M4890" t="n">
        <v>21.1</v>
      </c>
      <c r="N4890" t="n">
        <v>20.2</v>
      </c>
      <c r="O4890" t="inlineStr">
        <is>
          <t>Y</t>
        </is>
      </c>
      <c r="P4890" t="inlineStr">
        <is>
          <t>Type I, macular</t>
        </is>
      </c>
      <c r="Q4890" t="inlineStr">
        <is>
          <t>brightness</t>
        </is>
      </c>
      <c r="R4890" t="n">
        <v>0.25</v>
      </c>
      <c r="S4890" t="inlineStr">
        <is>
          <t>z0020_x01099_y00302</t>
        </is>
      </c>
      <c r="T4890" t="n">
        <v>0.996</v>
      </c>
      <c r="U4890" t="n">
        <v>0.52</v>
      </c>
      <c r="V4890" t="n">
        <v>0.55</v>
      </c>
      <c r="W4890" s="3" t="n"/>
      <c r="X4890" s="3" t="n"/>
      <c r="Y4890" s="4" t="inlineStr">
        <is>
          <t>open</t>
        </is>
      </c>
      <c r="Z4890" s="4" t="inlineStr">
        <is>
          <t>open</t>
        </is>
      </c>
    </row>
    <row r="4891">
      <c r="A4891" t="n">
        <v>44</v>
      </c>
      <c r="B4891" t="inlineStr">
        <is>
          <t>260831_WT6_GluA3ms_40x_s2sFlipped</t>
        </is>
      </c>
      <c r="C4891" t="n">
        <v>26</v>
      </c>
      <c r="D4891" t="n">
        <v>893</v>
      </c>
      <c r="E4891" t="n">
        <v>1338</v>
      </c>
      <c r="F4891" t="inlineStr">
        <is>
          <t>GluA3</t>
        </is>
      </c>
      <c r="G4891" t="n">
        <v>1.8</v>
      </c>
      <c r="L4891" t="n">
        <v>1.424</v>
      </c>
      <c r="M4891" t="n">
        <v>17.4</v>
      </c>
      <c r="N4891" t="n">
        <v>22.2</v>
      </c>
      <c r="O4891" t="inlineStr">
        <is>
          <t>Y</t>
        </is>
      </c>
      <c r="P4891" t="inlineStr">
        <is>
          <t>Type I, macular</t>
        </is>
      </c>
      <c r="Q4891" t="inlineStr">
        <is>
          <t>brightness</t>
        </is>
      </c>
      <c r="R4891" t="n">
        <v>0.21</v>
      </c>
      <c r="S4891" t="inlineStr">
        <is>
          <t>z0026_x00893_y01338</t>
        </is>
      </c>
      <c r="T4891" t="n">
        <v>0.9409999999999999</v>
      </c>
      <c r="U4891" t="n">
        <v>0.57</v>
      </c>
      <c r="V4891" t="n">
        <v>0.45</v>
      </c>
      <c r="W4891" s="3" t="n"/>
      <c r="X4891" s="3" t="n"/>
      <c r="Y4891" s="4" t="inlineStr">
        <is>
          <t>open</t>
        </is>
      </c>
      <c r="Z4891" s="4" t="inlineStr">
        <is>
          <t>open</t>
        </is>
      </c>
    </row>
    <row r="4892">
      <c r="A4892" t="n">
        <v>45</v>
      </c>
      <c r="B4892" t="inlineStr">
        <is>
          <t>260831_WT6_GluA3ms_40x_s2sFlipped</t>
        </is>
      </c>
      <c r="C4892" t="n">
        <v>23</v>
      </c>
      <c r="D4892" t="n">
        <v>739</v>
      </c>
      <c r="E4892" t="n">
        <v>951</v>
      </c>
      <c r="F4892" t="inlineStr">
        <is>
          <t>GluA3</t>
        </is>
      </c>
      <c r="G4892" t="n">
        <v>1.8</v>
      </c>
      <c r="L4892" t="n">
        <v>1.502</v>
      </c>
      <c r="M4892" t="n">
        <v>18.3</v>
      </c>
      <c r="N4892" t="n">
        <v>20.7</v>
      </c>
      <c r="O4892" t="inlineStr">
        <is>
          <t>Y</t>
        </is>
      </c>
      <c r="P4892" t="inlineStr">
        <is>
          <t>Type I, macular</t>
        </is>
      </c>
      <c r="Q4892" t="inlineStr">
        <is>
          <t>brightness</t>
        </is>
      </c>
      <c r="R4892" t="n">
        <v>0.24</v>
      </c>
      <c r="S4892" t="inlineStr">
        <is>
          <t>z0023_x00739_y00951</t>
        </is>
      </c>
      <c r="T4892" t="n">
        <v>0.978</v>
      </c>
      <c r="U4892" t="n">
        <v>0.75</v>
      </c>
      <c r="V4892" t="n">
        <v>1.29</v>
      </c>
      <c r="W4892" s="3" t="n"/>
      <c r="X4892" s="3" t="n"/>
      <c r="Y4892" s="4" t="inlineStr">
        <is>
          <t>open</t>
        </is>
      </c>
      <c r="Z4892" s="4" t="inlineStr">
        <is>
          <t>open</t>
        </is>
      </c>
    </row>
    <row r="4893">
      <c r="A4893" t="n">
        <v>46</v>
      </c>
      <c r="B4893" t="inlineStr">
        <is>
          <t>260831_WT6_GluA3ms_40x_s2sFlipped</t>
        </is>
      </c>
      <c r="C4893" t="n">
        <v>7</v>
      </c>
      <c r="D4893" t="n">
        <v>1519</v>
      </c>
      <c r="E4893" t="n">
        <v>634</v>
      </c>
      <c r="F4893" t="inlineStr">
        <is>
          <t>GluA3</t>
        </is>
      </c>
      <c r="G4893" t="n">
        <v>3.1</v>
      </c>
      <c r="L4893" t="n">
        <v>1.641</v>
      </c>
      <c r="M4893" t="n">
        <v>20</v>
      </c>
      <c r="N4893" t="n">
        <v>21</v>
      </c>
      <c r="O4893" t="inlineStr">
        <is>
          <t>Y</t>
        </is>
      </c>
      <c r="P4893" t="inlineStr">
        <is>
          <t>Type I, macular</t>
        </is>
      </c>
      <c r="Q4893" t="inlineStr">
        <is>
          <t>texture</t>
        </is>
      </c>
      <c r="R4893" t="n">
        <v>0.26</v>
      </c>
      <c r="S4893" t="inlineStr">
        <is>
          <t>z0007_x01519_y00634</t>
        </is>
      </c>
      <c r="T4893" t="n">
        <v>0.963</v>
      </c>
      <c r="U4893" t="n">
        <v>0.96</v>
      </c>
      <c r="V4893" t="n">
        <v>0.7</v>
      </c>
      <c r="W4893" s="3" t="n"/>
      <c r="X4893" s="3" t="n"/>
      <c r="Y4893" s="4" t="inlineStr">
        <is>
          <t>open</t>
        </is>
      </c>
      <c r="Z4893" s="4" t="inlineStr">
        <is>
          <t>open</t>
        </is>
      </c>
    </row>
    <row r="4894">
      <c r="A4894" t="n">
        <v>47</v>
      </c>
      <c r="B4894" t="inlineStr">
        <is>
          <t>260831_WT6_GluA3ms_40x_s2sFlipped</t>
        </is>
      </c>
      <c r="C4894" t="n">
        <v>7</v>
      </c>
      <c r="D4894" t="n">
        <v>1766</v>
      </c>
      <c r="E4894" t="n">
        <v>188</v>
      </c>
      <c r="F4894" t="inlineStr">
        <is>
          <t>GluA3</t>
        </is>
      </c>
      <c r="G4894" t="n">
        <v>2.1</v>
      </c>
      <c r="L4894" t="n">
        <v>1.675</v>
      </c>
      <c r="M4894" t="n">
        <v>20.4</v>
      </c>
      <c r="N4894" t="n">
        <v>23.5</v>
      </c>
      <c r="O4894" t="inlineStr">
        <is>
          <t>Y</t>
        </is>
      </c>
      <c r="P4894" t="inlineStr">
        <is>
          <t>Type I, macular</t>
        </is>
      </c>
      <c r="Q4894" t="inlineStr">
        <is>
          <t>texture</t>
        </is>
      </c>
      <c r="R4894" t="n">
        <v>0.21</v>
      </c>
      <c r="S4894" t="inlineStr">
        <is>
          <t>z0007_x01766_y00188</t>
        </is>
      </c>
      <c r="T4894" t="n">
        <v>0.93</v>
      </c>
      <c r="U4894" t="n">
        <v>0.95</v>
      </c>
      <c r="V4894" t="n">
        <v>1.56</v>
      </c>
      <c r="W4894" s="3" t="n"/>
      <c r="X4894" s="3" t="n"/>
      <c r="Y4894" s="4" t="inlineStr">
        <is>
          <t>open</t>
        </is>
      </c>
      <c r="Z4894" s="4" t="inlineStr">
        <is>
          <t>open</t>
        </is>
      </c>
    </row>
    <row r="4895">
      <c r="A4895" t="n">
        <v>48</v>
      </c>
      <c r="B4895" t="inlineStr">
        <is>
          <t>260831_WT6_GluA3ms_40x_s2sFlipped</t>
        </is>
      </c>
      <c r="C4895" t="n">
        <v>10</v>
      </c>
      <c r="D4895" t="n">
        <v>1739</v>
      </c>
      <c r="E4895" t="n">
        <v>24</v>
      </c>
      <c r="F4895" t="inlineStr">
        <is>
          <t>GluA3</t>
        </is>
      </c>
      <c r="G4895" t="n">
        <v>4.6</v>
      </c>
      <c r="L4895" t="n">
        <v>1.902</v>
      </c>
      <c r="M4895" t="n">
        <v>23.2</v>
      </c>
      <c r="N4895" t="n">
        <v>26</v>
      </c>
      <c r="O4895" t="inlineStr">
        <is>
          <t>Y</t>
        </is>
      </c>
      <c r="P4895" t="inlineStr">
        <is>
          <t>Type I, macular</t>
        </is>
      </c>
      <c r="Q4895" t="inlineStr">
        <is>
          <t>texture</t>
        </is>
      </c>
      <c r="R4895" t="n">
        <v>0.23</v>
      </c>
      <c r="S4895" t="inlineStr">
        <is>
          <t>z0010_x01739_y00024</t>
        </is>
      </c>
      <c r="T4895" t="n">
        <v>0.91</v>
      </c>
      <c r="U4895" t="n">
        <v>0.9399999999999999</v>
      </c>
      <c r="V4895" t="n">
        <v>0.44</v>
      </c>
      <c r="W4895" s="3" t="n"/>
      <c r="X4895" s="3" t="n"/>
      <c r="Y4895" s="4" t="inlineStr">
        <is>
          <t>open</t>
        </is>
      </c>
      <c r="Z4895" s="4" t="inlineStr">
        <is>
          <t>open</t>
        </is>
      </c>
    </row>
    <row r="4896">
      <c r="A4896" t="n">
        <v>49</v>
      </c>
      <c r="B4896" t="inlineStr">
        <is>
          <t>260831_WT6_GluA3ms_40x_s2sFlipped</t>
        </is>
      </c>
      <c r="C4896" t="n">
        <v>13</v>
      </c>
      <c r="D4896" t="n">
        <v>806</v>
      </c>
      <c r="E4896" t="n">
        <v>472</v>
      </c>
      <c r="F4896" t="inlineStr">
        <is>
          <t>GluA3</t>
        </is>
      </c>
      <c r="G4896" t="n">
        <v>2</v>
      </c>
      <c r="L4896" t="n">
        <v>1.442</v>
      </c>
      <c r="M4896" t="n">
        <v>17.6</v>
      </c>
      <c r="N4896" t="n">
        <v>19.9</v>
      </c>
      <c r="O4896" t="inlineStr">
        <is>
          <t>Y</t>
        </is>
      </c>
      <c r="P4896" t="inlineStr">
        <is>
          <t>Type I, macular</t>
        </is>
      </c>
      <c r="Q4896" t="inlineStr">
        <is>
          <t>brightness</t>
        </is>
      </c>
      <c r="R4896" t="n">
        <v>0.23</v>
      </c>
      <c r="S4896" t="inlineStr">
        <is>
          <t>z0013_x00806_y00472</t>
        </is>
      </c>
      <c r="T4896" t="n">
        <v>0.9429999999999999</v>
      </c>
      <c r="U4896" t="n">
        <v>0.91</v>
      </c>
      <c r="V4896" t="n">
        <v>1.71</v>
      </c>
      <c r="W4896" s="3" t="n"/>
      <c r="X4896" s="3" t="n"/>
      <c r="Y4896" s="4" t="inlineStr">
        <is>
          <t>open</t>
        </is>
      </c>
      <c r="Z4896" s="4" t="inlineStr">
        <is>
          <t>open</t>
        </is>
      </c>
    </row>
    <row r="4897">
      <c r="A4897" t="n">
        <v>50</v>
      </c>
      <c r="B4897" t="inlineStr">
        <is>
          <t>260831_WT6_GluA3ms_40x_s2sFlipped</t>
        </is>
      </c>
      <c r="C4897" t="n">
        <v>32</v>
      </c>
      <c r="D4897" t="n">
        <v>1818</v>
      </c>
      <c r="E4897" t="n">
        <v>1391</v>
      </c>
      <c r="F4897" t="inlineStr">
        <is>
          <t>GluA3</t>
        </is>
      </c>
      <c r="G4897" t="n">
        <v>2.7</v>
      </c>
      <c r="L4897" t="n">
        <v>1.587</v>
      </c>
      <c r="M4897" t="n">
        <v>19.4</v>
      </c>
      <c r="N4897" t="n">
        <v>21.7</v>
      </c>
      <c r="O4897" t="inlineStr">
        <is>
          <t>Y</t>
        </is>
      </c>
      <c r="P4897" t="inlineStr">
        <is>
          <t>Type I, macular</t>
        </is>
      </c>
      <c r="Q4897" t="inlineStr">
        <is>
          <t>brightness</t>
        </is>
      </c>
      <c r="R4897" t="n">
        <v>0.23</v>
      </c>
      <c r="S4897" t="inlineStr">
        <is>
          <t>z0032_x01818_y01391</t>
        </is>
      </c>
      <c r="T4897" t="n">
        <v>0.96</v>
      </c>
      <c r="U4897" t="n">
        <v>0.93</v>
      </c>
      <c r="V4897" t="n">
        <v>0.55</v>
      </c>
      <c r="W4897" s="3" t="n"/>
      <c r="X4897" s="3" t="n"/>
      <c r="Y4897" s="4" t="inlineStr">
        <is>
          <t>open</t>
        </is>
      </c>
      <c r="Z4897" s="4" t="inlineStr">
        <is>
          <t>open</t>
        </is>
      </c>
    </row>
    <row r="4898">
      <c r="A4898" t="n">
        <v>51</v>
      </c>
      <c r="B4898" t="inlineStr">
        <is>
          <t>260831_WT6_GluA3ms_40x_s2sFlipped</t>
        </is>
      </c>
      <c r="C4898" t="n">
        <v>36</v>
      </c>
      <c r="D4898" t="n">
        <v>1788</v>
      </c>
      <c r="E4898" t="n">
        <v>658</v>
      </c>
      <c r="F4898" t="inlineStr">
        <is>
          <t>GluA3</t>
        </is>
      </c>
      <c r="G4898" t="n">
        <v>2.6</v>
      </c>
      <c r="L4898" t="n">
        <v>1.647</v>
      </c>
      <c r="M4898" t="n">
        <v>20.1</v>
      </c>
      <c r="N4898" t="n">
        <v>20.1</v>
      </c>
      <c r="O4898" t="inlineStr">
        <is>
          <t>Y</t>
        </is>
      </c>
      <c r="P4898" t="inlineStr">
        <is>
          <t>Type I, macular</t>
        </is>
      </c>
      <c r="Q4898" t="inlineStr">
        <is>
          <t>texture</t>
        </is>
      </c>
      <c r="R4898" t="n">
        <v>0.26</v>
      </c>
      <c r="S4898" t="inlineStr">
        <is>
          <t>z0036_x01788_y00658</t>
        </is>
      </c>
      <c r="T4898" t="n">
        <v>0.996</v>
      </c>
      <c r="U4898" t="n">
        <v>0.71</v>
      </c>
      <c r="V4898" t="n">
        <v>1.97</v>
      </c>
      <c r="W4898" s="3" t="n"/>
      <c r="X4898" s="3" t="n"/>
      <c r="Y4898" s="4" t="inlineStr">
        <is>
          <t>open</t>
        </is>
      </c>
      <c r="Z4898" s="4" t="inlineStr">
        <is>
          <t>open</t>
        </is>
      </c>
    </row>
    <row r="4899">
      <c r="A4899" t="n">
        <v>52</v>
      </c>
      <c r="B4899" t="inlineStr">
        <is>
          <t>260831_WT6_GluA3ms_40x_s2sFlipped</t>
        </is>
      </c>
      <c r="C4899" t="n">
        <v>39</v>
      </c>
      <c r="D4899" t="n">
        <v>1044</v>
      </c>
      <c r="E4899" t="n">
        <v>1390</v>
      </c>
      <c r="F4899" t="inlineStr">
        <is>
          <t>GluA3</t>
        </is>
      </c>
      <c r="G4899" t="n">
        <v>3.1</v>
      </c>
      <c r="L4899" t="n">
        <v>2.04</v>
      </c>
      <c r="M4899" t="n">
        <v>24.9</v>
      </c>
      <c r="N4899" t="n">
        <v>23.7</v>
      </c>
      <c r="O4899" t="inlineStr">
        <is>
          <t>no</t>
        </is>
      </c>
      <c r="P4899" t="inlineStr">
        <is>
          <t>Type I, macular</t>
        </is>
      </c>
      <c r="Q4899" t="inlineStr">
        <is>
          <t>texture</t>
        </is>
      </c>
      <c r="R4899" t="n">
        <v>0.24</v>
      </c>
      <c r="S4899" t="inlineStr">
        <is>
          <t>z0039_x01044_y01390</t>
        </is>
      </c>
      <c r="T4899" t="n">
        <v>0.988</v>
      </c>
      <c r="U4899" t="n">
        <v>0.44</v>
      </c>
      <c r="V4899" t="n">
        <v>0.31</v>
      </c>
      <c r="W4899" s="3" t="n"/>
      <c r="X4899" s="3" t="n"/>
      <c r="Y4899" s="4" t="inlineStr">
        <is>
          <t>open</t>
        </is>
      </c>
      <c r="Z4899" s="4" t="inlineStr">
        <is>
          <t>open</t>
        </is>
      </c>
    </row>
    <row r="4900">
      <c r="A4900" t="n">
        <v>53</v>
      </c>
      <c r="B4900" t="inlineStr">
        <is>
          <t>260831_WT6_GluA3ms_40x_s2sFlipped</t>
        </is>
      </c>
      <c r="C4900" t="n">
        <v>10</v>
      </c>
      <c r="D4900" t="n">
        <v>786</v>
      </c>
      <c r="E4900" t="n">
        <v>1236</v>
      </c>
      <c r="F4900" t="inlineStr">
        <is>
          <t>GluA3</t>
        </is>
      </c>
      <c r="G4900" t="n">
        <v>5.2</v>
      </c>
      <c r="L4900" t="n">
        <v>2.002</v>
      </c>
      <c r="M4900" t="n">
        <v>24.4</v>
      </c>
      <c r="N4900" t="n">
        <v>22.1</v>
      </c>
      <c r="O4900" t="inlineStr">
        <is>
          <t>no</t>
        </is>
      </c>
      <c r="P4900" t="inlineStr">
        <is>
          <t>Type I, macular</t>
        </is>
      </c>
      <c r="Q4900" t="inlineStr">
        <is>
          <t>texture</t>
        </is>
      </c>
      <c r="R4900" t="n">
        <v>0.35</v>
      </c>
      <c r="S4900" t="inlineStr">
        <is>
          <t>z0010_x00786_y01236</t>
        </is>
      </c>
      <c r="T4900" t="n">
        <v>0.992</v>
      </c>
      <c r="U4900" t="n">
        <v>0.92</v>
      </c>
      <c r="V4900" t="n">
        <v>0.44</v>
      </c>
      <c r="W4900" s="3" t="n"/>
      <c r="X4900" s="3" t="n"/>
      <c r="Y4900" s="4" t="inlineStr">
        <is>
          <t>open</t>
        </is>
      </c>
      <c r="Z4900" s="4" t="inlineStr">
        <is>
          <t>open</t>
        </is>
      </c>
    </row>
    <row r="4901">
      <c r="A4901" t="n">
        <v>54</v>
      </c>
      <c r="B4901" t="inlineStr">
        <is>
          <t>260831_WT6_GluA3ms_40x_s2sFlipped</t>
        </is>
      </c>
      <c r="C4901" t="n">
        <v>32</v>
      </c>
      <c r="D4901" t="n">
        <v>1856</v>
      </c>
      <c r="E4901" t="n">
        <v>221</v>
      </c>
      <c r="F4901" t="inlineStr">
        <is>
          <t>GluA3</t>
        </is>
      </c>
      <c r="G4901" t="n">
        <v>3.1</v>
      </c>
      <c r="L4901" t="n">
        <v>1.573</v>
      </c>
      <c r="M4901" t="n">
        <v>19.2</v>
      </c>
      <c r="N4901" t="n">
        <v>25.3</v>
      </c>
      <c r="O4901" t="inlineStr">
        <is>
          <t>Y</t>
        </is>
      </c>
      <c r="P4901" t="inlineStr">
        <is>
          <t>Type I, macular</t>
        </is>
      </c>
      <c r="Q4901" t="inlineStr">
        <is>
          <t>texture</t>
        </is>
      </c>
      <c r="R4901" t="n">
        <v>0.21</v>
      </c>
      <c r="S4901" t="inlineStr">
        <is>
          <t>z0032_x01856_y00221</t>
        </is>
      </c>
      <c r="T4901" t="n">
        <v>0.931</v>
      </c>
      <c r="U4901" t="n">
        <v>0.68</v>
      </c>
      <c r="V4901" t="n">
        <v>1.29</v>
      </c>
      <c r="W4901" s="3" t="n"/>
      <c r="X4901" s="3" t="n"/>
      <c r="Y4901" s="4" t="inlineStr">
        <is>
          <t>open</t>
        </is>
      </c>
      <c r="Z4901" s="4" t="inlineStr">
        <is>
          <t>open</t>
        </is>
      </c>
    </row>
    <row r="4902">
      <c r="A4902" t="n">
        <v>55</v>
      </c>
      <c r="B4902" t="inlineStr">
        <is>
          <t>260831_WT6_GluA3ms_40x_s2sFlipped</t>
        </is>
      </c>
      <c r="C4902" t="n">
        <v>17</v>
      </c>
      <c r="D4902" t="n">
        <v>1686</v>
      </c>
      <c r="E4902" t="n">
        <v>137</v>
      </c>
      <c r="F4902" t="inlineStr">
        <is>
          <t>GluA3</t>
        </is>
      </c>
      <c r="G4902" t="n">
        <v>1.6</v>
      </c>
      <c r="L4902" t="n">
        <v>1.302</v>
      </c>
      <c r="M4902" t="n">
        <v>15.9</v>
      </c>
      <c r="N4902" t="n">
        <v>23.6</v>
      </c>
      <c r="O4902" t="inlineStr">
        <is>
          <t>no</t>
        </is>
      </c>
      <c r="P4902" t="inlineStr">
        <is>
          <t>Type I, macular</t>
        </is>
      </c>
      <c r="Q4902" t="inlineStr">
        <is>
          <t>texture</t>
        </is>
      </c>
      <c r="R4902" t="n">
        <v>0.23</v>
      </c>
      <c r="S4902" t="inlineStr">
        <is>
          <t>z0017_x01686_y00137</t>
        </is>
      </c>
      <c r="T4902" t="n">
        <v>0.965</v>
      </c>
      <c r="U4902" t="n">
        <v>0.73</v>
      </c>
      <c r="V4902" t="n">
        <v>0.28</v>
      </c>
      <c r="W4902" s="3" t="n"/>
      <c r="X4902" s="3" t="n"/>
      <c r="Y4902" s="4" t="inlineStr">
        <is>
          <t>open</t>
        </is>
      </c>
      <c r="Z4902" s="4" t="inlineStr">
        <is>
          <t>open</t>
        </is>
      </c>
    </row>
    <row r="4903">
      <c r="A4903" t="n">
        <v>56</v>
      </c>
      <c r="B4903" t="inlineStr">
        <is>
          <t>260831_WT6_GluA3ms_40x_s2sFlipped</t>
        </is>
      </c>
      <c r="C4903" t="n">
        <v>29</v>
      </c>
      <c r="D4903" t="n">
        <v>1389</v>
      </c>
      <c r="E4903" t="n">
        <v>278</v>
      </c>
      <c r="F4903" t="inlineStr">
        <is>
          <t>GluA3</t>
        </is>
      </c>
      <c r="G4903" t="n">
        <v>2.3</v>
      </c>
      <c r="L4903" t="n">
        <v>1.662</v>
      </c>
      <c r="M4903" t="n">
        <v>20.3</v>
      </c>
      <c r="N4903" t="n">
        <v>26.1</v>
      </c>
      <c r="O4903" t="inlineStr">
        <is>
          <t>Y</t>
        </is>
      </c>
      <c r="P4903" t="inlineStr">
        <is>
          <t>Type I, macular</t>
        </is>
      </c>
      <c r="Q4903" t="inlineStr">
        <is>
          <t>texture</t>
        </is>
      </c>
      <c r="R4903" t="n">
        <v>0.2</v>
      </c>
      <c r="S4903" t="inlineStr">
        <is>
          <t>z0029_x01389_y00278</t>
        </is>
      </c>
      <c r="T4903" t="n">
        <v>0.92</v>
      </c>
      <c r="U4903" t="n">
        <v>0.61</v>
      </c>
      <c r="V4903" t="n">
        <v>0.35</v>
      </c>
      <c r="W4903" s="3" t="n"/>
      <c r="X4903" s="3" t="n"/>
      <c r="Y4903" s="4" t="inlineStr">
        <is>
          <t>open</t>
        </is>
      </c>
      <c r="Z4903" s="4" t="inlineStr">
        <is>
          <t>open</t>
        </is>
      </c>
    </row>
    <row r="4904">
      <c r="A4904" t="n">
        <v>57</v>
      </c>
      <c r="B4904" t="inlineStr">
        <is>
          <t>260831_WT6_GluA3ms_40x_s2sFlipped</t>
        </is>
      </c>
      <c r="C4904" t="n">
        <v>20</v>
      </c>
      <c r="D4904" t="n">
        <v>1323</v>
      </c>
      <c r="E4904" t="n">
        <v>1542</v>
      </c>
      <c r="F4904" t="inlineStr">
        <is>
          <t>GluA3</t>
        </is>
      </c>
      <c r="G4904" t="n">
        <v>1.8</v>
      </c>
      <c r="L4904" t="n">
        <v>1.533</v>
      </c>
      <c r="M4904" t="n">
        <v>18.7</v>
      </c>
      <c r="N4904" t="n">
        <v>21.6</v>
      </c>
      <c r="O4904" t="inlineStr">
        <is>
          <t>Y</t>
        </is>
      </c>
      <c r="P4904" t="inlineStr">
        <is>
          <t>Type I, macular</t>
        </is>
      </c>
      <c r="Q4904" t="inlineStr">
        <is>
          <t>brightness</t>
        </is>
      </c>
      <c r="R4904" t="n">
        <v>0.21</v>
      </c>
      <c r="S4904" t="inlineStr">
        <is>
          <t>z0020_x01323_y01542</t>
        </is>
      </c>
      <c r="T4904" t="n">
        <v>0.9419999999999999</v>
      </c>
      <c r="U4904" t="n">
        <v>0.86</v>
      </c>
      <c r="V4904" t="n">
        <v>0.47</v>
      </c>
      <c r="W4904" s="3" t="n"/>
      <c r="X4904" s="3" t="n"/>
      <c r="Y4904" s="4" t="inlineStr">
        <is>
          <t>open</t>
        </is>
      </c>
      <c r="Z4904" s="4" t="inlineStr">
        <is>
          <t>open</t>
        </is>
      </c>
    </row>
    <row r="4905">
      <c r="A4905" t="n">
        <v>58</v>
      </c>
      <c r="B4905" t="inlineStr">
        <is>
          <t>260831_WT6_GluA3ms_40x_s2sFlipped</t>
        </is>
      </c>
      <c r="C4905" t="n">
        <v>13</v>
      </c>
      <c r="D4905" t="n">
        <v>1743</v>
      </c>
      <c r="E4905" t="n">
        <v>435</v>
      </c>
      <c r="F4905" t="inlineStr">
        <is>
          <t>GluA3</t>
        </is>
      </c>
      <c r="G4905" t="n">
        <v>2.9</v>
      </c>
      <c r="L4905" t="n">
        <v>1.303</v>
      </c>
      <c r="M4905" t="n">
        <v>15.9</v>
      </c>
      <c r="N4905" t="n">
        <v>15.1</v>
      </c>
      <c r="O4905" t="inlineStr">
        <is>
          <t>no</t>
        </is>
      </c>
      <c r="P4905" t="inlineStr">
        <is>
          <t>Type I, macular</t>
        </is>
      </c>
      <c r="Q4905" t="inlineStr">
        <is>
          <t>texture</t>
        </is>
      </c>
      <c r="R4905" t="n">
        <v>0.24</v>
      </c>
      <c r="S4905" t="inlineStr">
        <is>
          <t>z0013_x01743_y00435</t>
        </is>
      </c>
      <c r="T4905" t="n">
        <v>0.999</v>
      </c>
      <c r="U4905" t="n">
        <v>0.39</v>
      </c>
      <c r="V4905" t="n">
        <v>0.67</v>
      </c>
      <c r="W4905" s="3" t="n"/>
      <c r="X4905" s="3" t="n"/>
      <c r="Y4905" s="4" t="inlineStr">
        <is>
          <t>open</t>
        </is>
      </c>
      <c r="Z4905" s="4" t="inlineStr">
        <is>
          <t>open</t>
        </is>
      </c>
    </row>
    <row r="4906">
      <c r="A4906" t="n">
        <v>59</v>
      </c>
      <c r="B4906" t="inlineStr">
        <is>
          <t>260831_WT6_GluA3ms_40x_s2sFlipped</t>
        </is>
      </c>
      <c r="C4906" t="n">
        <v>23</v>
      </c>
      <c r="D4906" t="n">
        <v>1113</v>
      </c>
      <c r="E4906" t="n">
        <v>176</v>
      </c>
      <c r="F4906" t="inlineStr">
        <is>
          <t>GluA3</t>
        </is>
      </c>
      <c r="G4906" t="n">
        <v>2.3</v>
      </c>
      <c r="L4906" t="n">
        <v>1.806</v>
      </c>
      <c r="M4906" t="n">
        <v>22</v>
      </c>
      <c r="N4906" t="n">
        <v>23.3</v>
      </c>
      <c r="O4906" t="inlineStr">
        <is>
          <t>Y</t>
        </is>
      </c>
      <c r="P4906" t="inlineStr">
        <is>
          <t>Type II (putative)</t>
        </is>
      </c>
      <c r="Q4906" t="inlineStr">
        <is>
          <t>texture</t>
        </is>
      </c>
      <c r="R4906" t="n">
        <v>0.24</v>
      </c>
      <c r="S4906" t="inlineStr">
        <is>
          <t>z0023_x01113_y00176</t>
        </is>
      </c>
      <c r="T4906" t="n">
        <v>0.944</v>
      </c>
      <c r="U4906" t="n">
        <v>0.97</v>
      </c>
      <c r="V4906" t="n">
        <v>1.42</v>
      </c>
      <c r="W4906" s="3" t="n"/>
      <c r="X4906" s="3" t="n"/>
      <c r="Y4906" s="4" t="inlineStr">
        <is>
          <t>open</t>
        </is>
      </c>
      <c r="Z4906" s="4" t="inlineStr">
        <is>
          <t>open</t>
        </is>
      </c>
    </row>
    <row r="4907">
      <c r="A4907" t="n">
        <v>60</v>
      </c>
      <c r="B4907" t="inlineStr">
        <is>
          <t>260831_WT6_GluA3ms_40x_s2sFlipped</t>
        </is>
      </c>
      <c r="C4907" t="n">
        <v>29</v>
      </c>
      <c r="D4907" t="n">
        <v>844</v>
      </c>
      <c r="E4907" t="n">
        <v>285</v>
      </c>
      <c r="F4907" t="inlineStr">
        <is>
          <t>GluA3</t>
        </is>
      </c>
      <c r="G4907" t="n">
        <v>2.6</v>
      </c>
      <c r="L4907" t="n">
        <v>1.801</v>
      </c>
      <c r="M4907" t="n">
        <v>22</v>
      </c>
      <c r="N4907" t="n">
        <v>24.1</v>
      </c>
      <c r="O4907" t="inlineStr">
        <is>
          <t>Y</t>
        </is>
      </c>
      <c r="P4907" t="inlineStr">
        <is>
          <t>Type I, macular</t>
        </is>
      </c>
      <c r="Q4907" t="inlineStr">
        <is>
          <t>texture</t>
        </is>
      </c>
      <c r="R4907" t="n">
        <v>0.25</v>
      </c>
      <c r="S4907" t="inlineStr">
        <is>
          <t>z0029_x00844_y00285</t>
        </is>
      </c>
      <c r="T4907" t="n">
        <v>0.979</v>
      </c>
      <c r="U4907" t="n">
        <v>0.88</v>
      </c>
      <c r="V4907" t="n">
        <v>0.39</v>
      </c>
      <c r="W4907" s="3" t="n"/>
      <c r="X4907" s="3" t="n"/>
      <c r="Y4907" s="4" t="inlineStr">
        <is>
          <t>open</t>
        </is>
      </c>
      <c r="Z4907" s="4" t="inlineStr">
        <is>
          <t>open</t>
        </is>
      </c>
    </row>
    <row r="4908">
      <c r="A4908" t="n">
        <v>61</v>
      </c>
      <c r="B4908" t="inlineStr">
        <is>
          <t>260831_WT6_GluA3ms_40x_s2sFlipped</t>
        </is>
      </c>
      <c r="C4908" t="n">
        <v>17</v>
      </c>
      <c r="D4908" t="n">
        <v>1235</v>
      </c>
      <c r="E4908" t="n">
        <v>44</v>
      </c>
      <c r="F4908" t="inlineStr">
        <is>
          <t>GluA3</t>
        </is>
      </c>
      <c r="G4908" t="n">
        <v>2.8</v>
      </c>
      <c r="L4908" t="n">
        <v>1.693</v>
      </c>
      <c r="M4908" t="n">
        <v>20.7</v>
      </c>
      <c r="N4908" t="n">
        <v>22.3</v>
      </c>
      <c r="O4908" t="inlineStr">
        <is>
          <t>Y</t>
        </is>
      </c>
      <c r="P4908" t="inlineStr">
        <is>
          <t>Type I, macular</t>
        </is>
      </c>
      <c r="Q4908" t="inlineStr">
        <is>
          <t>texture</t>
        </is>
      </c>
      <c r="R4908" t="n">
        <v>0.18</v>
      </c>
      <c r="S4908" t="inlineStr">
        <is>
          <t>z0017_x01235_y00044</t>
        </is>
      </c>
      <c r="T4908" t="n">
        <v>0.915</v>
      </c>
      <c r="U4908" t="n">
        <v>0.93</v>
      </c>
      <c r="V4908" t="n">
        <v>1.27</v>
      </c>
      <c r="W4908" s="3" t="n"/>
      <c r="X4908" s="3" t="n"/>
      <c r="Y4908" s="4" t="inlineStr">
        <is>
          <t>open</t>
        </is>
      </c>
      <c r="Z4908" s="4" t="inlineStr">
        <is>
          <t>open</t>
        </is>
      </c>
    </row>
    <row r="4909">
      <c r="A4909" t="n">
        <v>62</v>
      </c>
      <c r="B4909" t="inlineStr">
        <is>
          <t>260831_WT6_GluA3ms_40x_s2sFlipped</t>
        </is>
      </c>
      <c r="C4909" t="n">
        <v>32</v>
      </c>
      <c r="D4909" t="n">
        <v>1674</v>
      </c>
      <c r="E4909" t="n">
        <v>1126</v>
      </c>
      <c r="F4909" t="inlineStr">
        <is>
          <t>GluA3</t>
        </is>
      </c>
      <c r="G4909" t="n">
        <v>2.3</v>
      </c>
      <c r="L4909" t="n">
        <v>1.887</v>
      </c>
      <c r="M4909" t="n">
        <v>23</v>
      </c>
      <c r="N4909" t="n">
        <v>22.6</v>
      </c>
      <c r="O4909" t="inlineStr">
        <is>
          <t>Y</t>
        </is>
      </c>
      <c r="P4909" t="inlineStr">
        <is>
          <t>Type I, macular</t>
        </is>
      </c>
      <c r="Q4909" t="inlineStr">
        <is>
          <t>texture</t>
        </is>
      </c>
      <c r="R4909" t="n">
        <v>0.24</v>
      </c>
      <c r="S4909" t="inlineStr">
        <is>
          <t>z0032_x01674_y01126</t>
        </is>
      </c>
      <c r="T4909" t="n">
        <v>0.9399999999999999</v>
      </c>
      <c r="U4909" t="n">
        <v>0.51</v>
      </c>
      <c r="V4909" t="n">
        <v>0.37</v>
      </c>
      <c r="W4909" s="3" t="n"/>
      <c r="X4909" s="3" t="n"/>
      <c r="Y4909" s="4" t="inlineStr">
        <is>
          <t>open</t>
        </is>
      </c>
      <c r="Z4909" s="4" t="inlineStr">
        <is>
          <t>open</t>
        </is>
      </c>
    </row>
    <row r="4910">
      <c r="A4910" t="n">
        <v>63</v>
      </c>
      <c r="B4910" t="inlineStr">
        <is>
          <t>260831_WT6_GluA3ms_40x_s2sFlipped</t>
        </is>
      </c>
      <c r="C4910" t="n">
        <v>26</v>
      </c>
      <c r="D4910" t="n">
        <v>1128</v>
      </c>
      <c r="E4910" t="n">
        <v>1884</v>
      </c>
      <c r="F4910" t="inlineStr">
        <is>
          <t>GluA3</t>
        </is>
      </c>
      <c r="G4910" t="n">
        <v>2.2</v>
      </c>
      <c r="L4910" t="n">
        <v>1.76</v>
      </c>
      <c r="M4910" t="n">
        <v>21.5</v>
      </c>
      <c r="N4910" t="n">
        <v>22</v>
      </c>
      <c r="O4910" t="inlineStr">
        <is>
          <t>Y</t>
        </is>
      </c>
      <c r="P4910" t="inlineStr">
        <is>
          <t>Type I, macular</t>
        </is>
      </c>
      <c r="Q4910" t="inlineStr">
        <is>
          <t>texture</t>
        </is>
      </c>
      <c r="R4910" t="n">
        <v>0.24</v>
      </c>
      <c r="S4910" t="inlineStr">
        <is>
          <t>z0026_x01128_y01884</t>
        </is>
      </c>
      <c r="T4910" t="n">
        <v>0.97</v>
      </c>
      <c r="U4910" t="n">
        <v>0.9399999999999999</v>
      </c>
      <c r="V4910" t="n">
        <v>0.46</v>
      </c>
      <c r="W4910" s="3" t="n"/>
      <c r="X4910" s="3" t="n"/>
      <c r="Y4910" s="4" t="inlineStr">
        <is>
          <t>open</t>
        </is>
      </c>
      <c r="Z4910" s="4" t="inlineStr">
        <is>
          <t>open</t>
        </is>
      </c>
    </row>
    <row r="4911">
      <c r="A4911" t="n">
        <v>64</v>
      </c>
      <c r="B4911" t="inlineStr">
        <is>
          <t>260831_WT6_GluA3ms_40x_s2sFlipped</t>
        </is>
      </c>
      <c r="C4911" t="n">
        <v>36</v>
      </c>
      <c r="D4911" t="n">
        <v>1287</v>
      </c>
      <c r="E4911" t="n">
        <v>1480</v>
      </c>
      <c r="F4911" t="inlineStr">
        <is>
          <t>GluA3</t>
        </is>
      </c>
      <c r="G4911" t="n">
        <v>1.8</v>
      </c>
      <c r="L4911" t="n">
        <v>2.196</v>
      </c>
      <c r="M4911" t="n">
        <v>26.8</v>
      </c>
      <c r="N4911" t="n">
        <v>23.6</v>
      </c>
      <c r="O4911" t="inlineStr">
        <is>
          <t>no</t>
        </is>
      </c>
      <c r="P4911" t="inlineStr">
        <is>
          <t>Type II (putative)</t>
        </is>
      </c>
      <c r="Q4911" t="inlineStr">
        <is>
          <t>texture</t>
        </is>
      </c>
      <c r="R4911" t="n">
        <v>0.23</v>
      </c>
      <c r="S4911" t="inlineStr">
        <is>
          <t>z0036_x01287_y01480</t>
        </is>
      </c>
      <c r="T4911" t="n">
        <v>0.991</v>
      </c>
      <c r="U4911" t="n">
        <v>0.43</v>
      </c>
      <c r="V4911" t="n">
        <v>1.62</v>
      </c>
      <c r="W4911" s="3" t="n"/>
      <c r="X4911" s="3" t="n"/>
      <c r="Y4911" s="4" t="inlineStr">
        <is>
          <t>open</t>
        </is>
      </c>
      <c r="Z4911" s="4" t="inlineStr">
        <is>
          <t>open</t>
        </is>
      </c>
    </row>
    <row r="4912">
      <c r="A4912" t="n">
        <v>65</v>
      </c>
      <c r="B4912" t="inlineStr">
        <is>
          <t>260831_WT6_GluA3ms_40x_s2sFlipped</t>
        </is>
      </c>
      <c r="C4912" t="n">
        <v>17</v>
      </c>
      <c r="D4912" t="n">
        <v>790</v>
      </c>
      <c r="E4912" t="n">
        <v>1643</v>
      </c>
      <c r="F4912" t="inlineStr">
        <is>
          <t>GluA3</t>
        </is>
      </c>
      <c r="G4912" t="n">
        <v>5.5</v>
      </c>
      <c r="L4912" t="n">
        <v>1.769</v>
      </c>
      <c r="M4912" t="n">
        <v>21.6</v>
      </c>
      <c r="N4912" t="n">
        <v>21.2</v>
      </c>
      <c r="O4912" t="inlineStr">
        <is>
          <t>Y</t>
        </is>
      </c>
      <c r="P4912" t="inlineStr">
        <is>
          <t>Type I, macular</t>
        </is>
      </c>
      <c r="Q4912" t="inlineStr">
        <is>
          <t>texture</t>
        </is>
      </c>
      <c r="R4912" t="n">
        <v>0.35</v>
      </c>
      <c r="S4912" t="inlineStr">
        <is>
          <t>z0017_x00790_y01643</t>
        </is>
      </c>
      <c r="T4912" t="n">
        <v>0.966</v>
      </c>
      <c r="U4912" t="n">
        <v>0.82</v>
      </c>
      <c r="V4912" t="n">
        <v>0.31</v>
      </c>
      <c r="W4912" s="3" t="n"/>
      <c r="X4912" s="3" t="n"/>
      <c r="Y4912" s="4" t="inlineStr">
        <is>
          <t>open</t>
        </is>
      </c>
      <c r="Z4912" s="4" t="inlineStr">
        <is>
          <t>open</t>
        </is>
      </c>
    </row>
    <row r="4913">
      <c r="A4913" t="n">
        <v>66</v>
      </c>
      <c r="B4913" t="inlineStr">
        <is>
          <t>260831_WT6_GluA3ms_40x_s2sFlipped</t>
        </is>
      </c>
      <c r="C4913" t="n">
        <v>26</v>
      </c>
      <c r="D4913" t="n">
        <v>1818</v>
      </c>
      <c r="E4913" t="n">
        <v>251</v>
      </c>
      <c r="F4913" t="inlineStr">
        <is>
          <t>GluA3</t>
        </is>
      </c>
      <c r="G4913" t="n">
        <v>3.3</v>
      </c>
      <c r="L4913" t="n">
        <v>1.894</v>
      </c>
      <c r="M4913" t="n">
        <v>23.1</v>
      </c>
      <c r="N4913" t="n">
        <v>21.8</v>
      </c>
      <c r="O4913" t="inlineStr">
        <is>
          <t>Y</t>
        </is>
      </c>
      <c r="P4913" t="inlineStr">
        <is>
          <t>Type I, macular</t>
        </is>
      </c>
      <c r="Q4913" t="inlineStr">
        <is>
          <t>texture</t>
        </is>
      </c>
      <c r="R4913" t="n">
        <v>0.24</v>
      </c>
      <c r="S4913" t="inlineStr">
        <is>
          <t>z0026_x01818_y00251</t>
        </is>
      </c>
      <c r="T4913" t="n">
        <v>0.998</v>
      </c>
      <c r="U4913" t="n">
        <v>0.29</v>
      </c>
      <c r="V4913" t="n">
        <v>0.29</v>
      </c>
      <c r="W4913" s="3" t="n"/>
      <c r="X4913" s="3" t="n"/>
      <c r="Y4913" s="4" t="inlineStr">
        <is>
          <t>open</t>
        </is>
      </c>
      <c r="Z4913" s="4" t="inlineStr">
        <is>
          <t>open</t>
        </is>
      </c>
    </row>
    <row r="4914">
      <c r="A4914" t="n">
        <v>67</v>
      </c>
      <c r="B4914" t="inlineStr">
        <is>
          <t>260831_WT6_GluA3ms_40x_s2sFlipped</t>
        </is>
      </c>
      <c r="C4914" t="n">
        <v>23</v>
      </c>
      <c r="D4914" t="n">
        <v>1299</v>
      </c>
      <c r="E4914" t="n">
        <v>834</v>
      </c>
      <c r="F4914" t="inlineStr">
        <is>
          <t>GluA3</t>
        </is>
      </c>
      <c r="G4914" t="n">
        <v>2.3</v>
      </c>
      <c r="L4914" t="n">
        <v>1.498</v>
      </c>
      <c r="M4914" t="n">
        <v>18.3</v>
      </c>
      <c r="N4914" t="n">
        <v>21.1</v>
      </c>
      <c r="O4914" t="inlineStr">
        <is>
          <t>Y</t>
        </is>
      </c>
      <c r="P4914" t="inlineStr">
        <is>
          <t>Type I, macular</t>
        </is>
      </c>
      <c r="Q4914" t="inlineStr">
        <is>
          <t>texture</t>
        </is>
      </c>
      <c r="R4914" t="n">
        <v>0.24</v>
      </c>
      <c r="S4914" t="inlineStr">
        <is>
          <t>z0023_x01299_y00834</t>
        </is>
      </c>
      <c r="T4914" t="n">
        <v>0.971</v>
      </c>
      <c r="U4914" t="n">
        <v>0.86</v>
      </c>
      <c r="V4914" t="n">
        <v>0.6899999999999999</v>
      </c>
      <c r="W4914" s="3" t="n"/>
      <c r="X4914" s="3" t="n"/>
      <c r="Y4914" s="4" t="inlineStr">
        <is>
          <t>open</t>
        </is>
      </c>
      <c r="Z4914" s="4" t="inlineStr">
        <is>
          <t>open</t>
        </is>
      </c>
    </row>
    <row r="4915">
      <c r="A4915" t="n">
        <v>68</v>
      </c>
      <c r="B4915" t="inlineStr">
        <is>
          <t>260831_WT6_GluA3ms_40x_s2sFlipped</t>
        </is>
      </c>
      <c r="C4915" t="n">
        <v>13</v>
      </c>
      <c r="D4915" t="n">
        <v>388</v>
      </c>
      <c r="E4915" t="n">
        <v>192</v>
      </c>
      <c r="F4915" t="inlineStr">
        <is>
          <t>GluA3</t>
        </is>
      </c>
      <c r="G4915" t="n">
        <v>1.9</v>
      </c>
      <c r="L4915" t="n">
        <v>1.691</v>
      </c>
      <c r="M4915" t="n">
        <v>20.6</v>
      </c>
      <c r="N4915" t="n">
        <v>22.2</v>
      </c>
      <c r="O4915" t="inlineStr">
        <is>
          <t>Y</t>
        </is>
      </c>
      <c r="P4915" t="inlineStr">
        <is>
          <t>Type I, macular</t>
        </is>
      </c>
      <c r="Q4915" t="inlineStr">
        <is>
          <t>texture</t>
        </is>
      </c>
      <c r="R4915" t="n">
        <v>0.23</v>
      </c>
      <c r="S4915" t="inlineStr">
        <is>
          <t>z0013_x00388_y00192</t>
        </is>
      </c>
      <c r="T4915" t="n">
        <v>0.929</v>
      </c>
      <c r="U4915" t="n">
        <v>0.9399999999999999</v>
      </c>
      <c r="V4915" t="n">
        <v>2.04</v>
      </c>
      <c r="W4915" s="3" t="n"/>
      <c r="X4915" s="3" t="n"/>
      <c r="Y4915" s="4" t="inlineStr">
        <is>
          <t>open</t>
        </is>
      </c>
      <c r="Z4915" s="4" t="inlineStr">
        <is>
          <t>open</t>
        </is>
      </c>
    </row>
    <row r="4916">
      <c r="A4916" t="n">
        <v>69</v>
      </c>
      <c r="B4916" t="inlineStr">
        <is>
          <t>260831_WT6_GluA3ms_40x_s2sFlipped</t>
        </is>
      </c>
      <c r="C4916" t="n">
        <v>23</v>
      </c>
      <c r="D4916" t="n">
        <v>720</v>
      </c>
      <c r="E4916" t="n">
        <v>247</v>
      </c>
      <c r="F4916" t="inlineStr">
        <is>
          <t>GluA3</t>
        </is>
      </c>
      <c r="G4916" t="n">
        <v>1.1</v>
      </c>
      <c r="L4916" t="n">
        <v>1.554</v>
      </c>
      <c r="M4916" t="n">
        <v>19</v>
      </c>
      <c r="N4916" t="n">
        <v>20.5</v>
      </c>
      <c r="O4916" t="inlineStr">
        <is>
          <t>Y</t>
        </is>
      </c>
      <c r="P4916" t="inlineStr">
        <is>
          <t>Type I, macular</t>
        </is>
      </c>
      <c r="Q4916" t="inlineStr">
        <is>
          <t>brightness</t>
        </is>
      </c>
      <c r="R4916" t="n">
        <v>0.25</v>
      </c>
      <c r="S4916" t="inlineStr">
        <is>
          <t>z0023_x00720_y00247</t>
        </is>
      </c>
      <c r="T4916" t="n">
        <v>0.985</v>
      </c>
      <c r="U4916" t="n">
        <v>0.82</v>
      </c>
      <c r="V4916" t="n">
        <v>1.32</v>
      </c>
      <c r="W4916" s="3" t="n"/>
      <c r="X4916" s="3" t="n"/>
      <c r="Y4916" s="4" t="inlineStr">
        <is>
          <t>open</t>
        </is>
      </c>
      <c r="Z4916" s="4" t="inlineStr">
        <is>
          <t>open</t>
        </is>
      </c>
    </row>
    <row r="4917">
      <c r="A4917" t="n">
        <v>70</v>
      </c>
      <c r="B4917" t="inlineStr">
        <is>
          <t>260831_WT6_GluA3ms_40x_s2sFlipped</t>
        </is>
      </c>
      <c r="C4917" t="n">
        <v>7</v>
      </c>
      <c r="D4917" t="n">
        <v>957</v>
      </c>
      <c r="E4917" t="n">
        <v>1451</v>
      </c>
      <c r="F4917" t="inlineStr">
        <is>
          <t>GluA3</t>
        </is>
      </c>
      <c r="G4917" t="n">
        <v>4.3</v>
      </c>
      <c r="L4917" t="n">
        <v>2.164</v>
      </c>
      <c r="M4917" t="n">
        <v>26.4</v>
      </c>
      <c r="N4917" t="n">
        <v>26</v>
      </c>
      <c r="O4917" t="inlineStr">
        <is>
          <t>no</t>
        </is>
      </c>
      <c r="P4917" t="inlineStr">
        <is>
          <t>Type I, macular</t>
        </is>
      </c>
      <c r="Q4917" t="inlineStr">
        <is>
          <t>texture</t>
        </is>
      </c>
      <c r="R4917" t="n">
        <v>0.28</v>
      </c>
      <c r="S4917" t="inlineStr">
        <is>
          <t>z0007_x00957_y01451</t>
        </is>
      </c>
      <c r="T4917" t="n">
        <v>0.992</v>
      </c>
      <c r="U4917" t="n">
        <v>0.57</v>
      </c>
      <c r="V4917" t="n">
        <v>0.33</v>
      </c>
      <c r="W4917" s="3" t="n"/>
      <c r="X4917" s="3" t="n"/>
      <c r="Y4917" s="4" t="inlineStr">
        <is>
          <t>open</t>
        </is>
      </c>
      <c r="Z4917" s="4" t="inlineStr">
        <is>
          <t>open</t>
        </is>
      </c>
    </row>
    <row r="4918">
      <c r="A4918" t="n">
        <v>71</v>
      </c>
      <c r="B4918" t="inlineStr">
        <is>
          <t>260831_WT6_GluA3ms_40x_s2sFlipped</t>
        </is>
      </c>
      <c r="C4918" t="n">
        <v>23</v>
      </c>
      <c r="D4918" t="n">
        <v>1621</v>
      </c>
      <c r="E4918" t="n">
        <v>1660</v>
      </c>
      <c r="F4918" t="inlineStr">
        <is>
          <t>GluA3</t>
        </is>
      </c>
      <c r="G4918" t="n">
        <v>3.4</v>
      </c>
      <c r="L4918" t="n">
        <v>1.93</v>
      </c>
      <c r="M4918" t="n">
        <v>23.6</v>
      </c>
      <c r="N4918" t="n">
        <v>24.1</v>
      </c>
      <c r="O4918" t="inlineStr">
        <is>
          <t>Y</t>
        </is>
      </c>
      <c r="P4918" t="inlineStr">
        <is>
          <t>Type I, macular</t>
        </is>
      </c>
      <c r="Q4918" t="inlineStr">
        <is>
          <t>texture</t>
        </is>
      </c>
      <c r="R4918" t="n">
        <v>0.25</v>
      </c>
      <c r="S4918" t="inlineStr">
        <is>
          <t>z0023_x01621_y01660</t>
        </is>
      </c>
      <c r="T4918" t="n">
        <v>0.993</v>
      </c>
      <c r="U4918" t="n">
        <v>0.48</v>
      </c>
      <c r="V4918" t="n">
        <v>0.32</v>
      </c>
      <c r="W4918" s="3" t="n"/>
      <c r="X4918" s="3" t="n"/>
      <c r="Y4918" s="4" t="inlineStr">
        <is>
          <t>open</t>
        </is>
      </c>
      <c r="Z4918" s="4" t="inlineStr">
        <is>
          <t>open</t>
        </is>
      </c>
    </row>
    <row r="4919">
      <c r="A4919" t="n">
        <v>72</v>
      </c>
      <c r="B4919" t="inlineStr">
        <is>
          <t>260831_WT6_GluA3ms_40x_s2sFlipped</t>
        </is>
      </c>
      <c r="C4919" t="n">
        <v>17</v>
      </c>
      <c r="D4919" t="n">
        <v>1400</v>
      </c>
      <c r="E4919" t="n">
        <v>797</v>
      </c>
      <c r="F4919" t="inlineStr">
        <is>
          <t>GluA3</t>
        </is>
      </c>
      <c r="G4919" t="n">
        <v>4</v>
      </c>
      <c r="L4919" t="n">
        <v>1.551</v>
      </c>
      <c r="M4919" t="n">
        <v>18.9</v>
      </c>
      <c r="N4919" t="n">
        <v>21.8</v>
      </c>
      <c r="O4919" t="inlineStr">
        <is>
          <t>Y</t>
        </is>
      </c>
      <c r="P4919" t="inlineStr">
        <is>
          <t>Type I, macular</t>
        </is>
      </c>
      <c r="Q4919" t="inlineStr">
        <is>
          <t>texture</t>
        </is>
      </c>
      <c r="R4919" t="n">
        <v>0.2</v>
      </c>
      <c r="S4919" t="inlineStr">
        <is>
          <t>z0017_x01400_y00797</t>
        </is>
      </c>
      <c r="T4919" t="n">
        <v>0.915</v>
      </c>
      <c r="U4919" t="n">
        <v>0.92</v>
      </c>
      <c r="V4919" t="n">
        <v>0.6</v>
      </c>
      <c r="W4919" s="3" t="n"/>
      <c r="X4919" s="3" t="n"/>
      <c r="Y4919" s="4" t="inlineStr">
        <is>
          <t>open</t>
        </is>
      </c>
      <c r="Z4919" s="4" t="inlineStr">
        <is>
          <t>open</t>
        </is>
      </c>
    </row>
    <row r="4920">
      <c r="A4920" t="n">
        <v>73</v>
      </c>
      <c r="B4920" t="inlineStr">
        <is>
          <t>260831_WT6_GluA3ms_40x_s2sFlipped</t>
        </is>
      </c>
      <c r="C4920" t="n">
        <v>20</v>
      </c>
      <c r="D4920" t="n">
        <v>1091</v>
      </c>
      <c r="E4920" t="n">
        <v>1512</v>
      </c>
      <c r="F4920" t="inlineStr">
        <is>
          <t>GluA3</t>
        </is>
      </c>
      <c r="G4920" t="n">
        <v>5.5</v>
      </c>
      <c r="L4920" t="n">
        <v>1.596</v>
      </c>
      <c r="M4920" t="n">
        <v>19.5</v>
      </c>
      <c r="N4920" t="n">
        <v>23.8</v>
      </c>
      <c r="O4920" t="inlineStr">
        <is>
          <t>Y</t>
        </is>
      </c>
      <c r="P4920" t="inlineStr">
        <is>
          <t>Type I, macular</t>
        </is>
      </c>
      <c r="Q4920" t="inlineStr">
        <is>
          <t>texture</t>
        </is>
      </c>
      <c r="R4920" t="n">
        <v>0.33</v>
      </c>
      <c r="S4920" t="inlineStr">
        <is>
          <t>z0020_x01091_y01512</t>
        </is>
      </c>
      <c r="T4920" t="n">
        <v>0.964</v>
      </c>
      <c r="U4920" t="n">
        <v>0.83</v>
      </c>
      <c r="V4920" t="n">
        <v>0.38</v>
      </c>
      <c r="W4920" s="3" t="n"/>
      <c r="X4920" s="3" t="n"/>
      <c r="Y4920" s="4" t="inlineStr">
        <is>
          <t>open</t>
        </is>
      </c>
      <c r="Z4920" s="4" t="inlineStr">
        <is>
          <t>open</t>
        </is>
      </c>
    </row>
    <row r="4921">
      <c r="A4921" t="n">
        <v>74</v>
      </c>
      <c r="B4921" t="inlineStr">
        <is>
          <t>260831_WT6_GluA3ms_40x_s2sFlipped</t>
        </is>
      </c>
      <c r="C4921" t="n">
        <v>10</v>
      </c>
      <c r="D4921" t="n">
        <v>1801</v>
      </c>
      <c r="E4921" t="n">
        <v>640</v>
      </c>
      <c r="F4921" t="inlineStr">
        <is>
          <t>GluA3</t>
        </is>
      </c>
      <c r="G4921" t="n">
        <v>3.6</v>
      </c>
      <c r="L4921" t="n">
        <v>1.562</v>
      </c>
      <c r="M4921" t="n">
        <v>19.1</v>
      </c>
      <c r="N4921" t="n">
        <v>26.2</v>
      </c>
      <c r="O4921" t="inlineStr">
        <is>
          <t>Y</t>
        </is>
      </c>
      <c r="P4921" t="inlineStr">
        <is>
          <t>Type I, macular</t>
        </is>
      </c>
      <c r="Q4921" t="inlineStr">
        <is>
          <t>texture</t>
        </is>
      </c>
      <c r="R4921" t="n">
        <v>0.22</v>
      </c>
      <c r="S4921" t="inlineStr">
        <is>
          <t>z0010_x01801_y00640</t>
        </is>
      </c>
      <c r="T4921" t="n">
        <v>0.929</v>
      </c>
      <c r="U4921" t="n">
        <v>0.54</v>
      </c>
      <c r="V4921" t="n">
        <v>0.33</v>
      </c>
      <c r="W4921" s="3" t="n"/>
      <c r="X4921" s="3" t="n"/>
      <c r="Y4921" s="4" t="inlineStr">
        <is>
          <t>open</t>
        </is>
      </c>
      <c r="Z4921" s="4" t="inlineStr">
        <is>
          <t>open</t>
        </is>
      </c>
    </row>
    <row r="4922">
      <c r="A4922" t="n">
        <v>75</v>
      </c>
      <c r="B4922" t="inlineStr">
        <is>
          <t>260831_WT6_GluA3ms_40x_s2sFlipped</t>
        </is>
      </c>
      <c r="C4922" t="n">
        <v>7</v>
      </c>
      <c r="D4922" t="n">
        <v>1902</v>
      </c>
      <c r="E4922" t="n">
        <v>591</v>
      </c>
      <c r="F4922" t="inlineStr">
        <is>
          <t>GluA3</t>
        </is>
      </c>
      <c r="G4922" t="n">
        <v>2.5</v>
      </c>
      <c r="L4922" t="n">
        <v>1.901</v>
      </c>
      <c r="M4922" t="n">
        <v>23.2</v>
      </c>
      <c r="N4922" t="n">
        <v>28.1</v>
      </c>
      <c r="O4922" t="inlineStr">
        <is>
          <t>Y</t>
        </is>
      </c>
      <c r="P4922" t="inlineStr">
        <is>
          <t>Type I, macular</t>
        </is>
      </c>
      <c r="Q4922" t="inlineStr">
        <is>
          <t>texture</t>
        </is>
      </c>
      <c r="R4922" t="n">
        <v>0.21</v>
      </c>
      <c r="S4922" t="inlineStr">
        <is>
          <t>z0007_x01902_y00591</t>
        </is>
      </c>
      <c r="T4922" t="n">
        <v>0.9379999999999999</v>
      </c>
      <c r="U4922" t="n">
        <v>0.87</v>
      </c>
      <c r="V4922" t="n">
        <v>2.39</v>
      </c>
      <c r="W4922" s="3" t="n"/>
      <c r="X4922" s="3" t="n"/>
      <c r="Y4922" s="4" t="inlineStr">
        <is>
          <t>open</t>
        </is>
      </c>
      <c r="Z4922" s="4" t="inlineStr">
        <is>
          <t>open</t>
        </is>
      </c>
    </row>
    <row r="4923">
      <c r="A4923" t="n">
        <v>76</v>
      </c>
      <c r="B4923" t="inlineStr">
        <is>
          <t>260831_WT6_GluA3ms_40x_s2sFlipped</t>
        </is>
      </c>
      <c r="C4923" t="n">
        <v>17</v>
      </c>
      <c r="D4923" t="n">
        <v>766</v>
      </c>
      <c r="E4923" t="n">
        <v>739</v>
      </c>
      <c r="F4923" t="inlineStr">
        <is>
          <t>GluA3</t>
        </is>
      </c>
      <c r="G4923" t="n">
        <v>2.4</v>
      </c>
      <c r="L4923" t="n">
        <v>1.003</v>
      </c>
      <c r="M4923" t="n">
        <v>12.2</v>
      </c>
      <c r="N4923" t="n">
        <v>21</v>
      </c>
      <c r="O4923" t="inlineStr">
        <is>
          <t>no</t>
        </is>
      </c>
      <c r="P4923" t="inlineStr">
        <is>
          <t>Type I, macular</t>
        </is>
      </c>
      <c r="Q4923" t="inlineStr">
        <is>
          <t>texture</t>
        </is>
      </c>
      <c r="R4923" t="n">
        <v>0.27</v>
      </c>
      <c r="S4923" t="inlineStr">
        <is>
          <t>z0017_x00766_y00739</t>
        </is>
      </c>
      <c r="T4923" t="n">
        <v>0.976</v>
      </c>
      <c r="U4923" t="n">
        <v>0.49</v>
      </c>
      <c r="V4923" t="n">
        <v>0.28</v>
      </c>
      <c r="W4923" s="3" t="n"/>
      <c r="X4923" s="3" t="n"/>
      <c r="Y4923" s="4" t="inlineStr">
        <is>
          <t>open</t>
        </is>
      </c>
      <c r="Z4923" s="4" t="inlineStr">
        <is>
          <t>open</t>
        </is>
      </c>
    </row>
    <row r="4924">
      <c r="A4924" t="n">
        <v>77</v>
      </c>
      <c r="B4924" t="inlineStr">
        <is>
          <t>260831_WT6_GluA3ms_40x_s2sFlipped</t>
        </is>
      </c>
      <c r="C4924" t="n">
        <v>29</v>
      </c>
      <c r="D4924" t="n">
        <v>2016</v>
      </c>
      <c r="E4924" t="n">
        <v>1328</v>
      </c>
      <c r="F4924" t="inlineStr">
        <is>
          <t>GluA3</t>
        </is>
      </c>
      <c r="G4924" t="n">
        <v>3.8</v>
      </c>
      <c r="L4924" t="n">
        <v>1.767</v>
      </c>
      <c r="M4924" t="n">
        <v>21.6</v>
      </c>
      <c r="N4924" t="n">
        <v>22.7</v>
      </c>
      <c r="O4924" t="inlineStr">
        <is>
          <t>Y</t>
        </is>
      </c>
      <c r="P4924" t="inlineStr">
        <is>
          <t>Type I, macular</t>
        </is>
      </c>
      <c r="Q4924" t="inlineStr">
        <is>
          <t>texture</t>
        </is>
      </c>
      <c r="R4924" t="n">
        <v>0.27</v>
      </c>
      <c r="S4924" t="inlineStr">
        <is>
          <t>z0029_x02016_y01328</t>
        </is>
      </c>
      <c r="T4924" t="n">
        <v>0.998</v>
      </c>
      <c r="U4924" t="n">
        <v>0.68</v>
      </c>
      <c r="V4924" t="n">
        <v>2.03</v>
      </c>
      <c r="W4924" s="3" t="n"/>
      <c r="X4924" s="3" t="n"/>
      <c r="Y4924" s="4" t="inlineStr">
        <is>
          <t>open</t>
        </is>
      </c>
      <c r="Z4924" s="4" t="inlineStr">
        <is>
          <t>open</t>
        </is>
      </c>
    </row>
    <row r="4925">
      <c r="A4925" t="n">
        <v>78</v>
      </c>
      <c r="B4925" t="inlineStr">
        <is>
          <t>260831_WT6_GluA3ms_40x_s2sFlipped</t>
        </is>
      </c>
      <c r="C4925" t="n">
        <v>13</v>
      </c>
      <c r="D4925" t="n">
        <v>800</v>
      </c>
      <c r="E4925" t="n">
        <v>137</v>
      </c>
      <c r="F4925" t="inlineStr">
        <is>
          <t>GluA3</t>
        </is>
      </c>
      <c r="G4925" t="n">
        <v>2.9</v>
      </c>
      <c r="L4925" t="n">
        <v>1.807</v>
      </c>
      <c r="M4925" t="n">
        <v>22.1</v>
      </c>
      <c r="N4925" t="n">
        <v>21.3</v>
      </c>
      <c r="O4925" t="inlineStr">
        <is>
          <t>Y</t>
        </is>
      </c>
      <c r="P4925" t="inlineStr">
        <is>
          <t>Type I, macular</t>
        </is>
      </c>
      <c r="Q4925" t="inlineStr">
        <is>
          <t>texture</t>
        </is>
      </c>
      <c r="R4925" t="n">
        <v>0.26</v>
      </c>
      <c r="S4925" t="inlineStr">
        <is>
          <t>z0013_x00800_y00137</t>
        </is>
      </c>
      <c r="T4925" t="n">
        <v>0.996</v>
      </c>
      <c r="U4925" t="n">
        <v>0.68</v>
      </c>
      <c r="V4925" t="n">
        <v>2.83</v>
      </c>
      <c r="W4925" s="3" t="n"/>
      <c r="X4925" s="3" t="n"/>
      <c r="Y4925" s="4" t="inlineStr">
        <is>
          <t>open</t>
        </is>
      </c>
      <c r="Z4925" s="4" t="inlineStr">
        <is>
          <t>open</t>
        </is>
      </c>
    </row>
    <row r="4926">
      <c r="A4926" t="n">
        <v>79</v>
      </c>
      <c r="B4926" t="inlineStr">
        <is>
          <t>260831_WT6_GluA3ms_40x_s2sFlipped</t>
        </is>
      </c>
      <c r="C4926" t="n">
        <v>23</v>
      </c>
      <c r="D4926" t="n">
        <v>740</v>
      </c>
      <c r="E4926" t="n">
        <v>463</v>
      </c>
      <c r="F4926" t="inlineStr">
        <is>
          <t>GluA3</t>
        </is>
      </c>
      <c r="G4926" t="n">
        <v>2.3</v>
      </c>
      <c r="L4926" t="n">
        <v>2.317</v>
      </c>
      <c r="M4926" t="n">
        <v>28.3</v>
      </c>
      <c r="N4926" t="n">
        <v>22.2</v>
      </c>
      <c r="O4926" t="inlineStr">
        <is>
          <t>no</t>
        </is>
      </c>
      <c r="P4926" t="inlineStr">
        <is>
          <t>Type I, macular</t>
        </is>
      </c>
      <c r="Q4926" t="inlineStr">
        <is>
          <t>brightness</t>
        </is>
      </c>
      <c r="R4926" t="n">
        <v>0.21</v>
      </c>
      <c r="S4926" t="inlineStr">
        <is>
          <t>z0023_x00740_y00463</t>
        </is>
      </c>
      <c r="T4926" t="n">
        <v>0.991</v>
      </c>
      <c r="U4926" t="n">
        <v>0.27</v>
      </c>
      <c r="V4926" t="n">
        <v>1.23</v>
      </c>
      <c r="W4926" s="3" t="n"/>
      <c r="X4926" s="3" t="n"/>
      <c r="Y4926" s="4" t="inlineStr">
        <is>
          <t>open</t>
        </is>
      </c>
      <c r="Z4926" s="4" t="inlineStr">
        <is>
          <t>open</t>
        </is>
      </c>
    </row>
    <row r="4927">
      <c r="A4927" t="n">
        <v>80</v>
      </c>
      <c r="B4927" t="inlineStr">
        <is>
          <t>260831_WT6_GluA3ms_40x_s2sFlipped</t>
        </is>
      </c>
      <c r="C4927" t="n">
        <v>13</v>
      </c>
      <c r="D4927" t="n">
        <v>1846</v>
      </c>
      <c r="E4927" t="n">
        <v>1691</v>
      </c>
      <c r="F4927" t="inlineStr">
        <is>
          <t>GluA3</t>
        </is>
      </c>
      <c r="G4927" t="n">
        <v>2.6</v>
      </c>
      <c r="L4927" t="n">
        <v>2.453</v>
      </c>
      <c r="M4927" t="n">
        <v>29.9</v>
      </c>
      <c r="N4927" t="n">
        <v>27.3</v>
      </c>
      <c r="O4927" t="inlineStr">
        <is>
          <t>no</t>
        </is>
      </c>
      <c r="P4927" t="inlineStr">
        <is>
          <t>Type I, macular</t>
        </is>
      </c>
      <c r="Q4927" t="inlineStr">
        <is>
          <t>texture</t>
        </is>
      </c>
      <c r="R4927" t="n">
        <v>0.25</v>
      </c>
      <c r="S4927" t="inlineStr">
        <is>
          <t>z0013_x01846_y01691</t>
        </is>
      </c>
      <c r="T4927" t="n">
        <v>0.984</v>
      </c>
      <c r="U4927" t="n">
        <v>0.66</v>
      </c>
      <c r="V4927" t="n">
        <v>0.45</v>
      </c>
      <c r="W4927" s="3" t="n"/>
      <c r="X4927" s="3" t="n"/>
      <c r="Y4927" s="4" t="inlineStr">
        <is>
          <t>open</t>
        </is>
      </c>
      <c r="Z4927" s="4" t="inlineStr">
        <is>
          <t>open</t>
        </is>
      </c>
    </row>
    <row r="4928">
      <c r="A4928" t="n">
        <v>81</v>
      </c>
      <c r="B4928" t="inlineStr">
        <is>
          <t>260831_WT6_GluA3ms_40x_s2sFlipped</t>
        </is>
      </c>
      <c r="C4928" t="n">
        <v>23</v>
      </c>
      <c r="D4928" t="n">
        <v>1876</v>
      </c>
      <c r="E4928" t="n">
        <v>1608</v>
      </c>
      <c r="F4928" t="inlineStr">
        <is>
          <t>GluA3</t>
        </is>
      </c>
      <c r="G4928" t="n">
        <v>2.7</v>
      </c>
      <c r="L4928" t="n">
        <v>1.589</v>
      </c>
      <c r="M4928" t="n">
        <v>19.4</v>
      </c>
      <c r="N4928" t="n">
        <v>22.7</v>
      </c>
      <c r="O4928" t="inlineStr">
        <is>
          <t>Y</t>
        </is>
      </c>
      <c r="P4928" t="inlineStr">
        <is>
          <t>Type I, macular</t>
        </is>
      </c>
      <c r="Q4928" t="inlineStr">
        <is>
          <t>texture</t>
        </is>
      </c>
      <c r="R4928" t="n">
        <v>0.13</v>
      </c>
      <c r="S4928" t="inlineStr">
        <is>
          <t>z0023_x01876_y01608</t>
        </is>
      </c>
      <c r="T4928" t="n">
        <v>0.903</v>
      </c>
      <c r="U4928" t="n">
        <v>0.93</v>
      </c>
      <c r="V4928" t="n">
        <v>0.47</v>
      </c>
      <c r="W4928" s="3" t="n"/>
      <c r="X4928" s="3" t="n"/>
      <c r="Y4928" s="4" t="inlineStr">
        <is>
          <t>open</t>
        </is>
      </c>
      <c r="Z4928" s="4" t="inlineStr">
        <is>
          <t>open</t>
        </is>
      </c>
    </row>
    <row r="4929">
      <c r="A4929" t="n">
        <v>82</v>
      </c>
      <c r="B4929" t="inlineStr">
        <is>
          <t>260831_WT6_GluA3ms_40x_s2sFlipped</t>
        </is>
      </c>
      <c r="C4929" t="n">
        <v>36</v>
      </c>
      <c r="D4929" t="n">
        <v>1404</v>
      </c>
      <c r="E4929" t="n">
        <v>610</v>
      </c>
      <c r="F4929" t="inlineStr">
        <is>
          <t>GluA3</t>
        </is>
      </c>
      <c r="G4929" t="n">
        <v>2.5</v>
      </c>
      <c r="L4929" t="n">
        <v>1.632</v>
      </c>
      <c r="M4929" t="n">
        <v>19.9</v>
      </c>
      <c r="N4929" t="n">
        <v>27.2</v>
      </c>
      <c r="O4929" t="inlineStr">
        <is>
          <t>Y</t>
        </is>
      </c>
      <c r="P4929" t="inlineStr">
        <is>
          <t>Type I, macular</t>
        </is>
      </c>
      <c r="Q4929" t="inlineStr">
        <is>
          <t>texture</t>
        </is>
      </c>
      <c r="R4929" t="n">
        <v>0.19</v>
      </c>
      <c r="S4929" t="inlineStr">
        <is>
          <t>z0036_x01404_y00610</t>
        </is>
      </c>
      <c r="T4929" t="n">
        <v>0.917</v>
      </c>
      <c r="U4929" t="n">
        <v>0.8</v>
      </c>
      <c r="V4929" t="n">
        <v>1.62</v>
      </c>
      <c r="W4929" s="3" t="n"/>
      <c r="X4929" s="3" t="n"/>
      <c r="Y4929" s="4" t="inlineStr">
        <is>
          <t>open</t>
        </is>
      </c>
      <c r="Z4929" s="4" t="inlineStr">
        <is>
          <t>open</t>
        </is>
      </c>
    </row>
    <row r="4930">
      <c r="A4930" t="n">
        <v>83</v>
      </c>
      <c r="B4930" t="inlineStr">
        <is>
          <t>260831_WT6_GluA3ms_40x_s2sFlipped</t>
        </is>
      </c>
      <c r="C4930" t="n">
        <v>10</v>
      </c>
      <c r="D4930" t="n">
        <v>1709</v>
      </c>
      <c r="E4930" t="n">
        <v>307</v>
      </c>
      <c r="F4930" t="inlineStr">
        <is>
          <t>GluA3</t>
        </is>
      </c>
      <c r="G4930" t="n">
        <v>2.7</v>
      </c>
      <c r="L4930" t="n">
        <v>1.657</v>
      </c>
      <c r="M4930" t="n">
        <v>20.2</v>
      </c>
      <c r="N4930" t="n">
        <v>21.6</v>
      </c>
      <c r="O4930" t="inlineStr">
        <is>
          <t>Y</t>
        </is>
      </c>
      <c r="P4930" t="inlineStr">
        <is>
          <t>Type I, macular</t>
        </is>
      </c>
      <c r="Q4930" t="inlineStr">
        <is>
          <t>texture</t>
        </is>
      </c>
      <c r="R4930" t="n">
        <v>0.23</v>
      </c>
      <c r="S4930" t="inlineStr">
        <is>
          <t>z0010_x01709_y00307</t>
        </is>
      </c>
      <c r="T4930" t="n">
        <v>0.963</v>
      </c>
      <c r="U4930" t="n">
        <v>0.9399999999999999</v>
      </c>
      <c r="V4930" t="n">
        <v>0.71</v>
      </c>
      <c r="W4930" s="3" t="n"/>
      <c r="X4930" s="3" t="n"/>
      <c r="Y4930" s="4" t="inlineStr">
        <is>
          <t>open</t>
        </is>
      </c>
      <c r="Z4930" s="4" t="inlineStr">
        <is>
          <t>open</t>
        </is>
      </c>
    </row>
    <row r="4931">
      <c r="A4931" t="n">
        <v>84</v>
      </c>
      <c r="B4931" t="inlineStr">
        <is>
          <t>260831_WT6_GluA3ms_40x_s2sFlipped</t>
        </is>
      </c>
      <c r="C4931" t="n">
        <v>26</v>
      </c>
      <c r="D4931" t="n">
        <v>1703</v>
      </c>
      <c r="E4931" t="n">
        <v>1157</v>
      </c>
      <c r="F4931" t="inlineStr">
        <is>
          <t>GluA3</t>
        </is>
      </c>
      <c r="G4931" t="n">
        <v>1.8</v>
      </c>
      <c r="L4931" t="n">
        <v>1.642</v>
      </c>
      <c r="M4931" t="n">
        <v>20.1</v>
      </c>
      <c r="N4931" t="n">
        <v>18.1</v>
      </c>
      <c r="O4931" t="inlineStr">
        <is>
          <t>Y</t>
        </is>
      </c>
      <c r="P4931" t="inlineStr">
        <is>
          <t>Type I, macular</t>
        </is>
      </c>
      <c r="Q4931" t="inlineStr">
        <is>
          <t>texture</t>
        </is>
      </c>
      <c r="R4931" t="n">
        <v>0.21</v>
      </c>
      <c r="S4931" t="inlineStr">
        <is>
          <t>z0026_x01703_y01157</t>
        </is>
      </c>
      <c r="T4931" t="n">
        <v>0.983</v>
      </c>
      <c r="U4931" t="n">
        <v>0.29</v>
      </c>
      <c r="V4931" t="n">
        <v>0.95</v>
      </c>
      <c r="W4931" s="3" t="n"/>
      <c r="X4931" s="3" t="n"/>
      <c r="Y4931" s="4" t="inlineStr">
        <is>
          <t>open</t>
        </is>
      </c>
      <c r="Z4931" s="4" t="inlineStr">
        <is>
          <t>open</t>
        </is>
      </c>
    </row>
    <row r="4932">
      <c r="A4932" t="n">
        <v>85</v>
      </c>
      <c r="B4932" t="inlineStr">
        <is>
          <t>260831_WT6_GluA3ms_40x_s2sFlipped</t>
        </is>
      </c>
      <c r="C4932" t="n">
        <v>39</v>
      </c>
      <c r="D4932" t="n">
        <v>1704</v>
      </c>
      <c r="E4932" t="n">
        <v>667</v>
      </c>
      <c r="F4932" t="inlineStr">
        <is>
          <t>GluA3</t>
        </is>
      </c>
      <c r="G4932" t="n">
        <v>3.7</v>
      </c>
      <c r="L4932" t="n">
        <v>2.221</v>
      </c>
      <c r="M4932" t="n">
        <v>27.1</v>
      </c>
      <c r="N4932" t="n">
        <v>26.4</v>
      </c>
      <c r="O4932" t="inlineStr">
        <is>
          <t>no</t>
        </is>
      </c>
      <c r="P4932" t="inlineStr">
        <is>
          <t>Type I, macular</t>
        </is>
      </c>
      <c r="Q4932" t="inlineStr">
        <is>
          <t>brightness</t>
        </is>
      </c>
      <c r="R4932" t="n">
        <v>0.22</v>
      </c>
      <c r="S4932" t="inlineStr">
        <is>
          <t>z0039_x01704_y00667</t>
        </is>
      </c>
      <c r="T4932" t="n">
        <v>0.97</v>
      </c>
      <c r="U4932" t="n">
        <v>0.32</v>
      </c>
      <c r="V4932" t="n">
        <v>0.77</v>
      </c>
      <c r="W4932" s="3" t="n"/>
      <c r="X4932" s="3" t="n"/>
      <c r="Y4932" s="4" t="inlineStr">
        <is>
          <t>open</t>
        </is>
      </c>
      <c r="Z4932" s="4" t="inlineStr">
        <is>
          <t>open</t>
        </is>
      </c>
    </row>
    <row r="4933">
      <c r="A4933" t="n">
        <v>86</v>
      </c>
      <c r="B4933" t="inlineStr">
        <is>
          <t>260831_WT6_GluA3ms_40x_s2sFlipped</t>
        </is>
      </c>
      <c r="C4933" t="n">
        <v>29</v>
      </c>
      <c r="D4933" t="n">
        <v>2017</v>
      </c>
      <c r="E4933" t="n">
        <v>1484</v>
      </c>
      <c r="F4933" t="inlineStr">
        <is>
          <t>GluA3</t>
        </is>
      </c>
      <c r="G4933" t="n">
        <v>2.3</v>
      </c>
      <c r="L4933" t="n">
        <v>1.68</v>
      </c>
      <c r="M4933" t="n">
        <v>20.5</v>
      </c>
      <c r="N4933" t="n">
        <v>23.7</v>
      </c>
      <c r="O4933" t="inlineStr">
        <is>
          <t>Y</t>
        </is>
      </c>
      <c r="P4933" t="inlineStr">
        <is>
          <t>Type I, macular</t>
        </is>
      </c>
      <c r="Q4933" t="inlineStr">
        <is>
          <t>texture</t>
        </is>
      </c>
      <c r="R4933" t="n">
        <v>0.26</v>
      </c>
      <c r="S4933" t="inlineStr">
        <is>
          <t>z0029_x02017_y01484</t>
        </is>
      </c>
      <c r="T4933" t="n">
        <v>0.987</v>
      </c>
      <c r="U4933" t="n">
        <v>0.85</v>
      </c>
      <c r="V4933" t="n">
        <v>0.45</v>
      </c>
      <c r="W4933" s="3" t="n"/>
      <c r="X4933" s="3" t="n"/>
      <c r="Y4933" s="4" t="inlineStr">
        <is>
          <t>open</t>
        </is>
      </c>
      <c r="Z4933" s="4" t="inlineStr">
        <is>
          <t>open</t>
        </is>
      </c>
    </row>
    <row r="4934">
      <c r="A4934" t="n">
        <v>87</v>
      </c>
      <c r="B4934" t="inlineStr">
        <is>
          <t>260831_WT6_GluA3ms_40x_s2sFlipped</t>
        </is>
      </c>
      <c r="C4934" t="n">
        <v>32</v>
      </c>
      <c r="D4934" t="n">
        <v>1837</v>
      </c>
      <c r="E4934" t="n">
        <v>831</v>
      </c>
      <c r="F4934" t="inlineStr">
        <is>
          <t>GluA3</t>
        </is>
      </c>
      <c r="G4934" t="n">
        <v>2.6</v>
      </c>
      <c r="L4934" t="n">
        <v>1.722</v>
      </c>
      <c r="M4934" t="n">
        <v>21</v>
      </c>
      <c r="N4934" t="n">
        <v>19.7</v>
      </c>
      <c r="O4934" t="inlineStr">
        <is>
          <t>Y</t>
        </is>
      </c>
      <c r="P4934" t="inlineStr">
        <is>
          <t>Type II (putative)</t>
        </is>
      </c>
      <c r="Q4934" t="inlineStr">
        <is>
          <t>texture</t>
        </is>
      </c>
      <c r="R4934" t="n">
        <v>0.24</v>
      </c>
      <c r="S4934" t="inlineStr">
        <is>
          <t>z0032_x01837_y00831</t>
        </is>
      </c>
      <c r="T4934" t="n">
        <v>0.999</v>
      </c>
      <c r="U4934" t="n">
        <v>0.38</v>
      </c>
      <c r="V4934" t="n">
        <v>0.34</v>
      </c>
      <c r="W4934" s="3" t="n"/>
      <c r="X4934" s="3" t="n"/>
      <c r="Y4934" s="4" t="inlineStr">
        <is>
          <t>open</t>
        </is>
      </c>
      <c r="Z4934" s="4" t="inlineStr">
        <is>
          <t>open</t>
        </is>
      </c>
    </row>
    <row r="4935">
      <c r="A4935" t="n">
        <v>88</v>
      </c>
      <c r="B4935" t="inlineStr">
        <is>
          <t>260831_WT6_GluA3ms_40x_s2sFlipped</t>
        </is>
      </c>
      <c r="C4935" t="n">
        <v>10</v>
      </c>
      <c r="D4935" t="n">
        <v>1384</v>
      </c>
      <c r="E4935" t="n">
        <v>326</v>
      </c>
      <c r="F4935" t="inlineStr">
        <is>
          <t>GluA3</t>
        </is>
      </c>
      <c r="G4935" t="n">
        <v>2.9</v>
      </c>
      <c r="L4935" t="n">
        <v>2.216</v>
      </c>
      <c r="M4935" t="n">
        <v>27.1</v>
      </c>
      <c r="N4935" t="n">
        <v>28.6</v>
      </c>
      <c r="O4935" t="inlineStr">
        <is>
          <t>no</t>
        </is>
      </c>
      <c r="P4935" t="inlineStr">
        <is>
          <t>Type I, macular</t>
        </is>
      </c>
      <c r="Q4935" t="inlineStr">
        <is>
          <t>brightness</t>
        </is>
      </c>
      <c r="R4935" t="n">
        <v>0.22</v>
      </c>
      <c r="S4935" t="inlineStr">
        <is>
          <t>z0010_x01384_y00326</t>
        </is>
      </c>
      <c r="T4935" t="n">
        <v>0.928</v>
      </c>
      <c r="U4935" t="n">
        <v>0.99</v>
      </c>
      <c r="V4935" t="n">
        <v>0.58</v>
      </c>
      <c r="W4935" s="3" t="n"/>
      <c r="X4935" s="3" t="n"/>
      <c r="Y4935" s="4" t="inlineStr">
        <is>
          <t>open</t>
        </is>
      </c>
      <c r="Z4935" s="4" t="inlineStr">
        <is>
          <t>open</t>
        </is>
      </c>
    </row>
    <row r="4936">
      <c r="A4936" t="n">
        <v>89</v>
      </c>
      <c r="B4936" t="inlineStr">
        <is>
          <t>260831_WT6_GluA3ms_40x_s2sFlipped</t>
        </is>
      </c>
      <c r="C4936" t="n">
        <v>36</v>
      </c>
      <c r="D4936" t="n">
        <v>69</v>
      </c>
      <c r="E4936" t="n">
        <v>1390</v>
      </c>
      <c r="F4936" t="inlineStr">
        <is>
          <t>GluA3</t>
        </is>
      </c>
      <c r="G4936" t="n">
        <v>2.7</v>
      </c>
      <c r="L4936" t="n">
        <v>1.902</v>
      </c>
      <c r="M4936" t="n">
        <v>23.2</v>
      </c>
      <c r="N4936" t="n">
        <v>21.8</v>
      </c>
      <c r="O4936" t="inlineStr">
        <is>
          <t>Y</t>
        </is>
      </c>
      <c r="P4936" t="inlineStr">
        <is>
          <t>Type I, macular</t>
        </is>
      </c>
      <c r="Q4936" t="inlineStr">
        <is>
          <t>texture</t>
        </is>
      </c>
      <c r="R4936" t="n">
        <v>0.26</v>
      </c>
      <c r="S4936" t="inlineStr">
        <is>
          <t>z0036_x00069_y01390</t>
        </is>
      </c>
      <c r="T4936" t="n">
        <v>0.988</v>
      </c>
      <c r="U4936" t="n">
        <v>0.49</v>
      </c>
      <c r="V4936" t="n">
        <v>0.43</v>
      </c>
      <c r="W4936" s="3" t="n"/>
      <c r="X4936" s="3" t="n"/>
      <c r="Y4936" s="4" t="inlineStr">
        <is>
          <t>open</t>
        </is>
      </c>
      <c r="Z4936" s="4" t="inlineStr">
        <is>
          <t>open</t>
        </is>
      </c>
    </row>
    <row r="4937">
      <c r="A4937" t="n">
        <v>90</v>
      </c>
      <c r="B4937" t="inlineStr">
        <is>
          <t>260831_WT6_GluA3ms_40x_s2sFlipped</t>
        </is>
      </c>
      <c r="C4937" t="n">
        <v>13</v>
      </c>
      <c r="D4937" t="n">
        <v>1833</v>
      </c>
      <c r="E4937" t="n">
        <v>1665</v>
      </c>
      <c r="F4937" t="inlineStr">
        <is>
          <t>GluA3</t>
        </is>
      </c>
      <c r="G4937" t="n">
        <v>2.8</v>
      </c>
      <c r="L4937" t="n">
        <v>1.957</v>
      </c>
      <c r="M4937" t="n">
        <v>23.9</v>
      </c>
      <c r="N4937" t="n">
        <v>25.5</v>
      </c>
      <c r="O4937" t="inlineStr">
        <is>
          <t>Y</t>
        </is>
      </c>
      <c r="P4937" t="inlineStr">
        <is>
          <t>Type I, macular</t>
        </is>
      </c>
      <c r="Q4937" t="inlineStr">
        <is>
          <t>texture</t>
        </is>
      </c>
      <c r="R4937" t="n">
        <v>0.19</v>
      </c>
      <c r="S4937" t="inlineStr">
        <is>
          <t>z0013_x01833_y01665</t>
        </is>
      </c>
      <c r="T4937" t="n">
        <v>0.918</v>
      </c>
      <c r="U4937" t="n">
        <v>1</v>
      </c>
      <c r="V4937" t="n">
        <v>1.58</v>
      </c>
      <c r="W4937" s="3" t="n"/>
      <c r="X4937" s="3" t="n"/>
      <c r="Y4937" s="4" t="inlineStr">
        <is>
          <t>open</t>
        </is>
      </c>
      <c r="Z4937" s="4" t="inlineStr">
        <is>
          <t>open</t>
        </is>
      </c>
    </row>
    <row r="4938">
      <c r="A4938" t="n">
        <v>91</v>
      </c>
      <c r="B4938" t="inlineStr">
        <is>
          <t>260831_WT6_GluA3ms_40x_s2sFlipped</t>
        </is>
      </c>
      <c r="C4938" t="n">
        <v>26</v>
      </c>
      <c r="D4938" t="n">
        <v>1142</v>
      </c>
      <c r="E4938" t="n">
        <v>148</v>
      </c>
      <c r="F4938" t="inlineStr">
        <is>
          <t>GluA3</t>
        </is>
      </c>
      <c r="G4938" t="n">
        <v>2.8</v>
      </c>
      <c r="L4938" t="n">
        <v>2.062</v>
      </c>
      <c r="M4938" t="n">
        <v>25.2</v>
      </c>
      <c r="N4938" t="n">
        <v>20.3</v>
      </c>
      <c r="O4938" t="inlineStr">
        <is>
          <t>no</t>
        </is>
      </c>
      <c r="P4938" t="inlineStr">
        <is>
          <t>Type I, macular</t>
        </is>
      </c>
      <c r="Q4938" t="inlineStr">
        <is>
          <t>texture</t>
        </is>
      </c>
      <c r="R4938" t="n">
        <v>0.21</v>
      </c>
      <c r="S4938" t="inlineStr">
        <is>
          <t>z0026_x01142_y00148</t>
        </is>
      </c>
      <c r="T4938" t="n">
        <v>0.975</v>
      </c>
      <c r="U4938" t="n">
        <v>0.28</v>
      </c>
      <c r="V4938" t="n">
        <v>1.14</v>
      </c>
      <c r="W4938" s="3" t="n"/>
      <c r="X4938" s="3" t="n"/>
      <c r="Y4938" s="4" t="inlineStr">
        <is>
          <t>open</t>
        </is>
      </c>
      <c r="Z4938" s="4" t="inlineStr">
        <is>
          <t>open</t>
        </is>
      </c>
    </row>
    <row r="4939">
      <c r="A4939" t="n">
        <v>92</v>
      </c>
      <c r="B4939" t="inlineStr">
        <is>
          <t>260831_WT6_GluA3ms_40x_s2sFlipped</t>
        </is>
      </c>
      <c r="C4939" t="n">
        <v>13</v>
      </c>
      <c r="D4939" t="n">
        <v>1409</v>
      </c>
      <c r="E4939" t="n">
        <v>232</v>
      </c>
      <c r="F4939" t="inlineStr">
        <is>
          <t>GluA3</t>
        </is>
      </c>
      <c r="G4939" t="n">
        <v>2.6</v>
      </c>
      <c r="L4939" t="n">
        <v>1.516</v>
      </c>
      <c r="M4939" t="n">
        <v>18.5</v>
      </c>
      <c r="N4939" t="n">
        <v>25.2</v>
      </c>
      <c r="O4939" t="inlineStr">
        <is>
          <t>Y</t>
        </is>
      </c>
      <c r="P4939" t="inlineStr">
        <is>
          <t>Type I, macular</t>
        </is>
      </c>
      <c r="Q4939" t="inlineStr">
        <is>
          <t>texture</t>
        </is>
      </c>
      <c r="R4939" t="n">
        <v>0.24</v>
      </c>
      <c r="S4939" t="inlineStr">
        <is>
          <t>z0013_x01409_y00232</t>
        </is>
      </c>
      <c r="T4939" t="n">
        <v>0.98</v>
      </c>
      <c r="U4939" t="n">
        <v>0.26</v>
      </c>
      <c r="V4939" t="n">
        <v>1.6</v>
      </c>
      <c r="W4939" s="3" t="n"/>
      <c r="X4939" s="3" t="n"/>
      <c r="Y4939" s="4" t="inlineStr">
        <is>
          <t>open</t>
        </is>
      </c>
      <c r="Z4939" s="4" t="inlineStr">
        <is>
          <t>open</t>
        </is>
      </c>
    </row>
    <row r="4940">
      <c r="A4940" t="n">
        <v>93</v>
      </c>
      <c r="B4940" t="inlineStr">
        <is>
          <t>260831_WT6_GluA3ms_40x_s2sFlipped</t>
        </is>
      </c>
      <c r="C4940" t="n">
        <v>7</v>
      </c>
      <c r="D4940" t="n">
        <v>839</v>
      </c>
      <c r="E4940" t="n">
        <v>643</v>
      </c>
      <c r="F4940" t="inlineStr">
        <is>
          <t>GluA3</t>
        </is>
      </c>
      <c r="G4940" t="n">
        <v>2.3</v>
      </c>
      <c r="L4940" t="n">
        <v>1.536</v>
      </c>
      <c r="M4940" t="n">
        <v>18.8</v>
      </c>
      <c r="N4940" t="n">
        <v>21.2</v>
      </c>
      <c r="O4940" t="inlineStr">
        <is>
          <t>Y</t>
        </is>
      </c>
      <c r="P4940" t="inlineStr">
        <is>
          <t>Type I, macular</t>
        </is>
      </c>
      <c r="Q4940" t="inlineStr">
        <is>
          <t>texture</t>
        </is>
      </c>
      <c r="R4940" t="n">
        <v>0.18</v>
      </c>
      <c r="S4940" t="inlineStr">
        <is>
          <t>z0007_x00839_y00643</t>
        </is>
      </c>
      <c r="T4940" t="n">
        <v>0.913</v>
      </c>
      <c r="U4940" t="n">
        <v>0.86</v>
      </c>
      <c r="V4940" t="n">
        <v>0.38</v>
      </c>
      <c r="W4940" s="3" t="n"/>
      <c r="X4940" s="3" t="n"/>
      <c r="Y4940" s="4" t="inlineStr">
        <is>
          <t>open</t>
        </is>
      </c>
      <c r="Z4940" s="4" t="inlineStr">
        <is>
          <t>open</t>
        </is>
      </c>
    </row>
    <row r="4941">
      <c r="A4941" t="n">
        <v>94</v>
      </c>
      <c r="B4941" t="inlineStr">
        <is>
          <t>260831_WT6_GluA3ms_40x_s2sFlipped</t>
        </is>
      </c>
      <c r="C4941" t="n">
        <v>7</v>
      </c>
      <c r="D4941" t="n">
        <v>1067</v>
      </c>
      <c r="E4941" t="n">
        <v>1621</v>
      </c>
      <c r="F4941" t="inlineStr">
        <is>
          <t>GluA3</t>
        </is>
      </c>
      <c r="G4941" t="n">
        <v>2.5</v>
      </c>
      <c r="L4941" t="n">
        <v>1.545</v>
      </c>
      <c r="M4941" t="n">
        <v>18.9</v>
      </c>
      <c r="N4941" t="n">
        <v>20.8</v>
      </c>
      <c r="O4941" t="inlineStr">
        <is>
          <t>Y</t>
        </is>
      </c>
      <c r="P4941" t="inlineStr">
        <is>
          <t>Type I, macular</t>
        </is>
      </c>
      <c r="Q4941" t="inlineStr">
        <is>
          <t>texture</t>
        </is>
      </c>
      <c r="R4941" t="n">
        <v>0.16</v>
      </c>
      <c r="S4941" t="inlineStr">
        <is>
          <t>z0007_x01067_y01621</t>
        </is>
      </c>
      <c r="T4941" t="n">
        <v>0.909</v>
      </c>
      <c r="U4941" t="n">
        <v>0.92</v>
      </c>
      <c r="V4941" t="n">
        <v>1.8</v>
      </c>
      <c r="W4941" s="3" t="n"/>
      <c r="X4941" s="3" t="n"/>
      <c r="Y4941" s="4" t="inlineStr">
        <is>
          <t>open</t>
        </is>
      </c>
      <c r="Z4941" s="4" t="inlineStr">
        <is>
          <t>open</t>
        </is>
      </c>
    </row>
    <row r="4942">
      <c r="A4942" t="n">
        <v>95</v>
      </c>
      <c r="B4942" t="inlineStr">
        <is>
          <t>260831_WT6_GluA3ms_40x_s2sFlipped</t>
        </is>
      </c>
      <c r="C4942" t="n">
        <v>32</v>
      </c>
      <c r="D4942" t="n">
        <v>1310</v>
      </c>
      <c r="E4942" t="n">
        <v>920</v>
      </c>
      <c r="F4942" t="inlineStr">
        <is>
          <t>GluA3</t>
        </is>
      </c>
      <c r="G4942" t="n">
        <v>5.1</v>
      </c>
      <c r="L4942" t="n">
        <v>1.787</v>
      </c>
      <c r="M4942" t="n">
        <v>21.8</v>
      </c>
      <c r="N4942" t="n">
        <v>22.3</v>
      </c>
      <c r="O4942" t="inlineStr">
        <is>
          <t>Y</t>
        </is>
      </c>
      <c r="P4942" t="inlineStr">
        <is>
          <t>Type I, macular</t>
        </is>
      </c>
      <c r="Q4942" t="inlineStr">
        <is>
          <t>texture</t>
        </is>
      </c>
      <c r="R4942" t="n">
        <v>0.36</v>
      </c>
      <c r="S4942" t="inlineStr">
        <is>
          <t>z0032_x01310_y00920</t>
        </is>
      </c>
      <c r="T4942" t="n">
        <v>0.977</v>
      </c>
      <c r="U4942" t="n">
        <v>0.76</v>
      </c>
      <c r="V4942" t="n">
        <v>0.55</v>
      </c>
      <c r="W4942" s="3" t="n"/>
      <c r="X4942" s="3" t="n"/>
      <c r="Y4942" s="4" t="inlineStr">
        <is>
          <t>open</t>
        </is>
      </c>
      <c r="Z4942" s="4" t="inlineStr">
        <is>
          <t>open</t>
        </is>
      </c>
    </row>
    <row r="4943">
      <c r="A4943" t="n">
        <v>96</v>
      </c>
      <c r="B4943" t="inlineStr">
        <is>
          <t>260831_WT6_GluA3ms_40x_s2sFlipped</t>
        </is>
      </c>
      <c r="C4943" t="n">
        <v>36</v>
      </c>
      <c r="D4943" t="n">
        <v>1229</v>
      </c>
      <c r="E4943" t="n">
        <v>1589</v>
      </c>
      <c r="F4943" t="inlineStr">
        <is>
          <t>GluA3</t>
        </is>
      </c>
      <c r="G4943" t="n">
        <v>2.1</v>
      </c>
      <c r="L4943" t="n">
        <v>1.632</v>
      </c>
      <c r="M4943" t="n">
        <v>19.9</v>
      </c>
      <c r="N4943" t="n">
        <v>23.7</v>
      </c>
      <c r="O4943" t="inlineStr">
        <is>
          <t>Y</t>
        </is>
      </c>
      <c r="P4943" t="inlineStr">
        <is>
          <t>Type I, macular</t>
        </is>
      </c>
      <c r="Q4943" t="inlineStr">
        <is>
          <t>texture</t>
        </is>
      </c>
      <c r="R4943" t="n">
        <v>0.24</v>
      </c>
      <c r="S4943" t="inlineStr">
        <is>
          <t>z0036_x01229_y01589</t>
        </is>
      </c>
      <c r="T4943" t="n">
        <v>0.949</v>
      </c>
      <c r="U4943" t="n">
        <v>0.9</v>
      </c>
      <c r="V4943" t="n">
        <v>1.35</v>
      </c>
      <c r="W4943" s="3" t="n"/>
      <c r="X4943" s="3" t="n"/>
      <c r="Y4943" s="4" t="inlineStr">
        <is>
          <t>open</t>
        </is>
      </c>
      <c r="Z4943" s="4" t="inlineStr">
        <is>
          <t>open</t>
        </is>
      </c>
    </row>
    <row r="4944">
      <c r="A4944" t="n">
        <v>97</v>
      </c>
      <c r="B4944" t="inlineStr">
        <is>
          <t>260831_WT6_GluA3ms_40x_s2sFlipped</t>
        </is>
      </c>
      <c r="C4944" t="n">
        <v>20</v>
      </c>
      <c r="D4944" t="n">
        <v>892</v>
      </c>
      <c r="E4944" t="n">
        <v>1326</v>
      </c>
      <c r="F4944" t="inlineStr">
        <is>
          <t>GluA3</t>
        </is>
      </c>
      <c r="G4944" t="n">
        <v>1.8</v>
      </c>
      <c r="L4944" t="n">
        <v>1.398</v>
      </c>
      <c r="M4944" t="n">
        <v>17.1</v>
      </c>
      <c r="N4944" t="n">
        <v>20.3</v>
      </c>
      <c r="O4944" t="inlineStr">
        <is>
          <t>Y</t>
        </is>
      </c>
      <c r="P4944" t="inlineStr">
        <is>
          <t>Type I, macular</t>
        </is>
      </c>
      <c r="Q4944" t="inlineStr">
        <is>
          <t>texture</t>
        </is>
      </c>
      <c r="R4944" t="n">
        <v>0.2</v>
      </c>
      <c r="S4944" t="inlineStr">
        <is>
          <t>z0020_x00892_y01326</t>
        </is>
      </c>
      <c r="T4944" t="n">
        <v>0.991</v>
      </c>
      <c r="U4944" t="n">
        <v>0.21</v>
      </c>
      <c r="V4944" t="n">
        <v>1.31</v>
      </c>
      <c r="W4944" s="3" t="n"/>
      <c r="X4944" s="3" t="n"/>
      <c r="Y4944" s="4" t="inlineStr">
        <is>
          <t>open</t>
        </is>
      </c>
      <c r="Z4944" s="4" t="inlineStr">
        <is>
          <t>open</t>
        </is>
      </c>
    </row>
    <row r="4945">
      <c r="A4945" t="n">
        <v>98</v>
      </c>
      <c r="B4945" t="inlineStr">
        <is>
          <t>260831_WT6_GluA3ms_40x_s2sFlipped</t>
        </is>
      </c>
      <c r="C4945" t="n">
        <v>10</v>
      </c>
      <c r="D4945" t="n">
        <v>917</v>
      </c>
      <c r="E4945" t="n">
        <v>302</v>
      </c>
      <c r="F4945" t="inlineStr">
        <is>
          <t>GluA3</t>
        </is>
      </c>
      <c r="G4945" t="n">
        <v>2.1</v>
      </c>
      <c r="L4945" t="n">
        <v>1.661</v>
      </c>
      <c r="M4945" t="n">
        <v>20.3</v>
      </c>
      <c r="N4945" t="n">
        <v>20.7</v>
      </c>
      <c r="O4945" t="inlineStr">
        <is>
          <t>Y</t>
        </is>
      </c>
      <c r="P4945" t="inlineStr">
        <is>
          <t>Type I, macular</t>
        </is>
      </c>
      <c r="Q4945" t="inlineStr">
        <is>
          <t>texture</t>
        </is>
      </c>
      <c r="R4945" t="n">
        <v>0.21</v>
      </c>
      <c r="S4945" t="inlineStr">
        <is>
          <t>z0010_x00917_y00302</t>
        </is>
      </c>
      <c r="T4945" t="n">
        <v>0.956</v>
      </c>
      <c r="U4945" t="n">
        <v>0.26</v>
      </c>
      <c r="V4945" t="n">
        <v>0.59</v>
      </c>
      <c r="W4945" s="3" t="n"/>
      <c r="X4945" s="3" t="n"/>
      <c r="Y4945" s="4" t="inlineStr">
        <is>
          <t>open</t>
        </is>
      </c>
      <c r="Z4945" s="4" t="inlineStr">
        <is>
          <t>open</t>
        </is>
      </c>
    </row>
    <row r="4946">
      <c r="A4946" t="n">
        <v>99</v>
      </c>
      <c r="B4946" t="inlineStr">
        <is>
          <t>260831_WT6_GluA3ms_40x_s2sFlipped</t>
        </is>
      </c>
      <c r="C4946" t="n">
        <v>10</v>
      </c>
      <c r="D4946" t="n">
        <v>769</v>
      </c>
      <c r="E4946" t="n">
        <v>1498</v>
      </c>
      <c r="F4946" t="inlineStr">
        <is>
          <t>GluA3</t>
        </is>
      </c>
      <c r="G4946" t="n">
        <v>2.1</v>
      </c>
      <c r="L4946" t="n">
        <v>1.618</v>
      </c>
      <c r="M4946" t="n">
        <v>19.8</v>
      </c>
      <c r="N4946" t="n">
        <v>19.5</v>
      </c>
      <c r="O4946" t="inlineStr">
        <is>
          <t>Y</t>
        </is>
      </c>
      <c r="P4946" t="inlineStr">
        <is>
          <t>Type I, macular</t>
        </is>
      </c>
      <c r="Q4946" t="inlineStr">
        <is>
          <t>texture</t>
        </is>
      </c>
      <c r="R4946" t="n">
        <v>0.26</v>
      </c>
      <c r="S4946" t="inlineStr">
        <is>
          <t>z0010_x00769_y01498</t>
        </is>
      </c>
      <c r="T4946" t="n">
        <v>0.951</v>
      </c>
      <c r="U4946" t="n">
        <v>0.93</v>
      </c>
      <c r="V4946" t="n">
        <v>0.52</v>
      </c>
      <c r="W4946" s="3" t="n"/>
      <c r="X4946" s="3" t="n"/>
      <c r="Y4946" s="4" t="inlineStr">
        <is>
          <t>open</t>
        </is>
      </c>
      <c r="Z4946" s="4" t="inlineStr">
        <is>
          <t>open</t>
        </is>
      </c>
    </row>
    <row r="4947">
      <c r="A4947" t="n">
        <v>100</v>
      </c>
      <c r="B4947" t="inlineStr">
        <is>
          <t>260831_WT6_GluA3ms_40x_s2sFlipped</t>
        </is>
      </c>
      <c r="C4947" t="n">
        <v>39</v>
      </c>
      <c r="D4947" t="n">
        <v>1072</v>
      </c>
      <c r="E4947" t="n">
        <v>461</v>
      </c>
      <c r="F4947" t="inlineStr">
        <is>
          <t>GluA3</t>
        </is>
      </c>
      <c r="G4947" t="n">
        <v>3.1</v>
      </c>
      <c r="L4947" t="n">
        <v>1.423</v>
      </c>
      <c r="M4947" t="n">
        <v>17.4</v>
      </c>
      <c r="N4947" t="n">
        <v>15.5</v>
      </c>
      <c r="O4947" t="inlineStr">
        <is>
          <t>Y</t>
        </is>
      </c>
      <c r="P4947" t="inlineStr">
        <is>
          <t>Type II (putative)</t>
        </is>
      </c>
      <c r="Q4947" t="inlineStr">
        <is>
          <t>texture</t>
        </is>
      </c>
      <c r="R4947" t="n">
        <v>0.22</v>
      </c>
      <c r="S4947" t="inlineStr">
        <is>
          <t>z0039_x01072_y00461</t>
        </is>
      </c>
      <c r="T4947" t="n">
        <v>0.992</v>
      </c>
      <c r="U4947" t="n">
        <v>0.27</v>
      </c>
      <c r="V4947" t="n">
        <v>0.61</v>
      </c>
      <c r="W4947" s="3" t="n"/>
      <c r="X4947" s="3" t="n"/>
      <c r="Y4947" s="4" t="inlineStr">
        <is>
          <t>open</t>
        </is>
      </c>
      <c r="Z4947" s="4" t="inlineStr">
        <is>
          <t>open</t>
        </is>
      </c>
    </row>
    <row r="4948">
      <c r="A4948" t="n">
        <v>101</v>
      </c>
      <c r="B4948" t="inlineStr">
        <is>
          <t>260831_WT6_GluA3ms_40x_s2sFlipped</t>
        </is>
      </c>
      <c r="C4948" t="n">
        <v>10</v>
      </c>
      <c r="D4948" t="n">
        <v>401</v>
      </c>
      <c r="E4948" t="n">
        <v>1865</v>
      </c>
      <c r="F4948" t="inlineStr">
        <is>
          <t>GluA3</t>
        </is>
      </c>
      <c r="G4948" t="n">
        <v>3.3</v>
      </c>
      <c r="L4948" t="n">
        <v>1.641</v>
      </c>
      <c r="M4948" t="n">
        <v>20</v>
      </c>
      <c r="N4948" t="n">
        <v>21.6</v>
      </c>
      <c r="O4948" t="inlineStr">
        <is>
          <t>Y</t>
        </is>
      </c>
      <c r="P4948" t="inlineStr">
        <is>
          <t>Type I, macular</t>
        </is>
      </c>
      <c r="Q4948" t="inlineStr">
        <is>
          <t>texture</t>
        </is>
      </c>
      <c r="R4948" t="n">
        <v>0.25</v>
      </c>
      <c r="S4948" t="inlineStr">
        <is>
          <t>z0010_x00401_y01865</t>
        </is>
      </c>
      <c r="T4948" t="n">
        <v>0.983</v>
      </c>
      <c r="U4948" t="n">
        <v>0.85</v>
      </c>
      <c r="V4948" t="n">
        <v>0.41</v>
      </c>
      <c r="W4948" s="3" t="n"/>
      <c r="X4948" s="3" t="n"/>
      <c r="Y4948" s="4" t="inlineStr">
        <is>
          <t>open</t>
        </is>
      </c>
      <c r="Z4948" s="4" t="inlineStr">
        <is>
          <t>open</t>
        </is>
      </c>
    </row>
    <row r="4949">
      <c r="A4949" t="n">
        <v>102</v>
      </c>
      <c r="B4949" t="inlineStr">
        <is>
          <t>260831_WT6_GluA3ms_40x_s2sFlipped</t>
        </is>
      </c>
      <c r="C4949" t="n">
        <v>13</v>
      </c>
      <c r="D4949" t="n">
        <v>355</v>
      </c>
      <c r="E4949" t="n">
        <v>310</v>
      </c>
      <c r="F4949" t="inlineStr">
        <is>
          <t>GluA3</t>
        </is>
      </c>
      <c r="G4949" t="n">
        <v>1.7</v>
      </c>
      <c r="L4949" t="n">
        <v>1.824</v>
      </c>
      <c r="M4949" t="n">
        <v>22.3</v>
      </c>
      <c r="N4949" t="n">
        <v>24.1</v>
      </c>
      <c r="O4949" t="inlineStr">
        <is>
          <t>Y</t>
        </is>
      </c>
      <c r="P4949" t="inlineStr">
        <is>
          <t>Type I, macular</t>
        </is>
      </c>
      <c r="Q4949" t="inlineStr">
        <is>
          <t>texture</t>
        </is>
      </c>
      <c r="R4949" t="n">
        <v>0.25</v>
      </c>
      <c r="S4949" t="inlineStr">
        <is>
          <t>z0013_x00355_y00310</t>
        </is>
      </c>
      <c r="T4949" t="n">
        <v>0.98</v>
      </c>
      <c r="U4949" t="n">
        <v>0.92</v>
      </c>
      <c r="V4949" t="n">
        <v>0.29</v>
      </c>
      <c r="W4949" s="3" t="n"/>
      <c r="X4949" s="3" t="n"/>
      <c r="Y4949" s="4" t="inlineStr">
        <is>
          <t>open</t>
        </is>
      </c>
      <c r="Z4949" s="4" t="inlineStr">
        <is>
          <t>open</t>
        </is>
      </c>
    </row>
    <row r="4950">
      <c r="A4950" t="n">
        <v>103</v>
      </c>
      <c r="B4950" t="inlineStr">
        <is>
          <t>260831_WT6_GluA3ms_40x_s2sFlipped</t>
        </is>
      </c>
      <c r="C4950" t="n">
        <v>36</v>
      </c>
      <c r="D4950" t="n">
        <v>1773</v>
      </c>
      <c r="E4950" t="n">
        <v>1326</v>
      </c>
      <c r="F4950" t="inlineStr">
        <is>
          <t>GluA3</t>
        </is>
      </c>
      <c r="G4950" t="n">
        <v>2.7</v>
      </c>
      <c r="L4950" t="n">
        <v>1.755</v>
      </c>
      <c r="M4950" t="n">
        <v>21.4</v>
      </c>
      <c r="N4950" t="n">
        <v>24.7</v>
      </c>
      <c r="O4950" t="inlineStr">
        <is>
          <t>Y</t>
        </is>
      </c>
      <c r="P4950" t="inlineStr">
        <is>
          <t>Type I, macular</t>
        </is>
      </c>
      <c r="Q4950" t="inlineStr">
        <is>
          <t>texture</t>
        </is>
      </c>
      <c r="R4950" t="n">
        <v>0.23</v>
      </c>
      <c r="S4950" t="inlineStr">
        <is>
          <t>z0036_x01773_y01326</t>
        </is>
      </c>
      <c r="T4950" t="n">
        <v>0.944</v>
      </c>
      <c r="U4950" t="n">
        <v>0.83</v>
      </c>
      <c r="V4950" t="n">
        <v>0.4</v>
      </c>
      <c r="W4950" s="3" t="n"/>
      <c r="X4950" s="3" t="n"/>
      <c r="Y4950" s="4" t="inlineStr">
        <is>
          <t>open</t>
        </is>
      </c>
      <c r="Z4950" s="4" t="inlineStr">
        <is>
          <t>open</t>
        </is>
      </c>
    </row>
    <row r="4951">
      <c r="A4951" t="n">
        <v>104</v>
      </c>
      <c r="B4951" t="inlineStr">
        <is>
          <t>260831_WT6_GluA3ms_40x_s2sFlipped</t>
        </is>
      </c>
      <c r="C4951" t="n">
        <v>23</v>
      </c>
      <c r="D4951" t="n">
        <v>1380</v>
      </c>
      <c r="E4951" t="n">
        <v>200</v>
      </c>
      <c r="F4951" t="inlineStr">
        <is>
          <t>GluA3</t>
        </is>
      </c>
      <c r="G4951" t="n">
        <v>2.7</v>
      </c>
      <c r="L4951" t="n">
        <v>1.982</v>
      </c>
      <c r="M4951" t="n">
        <v>24.2</v>
      </c>
      <c r="N4951" t="n">
        <v>28.5</v>
      </c>
      <c r="O4951" t="inlineStr">
        <is>
          <t>no</t>
        </is>
      </c>
      <c r="P4951" t="inlineStr">
        <is>
          <t>Type I, macular</t>
        </is>
      </c>
      <c r="Q4951" t="inlineStr">
        <is>
          <t>brightness</t>
        </is>
      </c>
      <c r="R4951" t="n">
        <v>0.17</v>
      </c>
      <c r="S4951" t="inlineStr">
        <is>
          <t>z0023_x01380_y00200</t>
        </is>
      </c>
      <c r="T4951" t="n">
        <v>0.9340000000000001</v>
      </c>
      <c r="U4951" t="n">
        <v>0.23</v>
      </c>
      <c r="V4951" t="n">
        <v>1.22</v>
      </c>
      <c r="W4951" s="3" t="n"/>
      <c r="X4951" s="3" t="n"/>
      <c r="Y4951" s="4" t="inlineStr">
        <is>
          <t>open</t>
        </is>
      </c>
      <c r="Z4951" s="4" t="inlineStr">
        <is>
          <t>open</t>
        </is>
      </c>
    </row>
    <row r="4952">
      <c r="A4952" t="n">
        <v>105</v>
      </c>
      <c r="B4952" t="inlineStr">
        <is>
          <t>260831_WT6_GluA3ms_40x_s2sFlipped</t>
        </is>
      </c>
      <c r="C4952" t="n">
        <v>29</v>
      </c>
      <c r="D4952" t="n">
        <v>1890</v>
      </c>
      <c r="E4952" t="n">
        <v>417</v>
      </c>
      <c r="F4952" t="inlineStr">
        <is>
          <t>GluA3</t>
        </is>
      </c>
      <c r="G4952" t="n">
        <v>2.3</v>
      </c>
      <c r="L4952" t="n">
        <v>1.284</v>
      </c>
      <c r="M4952" t="n">
        <v>15.7</v>
      </c>
      <c r="N4952" t="n">
        <v>21.7</v>
      </c>
      <c r="O4952" t="inlineStr">
        <is>
          <t>no</t>
        </is>
      </c>
      <c r="P4952" t="inlineStr">
        <is>
          <t>Type I, macular</t>
        </is>
      </c>
      <c r="Q4952" t="inlineStr">
        <is>
          <t>texture</t>
        </is>
      </c>
      <c r="R4952" t="n">
        <v>0.22</v>
      </c>
      <c r="S4952" t="inlineStr">
        <is>
          <t>z0029_x01890_y00417</t>
        </is>
      </c>
      <c r="T4952" t="n">
        <v>0.998</v>
      </c>
      <c r="U4952" t="n">
        <v>0.21</v>
      </c>
      <c r="V4952" t="n">
        <v>0.67</v>
      </c>
      <c r="W4952" s="3" t="n"/>
      <c r="X4952" s="3" t="n"/>
      <c r="Y4952" s="4" t="inlineStr">
        <is>
          <t>open</t>
        </is>
      </c>
      <c r="Z4952" s="4" t="inlineStr">
        <is>
          <t>open</t>
        </is>
      </c>
    </row>
    <row r="4953">
      <c r="A4953" t="n">
        <v>106</v>
      </c>
      <c r="B4953" t="inlineStr">
        <is>
          <t>260831_WT6_GluA3ms_40x_s2sFlipped</t>
        </is>
      </c>
      <c r="C4953" t="n">
        <v>7</v>
      </c>
      <c r="D4953" t="n">
        <v>32</v>
      </c>
      <c r="E4953" t="n">
        <v>399</v>
      </c>
      <c r="F4953" t="inlineStr">
        <is>
          <t>GluA3</t>
        </is>
      </c>
      <c r="G4953" t="n">
        <v>1.8</v>
      </c>
      <c r="L4953" t="n">
        <v>1.199</v>
      </c>
      <c r="M4953" t="n">
        <v>14.6</v>
      </c>
      <c r="N4953" t="n">
        <v>15.7</v>
      </c>
      <c r="O4953" t="inlineStr">
        <is>
          <t>no</t>
        </is>
      </c>
      <c r="P4953" t="inlineStr">
        <is>
          <t>Type I, macular</t>
        </is>
      </c>
      <c r="Q4953" t="inlineStr">
        <is>
          <t>texture</t>
        </is>
      </c>
      <c r="R4953" t="n">
        <v>0.26</v>
      </c>
      <c r="S4953" t="inlineStr">
        <is>
          <t>z0007_x00032_y00399</t>
        </is>
      </c>
      <c r="T4953" t="n">
        <v>0.978</v>
      </c>
      <c r="U4953" t="n">
        <v>0.65</v>
      </c>
      <c r="V4953" t="n">
        <v>0.48</v>
      </c>
      <c r="W4953" s="3" t="n"/>
      <c r="X4953" s="3" t="n"/>
      <c r="Y4953" s="4" t="inlineStr">
        <is>
          <t>open</t>
        </is>
      </c>
      <c r="Z4953" s="4" t="inlineStr">
        <is>
          <t>open</t>
        </is>
      </c>
    </row>
    <row r="4954">
      <c r="A4954" t="n">
        <v>107</v>
      </c>
      <c r="B4954" t="inlineStr">
        <is>
          <t>260831_WT6_GluA3ms_40x_s2sFlipped</t>
        </is>
      </c>
      <c r="C4954" t="n">
        <v>26</v>
      </c>
      <c r="D4954" t="n">
        <v>1071</v>
      </c>
      <c r="E4954" t="n">
        <v>487</v>
      </c>
      <c r="F4954" t="inlineStr">
        <is>
          <t>GluA3</t>
        </is>
      </c>
      <c r="G4954" t="n">
        <v>3.8</v>
      </c>
      <c r="L4954" t="n">
        <v>1.765</v>
      </c>
      <c r="M4954" t="n">
        <v>21.6</v>
      </c>
      <c r="N4954" t="n">
        <v>23.1</v>
      </c>
      <c r="O4954" t="inlineStr">
        <is>
          <t>Y</t>
        </is>
      </c>
      <c r="P4954" t="inlineStr">
        <is>
          <t>Type I, macular</t>
        </is>
      </c>
      <c r="Q4954" t="inlineStr">
        <is>
          <t>texture</t>
        </is>
      </c>
      <c r="R4954" t="n">
        <v>0.23</v>
      </c>
      <c r="S4954" t="inlineStr">
        <is>
          <t>z0026_x01071_y00487</t>
        </is>
      </c>
      <c r="T4954" t="n">
        <v>0.946</v>
      </c>
      <c r="U4954" t="n">
        <v>0.96</v>
      </c>
      <c r="V4954" t="n">
        <v>0.93</v>
      </c>
      <c r="W4954" s="3" t="n"/>
      <c r="X4954" s="3" t="n"/>
      <c r="Y4954" s="4" t="inlineStr">
        <is>
          <t>open</t>
        </is>
      </c>
      <c r="Z4954" s="4" t="inlineStr">
        <is>
          <t>open</t>
        </is>
      </c>
    </row>
    <row r="4955">
      <c r="A4955" t="n">
        <v>108</v>
      </c>
      <c r="B4955" t="inlineStr">
        <is>
          <t>260831_WT6_GluA3ms_40x_s2sFlipped</t>
        </is>
      </c>
      <c r="C4955" t="n">
        <v>29</v>
      </c>
      <c r="D4955" t="n">
        <v>1387</v>
      </c>
      <c r="E4955" t="n">
        <v>1721</v>
      </c>
      <c r="F4955" t="inlineStr">
        <is>
          <t>GluA3</t>
        </is>
      </c>
      <c r="G4955" t="n">
        <v>2.2</v>
      </c>
      <c r="L4955" t="n">
        <v>1.394</v>
      </c>
      <c r="M4955" t="n">
        <v>17</v>
      </c>
      <c r="N4955" t="n">
        <v>18.5</v>
      </c>
      <c r="O4955" t="inlineStr">
        <is>
          <t>Y</t>
        </is>
      </c>
      <c r="P4955" t="inlineStr">
        <is>
          <t>Type I, macular</t>
        </is>
      </c>
      <c r="Q4955" t="inlineStr">
        <is>
          <t>texture</t>
        </is>
      </c>
      <c r="R4955" t="n">
        <v>0.2</v>
      </c>
      <c r="S4955" t="inlineStr">
        <is>
          <t>z0029_x01387_y01721</t>
        </is>
      </c>
      <c r="T4955" t="n">
        <v>0.965</v>
      </c>
      <c r="U4955" t="n">
        <v>0.27</v>
      </c>
      <c r="V4955" t="n">
        <v>1.32</v>
      </c>
      <c r="W4955" s="3" t="n"/>
      <c r="X4955" s="3" t="n"/>
      <c r="Y4955" s="4" t="inlineStr">
        <is>
          <t>open</t>
        </is>
      </c>
      <c r="Z4955" s="4" t="inlineStr">
        <is>
          <t>open</t>
        </is>
      </c>
    </row>
    <row r="4956">
      <c r="A4956" t="n">
        <v>109</v>
      </c>
      <c r="B4956" t="inlineStr">
        <is>
          <t>260831_WT6_GluA3ms_40x_s2sFlipped</t>
        </is>
      </c>
      <c r="C4956" t="n">
        <v>23</v>
      </c>
      <c r="D4956" t="n">
        <v>1902</v>
      </c>
      <c r="E4956" t="n">
        <v>885</v>
      </c>
      <c r="F4956" t="inlineStr">
        <is>
          <t>GluA3</t>
        </is>
      </c>
      <c r="G4956" t="n">
        <v>4.8</v>
      </c>
      <c r="L4956" t="n">
        <v>1.642</v>
      </c>
      <c r="M4956" t="n">
        <v>20.1</v>
      </c>
      <c r="N4956" t="n">
        <v>21.8</v>
      </c>
      <c r="O4956" t="inlineStr">
        <is>
          <t>Y</t>
        </is>
      </c>
      <c r="P4956" t="inlineStr">
        <is>
          <t>Type I, macular</t>
        </is>
      </c>
      <c r="Q4956" t="inlineStr">
        <is>
          <t>texture</t>
        </is>
      </c>
      <c r="R4956" t="n">
        <v>0.3</v>
      </c>
      <c r="S4956" t="inlineStr">
        <is>
          <t>z0023_x01902_y00885</t>
        </is>
      </c>
      <c r="T4956" t="n">
        <v>0.994</v>
      </c>
      <c r="U4956" t="n">
        <v>0.25</v>
      </c>
      <c r="V4956" t="n">
        <v>0.42</v>
      </c>
      <c r="W4956" s="3" t="n"/>
      <c r="X4956" s="3" t="n"/>
      <c r="Y4956" s="4" t="inlineStr">
        <is>
          <t>open</t>
        </is>
      </c>
      <c r="Z4956" s="4" t="inlineStr">
        <is>
          <t>open</t>
        </is>
      </c>
    </row>
    <row r="4957">
      <c r="A4957" t="n">
        <v>110</v>
      </c>
      <c r="B4957" t="inlineStr">
        <is>
          <t>260831_WT6_GluA3ms_40x_s2sFlipped</t>
        </is>
      </c>
      <c r="C4957" t="n">
        <v>39</v>
      </c>
      <c r="D4957" t="n">
        <v>1064</v>
      </c>
      <c r="E4957" t="n">
        <v>885</v>
      </c>
      <c r="F4957" t="inlineStr">
        <is>
          <t>GluA3</t>
        </is>
      </c>
      <c r="G4957" t="n">
        <v>2.4</v>
      </c>
      <c r="L4957" t="n">
        <v>1.413</v>
      </c>
      <c r="M4957" t="n">
        <v>17.3</v>
      </c>
      <c r="N4957" t="n">
        <v>17.3</v>
      </c>
      <c r="O4957" t="inlineStr">
        <is>
          <t>Y</t>
        </is>
      </c>
      <c r="P4957" t="inlineStr">
        <is>
          <t>Type I, macular</t>
        </is>
      </c>
      <c r="Q4957" t="inlineStr">
        <is>
          <t>texture</t>
        </is>
      </c>
      <c r="R4957" t="n">
        <v>0.22</v>
      </c>
      <c r="S4957" t="inlineStr">
        <is>
          <t>z0039_x01064_y00885</t>
        </is>
      </c>
      <c r="T4957" t="n">
        <v>0.992</v>
      </c>
      <c r="U4957" t="n">
        <v>0.28</v>
      </c>
      <c r="V4957" t="n">
        <v>0.28</v>
      </c>
      <c r="W4957" s="3" t="n"/>
      <c r="X4957" s="3" t="n"/>
      <c r="Y4957" s="4" t="inlineStr">
        <is>
          <t>open</t>
        </is>
      </c>
      <c r="Z4957" s="4" t="inlineStr">
        <is>
          <t>open</t>
        </is>
      </c>
    </row>
    <row r="4958">
      <c r="A4958" t="n">
        <v>111</v>
      </c>
      <c r="B4958" t="inlineStr">
        <is>
          <t>260831_WT6_GluA3ms_40x_s2sFlipped</t>
        </is>
      </c>
      <c r="C4958" t="n">
        <v>26</v>
      </c>
      <c r="D4958" t="n">
        <v>1836</v>
      </c>
      <c r="E4958" t="n">
        <v>1516</v>
      </c>
      <c r="F4958" t="inlineStr">
        <is>
          <t>GluA3</t>
        </is>
      </c>
      <c r="G4958" t="n">
        <v>2.4</v>
      </c>
      <c r="L4958" t="n">
        <v>1.949</v>
      </c>
      <c r="M4958" t="n">
        <v>23.8</v>
      </c>
      <c r="N4958" t="n">
        <v>23</v>
      </c>
      <c r="O4958" t="inlineStr">
        <is>
          <t>Y</t>
        </is>
      </c>
      <c r="P4958" t="inlineStr">
        <is>
          <t>Type I, macular</t>
        </is>
      </c>
      <c r="Q4958" t="inlineStr">
        <is>
          <t>texture</t>
        </is>
      </c>
      <c r="R4958" t="n">
        <v>0.25</v>
      </c>
      <c r="S4958" t="inlineStr">
        <is>
          <t>z0026_x01836_y01516</t>
        </is>
      </c>
      <c r="T4958" t="n">
        <v>0.995</v>
      </c>
      <c r="U4958" t="n">
        <v>0.54</v>
      </c>
      <c r="V4958" t="n">
        <v>0.46</v>
      </c>
      <c r="W4958" s="3" t="n"/>
      <c r="X4958" s="3" t="n"/>
      <c r="Y4958" s="4" t="inlineStr">
        <is>
          <t>open</t>
        </is>
      </c>
      <c r="Z4958" s="4" t="inlineStr">
        <is>
          <t>open</t>
        </is>
      </c>
    </row>
    <row r="4959">
      <c r="A4959" t="n">
        <v>112</v>
      </c>
      <c r="B4959" t="inlineStr">
        <is>
          <t>260831_WT6_GluA3ms_40x_s2sFlipped</t>
        </is>
      </c>
      <c r="C4959" t="n">
        <v>17</v>
      </c>
      <c r="D4959" t="n">
        <v>1000</v>
      </c>
      <c r="E4959" t="n">
        <v>1462</v>
      </c>
      <c r="F4959" t="inlineStr">
        <is>
          <t>GluA3</t>
        </is>
      </c>
      <c r="G4959" t="n">
        <v>2.4</v>
      </c>
      <c r="L4959" t="n">
        <v>2.196</v>
      </c>
      <c r="M4959" t="n">
        <v>26.8</v>
      </c>
      <c r="N4959" t="n">
        <v>23</v>
      </c>
      <c r="O4959" t="inlineStr">
        <is>
          <t>no</t>
        </is>
      </c>
      <c r="P4959" t="inlineStr">
        <is>
          <t>Type I, macular</t>
        </is>
      </c>
      <c r="Q4959" t="inlineStr">
        <is>
          <t>texture</t>
        </is>
      </c>
      <c r="R4959" t="n">
        <v>0.23</v>
      </c>
      <c r="S4959" t="inlineStr">
        <is>
          <t>z0017_x01000_y01462</t>
        </is>
      </c>
      <c r="T4959" t="n">
        <v>0.984</v>
      </c>
      <c r="U4959" t="n">
        <v>0.37</v>
      </c>
      <c r="V4959" t="n">
        <v>1.15</v>
      </c>
      <c r="W4959" s="3" t="n"/>
      <c r="X4959" s="3" t="n"/>
      <c r="Y4959" s="4" t="inlineStr">
        <is>
          <t>open</t>
        </is>
      </c>
      <c r="Z4959" s="4" t="inlineStr">
        <is>
          <t>open</t>
        </is>
      </c>
    </row>
    <row r="4960">
      <c r="A4960" t="n">
        <v>113</v>
      </c>
      <c r="B4960" t="inlineStr">
        <is>
          <t>260831_WT6_GluA3ms_40x_s2sFlipped</t>
        </is>
      </c>
      <c r="C4960" t="n">
        <v>36</v>
      </c>
      <c r="D4960" t="n">
        <v>1892</v>
      </c>
      <c r="E4960" t="n">
        <v>743</v>
      </c>
      <c r="F4960" t="inlineStr">
        <is>
          <t>GluA3</t>
        </is>
      </c>
      <c r="G4960" t="n">
        <v>3.7</v>
      </c>
      <c r="L4960" t="n">
        <v>1.779</v>
      </c>
      <c r="M4960" t="n">
        <v>21.7</v>
      </c>
      <c r="N4960" t="n">
        <v>24</v>
      </c>
      <c r="O4960" t="inlineStr">
        <is>
          <t>Y</t>
        </is>
      </c>
      <c r="P4960" t="inlineStr">
        <is>
          <t>Type I, macular</t>
        </is>
      </c>
      <c r="Q4960" t="inlineStr">
        <is>
          <t>texture</t>
        </is>
      </c>
      <c r="R4960" t="n">
        <v>0.22</v>
      </c>
      <c r="S4960" t="inlineStr">
        <is>
          <t>z0036_x01892_y00743</t>
        </is>
      </c>
      <c r="T4960" t="n">
        <v>0.982</v>
      </c>
      <c r="U4960" t="n">
        <v>0.2</v>
      </c>
      <c r="V4960" t="n">
        <v>1.59</v>
      </c>
      <c r="W4960" s="3" t="n"/>
      <c r="X4960" s="3" t="n"/>
      <c r="Y4960" s="4" t="inlineStr">
        <is>
          <t>open</t>
        </is>
      </c>
      <c r="Z4960" s="4" t="inlineStr">
        <is>
          <t>open</t>
        </is>
      </c>
    </row>
    <row r="4961">
      <c r="A4961" t="n">
        <v>114</v>
      </c>
      <c r="B4961" t="inlineStr">
        <is>
          <t>260831_WT6_GluA3ms_40x_s2sFlipped</t>
        </is>
      </c>
      <c r="C4961" t="n">
        <v>20</v>
      </c>
      <c r="D4961" t="n">
        <v>1708</v>
      </c>
      <c r="E4961" t="n">
        <v>937</v>
      </c>
      <c r="F4961" t="inlineStr">
        <is>
          <t>GluA3</t>
        </is>
      </c>
      <c r="G4961" t="n">
        <v>3</v>
      </c>
      <c r="L4961" t="n">
        <v>1.598</v>
      </c>
      <c r="M4961" t="n">
        <v>19.5</v>
      </c>
      <c r="N4961" t="n">
        <v>25.5</v>
      </c>
      <c r="O4961" t="inlineStr">
        <is>
          <t>Y</t>
        </is>
      </c>
      <c r="P4961" t="inlineStr">
        <is>
          <t>Type I, macular</t>
        </is>
      </c>
      <c r="Q4961" t="inlineStr">
        <is>
          <t>texture</t>
        </is>
      </c>
      <c r="R4961" t="n">
        <v>0.23</v>
      </c>
      <c r="S4961" t="inlineStr">
        <is>
          <t>z0020_x01708_y00937</t>
        </is>
      </c>
      <c r="T4961" t="n">
        <v>0.977</v>
      </c>
      <c r="U4961" t="n">
        <v>0.32</v>
      </c>
      <c r="V4961" t="n">
        <v>2.33</v>
      </c>
      <c r="W4961" s="3" t="n"/>
      <c r="X4961" s="3" t="n"/>
      <c r="Y4961" s="4" t="inlineStr">
        <is>
          <t>open</t>
        </is>
      </c>
      <c r="Z4961" s="4" t="inlineStr">
        <is>
          <t>open</t>
        </is>
      </c>
    </row>
    <row r="4962">
      <c r="A4962" t="n">
        <v>115</v>
      </c>
      <c r="B4962" t="inlineStr">
        <is>
          <t>260831_WT6_GluA3ms_40x_s2sFlipped</t>
        </is>
      </c>
      <c r="C4962" t="n">
        <v>39</v>
      </c>
      <c r="D4962" t="n">
        <v>890</v>
      </c>
      <c r="E4962" t="n">
        <v>356</v>
      </c>
      <c r="F4962" t="inlineStr">
        <is>
          <t>GluA3</t>
        </is>
      </c>
      <c r="G4962" t="n">
        <v>1.5</v>
      </c>
      <c r="L4962" t="n">
        <v>1.616</v>
      </c>
      <c r="M4962" t="n">
        <v>19.7</v>
      </c>
      <c r="N4962" t="n">
        <v>20.8</v>
      </c>
      <c r="O4962" t="inlineStr">
        <is>
          <t>Y</t>
        </is>
      </c>
      <c r="P4962" t="inlineStr">
        <is>
          <t>Type I, macular</t>
        </is>
      </c>
      <c r="Q4962" t="inlineStr">
        <is>
          <t>texture</t>
        </is>
      </c>
      <c r="R4962" t="n">
        <v>0.2</v>
      </c>
      <c r="S4962" t="inlineStr">
        <is>
          <t>z0039_x00890_y00356</t>
        </is>
      </c>
      <c r="T4962" t="n">
        <v>0.93</v>
      </c>
      <c r="U4962" t="n">
        <v>0.92</v>
      </c>
      <c r="V4962" t="n">
        <v>0.34</v>
      </c>
      <c r="W4962" s="3" t="n"/>
      <c r="X4962" s="3" t="n"/>
      <c r="Y4962" s="4" t="inlineStr">
        <is>
          <t>open</t>
        </is>
      </c>
      <c r="Z4962" s="4" t="inlineStr">
        <is>
          <t>open</t>
        </is>
      </c>
    </row>
    <row r="4963">
      <c r="A4963" t="n">
        <v>116</v>
      </c>
      <c r="B4963" t="inlineStr">
        <is>
          <t>260831_WT6_GluA3ms_40x_s2sFlipped</t>
        </is>
      </c>
      <c r="C4963" t="n">
        <v>39</v>
      </c>
      <c r="D4963" t="n">
        <v>1553</v>
      </c>
      <c r="E4963" t="n">
        <v>1854</v>
      </c>
      <c r="F4963" t="inlineStr">
        <is>
          <t>GluA3</t>
        </is>
      </c>
      <c r="G4963" t="n">
        <v>4.9</v>
      </c>
      <c r="L4963" t="n">
        <v>1.77</v>
      </c>
      <c r="M4963" t="n">
        <v>21.6</v>
      </c>
      <c r="N4963" t="n">
        <v>21.9</v>
      </c>
      <c r="O4963" t="inlineStr">
        <is>
          <t>Y</t>
        </is>
      </c>
      <c r="P4963" t="inlineStr">
        <is>
          <t>Type I, macular</t>
        </is>
      </c>
      <c r="Q4963" t="inlineStr">
        <is>
          <t>texture</t>
        </is>
      </c>
      <c r="R4963" t="n">
        <v>0.36</v>
      </c>
      <c r="S4963" t="inlineStr">
        <is>
          <t>z0039_x01553_y01854</t>
        </is>
      </c>
      <c r="T4963" t="n">
        <v>0.972</v>
      </c>
      <c r="U4963" t="n">
        <v>0.79</v>
      </c>
      <c r="V4963" t="n">
        <v>0.4</v>
      </c>
      <c r="W4963" s="3" t="n"/>
      <c r="X4963" s="3" t="n"/>
      <c r="Y4963" s="4" t="inlineStr">
        <is>
          <t>open</t>
        </is>
      </c>
      <c r="Z4963" s="4" t="inlineStr">
        <is>
          <t>open</t>
        </is>
      </c>
    </row>
    <row r="4964">
      <c r="A4964" t="n">
        <v>117</v>
      </c>
      <c r="B4964" t="inlineStr">
        <is>
          <t>260831_WT6_GluA3ms_40x_s2sFlipped</t>
        </is>
      </c>
      <c r="C4964" t="n">
        <v>29</v>
      </c>
      <c r="D4964" t="n">
        <v>1953</v>
      </c>
      <c r="E4964" t="n">
        <v>1221</v>
      </c>
      <c r="F4964" t="inlineStr">
        <is>
          <t>GluA3</t>
        </is>
      </c>
      <c r="G4964" t="n">
        <v>2.8</v>
      </c>
      <c r="L4964" t="n">
        <v>1.996</v>
      </c>
      <c r="M4964" t="n">
        <v>24.4</v>
      </c>
      <c r="N4964" t="n">
        <v>23.7</v>
      </c>
      <c r="O4964" t="inlineStr">
        <is>
          <t>no</t>
        </is>
      </c>
      <c r="P4964" t="inlineStr">
        <is>
          <t>Type I, macular</t>
        </is>
      </c>
      <c r="Q4964" t="inlineStr">
        <is>
          <t>texture</t>
        </is>
      </c>
      <c r="R4964" t="n">
        <v>0.22</v>
      </c>
      <c r="S4964" t="inlineStr">
        <is>
          <t>z0029_x01953_y01221</t>
        </is>
      </c>
      <c r="T4964" t="n">
        <v>0.946</v>
      </c>
      <c r="U4964" t="n">
        <v>0.93</v>
      </c>
      <c r="V4964" t="n">
        <v>0.57</v>
      </c>
      <c r="W4964" s="3" t="n"/>
      <c r="X4964" s="3" t="n"/>
      <c r="Y4964" s="4" t="inlineStr">
        <is>
          <t>open</t>
        </is>
      </c>
      <c r="Z4964" s="4" t="inlineStr">
        <is>
          <t>open</t>
        </is>
      </c>
    </row>
    <row r="4965">
      <c r="A4965" t="n">
        <v>118</v>
      </c>
      <c r="B4965" t="inlineStr">
        <is>
          <t>260831_WT6_GluA3ms_40x_s2sFlipped</t>
        </is>
      </c>
      <c r="C4965" t="n">
        <v>13</v>
      </c>
      <c r="D4965" t="n">
        <v>1089</v>
      </c>
      <c r="E4965" t="n">
        <v>1209</v>
      </c>
      <c r="F4965" t="inlineStr">
        <is>
          <t>GluA3</t>
        </is>
      </c>
      <c r="G4965" t="n">
        <v>1.9</v>
      </c>
      <c r="L4965" t="n">
        <v>1.951</v>
      </c>
      <c r="M4965" t="n">
        <v>23.8</v>
      </c>
      <c r="N4965" t="n">
        <v>23.9</v>
      </c>
      <c r="O4965" t="inlineStr">
        <is>
          <t>Y</t>
        </is>
      </c>
      <c r="P4965" t="inlineStr">
        <is>
          <t>Type II (putative)</t>
        </is>
      </c>
      <c r="Q4965" t="inlineStr">
        <is>
          <t>texture</t>
        </is>
      </c>
      <c r="R4965" t="n">
        <v>0.26</v>
      </c>
      <c r="S4965" t="inlineStr">
        <is>
          <t>z0013_x01089_y01209</t>
        </is>
      </c>
      <c r="T4965" t="n">
        <v>0.992</v>
      </c>
      <c r="U4965" t="n">
        <v>0.89</v>
      </c>
      <c r="V4965" t="n">
        <v>0.48</v>
      </c>
      <c r="W4965" s="3" t="n"/>
      <c r="X4965" s="3" t="n"/>
      <c r="Y4965" s="4" t="inlineStr">
        <is>
          <t>open</t>
        </is>
      </c>
      <c r="Z4965" s="4" t="inlineStr">
        <is>
          <t>open</t>
        </is>
      </c>
    </row>
    <row r="4966">
      <c r="A4966" t="n">
        <v>119</v>
      </c>
      <c r="B4966" t="inlineStr">
        <is>
          <t>260831_WT6_GluA3ms_40x_s2sFlipped</t>
        </is>
      </c>
      <c r="C4966" t="n">
        <v>13</v>
      </c>
      <c r="D4966" t="n">
        <v>1640</v>
      </c>
      <c r="E4966" t="n">
        <v>2002</v>
      </c>
      <c r="F4966" t="inlineStr">
        <is>
          <t>GluA3</t>
        </is>
      </c>
      <c r="G4966" t="n">
        <v>3.7</v>
      </c>
      <c r="L4966" t="n">
        <v>1.748</v>
      </c>
      <c r="M4966" t="n">
        <v>21.3</v>
      </c>
      <c r="N4966" t="n">
        <v>21.3</v>
      </c>
      <c r="O4966" t="inlineStr">
        <is>
          <t>Y</t>
        </is>
      </c>
      <c r="P4966" t="inlineStr">
        <is>
          <t>Type I, macular</t>
        </is>
      </c>
      <c r="Q4966" t="inlineStr">
        <is>
          <t>texture</t>
        </is>
      </c>
      <c r="R4966" t="n">
        <v>0.24</v>
      </c>
      <c r="S4966" t="inlineStr">
        <is>
          <t>z0013_x01640_y02002</t>
        </is>
      </c>
      <c r="T4966" t="n">
        <v>0.975</v>
      </c>
      <c r="U4966" t="n">
        <v>0.77</v>
      </c>
      <c r="V4966" t="n">
        <v>0.37</v>
      </c>
      <c r="W4966" s="3" t="n"/>
      <c r="X4966" s="3" t="n"/>
      <c r="Y4966" s="4" t="inlineStr">
        <is>
          <t>open</t>
        </is>
      </c>
      <c r="Z4966" s="4" t="inlineStr">
        <is>
          <t>open</t>
        </is>
      </c>
    </row>
    <row r="4967">
      <c r="A4967" t="n">
        <v>120</v>
      </c>
      <c r="B4967" t="inlineStr">
        <is>
          <t>260831_WT6_GluA3ms_40x_s2sFlipped</t>
        </is>
      </c>
      <c r="C4967" t="n">
        <v>23</v>
      </c>
      <c r="D4967" t="n">
        <v>263</v>
      </c>
      <c r="E4967" t="n">
        <v>118</v>
      </c>
      <c r="F4967" t="inlineStr">
        <is>
          <t>GluA3</t>
        </is>
      </c>
      <c r="G4967" t="n">
        <v>2.2</v>
      </c>
      <c r="L4967" t="n">
        <v>1.715</v>
      </c>
      <c r="M4967" t="n">
        <v>20.9</v>
      </c>
      <c r="N4967" t="n">
        <v>24.9</v>
      </c>
      <c r="O4967" t="inlineStr">
        <is>
          <t>Y</t>
        </is>
      </c>
      <c r="P4967" t="inlineStr">
        <is>
          <t>Type I, macular</t>
        </is>
      </c>
      <c r="Q4967" t="inlineStr">
        <is>
          <t>texture</t>
        </is>
      </c>
      <c r="R4967" t="n">
        <v>0.22</v>
      </c>
      <c r="S4967" t="inlineStr">
        <is>
          <t>z0023_x00263_y00118</t>
        </is>
      </c>
      <c r="T4967" t="n">
        <v>0.996</v>
      </c>
      <c r="U4967" t="n">
        <v>0.27</v>
      </c>
      <c r="V4967" t="n">
        <v>0.38</v>
      </c>
      <c r="W4967" s="3" t="n"/>
      <c r="X4967" s="3" t="n"/>
      <c r="Y4967" s="4" t="inlineStr">
        <is>
          <t>open</t>
        </is>
      </c>
      <c r="Z4967" s="4" t="inlineStr">
        <is>
          <t>open</t>
        </is>
      </c>
    </row>
    <row r="4968">
      <c r="A4968" t="n">
        <v>121</v>
      </c>
      <c r="B4968" t="inlineStr">
        <is>
          <t>260831_WT6_GluA3ms_40x_s2sFlipped</t>
        </is>
      </c>
      <c r="C4968" t="n">
        <v>7</v>
      </c>
      <c r="D4968" t="n">
        <v>206</v>
      </c>
      <c r="E4968" t="n">
        <v>91</v>
      </c>
      <c r="F4968" t="inlineStr">
        <is>
          <t>GluA3</t>
        </is>
      </c>
      <c r="G4968" t="n">
        <v>2.4</v>
      </c>
      <c r="L4968" t="n">
        <v>1.567</v>
      </c>
      <c r="M4968" t="n">
        <v>19.1</v>
      </c>
      <c r="N4968" t="n">
        <v>21.9</v>
      </c>
      <c r="O4968" t="inlineStr">
        <is>
          <t>Y</t>
        </is>
      </c>
      <c r="P4968" t="inlineStr">
        <is>
          <t>Type I, macular</t>
        </is>
      </c>
      <c r="Q4968" t="inlineStr">
        <is>
          <t>texture</t>
        </is>
      </c>
      <c r="R4968" t="n">
        <v>0.28</v>
      </c>
      <c r="S4968" t="inlineStr">
        <is>
          <t>z0007_x00206_y00091</t>
        </is>
      </c>
      <c r="T4968" t="n">
        <v>0.994</v>
      </c>
      <c r="U4968" t="n">
        <v>0.61</v>
      </c>
      <c r="V4968" t="n">
        <v>0.32</v>
      </c>
      <c r="W4968" s="3" t="n"/>
      <c r="X4968" s="3" t="n"/>
      <c r="Y4968" s="4" t="inlineStr">
        <is>
          <t>open</t>
        </is>
      </c>
      <c r="Z4968" s="4" t="inlineStr">
        <is>
          <t>open</t>
        </is>
      </c>
    </row>
    <row r="4969">
      <c r="A4969" t="n">
        <v>122</v>
      </c>
      <c r="B4969" t="inlineStr">
        <is>
          <t>260831_WT6_GluA3ms_40x_s2sFlipped</t>
        </is>
      </c>
      <c r="C4969" t="n">
        <v>26</v>
      </c>
      <c r="D4969" t="n">
        <v>1681</v>
      </c>
      <c r="E4969" t="n">
        <v>231</v>
      </c>
      <c r="F4969" t="inlineStr">
        <is>
          <t>GluA3</t>
        </is>
      </c>
      <c r="G4969" t="n">
        <v>3.1</v>
      </c>
      <c r="L4969" t="n">
        <v>1.035</v>
      </c>
      <c r="M4969" t="n">
        <v>12.6</v>
      </c>
      <c r="N4969" t="n">
        <v>14.2</v>
      </c>
      <c r="O4969" t="inlineStr">
        <is>
          <t>no</t>
        </is>
      </c>
      <c r="P4969" t="inlineStr">
        <is>
          <t>Type I, macular</t>
        </is>
      </c>
      <c r="Q4969" t="inlineStr">
        <is>
          <t>texture</t>
        </is>
      </c>
      <c r="R4969" t="n">
        <v>0.19</v>
      </c>
      <c r="S4969" t="inlineStr">
        <is>
          <t>z0026_x01681_y00231</t>
        </is>
      </c>
      <c r="T4969" t="n">
        <v>0.953</v>
      </c>
      <c r="U4969" t="n">
        <v>0.22</v>
      </c>
      <c r="V4969" t="n">
        <v>1.41</v>
      </c>
      <c r="W4969" s="3" t="n"/>
      <c r="X4969" s="3" t="n"/>
      <c r="Y4969" s="4" t="inlineStr">
        <is>
          <t>open</t>
        </is>
      </c>
      <c r="Z4969" s="4" t="inlineStr">
        <is>
          <t>open</t>
        </is>
      </c>
    </row>
    <row r="4970">
      <c r="A4970" t="n">
        <v>123</v>
      </c>
      <c r="B4970" t="inlineStr">
        <is>
          <t>260831_WT6_GluA3ms_40x_s2sFlipped</t>
        </is>
      </c>
      <c r="C4970" t="n">
        <v>32</v>
      </c>
      <c r="D4970" t="n">
        <v>1850</v>
      </c>
      <c r="E4970" t="n">
        <v>773</v>
      </c>
      <c r="F4970" t="inlineStr">
        <is>
          <t>GluA3</t>
        </is>
      </c>
      <c r="G4970" t="n">
        <v>3</v>
      </c>
      <c r="L4970" t="n">
        <v>2.369</v>
      </c>
      <c r="M4970" t="n">
        <v>28.9</v>
      </c>
      <c r="N4970" t="n">
        <v>23.7</v>
      </c>
      <c r="O4970" t="inlineStr">
        <is>
          <t>no</t>
        </is>
      </c>
      <c r="P4970" t="inlineStr">
        <is>
          <t>Type I, macular</t>
        </is>
      </c>
      <c r="Q4970" t="inlineStr">
        <is>
          <t>texture</t>
        </is>
      </c>
      <c r="R4970" t="n">
        <v>0.22</v>
      </c>
      <c r="S4970" t="inlineStr">
        <is>
          <t>z0032_x01850_y00773</t>
        </is>
      </c>
      <c r="T4970" t="n">
        <v>0.992</v>
      </c>
      <c r="U4970" t="n">
        <v>0.2</v>
      </c>
      <c r="V4970" t="n">
        <v>0.88</v>
      </c>
      <c r="W4970" s="3" t="n"/>
      <c r="X4970" s="3" t="n"/>
      <c r="Y4970" s="4" t="inlineStr">
        <is>
          <t>open</t>
        </is>
      </c>
      <c r="Z4970" s="4" t="inlineStr">
        <is>
          <t>open</t>
        </is>
      </c>
    </row>
    <row r="4971">
      <c r="A4971" t="n">
        <v>124</v>
      </c>
      <c r="B4971" t="inlineStr">
        <is>
          <t>260831_WT6_GluA3ms_40x_s2sFlipped</t>
        </is>
      </c>
      <c r="C4971" t="n">
        <v>10</v>
      </c>
      <c r="D4971" t="n">
        <v>215</v>
      </c>
      <c r="E4971" t="n">
        <v>1900</v>
      </c>
      <c r="F4971" t="inlineStr">
        <is>
          <t>GluA3</t>
        </is>
      </c>
      <c r="G4971" t="n">
        <v>3</v>
      </c>
      <c r="L4971" t="n">
        <v>1.688</v>
      </c>
      <c r="M4971" t="n">
        <v>20.6</v>
      </c>
      <c r="N4971" t="n">
        <v>25.5</v>
      </c>
      <c r="O4971" t="inlineStr">
        <is>
          <t>Y</t>
        </is>
      </c>
      <c r="P4971" t="inlineStr">
        <is>
          <t>Type I, macular</t>
        </is>
      </c>
      <c r="Q4971" t="inlineStr">
        <is>
          <t>texture</t>
        </is>
      </c>
      <c r="R4971" t="n">
        <v>0.24</v>
      </c>
      <c r="S4971" t="inlineStr">
        <is>
          <t>z0010_x00215_y01900</t>
        </is>
      </c>
      <c r="T4971" t="n">
        <v>0.965</v>
      </c>
      <c r="U4971" t="n">
        <v>0.31</v>
      </c>
      <c r="V4971" t="n">
        <v>0.44</v>
      </c>
      <c r="W4971" s="3" t="n"/>
      <c r="X4971" s="3" t="n"/>
      <c r="Y4971" s="4" t="inlineStr">
        <is>
          <t>open</t>
        </is>
      </c>
      <c r="Z4971" s="4" t="inlineStr">
        <is>
          <t>open</t>
        </is>
      </c>
    </row>
    <row r="4972">
      <c r="A4972" t="n">
        <v>125</v>
      </c>
      <c r="B4972" t="inlineStr">
        <is>
          <t>260831_WT6_GluA3ms_40x_s2sFlipped</t>
        </is>
      </c>
      <c r="C4972" t="n">
        <v>26</v>
      </c>
      <c r="D4972" t="n">
        <v>1827</v>
      </c>
      <c r="E4972" t="n">
        <v>1382</v>
      </c>
      <c r="F4972" t="inlineStr">
        <is>
          <t>GluA3</t>
        </is>
      </c>
      <c r="G4972" t="n">
        <v>1.8</v>
      </c>
      <c r="L4972" t="n">
        <v>1.656</v>
      </c>
      <c r="M4972" t="n">
        <v>20.2</v>
      </c>
      <c r="N4972" t="n">
        <v>23.4</v>
      </c>
      <c r="O4972" t="inlineStr">
        <is>
          <t>Y</t>
        </is>
      </c>
      <c r="P4972" t="inlineStr">
        <is>
          <t>Type I, macular</t>
        </is>
      </c>
      <c r="Q4972" t="inlineStr">
        <is>
          <t>texture</t>
        </is>
      </c>
      <c r="R4972" t="n">
        <v>0.21</v>
      </c>
      <c r="S4972" t="inlineStr">
        <is>
          <t>z0026_x01827_y01382</t>
        </is>
      </c>
      <c r="T4972" t="n">
        <v>0.9340000000000001</v>
      </c>
      <c r="U4972" t="n">
        <v>0.83</v>
      </c>
      <c r="V4972" t="n">
        <v>0.54</v>
      </c>
      <c r="W4972" s="3" t="n"/>
      <c r="X4972" s="3" t="n"/>
      <c r="Y4972" s="4" t="inlineStr">
        <is>
          <t>open</t>
        </is>
      </c>
      <c r="Z4972" s="4" t="inlineStr">
        <is>
          <t>open</t>
        </is>
      </c>
    </row>
    <row r="4973">
      <c r="A4973" t="n">
        <v>126</v>
      </c>
      <c r="B4973" t="inlineStr">
        <is>
          <t>260831_WT6_GluA3ms_40x_s2sFlipped</t>
        </is>
      </c>
      <c r="C4973" t="n">
        <v>39</v>
      </c>
      <c r="D4973" t="n">
        <v>1260</v>
      </c>
      <c r="E4973" t="n">
        <v>1700</v>
      </c>
      <c r="F4973" t="inlineStr">
        <is>
          <t>GluA3</t>
        </is>
      </c>
      <c r="G4973" t="n">
        <v>2.6</v>
      </c>
      <c r="L4973" t="n">
        <v>1.898</v>
      </c>
      <c r="M4973" t="n">
        <v>23.2</v>
      </c>
      <c r="N4973" t="n">
        <v>26.4</v>
      </c>
      <c r="O4973" t="inlineStr">
        <is>
          <t>Y</t>
        </is>
      </c>
      <c r="P4973" t="inlineStr">
        <is>
          <t>Type I, macular</t>
        </is>
      </c>
      <c r="Q4973" t="inlineStr">
        <is>
          <t>texture</t>
        </is>
      </c>
      <c r="R4973" t="n">
        <v>0.2</v>
      </c>
      <c r="S4973" t="inlineStr">
        <is>
          <t>z0039_x01260_y01700</t>
        </is>
      </c>
      <c r="T4973" t="n">
        <v>0.953</v>
      </c>
      <c r="U4973" t="n">
        <v>0.3</v>
      </c>
      <c r="V4973" t="n">
        <v>0.34</v>
      </c>
      <c r="W4973" s="3" t="n"/>
      <c r="X4973" s="3" t="n"/>
      <c r="Y4973" s="4" t="inlineStr">
        <is>
          <t>open</t>
        </is>
      </c>
      <c r="Z4973" s="4" t="inlineStr">
        <is>
          <t>open</t>
        </is>
      </c>
    </row>
    <row r="4974">
      <c r="A4974" t="n">
        <v>127</v>
      </c>
      <c r="B4974" t="inlineStr">
        <is>
          <t>260831_WT6_GluA3ms_40x_s2sFlipped</t>
        </is>
      </c>
      <c r="C4974" t="n">
        <v>32</v>
      </c>
      <c r="D4974" t="n">
        <v>1095</v>
      </c>
      <c r="E4974" t="n">
        <v>362</v>
      </c>
      <c r="F4974" t="inlineStr">
        <is>
          <t>GluA3</t>
        </is>
      </c>
      <c r="G4974" t="n">
        <v>3</v>
      </c>
      <c r="L4974" t="n">
        <v>1.893</v>
      </c>
      <c r="M4974" t="n">
        <v>23.1</v>
      </c>
      <c r="N4974" t="n">
        <v>26.7</v>
      </c>
      <c r="O4974" t="inlineStr">
        <is>
          <t>Y</t>
        </is>
      </c>
      <c r="P4974" t="inlineStr">
        <is>
          <t>Type I, macular</t>
        </is>
      </c>
      <c r="Q4974" t="inlineStr">
        <is>
          <t>texture</t>
        </is>
      </c>
      <c r="R4974" t="n">
        <v>0.2</v>
      </c>
      <c r="S4974" t="inlineStr">
        <is>
          <t>z0032_x01095_y00362</t>
        </is>
      </c>
      <c r="T4974" t="n">
        <v>0.923</v>
      </c>
      <c r="U4974" t="n">
        <v>0.76</v>
      </c>
      <c r="V4974" t="n">
        <v>0.5</v>
      </c>
      <c r="W4974" s="3" t="n"/>
      <c r="X4974" s="3" t="n"/>
      <c r="Y4974" s="4" t="inlineStr">
        <is>
          <t>open</t>
        </is>
      </c>
      <c r="Z4974" s="4" t="inlineStr">
        <is>
          <t>open</t>
        </is>
      </c>
    </row>
    <row r="4975">
      <c r="A4975" t="n">
        <v>128</v>
      </c>
      <c r="B4975" t="inlineStr">
        <is>
          <t>260831_WT6_GluA3ms_40x_s2sFlipped</t>
        </is>
      </c>
      <c r="C4975" t="n">
        <v>10</v>
      </c>
      <c r="D4975" t="n">
        <v>1841</v>
      </c>
      <c r="E4975" t="n">
        <v>830</v>
      </c>
      <c r="F4975" t="inlineStr">
        <is>
          <t>GluA3</t>
        </is>
      </c>
      <c r="G4975" t="n">
        <v>3.2</v>
      </c>
      <c r="L4975" t="n">
        <v>1.558</v>
      </c>
      <c r="M4975" t="n">
        <v>19</v>
      </c>
      <c r="N4975" t="n">
        <v>20.1</v>
      </c>
      <c r="O4975" t="inlineStr">
        <is>
          <t>Y</t>
        </is>
      </c>
      <c r="P4975" t="inlineStr">
        <is>
          <t>Type I, macular</t>
        </is>
      </c>
      <c r="Q4975" t="inlineStr">
        <is>
          <t>texture</t>
        </is>
      </c>
      <c r="R4975" t="n">
        <v>0.29</v>
      </c>
      <c r="S4975" t="inlineStr">
        <is>
          <t>z0010_x01841_y00830</t>
        </is>
      </c>
      <c r="T4975" t="n">
        <v>0.983</v>
      </c>
      <c r="U4975" t="n">
        <v>0.66</v>
      </c>
      <c r="V4975" t="n">
        <v>1.31</v>
      </c>
      <c r="W4975" s="3" t="n"/>
      <c r="X4975" s="3" t="n"/>
      <c r="Y4975" s="4" t="inlineStr">
        <is>
          <t>open</t>
        </is>
      </c>
      <c r="Z4975" s="4" t="inlineStr">
        <is>
          <t>open</t>
        </is>
      </c>
    </row>
    <row r="4976">
      <c r="A4976" t="n">
        <v>129</v>
      </c>
      <c r="B4976" t="inlineStr">
        <is>
          <t>260831_WT6_GluA3ms_40x_s2sFlipped</t>
        </is>
      </c>
      <c r="C4976" t="n">
        <v>26</v>
      </c>
      <c r="D4976" t="n">
        <v>1168</v>
      </c>
      <c r="E4976" t="n">
        <v>356</v>
      </c>
      <c r="F4976" t="inlineStr">
        <is>
          <t>GluA3</t>
        </is>
      </c>
      <c r="G4976" t="n">
        <v>1.9</v>
      </c>
      <c r="L4976" t="n">
        <v>2.332</v>
      </c>
      <c r="M4976" t="n">
        <v>28.5</v>
      </c>
      <c r="N4976" t="n">
        <v>26.7</v>
      </c>
      <c r="O4976" t="inlineStr">
        <is>
          <t>no</t>
        </is>
      </c>
      <c r="P4976" t="inlineStr">
        <is>
          <t>Type I, macular</t>
        </is>
      </c>
      <c r="Q4976" t="inlineStr">
        <is>
          <t>texture</t>
        </is>
      </c>
      <c r="R4976" t="n">
        <v>0.26</v>
      </c>
      <c r="S4976" t="inlineStr">
        <is>
          <t>z0026_x01168_y00356</t>
        </is>
      </c>
      <c r="T4976" t="n">
        <v>0.982</v>
      </c>
      <c r="U4976" t="n">
        <v>0.72</v>
      </c>
      <c r="V4976" t="n">
        <v>0.28</v>
      </c>
      <c r="W4976" s="3" t="n"/>
      <c r="X4976" s="3" t="n"/>
      <c r="Y4976" s="4" t="inlineStr">
        <is>
          <t>open</t>
        </is>
      </c>
      <c r="Z4976" s="4" t="inlineStr">
        <is>
          <t>open</t>
        </is>
      </c>
    </row>
    <row r="4977">
      <c r="A4977" t="n">
        <v>130</v>
      </c>
      <c r="B4977" t="inlineStr">
        <is>
          <t>260831_WT6_GluA3ms_40x_s2sFlipped</t>
        </is>
      </c>
      <c r="C4977" t="n">
        <v>39</v>
      </c>
      <c r="D4977" t="n">
        <v>1505</v>
      </c>
      <c r="E4977" t="n">
        <v>394</v>
      </c>
      <c r="F4977" t="inlineStr">
        <is>
          <t>GluA3</t>
        </is>
      </c>
      <c r="G4977" t="n">
        <v>3</v>
      </c>
      <c r="L4977" t="n">
        <v>1.65</v>
      </c>
      <c r="M4977" t="n">
        <v>20.1</v>
      </c>
      <c r="N4977" t="n">
        <v>27.9</v>
      </c>
      <c r="O4977" t="inlineStr">
        <is>
          <t>Y</t>
        </is>
      </c>
      <c r="P4977" t="inlineStr">
        <is>
          <t>Type I, macular</t>
        </is>
      </c>
      <c r="Q4977" t="inlineStr">
        <is>
          <t>brightness</t>
        </is>
      </c>
      <c r="R4977" t="n">
        <v>0.16</v>
      </c>
      <c r="S4977" t="inlineStr">
        <is>
          <t>z0039_x01505_y00394</t>
        </is>
      </c>
      <c r="T4977" t="n">
        <v>0.919</v>
      </c>
      <c r="U4977" t="n">
        <v>0.2</v>
      </c>
      <c r="V4977" t="n">
        <v>1.47</v>
      </c>
      <c r="W4977" s="3" t="n"/>
      <c r="X4977" s="3" t="n"/>
      <c r="Y4977" s="4" t="inlineStr">
        <is>
          <t>open</t>
        </is>
      </c>
      <c r="Z4977" s="4" t="inlineStr">
        <is>
          <t>open</t>
        </is>
      </c>
    </row>
    <row r="4978">
      <c r="A4978" t="n">
        <v>131</v>
      </c>
      <c r="B4978" t="inlineStr">
        <is>
          <t>260831_WT6_GluA3ms_40x_s2sFlipped</t>
        </is>
      </c>
      <c r="C4978" t="n">
        <v>17</v>
      </c>
      <c r="D4978" t="n">
        <v>1704</v>
      </c>
      <c r="E4978" t="n">
        <v>60</v>
      </c>
      <c r="F4978" t="inlineStr">
        <is>
          <t>GluA3</t>
        </is>
      </c>
      <c r="G4978" t="n">
        <v>2.2</v>
      </c>
      <c r="L4978" t="n">
        <v>2.38</v>
      </c>
      <c r="M4978" t="n">
        <v>29.1</v>
      </c>
      <c r="N4978" t="n">
        <v>29</v>
      </c>
      <c r="O4978" t="inlineStr">
        <is>
          <t>no</t>
        </is>
      </c>
      <c r="P4978" t="inlineStr">
        <is>
          <t>Type I, macular</t>
        </is>
      </c>
      <c r="Q4978" t="inlineStr">
        <is>
          <t>texture</t>
        </is>
      </c>
      <c r="R4978" t="n">
        <v>0.26</v>
      </c>
      <c r="S4978" t="inlineStr">
        <is>
          <t>z0017_x01704_y00060</t>
        </is>
      </c>
      <c r="T4978" t="n">
        <v>0.999</v>
      </c>
      <c r="U4978" t="n">
        <v>0.96</v>
      </c>
      <c r="V4978" t="n">
        <v>0.79</v>
      </c>
      <c r="W4978" s="3" t="n"/>
      <c r="X4978" s="3" t="n"/>
      <c r="Y4978" s="4" t="inlineStr">
        <is>
          <t>open</t>
        </is>
      </c>
      <c r="Z4978" s="4" t="inlineStr">
        <is>
          <t>open</t>
        </is>
      </c>
    </row>
    <row r="4979">
      <c r="A4979" t="n">
        <v>132</v>
      </c>
      <c r="B4979" t="inlineStr">
        <is>
          <t>260831_WT6_GluA3ms_40x_s2sFlipped</t>
        </is>
      </c>
      <c r="C4979" t="n">
        <v>13</v>
      </c>
      <c r="D4979" t="n">
        <v>1045</v>
      </c>
      <c r="E4979" t="n">
        <v>1159</v>
      </c>
      <c r="F4979" t="inlineStr">
        <is>
          <t>GluA3</t>
        </is>
      </c>
      <c r="G4979" t="n">
        <v>3.1</v>
      </c>
      <c r="L4979" t="n">
        <v>1.578</v>
      </c>
      <c r="M4979" t="n">
        <v>19.3</v>
      </c>
      <c r="N4979" t="n">
        <v>23.4</v>
      </c>
      <c r="O4979" t="inlineStr">
        <is>
          <t>Y</t>
        </is>
      </c>
      <c r="P4979" t="inlineStr">
        <is>
          <t>Type II (putative)</t>
        </is>
      </c>
      <c r="Q4979" t="inlineStr">
        <is>
          <t>texture</t>
        </is>
      </c>
      <c r="R4979" t="n">
        <v>0.22</v>
      </c>
      <c r="S4979" t="inlineStr">
        <is>
          <t>z0013_x01045_y01159</t>
        </is>
      </c>
      <c r="T4979" t="n">
        <v>0.9429999999999999</v>
      </c>
      <c r="U4979" t="n">
        <v>0.48</v>
      </c>
      <c r="V4979" t="n">
        <v>1</v>
      </c>
      <c r="W4979" s="3" t="n"/>
      <c r="X4979" s="3" t="n"/>
      <c r="Y4979" s="4" t="inlineStr">
        <is>
          <t>open</t>
        </is>
      </c>
      <c r="Z4979" s="4" t="inlineStr">
        <is>
          <t>open</t>
        </is>
      </c>
    </row>
    <row r="4980">
      <c r="A4980" t="n">
        <v>133</v>
      </c>
      <c r="B4980" t="inlineStr">
        <is>
          <t>260831_WT6_GluA3ms_40x_s2sFlipped</t>
        </is>
      </c>
      <c r="C4980" t="n">
        <v>13</v>
      </c>
      <c r="D4980" t="n">
        <v>1168</v>
      </c>
      <c r="E4980" t="n">
        <v>64</v>
      </c>
      <c r="F4980" t="inlineStr">
        <is>
          <t>GluA3</t>
        </is>
      </c>
      <c r="G4980" t="n">
        <v>3.5</v>
      </c>
      <c r="L4980" t="n">
        <v>1.339</v>
      </c>
      <c r="M4980" t="n">
        <v>16.4</v>
      </c>
      <c r="N4980" t="n">
        <v>23.4</v>
      </c>
      <c r="O4980" t="inlineStr">
        <is>
          <t>Y</t>
        </is>
      </c>
      <c r="P4980" t="inlineStr">
        <is>
          <t>Type II (putative)</t>
        </is>
      </c>
      <c r="Q4980" t="inlineStr">
        <is>
          <t>texture</t>
        </is>
      </c>
      <c r="R4980" t="n">
        <v>0.16</v>
      </c>
      <c r="S4980" t="inlineStr">
        <is>
          <t>z0013_x01168_y00064</t>
        </is>
      </c>
      <c r="T4980" t="n">
        <v>0.921</v>
      </c>
      <c r="U4980" t="n">
        <v>0.26</v>
      </c>
      <c r="V4980" t="n">
        <v>2.43</v>
      </c>
      <c r="W4980" s="3" t="n"/>
      <c r="X4980" s="3" t="n"/>
      <c r="Y4980" s="4" t="inlineStr">
        <is>
          <t>open</t>
        </is>
      </c>
      <c r="Z4980" s="4" t="inlineStr">
        <is>
          <t>open</t>
        </is>
      </c>
    </row>
    <row r="4981">
      <c r="A4981" t="n">
        <v>134</v>
      </c>
      <c r="B4981" t="inlineStr">
        <is>
          <t>260831_WT6_GluA3ms_40x_s2sFlipped</t>
        </is>
      </c>
      <c r="C4981" t="n">
        <v>7</v>
      </c>
      <c r="D4981" t="n">
        <v>668</v>
      </c>
      <c r="E4981" t="n">
        <v>290</v>
      </c>
      <c r="F4981" t="inlineStr">
        <is>
          <t>GluA3</t>
        </is>
      </c>
      <c r="G4981" t="n">
        <v>1.9</v>
      </c>
      <c r="L4981" t="n">
        <v>2.092</v>
      </c>
      <c r="M4981" t="n">
        <v>25.5</v>
      </c>
      <c r="N4981" t="n">
        <v>25.9</v>
      </c>
      <c r="O4981" t="inlineStr">
        <is>
          <t>no</t>
        </is>
      </c>
      <c r="P4981" t="inlineStr">
        <is>
          <t>Type I, macular</t>
        </is>
      </c>
      <c r="Q4981" t="inlineStr">
        <is>
          <t>texture</t>
        </is>
      </c>
      <c r="R4981" t="n">
        <v>0.18</v>
      </c>
      <c r="S4981" t="inlineStr">
        <is>
          <t>z0007_x00668_y00290</t>
        </is>
      </c>
      <c r="T4981" t="n">
        <v>0.917</v>
      </c>
      <c r="U4981" t="n">
        <v>0.89</v>
      </c>
      <c r="V4981" t="n">
        <v>0.35</v>
      </c>
      <c r="W4981" s="3" t="n"/>
      <c r="X4981" s="3" t="n"/>
      <c r="Y4981" s="4" t="inlineStr">
        <is>
          <t>open</t>
        </is>
      </c>
      <c r="Z4981" s="4" t="inlineStr">
        <is>
          <t>open</t>
        </is>
      </c>
    </row>
    <row r="4982">
      <c r="A4982" t="n">
        <v>135</v>
      </c>
      <c r="B4982" t="inlineStr">
        <is>
          <t>260831_WT6_GluA3ms_40x_s2sFlipped</t>
        </is>
      </c>
      <c r="C4982" t="n">
        <v>26</v>
      </c>
      <c r="D4982" t="n">
        <v>532</v>
      </c>
      <c r="E4982" t="n">
        <v>1536</v>
      </c>
      <c r="F4982" t="inlineStr">
        <is>
          <t>GluA3</t>
        </is>
      </c>
      <c r="G4982" t="n">
        <v>4.9</v>
      </c>
      <c r="L4982" t="n">
        <v>1.965</v>
      </c>
      <c r="M4982" t="n">
        <v>24</v>
      </c>
      <c r="N4982" t="n">
        <v>22</v>
      </c>
      <c r="O4982" t="inlineStr">
        <is>
          <t>Y</t>
        </is>
      </c>
      <c r="P4982" t="inlineStr">
        <is>
          <t>Type I, macular</t>
        </is>
      </c>
      <c r="Q4982" t="inlineStr">
        <is>
          <t>texture</t>
        </is>
      </c>
      <c r="R4982" t="n">
        <v>0.29</v>
      </c>
      <c r="S4982" t="inlineStr">
        <is>
          <t>z0026_x00532_y01536</t>
        </is>
      </c>
      <c r="T4982" t="n">
        <v>0.99</v>
      </c>
      <c r="U4982" t="n">
        <v>0.34</v>
      </c>
      <c r="V4982" t="n">
        <v>0.33</v>
      </c>
      <c r="W4982" s="3" t="n"/>
      <c r="X4982" s="3" t="n"/>
      <c r="Y4982" s="4" t="inlineStr">
        <is>
          <t>open</t>
        </is>
      </c>
      <c r="Z4982" s="4" t="inlineStr">
        <is>
          <t>open</t>
        </is>
      </c>
    </row>
    <row r="4983">
      <c r="A4983" t="n">
        <v>136</v>
      </c>
      <c r="B4983" t="inlineStr">
        <is>
          <t>260831_WT6_GluA3ms_40x_s2sFlipped</t>
        </is>
      </c>
      <c r="C4983" t="n">
        <v>26</v>
      </c>
      <c r="D4983" t="n">
        <v>747</v>
      </c>
      <c r="E4983" t="n">
        <v>1216</v>
      </c>
      <c r="F4983" t="inlineStr">
        <is>
          <t>GluA3</t>
        </is>
      </c>
      <c r="G4983" t="n">
        <v>2.5</v>
      </c>
      <c r="L4983" t="n">
        <v>1.492</v>
      </c>
      <c r="M4983" t="n">
        <v>18.2</v>
      </c>
      <c r="N4983" t="n">
        <v>23.8</v>
      </c>
      <c r="O4983" t="inlineStr">
        <is>
          <t>Y</t>
        </is>
      </c>
      <c r="P4983" t="inlineStr">
        <is>
          <t>Type I, macular</t>
        </is>
      </c>
      <c r="Q4983" t="inlineStr">
        <is>
          <t>brightness</t>
        </is>
      </c>
      <c r="R4983" t="n">
        <v>0.22</v>
      </c>
      <c r="S4983" t="inlineStr">
        <is>
          <t>z0026_x00747_y01216</t>
        </is>
      </c>
      <c r="T4983" t="n">
        <v>0.945</v>
      </c>
      <c r="U4983" t="n">
        <v>0.34</v>
      </c>
      <c r="V4983" t="n">
        <v>0.39</v>
      </c>
      <c r="W4983" s="3" t="n"/>
      <c r="X4983" s="3" t="n"/>
      <c r="Y4983" s="4" t="inlineStr">
        <is>
          <t>open</t>
        </is>
      </c>
      <c r="Z4983" s="4" t="inlineStr">
        <is>
          <t>open</t>
        </is>
      </c>
    </row>
    <row r="4984">
      <c r="A4984" t="n">
        <v>137</v>
      </c>
      <c r="B4984" t="inlineStr">
        <is>
          <t>260831_WT6_GluA3ms_40x_s2sFlipped</t>
        </is>
      </c>
      <c r="C4984" t="n">
        <v>17</v>
      </c>
      <c r="D4984" t="n">
        <v>1661</v>
      </c>
      <c r="E4984" t="n">
        <v>1386</v>
      </c>
      <c r="F4984" t="inlineStr">
        <is>
          <t>GluA3</t>
        </is>
      </c>
      <c r="G4984" t="n">
        <v>1.5</v>
      </c>
      <c r="L4984" t="n">
        <v>1.44</v>
      </c>
      <c r="M4984" t="n">
        <v>17.6</v>
      </c>
      <c r="N4984" t="n">
        <v>18.5</v>
      </c>
      <c r="O4984" t="inlineStr">
        <is>
          <t>Y</t>
        </is>
      </c>
      <c r="P4984" t="inlineStr">
        <is>
          <t>Type I, macular</t>
        </is>
      </c>
      <c r="Q4984" t="inlineStr">
        <is>
          <t>texture</t>
        </is>
      </c>
      <c r="R4984" t="n">
        <v>0.24</v>
      </c>
      <c r="S4984" t="inlineStr">
        <is>
          <t>z0017_x01661_y01386</t>
        </is>
      </c>
      <c r="T4984" t="n">
        <v>0.962</v>
      </c>
      <c r="U4984" t="n">
        <v>0.83</v>
      </c>
      <c r="V4984" t="n">
        <v>0.9399999999999999</v>
      </c>
      <c r="W4984" s="3" t="n"/>
      <c r="X4984" s="3" t="n"/>
      <c r="Y4984" s="4" t="inlineStr">
        <is>
          <t>open</t>
        </is>
      </c>
      <c r="Z4984" s="4" t="inlineStr">
        <is>
          <t>open</t>
        </is>
      </c>
    </row>
    <row r="4985">
      <c r="A4985" t="n">
        <v>138</v>
      </c>
      <c r="B4985" t="inlineStr">
        <is>
          <t>260831_WT6_GluA3ms_40x_s2sFlipped</t>
        </is>
      </c>
      <c r="C4985" t="n">
        <v>20</v>
      </c>
      <c r="D4985" t="n">
        <v>1643</v>
      </c>
      <c r="E4985" t="n">
        <v>1213</v>
      </c>
      <c r="F4985" t="inlineStr">
        <is>
          <t>GluA3</t>
        </is>
      </c>
      <c r="G4985" t="n">
        <v>2.7</v>
      </c>
      <c r="L4985" t="n">
        <v>1.68</v>
      </c>
      <c r="M4985" t="n">
        <v>20.5</v>
      </c>
      <c r="N4985" t="n">
        <v>24.6</v>
      </c>
      <c r="O4985" t="inlineStr">
        <is>
          <t>Y</t>
        </is>
      </c>
      <c r="P4985" t="inlineStr">
        <is>
          <t>Type I, macular</t>
        </is>
      </c>
      <c r="Q4985" t="inlineStr">
        <is>
          <t>texture</t>
        </is>
      </c>
      <c r="R4985" t="n">
        <v>0.2</v>
      </c>
      <c r="S4985" t="inlineStr">
        <is>
          <t>z0020_x01643_y01213</t>
        </is>
      </c>
      <c r="T4985" t="n">
        <v>0.927</v>
      </c>
      <c r="U4985" t="n">
        <v>0.85</v>
      </c>
      <c r="V4985" t="n">
        <v>0.67</v>
      </c>
      <c r="W4985" s="3" t="n"/>
      <c r="X4985" s="3" t="n"/>
      <c r="Y4985" s="4" t="inlineStr">
        <is>
          <t>open</t>
        </is>
      </c>
      <c r="Z4985" s="4" t="inlineStr">
        <is>
          <t>open</t>
        </is>
      </c>
    </row>
    <row r="4986">
      <c r="A4986" t="n">
        <v>139</v>
      </c>
      <c r="B4986" t="inlineStr">
        <is>
          <t>260831_WT6_GluA3ms_40x_s2sFlipped</t>
        </is>
      </c>
      <c r="C4986" t="n">
        <v>32</v>
      </c>
      <c r="D4986" t="n">
        <v>840</v>
      </c>
      <c r="E4986" t="n">
        <v>1914</v>
      </c>
      <c r="F4986" t="inlineStr">
        <is>
          <t>GluA3</t>
        </is>
      </c>
      <c r="G4986" t="n">
        <v>2.5</v>
      </c>
      <c r="L4986" t="n">
        <v>1.302</v>
      </c>
      <c r="M4986" t="n">
        <v>15.9</v>
      </c>
      <c r="N4986" t="n">
        <v>17</v>
      </c>
      <c r="O4986" t="inlineStr">
        <is>
          <t>no</t>
        </is>
      </c>
      <c r="P4986" t="inlineStr">
        <is>
          <t>Type I, macular</t>
        </is>
      </c>
      <c r="Q4986" t="inlineStr">
        <is>
          <t>texture</t>
        </is>
      </c>
      <c r="R4986" t="n">
        <v>0.24</v>
      </c>
      <c r="S4986" t="inlineStr">
        <is>
          <t>z0032_x00840_y01914</t>
        </is>
      </c>
      <c r="T4986" t="n">
        <v>0.972</v>
      </c>
      <c r="U4986" t="n">
        <v>0.86</v>
      </c>
      <c r="V4986" t="n">
        <v>0.48</v>
      </c>
      <c r="W4986" s="3" t="n"/>
      <c r="X4986" s="3" t="n"/>
      <c r="Y4986" s="4" t="inlineStr">
        <is>
          <t>open</t>
        </is>
      </c>
      <c r="Z4986" s="4" t="inlineStr">
        <is>
          <t>open</t>
        </is>
      </c>
    </row>
    <row r="4987">
      <c r="A4987" t="n">
        <v>140</v>
      </c>
      <c r="B4987" t="inlineStr">
        <is>
          <t>260831_WT6_GluA3ms_40x_s2sFlipped</t>
        </is>
      </c>
      <c r="C4987" t="n">
        <v>39</v>
      </c>
      <c r="D4987" t="n">
        <v>289</v>
      </c>
      <c r="E4987" t="n">
        <v>224</v>
      </c>
      <c r="F4987" t="inlineStr">
        <is>
          <t>GluA3</t>
        </is>
      </c>
      <c r="G4987" t="n">
        <v>2.8</v>
      </c>
      <c r="L4987" t="n">
        <v>1.602</v>
      </c>
      <c r="M4987" t="n">
        <v>19.6</v>
      </c>
      <c r="N4987" t="n">
        <v>23.2</v>
      </c>
      <c r="O4987" t="inlineStr">
        <is>
          <t>Y</t>
        </is>
      </c>
      <c r="P4987" t="inlineStr">
        <is>
          <t>Type I, macular</t>
        </is>
      </c>
      <c r="Q4987" t="inlineStr">
        <is>
          <t>texture</t>
        </is>
      </c>
      <c r="R4987" t="n">
        <v>0.26</v>
      </c>
      <c r="S4987" t="inlineStr">
        <is>
          <t>z0039_x00289_y00224</t>
        </is>
      </c>
      <c r="T4987" t="n">
        <v>0.974</v>
      </c>
      <c r="U4987" t="n">
        <v>0.8100000000000001</v>
      </c>
      <c r="V4987" t="n">
        <v>0.49</v>
      </c>
      <c r="W4987" s="3" t="n"/>
      <c r="X4987" s="3" t="n"/>
      <c r="Y4987" s="4" t="inlineStr">
        <is>
          <t>open</t>
        </is>
      </c>
      <c r="Z4987" s="4" t="inlineStr">
        <is>
          <t>open</t>
        </is>
      </c>
    </row>
    <row r="4988">
      <c r="A4988" t="n">
        <v>141</v>
      </c>
      <c r="B4988" t="inlineStr">
        <is>
          <t>260831_WT6_GluA3ms_40x_s2sFlipped</t>
        </is>
      </c>
      <c r="C4988" t="n">
        <v>23</v>
      </c>
      <c r="D4988" t="n">
        <v>958</v>
      </c>
      <c r="E4988" t="n">
        <v>41</v>
      </c>
      <c r="F4988" t="inlineStr">
        <is>
          <t>GluA3</t>
        </is>
      </c>
      <c r="G4988" t="n">
        <v>4.1</v>
      </c>
      <c r="L4988" t="n">
        <v>2.38</v>
      </c>
      <c r="M4988" t="n">
        <v>29.1</v>
      </c>
      <c r="N4988" t="n">
        <v>28.9</v>
      </c>
      <c r="O4988" t="inlineStr">
        <is>
          <t>no</t>
        </is>
      </c>
      <c r="P4988" t="inlineStr">
        <is>
          <t>Type I, macular</t>
        </is>
      </c>
      <c r="Q4988" t="inlineStr">
        <is>
          <t>texture</t>
        </is>
      </c>
      <c r="R4988" t="n">
        <v>0.31</v>
      </c>
      <c r="S4988" t="inlineStr">
        <is>
          <t>z0023_x00958_y00041</t>
        </is>
      </c>
      <c r="T4988" t="n">
        <v>0.968</v>
      </c>
      <c r="U4988" t="n">
        <v>0.99</v>
      </c>
      <c r="V4988" t="n">
        <v>0.27</v>
      </c>
      <c r="W4988" s="3" t="n"/>
      <c r="X4988" s="3" t="n"/>
      <c r="Y4988" s="4" t="inlineStr">
        <is>
          <t>open</t>
        </is>
      </c>
      <c r="Z4988" s="4" t="inlineStr">
        <is>
          <t>open</t>
        </is>
      </c>
    </row>
    <row r="4989">
      <c r="A4989" t="n">
        <v>142</v>
      </c>
      <c r="B4989" t="inlineStr">
        <is>
          <t>260831_WT6_GluA3ms_40x_s2sFlipped</t>
        </is>
      </c>
      <c r="C4989" t="n">
        <v>29</v>
      </c>
      <c r="D4989" t="n">
        <v>1941</v>
      </c>
      <c r="E4989" t="n">
        <v>352</v>
      </c>
      <c r="F4989" t="inlineStr">
        <is>
          <t>GluA3</t>
        </is>
      </c>
      <c r="G4989" t="n">
        <v>3.5</v>
      </c>
      <c r="L4989" t="n">
        <v>1.743</v>
      </c>
      <c r="M4989" t="n">
        <v>21.3</v>
      </c>
      <c r="N4989" t="n">
        <v>21.2</v>
      </c>
      <c r="O4989" t="inlineStr">
        <is>
          <t>Y</t>
        </is>
      </c>
      <c r="P4989" t="inlineStr">
        <is>
          <t>Type I, macular</t>
        </is>
      </c>
      <c r="Q4989" t="inlineStr">
        <is>
          <t>brightness</t>
        </is>
      </c>
      <c r="R4989" t="n">
        <v>0.21</v>
      </c>
      <c r="S4989" t="inlineStr">
        <is>
          <t>z0029_x01941_y00352</t>
        </is>
      </c>
      <c r="T4989" t="n">
        <v>0.929</v>
      </c>
      <c r="U4989" t="n">
        <v>0.58</v>
      </c>
      <c r="V4989" t="n">
        <v>1.32</v>
      </c>
      <c r="W4989" s="3" t="n"/>
      <c r="X4989" s="3" t="n"/>
      <c r="Y4989" s="4" t="inlineStr">
        <is>
          <t>open</t>
        </is>
      </c>
      <c r="Z4989" s="4" t="inlineStr">
        <is>
          <t>open</t>
        </is>
      </c>
    </row>
    <row r="4990">
      <c r="A4990" t="n">
        <v>143</v>
      </c>
      <c r="B4990" t="inlineStr">
        <is>
          <t>260831_WT6_GluA3ms_40x_s2sFlipped</t>
        </is>
      </c>
      <c r="C4990" t="n">
        <v>39</v>
      </c>
      <c r="D4990" t="n">
        <v>1101</v>
      </c>
      <c r="E4990" t="n">
        <v>107</v>
      </c>
      <c r="F4990" t="inlineStr">
        <is>
          <t>GluA3</t>
        </is>
      </c>
      <c r="G4990" t="n">
        <v>2</v>
      </c>
      <c r="L4990" t="n">
        <v>1.835</v>
      </c>
      <c r="M4990" t="n">
        <v>22.4</v>
      </c>
      <c r="N4990" t="n">
        <v>23.8</v>
      </c>
      <c r="O4990" t="inlineStr">
        <is>
          <t>Y</t>
        </is>
      </c>
      <c r="P4990" t="inlineStr">
        <is>
          <t>Type I, macular</t>
        </is>
      </c>
      <c r="Q4990" t="inlineStr">
        <is>
          <t>texture</t>
        </is>
      </c>
      <c r="R4990" t="n">
        <v>0.25</v>
      </c>
      <c r="S4990" t="inlineStr">
        <is>
          <t>z0039_x01101_y00107</t>
        </is>
      </c>
      <c r="T4990" t="n">
        <v>0.989</v>
      </c>
      <c r="U4990" t="n">
        <v>0.68</v>
      </c>
      <c r="V4990" t="n">
        <v>1.65</v>
      </c>
      <c r="W4990" s="3" t="n"/>
      <c r="X4990" s="3" t="n"/>
      <c r="Y4990" s="4" t="inlineStr">
        <is>
          <t>open</t>
        </is>
      </c>
      <c r="Z4990" s="4" t="inlineStr">
        <is>
          <t>open</t>
        </is>
      </c>
    </row>
    <row r="4991">
      <c r="A4991" t="n">
        <v>144</v>
      </c>
      <c r="B4991" t="inlineStr">
        <is>
          <t>260831_WT6_GluA3ms_40x_s2sFlipped</t>
        </is>
      </c>
      <c r="C4991" t="n">
        <v>10</v>
      </c>
      <c r="D4991" t="n">
        <v>1663</v>
      </c>
      <c r="E4991" t="n">
        <v>1015</v>
      </c>
      <c r="F4991" t="inlineStr">
        <is>
          <t>GluA3</t>
        </is>
      </c>
      <c r="G4991" t="n">
        <v>2.4</v>
      </c>
      <c r="L4991" t="n">
        <v>2.365</v>
      </c>
      <c r="M4991" t="n">
        <v>28.9</v>
      </c>
      <c r="N4991" t="n">
        <v>26.4</v>
      </c>
      <c r="O4991" t="inlineStr">
        <is>
          <t>no</t>
        </is>
      </c>
      <c r="P4991" t="inlineStr">
        <is>
          <t>Type I, macular</t>
        </is>
      </c>
      <c r="Q4991" t="inlineStr">
        <is>
          <t>texture</t>
        </is>
      </c>
      <c r="R4991" t="n">
        <v>0.23</v>
      </c>
      <c r="S4991" t="inlineStr">
        <is>
          <t>z0010_x01663_y01015</t>
        </is>
      </c>
      <c r="T4991" t="n">
        <v>0.954</v>
      </c>
      <c r="U4991" t="n">
        <v>0.79</v>
      </c>
      <c r="V4991" t="n">
        <v>0.99</v>
      </c>
      <c r="W4991" s="3" t="n"/>
      <c r="X4991" s="3" t="n"/>
      <c r="Y4991" s="4" t="inlineStr">
        <is>
          <t>open</t>
        </is>
      </c>
      <c r="Z4991" s="4" t="inlineStr">
        <is>
          <t>open</t>
        </is>
      </c>
    </row>
    <row r="4992">
      <c r="A4992" t="n">
        <v>145</v>
      </c>
      <c r="B4992" t="inlineStr">
        <is>
          <t>260831_WT6_GluA3ms_40x_s2sFlipped</t>
        </is>
      </c>
      <c r="C4992" t="n">
        <v>13</v>
      </c>
      <c r="D4992" t="n">
        <v>820</v>
      </c>
      <c r="E4992" t="n">
        <v>190</v>
      </c>
      <c r="F4992" t="inlineStr">
        <is>
          <t>GluA3</t>
        </is>
      </c>
      <c r="G4992" t="n">
        <v>3.7</v>
      </c>
      <c r="L4992" t="n">
        <v>2.174</v>
      </c>
      <c r="M4992" t="n">
        <v>26.5</v>
      </c>
      <c r="N4992" t="n">
        <v>25</v>
      </c>
      <c r="O4992" t="inlineStr">
        <is>
          <t>no</t>
        </is>
      </c>
      <c r="P4992" t="inlineStr">
        <is>
          <t>Type I, macular</t>
        </is>
      </c>
      <c r="Q4992" t="inlineStr">
        <is>
          <t>texture</t>
        </is>
      </c>
      <c r="R4992" t="n">
        <v>0.27</v>
      </c>
      <c r="S4992" t="inlineStr">
        <is>
          <t>z0013_x00820_y00190</t>
        </is>
      </c>
      <c r="T4992" t="n">
        <v>0.99</v>
      </c>
      <c r="U4992" t="n">
        <v>0.73</v>
      </c>
      <c r="V4992" t="n">
        <v>1.05</v>
      </c>
      <c r="W4992" s="3" t="n"/>
      <c r="X4992" s="3" t="n"/>
      <c r="Y4992" s="4" t="inlineStr">
        <is>
          <t>open</t>
        </is>
      </c>
      <c r="Z4992" s="4" t="inlineStr">
        <is>
          <t>open</t>
        </is>
      </c>
    </row>
    <row r="4993">
      <c r="A4993" t="n">
        <v>146</v>
      </c>
      <c r="B4993" t="inlineStr">
        <is>
          <t>260831_WT6_GluA3ms_40x_s2sFlipped</t>
        </is>
      </c>
      <c r="C4993" t="n">
        <v>7</v>
      </c>
      <c r="D4993" t="n">
        <v>753</v>
      </c>
      <c r="E4993" t="n">
        <v>1131</v>
      </c>
      <c r="F4993" t="inlineStr">
        <is>
          <t>GluA3</t>
        </is>
      </c>
      <c r="G4993" t="n">
        <v>1.5</v>
      </c>
      <c r="L4993" t="n">
        <v>1.028</v>
      </c>
      <c r="M4993" t="n">
        <v>12.6</v>
      </c>
      <c r="N4993" t="n">
        <v>13.8</v>
      </c>
      <c r="O4993" t="inlineStr">
        <is>
          <t>no</t>
        </is>
      </c>
      <c r="P4993" t="inlineStr">
        <is>
          <t>Type I, macular</t>
        </is>
      </c>
      <c r="Q4993" t="inlineStr">
        <is>
          <t>texture</t>
        </is>
      </c>
      <c r="R4993" t="n">
        <v>0.22</v>
      </c>
      <c r="S4993" t="inlineStr">
        <is>
          <t>z0007_x00753_y01131</t>
        </is>
      </c>
      <c r="T4993" t="n">
        <v>0.969</v>
      </c>
      <c r="U4993" t="n">
        <v>0.34</v>
      </c>
      <c r="V4993" t="n">
        <v>0.7</v>
      </c>
      <c r="W4993" s="3" t="n"/>
      <c r="X4993" s="3" t="n"/>
      <c r="Y4993" s="4" t="inlineStr">
        <is>
          <t>open</t>
        </is>
      </c>
      <c r="Z4993" s="4" t="inlineStr">
        <is>
          <t>open</t>
        </is>
      </c>
    </row>
    <row r="4994">
      <c r="A4994" t="n">
        <v>147</v>
      </c>
      <c r="B4994" t="inlineStr">
        <is>
          <t>260831_WT6_GluA3ms_40x_s2sFlipped</t>
        </is>
      </c>
      <c r="C4994" t="n">
        <v>10</v>
      </c>
      <c r="D4994" t="n">
        <v>465</v>
      </c>
      <c r="E4994" t="n">
        <v>679</v>
      </c>
      <c r="F4994" t="inlineStr">
        <is>
          <t>GluA3</t>
        </is>
      </c>
      <c r="G4994" t="n">
        <v>2.3</v>
      </c>
      <c r="L4994" t="n">
        <v>1.548</v>
      </c>
      <c r="M4994" t="n">
        <v>18.9</v>
      </c>
      <c r="N4994" t="n">
        <v>21.4</v>
      </c>
      <c r="O4994" t="inlineStr">
        <is>
          <t>Y</t>
        </is>
      </c>
      <c r="P4994" t="inlineStr">
        <is>
          <t>Type I, macular</t>
        </is>
      </c>
      <c r="Q4994" t="inlineStr">
        <is>
          <t>texture</t>
        </is>
      </c>
      <c r="R4994" t="n">
        <v>0.26</v>
      </c>
      <c r="S4994" t="inlineStr">
        <is>
          <t>z0010_x00465_y00679</t>
        </is>
      </c>
      <c r="T4994" t="n">
        <v>0.967</v>
      </c>
      <c r="U4994" t="n">
        <v>0.88</v>
      </c>
      <c r="V4994" t="n">
        <v>0.83</v>
      </c>
      <c r="W4994" s="3" t="n"/>
      <c r="X4994" s="3" t="n"/>
      <c r="Y4994" s="4" t="inlineStr">
        <is>
          <t>open</t>
        </is>
      </c>
      <c r="Z4994" s="4" t="inlineStr">
        <is>
          <t>open</t>
        </is>
      </c>
    </row>
    <row r="4995">
      <c r="A4995" t="n">
        <v>148</v>
      </c>
      <c r="B4995" t="inlineStr">
        <is>
          <t>260831_WT6_GluA3ms_40x_s2sFlipped</t>
        </is>
      </c>
      <c r="C4995" t="n">
        <v>13</v>
      </c>
      <c r="D4995" t="n">
        <v>1795</v>
      </c>
      <c r="E4995" t="n">
        <v>1112</v>
      </c>
      <c r="F4995" t="inlineStr">
        <is>
          <t>GluA3</t>
        </is>
      </c>
      <c r="G4995" t="n">
        <v>3</v>
      </c>
      <c r="L4995" t="n">
        <v>2.145</v>
      </c>
      <c r="M4995" t="n">
        <v>26.2</v>
      </c>
      <c r="N4995" t="n">
        <v>24.3</v>
      </c>
      <c r="O4995" t="inlineStr">
        <is>
          <t>no</t>
        </is>
      </c>
      <c r="P4995" t="inlineStr">
        <is>
          <t>Type I, macular</t>
        </is>
      </c>
      <c r="Q4995" t="inlineStr">
        <is>
          <t>texture</t>
        </is>
      </c>
      <c r="R4995" t="n">
        <v>0.22</v>
      </c>
      <c r="S4995" t="inlineStr">
        <is>
          <t>z0013_x01795_y01112</t>
        </is>
      </c>
      <c r="T4995" t="n">
        <v>0.946</v>
      </c>
      <c r="U4995" t="n">
        <v>0.79</v>
      </c>
      <c r="V4995" t="n">
        <v>0.97</v>
      </c>
      <c r="W4995" s="3" t="n"/>
      <c r="X4995" s="3" t="n"/>
      <c r="Y4995" s="4" t="inlineStr">
        <is>
          <t>open</t>
        </is>
      </c>
      <c r="Z4995" s="4" t="inlineStr">
        <is>
          <t>open</t>
        </is>
      </c>
    </row>
    <row r="4996">
      <c r="A4996" t="n">
        <v>149</v>
      </c>
      <c r="B4996" t="inlineStr">
        <is>
          <t>260831_WT6_GluA3ms_40x_s2sFlipped</t>
        </is>
      </c>
      <c r="C4996" t="n">
        <v>36</v>
      </c>
      <c r="D4996" t="n">
        <v>905</v>
      </c>
      <c r="E4996" t="n">
        <v>127</v>
      </c>
      <c r="F4996" t="inlineStr">
        <is>
          <t>GluA3</t>
        </is>
      </c>
      <c r="G4996" t="n">
        <v>2.4</v>
      </c>
      <c r="L4996" t="n">
        <v>2.285</v>
      </c>
      <c r="M4996" t="n">
        <v>27.9</v>
      </c>
      <c r="N4996" t="n">
        <v>25</v>
      </c>
      <c r="O4996" t="inlineStr">
        <is>
          <t>no</t>
        </is>
      </c>
      <c r="P4996" t="inlineStr">
        <is>
          <t>Type I, macular</t>
        </is>
      </c>
      <c r="Q4996" t="inlineStr">
        <is>
          <t>texture</t>
        </is>
      </c>
      <c r="R4996" t="n">
        <v>0.28</v>
      </c>
      <c r="S4996" t="inlineStr">
        <is>
          <t>z0036_x00905_y00127</t>
        </is>
      </c>
      <c r="T4996" t="n">
        <v>0.996</v>
      </c>
      <c r="U4996" t="n">
        <v>0.5600000000000001</v>
      </c>
      <c r="V4996" t="n">
        <v>0.31</v>
      </c>
      <c r="W4996" s="3" t="n"/>
      <c r="X4996" s="3" t="n"/>
      <c r="Y4996" s="4" t="inlineStr">
        <is>
          <t>open</t>
        </is>
      </c>
      <c r="Z4996" s="4" t="inlineStr">
        <is>
          <t>open</t>
        </is>
      </c>
    </row>
    <row r="4997">
      <c r="A4997" t="n">
        <v>150</v>
      </c>
      <c r="B4997" t="inlineStr">
        <is>
          <t>260831_WT6_GluA3ms_40x_s2sFlipped</t>
        </is>
      </c>
      <c r="C4997" t="n">
        <v>17</v>
      </c>
      <c r="D4997" t="n">
        <v>62</v>
      </c>
      <c r="E4997" t="n">
        <v>1830</v>
      </c>
      <c r="F4997" t="inlineStr">
        <is>
          <t>GluA3</t>
        </is>
      </c>
      <c r="G4997" t="n">
        <v>3.3</v>
      </c>
      <c r="L4997" t="n">
        <v>1.476</v>
      </c>
      <c r="M4997" t="n">
        <v>18</v>
      </c>
      <c r="N4997" t="n">
        <v>20.8</v>
      </c>
      <c r="O4997" t="inlineStr">
        <is>
          <t>Y</t>
        </is>
      </c>
      <c r="P4997" t="inlineStr">
        <is>
          <t>Type I, macular</t>
        </is>
      </c>
      <c r="Q4997" t="inlineStr">
        <is>
          <t>texture</t>
        </is>
      </c>
      <c r="R4997" t="n">
        <v>0.18</v>
      </c>
      <c r="S4997" t="inlineStr">
        <is>
          <t>z0017_x00062_y01830</t>
        </is>
      </c>
      <c r="T4997" t="n">
        <v>0.911</v>
      </c>
      <c r="U4997" t="n">
        <v>0.63</v>
      </c>
      <c r="V4997" t="n">
        <v>0.35</v>
      </c>
      <c r="W4997" s="3" t="n"/>
      <c r="X4997" s="3" t="n"/>
      <c r="Y4997" s="4" t="inlineStr">
        <is>
          <t>open</t>
        </is>
      </c>
      <c r="Z4997" s="4" t="inlineStr">
        <is>
          <t>open</t>
        </is>
      </c>
    </row>
    <row r="4998">
      <c r="A4998" t="n">
        <v>1</v>
      </c>
      <c r="B4998" t="inlineStr">
        <is>
          <t>260910_ABtesting2</t>
        </is>
      </c>
      <c r="C4998" t="n">
        <v>440</v>
      </c>
      <c r="D4998" t="n">
        <v>524</v>
      </c>
      <c r="E4998" t="n">
        <v>684</v>
      </c>
      <c r="F4998" t="inlineStr">
        <is>
          <t>~640 CY5</t>
        </is>
      </c>
      <c r="G4998" t="n">
        <v>11.8</v>
      </c>
      <c r="H4998" t="inlineStr">
        <is>
          <t>Y</t>
        </is>
      </c>
      <c r="I4998" t="n">
        <v>19</v>
      </c>
      <c r="J4998" t="inlineStr">
        <is>
          <t>Y</t>
        </is>
      </c>
      <c r="K4998" t="n">
        <v>0.199</v>
      </c>
      <c r="L4998" t="n">
        <v>1.789</v>
      </c>
      <c r="M4998" t="n">
        <v>21.8</v>
      </c>
      <c r="N4998" t="n">
        <v>22.6</v>
      </c>
      <c r="O4998" t="inlineStr">
        <is>
          <t>Y</t>
        </is>
      </c>
      <c r="P4998" t="inlineStr">
        <is>
          <t>Type I, macular</t>
        </is>
      </c>
      <c r="Q4998" t="inlineStr">
        <is>
          <t>texture</t>
        </is>
      </c>
      <c r="R4998" t="n">
        <v>0.98</v>
      </c>
      <c r="S4998" t="inlineStr">
        <is>
          <t>z0440_x00524_y00684</t>
        </is>
      </c>
      <c r="T4998" t="n">
        <v>0.995</v>
      </c>
      <c r="U4998" t="n">
        <v>0.92</v>
      </c>
      <c r="V4998" t="n">
        <v>0.6</v>
      </c>
      <c r="W4998" s="3" t="n"/>
      <c r="X4998" s="3" t="n"/>
      <c r="Y4998" s="4" t="inlineStr">
        <is>
          <t>open</t>
        </is>
      </c>
      <c r="Z4998" s="4" t="inlineStr">
        <is>
          <t>open</t>
        </is>
      </c>
    </row>
    <row r="4999">
      <c r="A4999" t="n">
        <v>2</v>
      </c>
      <c r="B4999" t="inlineStr">
        <is>
          <t>260910_ABtesting2</t>
        </is>
      </c>
      <c r="C4999" t="n">
        <v>640</v>
      </c>
      <c r="D4999" t="n">
        <v>784</v>
      </c>
      <c r="E4999" t="n">
        <v>1161</v>
      </c>
      <c r="F4999" t="inlineStr">
        <is>
          <t>~640 CY5</t>
        </is>
      </c>
      <c r="G4999" t="n">
        <v>15</v>
      </c>
      <c r="H4999" t="inlineStr">
        <is>
          <t>Y</t>
        </is>
      </c>
      <c r="I4999" t="n">
        <v>19.4</v>
      </c>
      <c r="J4999" t="inlineStr">
        <is>
          <t>Y</t>
        </is>
      </c>
      <c r="K4999" t="n">
        <v>-0.023</v>
      </c>
      <c r="L4999" t="n">
        <v>2.096</v>
      </c>
      <c r="M4999" t="n">
        <v>25.6</v>
      </c>
      <c r="N4999" t="n">
        <v>24.6</v>
      </c>
      <c r="O4999" t="inlineStr">
        <is>
          <t>no</t>
        </is>
      </c>
      <c r="P4999" t="inlineStr">
        <is>
          <t>Type I, macular</t>
        </is>
      </c>
      <c r="Q4999" t="inlineStr">
        <is>
          <t>texture</t>
        </is>
      </c>
      <c r="R4999" t="n">
        <v>0.9399999999999999</v>
      </c>
      <c r="S4999" t="inlineStr">
        <is>
          <t>z0640_x00784_y01161</t>
        </is>
      </c>
      <c r="T4999" t="n">
        <v>0.989</v>
      </c>
      <c r="U4999" t="n">
        <v>0.9399999999999999</v>
      </c>
      <c r="V4999" t="n">
        <v>0.53</v>
      </c>
      <c r="W4999" s="3" t="n"/>
      <c r="X4999" s="3" t="n"/>
      <c r="Y4999" s="4" t="inlineStr">
        <is>
          <t>open</t>
        </is>
      </c>
      <c r="Z4999" s="4" t="inlineStr">
        <is>
          <t>open</t>
        </is>
      </c>
    </row>
    <row r="5000">
      <c r="A5000" t="n">
        <v>3</v>
      </c>
      <c r="B5000" t="inlineStr">
        <is>
          <t>260910_ABtesting2</t>
        </is>
      </c>
      <c r="C5000" t="n">
        <v>150</v>
      </c>
      <c r="D5000" t="n">
        <v>1046</v>
      </c>
      <c r="E5000" t="n">
        <v>823</v>
      </c>
      <c r="F5000" t="inlineStr">
        <is>
          <t>~640 CY5</t>
        </is>
      </c>
      <c r="G5000" t="n">
        <v>12.5</v>
      </c>
      <c r="H5000" t="inlineStr">
        <is>
          <t>Y</t>
        </is>
      </c>
      <c r="I5000" t="n">
        <v>13.1</v>
      </c>
      <c r="J5000" t="inlineStr">
        <is>
          <t>Y</t>
        </is>
      </c>
      <c r="K5000" t="n">
        <v>0.042</v>
      </c>
      <c r="L5000" t="n">
        <v>1.729</v>
      </c>
      <c r="M5000" t="n">
        <v>21.1</v>
      </c>
      <c r="N5000" t="n">
        <v>23.9</v>
      </c>
      <c r="O5000" t="inlineStr">
        <is>
          <t>Y</t>
        </is>
      </c>
      <c r="P5000" t="inlineStr">
        <is>
          <t>Type I, macular</t>
        </is>
      </c>
      <c r="Q5000" t="inlineStr">
        <is>
          <t>brightness</t>
        </is>
      </c>
      <c r="R5000" t="n">
        <v>0.93</v>
      </c>
      <c r="S5000" t="inlineStr">
        <is>
          <t>z0150_x01046_y00823</t>
        </is>
      </c>
      <c r="T5000" t="n">
        <v>0.991</v>
      </c>
      <c r="U5000" t="n">
        <v>0.87</v>
      </c>
      <c r="V5000" t="n">
        <v>1.66</v>
      </c>
      <c r="W5000" s="3" t="n"/>
      <c r="X5000" s="3" t="n"/>
      <c r="Y5000" s="4" t="inlineStr">
        <is>
          <t>open</t>
        </is>
      </c>
      <c r="Z5000" s="4" t="inlineStr">
        <is>
          <t>open</t>
        </is>
      </c>
    </row>
    <row r="5001">
      <c r="A5001" t="n">
        <v>4</v>
      </c>
      <c r="B5001" t="inlineStr">
        <is>
          <t>260910_ABtesting2</t>
        </is>
      </c>
      <c r="C5001" t="n">
        <v>1130</v>
      </c>
      <c r="D5001" t="n">
        <v>1307</v>
      </c>
      <c r="E5001" t="n">
        <v>1322</v>
      </c>
      <c r="F5001" t="inlineStr">
        <is>
          <t>~640 CY5</t>
        </is>
      </c>
      <c r="G5001" t="n">
        <v>12</v>
      </c>
      <c r="H5001" t="inlineStr">
        <is>
          <t>Y</t>
        </is>
      </c>
      <c r="I5001" t="n">
        <v>15.1</v>
      </c>
      <c r="J5001" t="inlineStr">
        <is>
          <t>Y</t>
        </is>
      </c>
      <c r="K5001" t="n">
        <v>-0.136</v>
      </c>
      <c r="L5001" t="n">
        <v>1.663</v>
      </c>
      <c r="M5001" t="n">
        <v>20.3</v>
      </c>
      <c r="N5001" t="n">
        <v>21.8</v>
      </c>
      <c r="O5001" t="inlineStr">
        <is>
          <t>Y</t>
        </is>
      </c>
      <c r="P5001" t="inlineStr">
        <is>
          <t>Type I, macular</t>
        </is>
      </c>
      <c r="Q5001" t="inlineStr">
        <is>
          <t>texture</t>
        </is>
      </c>
      <c r="R5001" t="n">
        <v>0.92</v>
      </c>
      <c r="S5001" t="inlineStr">
        <is>
          <t>z1130_x01307_y01322</t>
        </is>
      </c>
      <c r="T5001" t="n">
        <v>0.965</v>
      </c>
      <c r="U5001" t="n">
        <v>0.74</v>
      </c>
      <c r="V5001" t="n">
        <v>0.47</v>
      </c>
      <c r="W5001" s="3" t="n"/>
      <c r="X5001" s="3" t="n"/>
      <c r="Y5001" s="4" t="inlineStr">
        <is>
          <t>open</t>
        </is>
      </c>
      <c r="Z5001" s="4" t="inlineStr">
        <is>
          <t>open</t>
        </is>
      </c>
    </row>
    <row r="5002">
      <c r="A5002" t="n">
        <v>5</v>
      </c>
      <c r="B5002" t="inlineStr">
        <is>
          <t>260910_ABtesting2</t>
        </is>
      </c>
      <c r="C5002" t="n">
        <v>50</v>
      </c>
      <c r="D5002" t="n">
        <v>1045</v>
      </c>
      <c r="E5002" t="n">
        <v>1760</v>
      </c>
      <c r="F5002" t="inlineStr">
        <is>
          <t>~640 CY5</t>
        </is>
      </c>
      <c r="G5002" t="n">
        <v>20</v>
      </c>
      <c r="H5002" t="inlineStr">
        <is>
          <t>Y</t>
        </is>
      </c>
      <c r="I5002" t="n">
        <v>13</v>
      </c>
      <c r="J5002" t="inlineStr">
        <is>
          <t>Y</t>
        </is>
      </c>
      <c r="K5002" t="n">
        <v>-0.044</v>
      </c>
      <c r="L5002" t="n">
        <v>1.764</v>
      </c>
      <c r="M5002" t="n">
        <v>21.5</v>
      </c>
      <c r="N5002" t="n">
        <v>26.9</v>
      </c>
      <c r="O5002" t="inlineStr">
        <is>
          <t>Y</t>
        </is>
      </c>
      <c r="P5002" t="inlineStr">
        <is>
          <t>Type I, macular</t>
        </is>
      </c>
      <c r="Q5002" t="inlineStr">
        <is>
          <t>brightness</t>
        </is>
      </c>
      <c r="R5002" t="n">
        <v>0.91</v>
      </c>
      <c r="S5002" t="inlineStr">
        <is>
          <t>z0050_x01045_y01760</t>
        </is>
      </c>
      <c r="T5002" t="n">
        <v>0.975</v>
      </c>
      <c r="U5002" t="n">
        <v>0.86</v>
      </c>
      <c r="V5002" t="n">
        <v>0.33</v>
      </c>
      <c r="W5002" s="3" t="n"/>
      <c r="X5002" s="3" t="n"/>
      <c r="Y5002" s="4" t="inlineStr">
        <is>
          <t>open</t>
        </is>
      </c>
      <c r="Z5002" s="4" t="inlineStr">
        <is>
          <t>open</t>
        </is>
      </c>
    </row>
    <row r="5003">
      <c r="A5003" t="n">
        <v>6</v>
      </c>
      <c r="B5003" t="inlineStr">
        <is>
          <t>260910_ABtesting2</t>
        </is>
      </c>
      <c r="C5003" t="n">
        <v>930</v>
      </c>
      <c r="D5003" t="n">
        <v>1378</v>
      </c>
      <c r="E5003" t="n">
        <v>1164</v>
      </c>
      <c r="F5003" t="inlineStr">
        <is>
          <t>~640 CY5</t>
        </is>
      </c>
      <c r="G5003" t="n">
        <v>15</v>
      </c>
      <c r="H5003" t="inlineStr">
        <is>
          <t>Y</t>
        </is>
      </c>
      <c r="I5003" t="n">
        <v>23.5</v>
      </c>
      <c r="J5003" t="inlineStr">
        <is>
          <t>Y</t>
        </is>
      </c>
      <c r="K5003" t="n">
        <v>0.124</v>
      </c>
      <c r="L5003" t="n">
        <v>2.411</v>
      </c>
      <c r="M5003" t="n">
        <v>29.4</v>
      </c>
      <c r="N5003" t="n">
        <v>28.6</v>
      </c>
      <c r="O5003" t="inlineStr">
        <is>
          <t>no</t>
        </is>
      </c>
      <c r="P5003" t="inlineStr">
        <is>
          <t>Type I, macular</t>
        </is>
      </c>
      <c r="Q5003" t="inlineStr">
        <is>
          <t>texture</t>
        </is>
      </c>
      <c r="R5003" t="n">
        <v>0.9</v>
      </c>
      <c r="S5003" t="inlineStr">
        <is>
          <t>z0930_x01378_y01164</t>
        </is>
      </c>
      <c r="T5003" t="n">
        <v>0.961</v>
      </c>
      <c r="U5003" t="n">
        <v>0.98</v>
      </c>
      <c r="V5003" t="n">
        <v>0.4</v>
      </c>
      <c r="W5003" s="3" t="n"/>
      <c r="X5003" s="3" t="n"/>
      <c r="Y5003" s="4" t="inlineStr">
        <is>
          <t>open</t>
        </is>
      </c>
      <c r="Z5003" s="4" t="inlineStr">
        <is>
          <t>open</t>
        </is>
      </c>
    </row>
    <row r="5004">
      <c r="A5004" t="n">
        <v>7</v>
      </c>
      <c r="B5004" t="inlineStr">
        <is>
          <t>260910_ABtesting2</t>
        </is>
      </c>
      <c r="C5004" t="n">
        <v>840</v>
      </c>
      <c r="D5004" t="n">
        <v>386</v>
      </c>
      <c r="E5004" t="n">
        <v>1293</v>
      </c>
      <c r="F5004" t="inlineStr">
        <is>
          <t>~640 CY5</t>
        </is>
      </c>
      <c r="G5004" t="n">
        <v>20.3</v>
      </c>
      <c r="H5004" t="inlineStr">
        <is>
          <t>Y</t>
        </is>
      </c>
      <c r="I5004" t="n">
        <v>28.9</v>
      </c>
      <c r="J5004" t="inlineStr">
        <is>
          <t>Y</t>
        </is>
      </c>
      <c r="K5004" t="n">
        <v>0.142</v>
      </c>
      <c r="L5004" t="n">
        <v>1.918</v>
      </c>
      <c r="M5004" t="n">
        <v>23.4</v>
      </c>
      <c r="N5004" t="n">
        <v>24.4</v>
      </c>
      <c r="O5004" t="inlineStr">
        <is>
          <t>Y</t>
        </is>
      </c>
      <c r="P5004" t="inlineStr">
        <is>
          <t>Type I, macular</t>
        </is>
      </c>
      <c r="Q5004" t="inlineStr">
        <is>
          <t>texture</t>
        </is>
      </c>
      <c r="R5004" t="n">
        <v>0.9</v>
      </c>
      <c r="S5004" t="inlineStr">
        <is>
          <t>z0840_x00386_y01293</t>
        </is>
      </c>
      <c r="T5004" t="n">
        <v>0.963</v>
      </c>
      <c r="U5004" t="n">
        <v>0.92</v>
      </c>
      <c r="V5004" t="n">
        <v>1.55</v>
      </c>
      <c r="W5004" s="3" t="n"/>
      <c r="X5004" s="3" t="n"/>
      <c r="Y5004" s="4" t="inlineStr">
        <is>
          <t>open</t>
        </is>
      </c>
      <c r="Z5004" s="4" t="inlineStr">
        <is>
          <t>open</t>
        </is>
      </c>
    </row>
    <row r="5005">
      <c r="A5005" t="n">
        <v>8</v>
      </c>
      <c r="B5005" t="inlineStr">
        <is>
          <t>260910_ABtesting2</t>
        </is>
      </c>
      <c r="C5005" t="n">
        <v>930</v>
      </c>
      <c r="D5005" t="n">
        <v>1109</v>
      </c>
      <c r="E5005" t="n">
        <v>642</v>
      </c>
      <c r="F5005" t="inlineStr">
        <is>
          <t>~640 CY5</t>
        </is>
      </c>
      <c r="G5005" t="n">
        <v>11</v>
      </c>
      <c r="H5005" t="inlineStr">
        <is>
          <t>Y</t>
        </is>
      </c>
      <c r="I5005" t="n">
        <v>24.4</v>
      </c>
      <c r="J5005" t="inlineStr">
        <is>
          <t>Y</t>
        </is>
      </c>
      <c r="K5005" t="n">
        <v>0.192</v>
      </c>
      <c r="L5005" t="n">
        <v>1.521</v>
      </c>
      <c r="M5005" t="n">
        <v>18.6</v>
      </c>
      <c r="N5005" t="n">
        <v>20.6</v>
      </c>
      <c r="O5005" t="inlineStr">
        <is>
          <t>Y</t>
        </is>
      </c>
      <c r="P5005" t="inlineStr">
        <is>
          <t>Type I, macular</t>
        </is>
      </c>
      <c r="Q5005" t="inlineStr">
        <is>
          <t>texture</t>
        </is>
      </c>
      <c r="R5005" t="n">
        <v>0.9</v>
      </c>
      <c r="S5005" t="inlineStr">
        <is>
          <t>z0930_x01109_y00642</t>
        </is>
      </c>
      <c r="T5005" t="n">
        <v>0.992</v>
      </c>
      <c r="U5005" t="n">
        <v>0.57</v>
      </c>
      <c r="V5005" t="n">
        <v>0.45</v>
      </c>
      <c r="W5005" s="3" t="n"/>
      <c r="X5005" s="3" t="n"/>
      <c r="Y5005" s="4" t="inlineStr">
        <is>
          <t>open</t>
        </is>
      </c>
      <c r="Z5005" s="4" t="inlineStr">
        <is>
          <t>open</t>
        </is>
      </c>
    </row>
    <row r="5006">
      <c r="A5006" t="n">
        <v>9</v>
      </c>
      <c r="B5006" t="inlineStr">
        <is>
          <t>260910_ABtesting2</t>
        </is>
      </c>
      <c r="C5006" t="n">
        <v>440</v>
      </c>
      <c r="D5006" t="n">
        <v>234</v>
      </c>
      <c r="E5006" t="n">
        <v>1423</v>
      </c>
      <c r="F5006" t="inlineStr">
        <is>
          <t>~640 CY5</t>
        </is>
      </c>
      <c r="G5006" t="n">
        <v>17.9</v>
      </c>
      <c r="H5006" t="inlineStr">
        <is>
          <t>Y</t>
        </is>
      </c>
      <c r="I5006" t="n">
        <v>18.8</v>
      </c>
      <c r="J5006" t="inlineStr">
        <is>
          <t>Y</t>
        </is>
      </c>
      <c r="K5006" t="n">
        <v>0.245</v>
      </c>
      <c r="L5006" t="n">
        <v>2.285</v>
      </c>
      <c r="M5006" t="n">
        <v>27.9</v>
      </c>
      <c r="N5006" t="n">
        <v>26.9</v>
      </c>
      <c r="O5006" t="inlineStr">
        <is>
          <t>no</t>
        </is>
      </c>
      <c r="P5006" t="inlineStr">
        <is>
          <t>Type I, macular</t>
        </is>
      </c>
      <c r="Q5006" t="inlineStr">
        <is>
          <t>texture</t>
        </is>
      </c>
      <c r="R5006" t="n">
        <v>0.9</v>
      </c>
      <c r="S5006" t="inlineStr">
        <is>
          <t>z0440_x00234_y01423</t>
        </is>
      </c>
      <c r="T5006" t="n">
        <v>0.979</v>
      </c>
      <c r="U5006" t="n">
        <v>0.5</v>
      </c>
      <c r="V5006" t="n">
        <v>0.26</v>
      </c>
      <c r="W5006" s="3" t="n"/>
      <c r="X5006" s="3" t="n"/>
      <c r="Y5006" s="4" t="inlineStr">
        <is>
          <t>open</t>
        </is>
      </c>
      <c r="Z5006" s="4" t="inlineStr">
        <is>
          <t>open</t>
        </is>
      </c>
    </row>
    <row r="5007">
      <c r="A5007" t="n">
        <v>10</v>
      </c>
      <c r="B5007" t="inlineStr">
        <is>
          <t>260910_ABtesting2</t>
        </is>
      </c>
      <c r="C5007" t="n">
        <v>840</v>
      </c>
      <c r="D5007" t="n">
        <v>780</v>
      </c>
      <c r="E5007" t="n">
        <v>1218</v>
      </c>
      <c r="F5007" t="inlineStr">
        <is>
          <t>~640 CY5</t>
        </is>
      </c>
      <c r="G5007" t="n">
        <v>15.7</v>
      </c>
      <c r="H5007" t="inlineStr">
        <is>
          <t>Y</t>
        </is>
      </c>
      <c r="I5007" t="n">
        <v>13.6</v>
      </c>
      <c r="J5007" t="inlineStr">
        <is>
          <t>Y</t>
        </is>
      </c>
      <c r="K5007" t="n">
        <v>0.036</v>
      </c>
      <c r="L5007" t="n">
        <v>1.801</v>
      </c>
      <c r="M5007" t="n">
        <v>22</v>
      </c>
      <c r="N5007" t="n">
        <v>23.1</v>
      </c>
      <c r="O5007" t="inlineStr">
        <is>
          <t>Y</t>
        </is>
      </c>
      <c r="P5007" t="inlineStr">
        <is>
          <t>Type I, macular</t>
        </is>
      </c>
      <c r="Q5007" t="inlineStr">
        <is>
          <t>texture</t>
        </is>
      </c>
      <c r="R5007" t="n">
        <v>0.9</v>
      </c>
      <c r="S5007" t="inlineStr">
        <is>
          <t>z0840_x00780_y01218</t>
        </is>
      </c>
      <c r="T5007" t="n">
        <v>0.969</v>
      </c>
      <c r="U5007" t="n">
        <v>0.73</v>
      </c>
      <c r="V5007" t="n">
        <v>1.48</v>
      </c>
      <c r="W5007" s="3" t="n"/>
      <c r="X5007" s="3" t="n"/>
      <c r="Y5007" s="4" t="inlineStr">
        <is>
          <t>open</t>
        </is>
      </c>
      <c r="Z5007" s="4" t="inlineStr">
        <is>
          <t>open</t>
        </is>
      </c>
    </row>
    <row r="5008">
      <c r="A5008" t="n">
        <v>11</v>
      </c>
      <c r="B5008" t="inlineStr">
        <is>
          <t>260910_ABtesting2</t>
        </is>
      </c>
      <c r="C5008" t="n">
        <v>1130</v>
      </c>
      <c r="D5008" t="n">
        <v>192</v>
      </c>
      <c r="E5008" t="n">
        <v>1187</v>
      </c>
      <c r="F5008" t="inlineStr">
        <is>
          <t>~640 CY5</t>
        </is>
      </c>
      <c r="G5008" t="n">
        <v>16.4</v>
      </c>
      <c r="H5008" t="inlineStr">
        <is>
          <t>Y</t>
        </is>
      </c>
      <c r="I5008" t="n">
        <v>17.7</v>
      </c>
      <c r="J5008" t="inlineStr">
        <is>
          <t>Y</t>
        </is>
      </c>
      <c r="K5008" t="n">
        <v>-0.08599999999999999</v>
      </c>
      <c r="L5008" t="n">
        <v>1.952</v>
      </c>
      <c r="M5008" t="n">
        <v>23.8</v>
      </c>
      <c r="N5008" t="n">
        <v>25.5</v>
      </c>
      <c r="O5008" t="inlineStr">
        <is>
          <t>Y</t>
        </is>
      </c>
      <c r="P5008" t="inlineStr">
        <is>
          <t>Type I, macular</t>
        </is>
      </c>
      <c r="Q5008" t="inlineStr">
        <is>
          <t>texture</t>
        </is>
      </c>
      <c r="R5008" t="n">
        <v>0.89</v>
      </c>
      <c r="S5008" t="inlineStr">
        <is>
          <t>z1130_x00192_y01187</t>
        </is>
      </c>
      <c r="T5008" t="n">
        <v>0.955</v>
      </c>
      <c r="U5008" t="n">
        <v>0.91</v>
      </c>
      <c r="V5008" t="n">
        <v>0.26</v>
      </c>
      <c r="W5008" s="3" t="n"/>
      <c r="X5008" s="3" t="n"/>
      <c r="Y5008" s="4" t="inlineStr">
        <is>
          <t>open</t>
        </is>
      </c>
      <c r="Z5008" s="4" t="inlineStr">
        <is>
          <t>open</t>
        </is>
      </c>
    </row>
    <row r="5009">
      <c r="A5009" t="n">
        <v>12</v>
      </c>
      <c r="B5009" t="inlineStr">
        <is>
          <t>260910_ABtesting2</t>
        </is>
      </c>
      <c r="C5009" t="n">
        <v>1130</v>
      </c>
      <c r="D5009" t="n">
        <v>1694</v>
      </c>
      <c r="E5009" t="n">
        <v>872</v>
      </c>
      <c r="F5009" t="inlineStr">
        <is>
          <t>~640 CY5</t>
        </is>
      </c>
      <c r="G5009" t="n">
        <v>16.1</v>
      </c>
      <c r="H5009" t="inlineStr">
        <is>
          <t>Y</t>
        </is>
      </c>
      <c r="I5009" t="n">
        <v>37.6</v>
      </c>
      <c r="J5009" t="inlineStr">
        <is>
          <t>Y</t>
        </is>
      </c>
      <c r="K5009" t="n">
        <v>-0.1</v>
      </c>
      <c r="L5009" t="n">
        <v>2.143</v>
      </c>
      <c r="M5009" t="n">
        <v>26.2</v>
      </c>
      <c r="N5009" t="n">
        <v>25.5</v>
      </c>
      <c r="O5009" t="inlineStr">
        <is>
          <t>no</t>
        </is>
      </c>
      <c r="P5009" t="inlineStr">
        <is>
          <t>Type I, macular</t>
        </is>
      </c>
      <c r="Q5009" t="inlineStr">
        <is>
          <t>texture</t>
        </is>
      </c>
      <c r="R5009" t="n">
        <v>0.88</v>
      </c>
      <c r="S5009" t="inlineStr">
        <is>
          <t>z1130_x01694_y00872</t>
        </is>
      </c>
      <c r="T5009" t="n">
        <v>0.966</v>
      </c>
      <c r="U5009" t="n">
        <v>0.8100000000000001</v>
      </c>
      <c r="V5009" t="n">
        <v>0.39</v>
      </c>
      <c r="W5009" s="3" t="n"/>
      <c r="X5009" s="3" t="n"/>
      <c r="Y5009" s="4" t="inlineStr">
        <is>
          <t>open</t>
        </is>
      </c>
      <c r="Z5009" s="4" t="inlineStr">
        <is>
          <t>open</t>
        </is>
      </c>
    </row>
    <row r="5010">
      <c r="A5010" t="n">
        <v>13</v>
      </c>
      <c r="B5010" t="inlineStr">
        <is>
          <t>260910_ABtesting2</t>
        </is>
      </c>
      <c r="C5010" t="n">
        <v>50</v>
      </c>
      <c r="D5010" t="n">
        <v>1456</v>
      </c>
      <c r="E5010" t="n">
        <v>1908</v>
      </c>
      <c r="F5010" t="inlineStr">
        <is>
          <t>~640 CY5</t>
        </is>
      </c>
      <c r="G5010" t="n">
        <v>11.5</v>
      </c>
      <c r="H5010" t="inlineStr">
        <is>
          <t>Y</t>
        </is>
      </c>
      <c r="I5010" t="n">
        <v>9.300000000000001</v>
      </c>
      <c r="J5010" t="inlineStr">
        <is>
          <t>Y</t>
        </is>
      </c>
      <c r="K5010" t="n">
        <v>0.192</v>
      </c>
      <c r="L5010" t="n">
        <v>1.633</v>
      </c>
      <c r="M5010" t="n">
        <v>19.9</v>
      </c>
      <c r="N5010" t="n">
        <v>21.6</v>
      </c>
      <c r="O5010" t="inlineStr">
        <is>
          <t>Y</t>
        </is>
      </c>
      <c r="P5010" t="inlineStr">
        <is>
          <t>Type I, macular</t>
        </is>
      </c>
      <c r="Q5010" t="inlineStr">
        <is>
          <t>texture</t>
        </is>
      </c>
      <c r="R5010" t="n">
        <v>0.87</v>
      </c>
      <c r="S5010" t="inlineStr">
        <is>
          <t>z0050_x01456_y01908</t>
        </is>
      </c>
      <c r="T5010" t="n">
        <v>0.988</v>
      </c>
      <c r="U5010" t="n">
        <v>0.72</v>
      </c>
      <c r="V5010" t="n">
        <v>1.83</v>
      </c>
      <c r="W5010" s="3" t="n"/>
      <c r="X5010" s="3" t="n"/>
      <c r="Y5010" s="4" t="inlineStr">
        <is>
          <t>open</t>
        </is>
      </c>
      <c r="Z5010" s="4" t="inlineStr">
        <is>
          <t>open</t>
        </is>
      </c>
    </row>
    <row r="5011">
      <c r="A5011" t="n">
        <v>14</v>
      </c>
      <c r="B5011" t="inlineStr">
        <is>
          <t>260910_ABtesting2</t>
        </is>
      </c>
      <c r="C5011" t="n">
        <v>150</v>
      </c>
      <c r="D5011" t="n">
        <v>1385</v>
      </c>
      <c r="E5011" t="n">
        <v>1414</v>
      </c>
      <c r="F5011" t="inlineStr">
        <is>
          <t>~640 CY5</t>
        </is>
      </c>
      <c r="G5011" t="n">
        <v>15.8</v>
      </c>
      <c r="H5011" t="inlineStr">
        <is>
          <t>Y</t>
        </is>
      </c>
      <c r="I5011" t="n">
        <v>10.8</v>
      </c>
      <c r="J5011" t="inlineStr">
        <is>
          <t>Y</t>
        </is>
      </c>
      <c r="K5011" t="n">
        <v>0.099</v>
      </c>
      <c r="L5011" t="n">
        <v>1.786</v>
      </c>
      <c r="M5011" t="n">
        <v>21.8</v>
      </c>
      <c r="N5011" t="n">
        <v>27.6</v>
      </c>
      <c r="O5011" t="inlineStr">
        <is>
          <t>Y</t>
        </is>
      </c>
      <c r="P5011" t="inlineStr">
        <is>
          <t>Type II (putative)</t>
        </is>
      </c>
      <c r="Q5011" t="inlineStr">
        <is>
          <t>texture</t>
        </is>
      </c>
      <c r="R5011" t="n">
        <v>0.87</v>
      </c>
      <c r="S5011" t="inlineStr">
        <is>
          <t>z0150_x01385_y01414</t>
        </is>
      </c>
      <c r="T5011" t="n">
        <v>0.958</v>
      </c>
      <c r="U5011" t="n">
        <v>0.65</v>
      </c>
      <c r="V5011" t="n">
        <v>0.62</v>
      </c>
      <c r="W5011" s="3" t="n"/>
      <c r="X5011" s="3" t="n"/>
      <c r="Y5011" s="4" t="inlineStr">
        <is>
          <t>open</t>
        </is>
      </c>
      <c r="Z5011" s="4" t="inlineStr">
        <is>
          <t>open</t>
        </is>
      </c>
    </row>
    <row r="5012">
      <c r="A5012" t="n">
        <v>15</v>
      </c>
      <c r="B5012" t="inlineStr">
        <is>
          <t>260910_ABtesting2</t>
        </is>
      </c>
      <c r="C5012" t="n">
        <v>150</v>
      </c>
      <c r="D5012" t="n">
        <v>916</v>
      </c>
      <c r="E5012" t="n">
        <v>1078</v>
      </c>
      <c r="F5012" t="inlineStr">
        <is>
          <t>~640 CY5</t>
        </is>
      </c>
      <c r="G5012" t="n">
        <v>18.2</v>
      </c>
      <c r="H5012" t="inlineStr">
        <is>
          <t>Y</t>
        </is>
      </c>
      <c r="I5012" t="n">
        <v>12</v>
      </c>
      <c r="J5012" t="inlineStr">
        <is>
          <t>Y</t>
        </is>
      </c>
      <c r="K5012" t="n">
        <v>-0.128</v>
      </c>
      <c r="L5012" t="n">
        <v>1.511</v>
      </c>
      <c r="M5012" t="n">
        <v>18.5</v>
      </c>
      <c r="N5012" t="n">
        <v>18.8</v>
      </c>
      <c r="O5012" t="inlineStr">
        <is>
          <t>Y</t>
        </is>
      </c>
      <c r="P5012" t="inlineStr">
        <is>
          <t>Type II (putative)</t>
        </is>
      </c>
      <c r="Q5012" t="inlineStr">
        <is>
          <t>texture</t>
        </is>
      </c>
      <c r="R5012" t="n">
        <v>0.86</v>
      </c>
      <c r="S5012" t="inlineStr">
        <is>
          <t>z0150_x00916_y01078</t>
        </is>
      </c>
      <c r="T5012" t="n">
        <v>0.977</v>
      </c>
      <c r="U5012" t="n">
        <v>0.78</v>
      </c>
      <c r="V5012" t="n">
        <v>0.98</v>
      </c>
      <c r="W5012" s="3" t="n"/>
      <c r="X5012" s="3" t="n"/>
      <c r="Y5012" s="4" t="inlineStr">
        <is>
          <t>open</t>
        </is>
      </c>
      <c r="Z5012" s="4" t="inlineStr">
        <is>
          <t>open</t>
        </is>
      </c>
    </row>
    <row r="5013">
      <c r="A5013" t="n">
        <v>16</v>
      </c>
      <c r="B5013" t="inlineStr">
        <is>
          <t>260910_ABtesting2</t>
        </is>
      </c>
      <c r="C5013" t="n">
        <v>150</v>
      </c>
      <c r="D5013" t="n">
        <v>683</v>
      </c>
      <c r="E5013" t="n">
        <v>112</v>
      </c>
      <c r="F5013" t="inlineStr">
        <is>
          <t>~640 CY5</t>
        </is>
      </c>
      <c r="G5013" t="n">
        <v>18.2</v>
      </c>
      <c r="H5013" t="inlineStr">
        <is>
          <t>Y</t>
        </is>
      </c>
      <c r="I5013" t="n">
        <v>28.8</v>
      </c>
      <c r="J5013" t="inlineStr">
        <is>
          <t>Y</t>
        </is>
      </c>
      <c r="K5013" t="n">
        <v>0.18</v>
      </c>
      <c r="L5013" t="n">
        <v>1.611</v>
      </c>
      <c r="M5013" t="n">
        <v>19.7</v>
      </c>
      <c r="N5013" t="n">
        <v>21.3</v>
      </c>
      <c r="O5013" t="inlineStr">
        <is>
          <t>Y</t>
        </is>
      </c>
      <c r="P5013" t="inlineStr">
        <is>
          <t>Type I, macular</t>
        </is>
      </c>
      <c r="Q5013" t="inlineStr">
        <is>
          <t>texture</t>
        </is>
      </c>
      <c r="R5013" t="n">
        <v>0.85</v>
      </c>
      <c r="S5013" t="inlineStr">
        <is>
          <t>z0150_x00683_y00112</t>
        </is>
      </c>
      <c r="T5013" t="n">
        <v>0.97</v>
      </c>
      <c r="U5013" t="n">
        <v>0.97</v>
      </c>
      <c r="V5013" t="n">
        <v>0.32</v>
      </c>
      <c r="W5013" s="3" t="n"/>
      <c r="X5013" s="3" t="n"/>
      <c r="Y5013" s="4" t="inlineStr">
        <is>
          <t>open</t>
        </is>
      </c>
      <c r="Z5013" s="4" t="inlineStr">
        <is>
          <t>open</t>
        </is>
      </c>
    </row>
    <row r="5014">
      <c r="A5014" t="n">
        <v>17</v>
      </c>
      <c r="B5014" t="inlineStr">
        <is>
          <t>260910_ABtesting2</t>
        </is>
      </c>
      <c r="C5014" t="n">
        <v>540</v>
      </c>
      <c r="D5014" t="n">
        <v>508</v>
      </c>
      <c r="E5014" t="n">
        <v>625</v>
      </c>
      <c r="F5014" t="inlineStr">
        <is>
          <t>~640 CY5</t>
        </is>
      </c>
      <c r="G5014" t="n">
        <v>21.6</v>
      </c>
      <c r="H5014" t="inlineStr">
        <is>
          <t>Y</t>
        </is>
      </c>
      <c r="I5014" t="n">
        <v>20.4</v>
      </c>
      <c r="J5014" t="inlineStr">
        <is>
          <t>Y</t>
        </is>
      </c>
      <c r="K5014" t="n">
        <v>-0.111</v>
      </c>
      <c r="L5014" t="n">
        <v>2.027</v>
      </c>
      <c r="M5014" t="n">
        <v>24.8</v>
      </c>
      <c r="N5014" t="n">
        <v>26.3</v>
      </c>
      <c r="O5014" t="inlineStr">
        <is>
          <t>no</t>
        </is>
      </c>
      <c r="P5014" t="inlineStr">
        <is>
          <t>Type I, macular</t>
        </is>
      </c>
      <c r="Q5014" t="inlineStr">
        <is>
          <t>texture</t>
        </is>
      </c>
      <c r="R5014" t="n">
        <v>0.85</v>
      </c>
      <c r="S5014" t="inlineStr">
        <is>
          <t>z0540_x00508_y00625</t>
        </is>
      </c>
      <c r="T5014" t="n">
        <v>0.982</v>
      </c>
      <c r="U5014" t="n">
        <v>0.97</v>
      </c>
      <c r="V5014" t="n">
        <v>0.44</v>
      </c>
      <c r="W5014" s="3" t="n"/>
      <c r="X5014" s="3" t="n"/>
      <c r="Y5014" s="4" t="inlineStr">
        <is>
          <t>open</t>
        </is>
      </c>
      <c r="Z5014" s="4" t="inlineStr">
        <is>
          <t>open</t>
        </is>
      </c>
    </row>
    <row r="5015">
      <c r="A5015" t="n">
        <v>18</v>
      </c>
      <c r="B5015" t="inlineStr">
        <is>
          <t>260910_ABtesting2</t>
        </is>
      </c>
      <c r="C5015" t="n">
        <v>440</v>
      </c>
      <c r="D5015" t="n">
        <v>531</v>
      </c>
      <c r="E5015" t="n">
        <v>695</v>
      </c>
      <c r="F5015" t="inlineStr">
        <is>
          <t>~640 CY5</t>
        </is>
      </c>
      <c r="G5015" t="n">
        <v>11.2</v>
      </c>
      <c r="H5015" t="inlineStr">
        <is>
          <t>Y</t>
        </is>
      </c>
      <c r="I5015" t="n">
        <v>14.7</v>
      </c>
      <c r="J5015" t="inlineStr">
        <is>
          <t>Y</t>
        </is>
      </c>
      <c r="K5015" t="n">
        <v>0.013</v>
      </c>
      <c r="L5015" t="n">
        <v>1.814</v>
      </c>
      <c r="M5015" t="n">
        <v>22.1</v>
      </c>
      <c r="N5015" t="n">
        <v>23.1</v>
      </c>
      <c r="O5015" t="inlineStr">
        <is>
          <t>Y</t>
        </is>
      </c>
      <c r="P5015" t="inlineStr">
        <is>
          <t>Type I, macular</t>
        </is>
      </c>
      <c r="Q5015" t="inlineStr">
        <is>
          <t>brightness</t>
        </is>
      </c>
      <c r="R5015" t="n">
        <v>0.85</v>
      </c>
      <c r="S5015" t="inlineStr">
        <is>
          <t>z0440_x00531_y00695</t>
        </is>
      </c>
      <c r="T5015" t="n">
        <v>0.982</v>
      </c>
      <c r="U5015" t="n">
        <v>0.96</v>
      </c>
      <c r="V5015" t="n">
        <v>0.95</v>
      </c>
      <c r="W5015" s="3" t="n"/>
      <c r="X5015" s="3" t="n"/>
      <c r="Y5015" s="4" t="inlineStr">
        <is>
          <t>open</t>
        </is>
      </c>
      <c r="Z5015" s="4" t="inlineStr">
        <is>
          <t>open</t>
        </is>
      </c>
    </row>
    <row r="5016">
      <c r="A5016" t="n">
        <v>19</v>
      </c>
      <c r="B5016" t="inlineStr">
        <is>
          <t>260910_ABtesting2</t>
        </is>
      </c>
      <c r="C5016" t="n">
        <v>50</v>
      </c>
      <c r="D5016" t="n">
        <v>816</v>
      </c>
      <c r="E5016" t="n">
        <v>500</v>
      </c>
      <c r="F5016" t="inlineStr">
        <is>
          <t>~640 CY5</t>
        </is>
      </c>
      <c r="G5016" t="n">
        <v>18.6</v>
      </c>
      <c r="H5016" t="inlineStr">
        <is>
          <t>Y</t>
        </is>
      </c>
      <c r="I5016" t="n">
        <v>19.4</v>
      </c>
      <c r="J5016" t="inlineStr">
        <is>
          <t>Y</t>
        </is>
      </c>
      <c r="K5016" t="n">
        <v>0.003</v>
      </c>
      <c r="L5016" t="n">
        <v>1.711</v>
      </c>
      <c r="M5016" t="n">
        <v>20.9</v>
      </c>
      <c r="N5016" t="n">
        <v>23.2</v>
      </c>
      <c r="O5016" t="inlineStr">
        <is>
          <t>Y</t>
        </is>
      </c>
      <c r="P5016" t="inlineStr">
        <is>
          <t>Type I, macular</t>
        </is>
      </c>
      <c r="Q5016" t="inlineStr">
        <is>
          <t>texture</t>
        </is>
      </c>
      <c r="R5016" t="n">
        <v>0.85</v>
      </c>
      <c r="S5016" t="inlineStr">
        <is>
          <t>z0050_x00816_y00500</t>
        </is>
      </c>
      <c r="T5016" t="n">
        <v>0.995</v>
      </c>
      <c r="U5016" t="n">
        <v>0.65</v>
      </c>
      <c r="V5016" t="n">
        <v>0.27</v>
      </c>
      <c r="W5016" s="3" t="n"/>
      <c r="X5016" s="3" t="n"/>
      <c r="Y5016" s="4" t="inlineStr">
        <is>
          <t>open</t>
        </is>
      </c>
      <c r="Z5016" s="4" t="inlineStr">
        <is>
          <t>open</t>
        </is>
      </c>
    </row>
    <row r="5017">
      <c r="A5017" t="n">
        <v>20</v>
      </c>
      <c r="B5017" t="inlineStr">
        <is>
          <t>260910_ABtesting2</t>
        </is>
      </c>
      <c r="C5017" t="n">
        <v>150</v>
      </c>
      <c r="D5017" t="n">
        <v>825</v>
      </c>
      <c r="E5017" t="n">
        <v>1088</v>
      </c>
      <c r="F5017" t="inlineStr">
        <is>
          <t>~640 CY5</t>
        </is>
      </c>
      <c r="G5017" t="n">
        <v>34.1</v>
      </c>
      <c r="H5017" t="inlineStr">
        <is>
          <t>Y</t>
        </is>
      </c>
      <c r="I5017" t="n">
        <v>25.2</v>
      </c>
      <c r="J5017" t="inlineStr">
        <is>
          <t>Y</t>
        </is>
      </c>
      <c r="K5017" t="n">
        <v>0.107</v>
      </c>
      <c r="L5017" t="n">
        <v>1.639</v>
      </c>
      <c r="M5017" t="n">
        <v>20</v>
      </c>
      <c r="N5017" t="n">
        <v>21.3</v>
      </c>
      <c r="O5017" t="inlineStr">
        <is>
          <t>Y</t>
        </is>
      </c>
      <c r="P5017" t="inlineStr">
        <is>
          <t>Type I, macular</t>
        </is>
      </c>
      <c r="Q5017" t="inlineStr">
        <is>
          <t>texture</t>
        </is>
      </c>
      <c r="R5017" t="n">
        <v>0.85</v>
      </c>
      <c r="S5017" t="inlineStr">
        <is>
          <t>z0150_x00825_y01088</t>
        </is>
      </c>
      <c r="T5017" t="n">
        <v>0.983</v>
      </c>
      <c r="U5017" t="n">
        <v>0.78</v>
      </c>
      <c r="V5017" t="n">
        <v>0.35</v>
      </c>
      <c r="W5017" s="3" t="n"/>
      <c r="X5017" s="3" t="n"/>
      <c r="Y5017" s="4" t="inlineStr">
        <is>
          <t>open</t>
        </is>
      </c>
      <c r="Z5017" s="4" t="inlineStr">
        <is>
          <t>open</t>
        </is>
      </c>
    </row>
    <row r="5018">
      <c r="A5018" t="n">
        <v>21</v>
      </c>
      <c r="B5018" t="inlineStr">
        <is>
          <t>260910_ABtesting2</t>
        </is>
      </c>
      <c r="C5018" t="n">
        <v>640</v>
      </c>
      <c r="D5018" t="n">
        <v>572</v>
      </c>
      <c r="E5018" t="n">
        <v>559</v>
      </c>
      <c r="F5018" t="inlineStr">
        <is>
          <t>~640 CY5</t>
        </is>
      </c>
      <c r="G5018" t="n">
        <v>11.9</v>
      </c>
      <c r="H5018" t="inlineStr">
        <is>
          <t>Y</t>
        </is>
      </c>
      <c r="I5018" t="n">
        <v>21</v>
      </c>
      <c r="J5018" t="inlineStr">
        <is>
          <t>Y</t>
        </is>
      </c>
      <c r="K5018" t="n">
        <v>0.039</v>
      </c>
      <c r="L5018" t="n">
        <v>2.02</v>
      </c>
      <c r="M5018" t="n">
        <v>24.7</v>
      </c>
      <c r="N5018" t="n">
        <v>26.5</v>
      </c>
      <c r="O5018" t="inlineStr">
        <is>
          <t>no</t>
        </is>
      </c>
      <c r="P5018" t="inlineStr">
        <is>
          <t>Type I, macular</t>
        </is>
      </c>
      <c r="Q5018" t="inlineStr">
        <is>
          <t>texture</t>
        </is>
      </c>
      <c r="R5018" t="n">
        <v>0.84</v>
      </c>
      <c r="S5018" t="inlineStr">
        <is>
          <t>z0640_x00572_y00559</t>
        </is>
      </c>
      <c r="T5018" t="n">
        <v>0.991</v>
      </c>
      <c r="U5018" t="n">
        <v>0.91</v>
      </c>
      <c r="V5018" t="n">
        <v>0.35</v>
      </c>
      <c r="W5018" s="3" t="n"/>
      <c r="X5018" s="3" t="n"/>
      <c r="Y5018" s="4" t="inlineStr">
        <is>
          <t>open</t>
        </is>
      </c>
      <c r="Z5018" s="4" t="inlineStr">
        <is>
          <t>open</t>
        </is>
      </c>
    </row>
    <row r="5019">
      <c r="A5019" t="n">
        <v>22</v>
      </c>
      <c r="B5019" t="inlineStr">
        <is>
          <t>260910_ABtesting2</t>
        </is>
      </c>
      <c r="C5019" t="n">
        <v>50</v>
      </c>
      <c r="D5019" t="n">
        <v>583</v>
      </c>
      <c r="E5019" t="n">
        <v>1131</v>
      </c>
      <c r="F5019" t="inlineStr">
        <is>
          <t>~640 CY5</t>
        </is>
      </c>
      <c r="G5019" t="n">
        <v>13.8</v>
      </c>
      <c r="H5019" t="inlineStr">
        <is>
          <t>Y</t>
        </is>
      </c>
      <c r="I5019" t="n">
        <v>23.6</v>
      </c>
      <c r="J5019" t="inlineStr">
        <is>
          <t>Y</t>
        </is>
      </c>
      <c r="K5019" t="n">
        <v>0.132</v>
      </c>
      <c r="L5019" t="n">
        <v>1.95</v>
      </c>
      <c r="M5019" t="n">
        <v>23.8</v>
      </c>
      <c r="N5019" t="n">
        <v>25.9</v>
      </c>
      <c r="O5019" t="inlineStr">
        <is>
          <t>Y</t>
        </is>
      </c>
      <c r="P5019" t="inlineStr">
        <is>
          <t>Type I, macular</t>
        </is>
      </c>
      <c r="Q5019" t="inlineStr">
        <is>
          <t>texture</t>
        </is>
      </c>
      <c r="R5019" t="n">
        <v>0.83</v>
      </c>
      <c r="S5019" t="inlineStr">
        <is>
          <t>z0050_x00583_y01131</t>
        </is>
      </c>
      <c r="T5019" t="n">
        <v>0.952</v>
      </c>
      <c r="U5019" t="n">
        <v>0.89</v>
      </c>
      <c r="V5019" t="n">
        <v>0.46</v>
      </c>
      <c r="W5019" s="3" t="n"/>
      <c r="X5019" s="3" t="n"/>
      <c r="Y5019" s="4" t="inlineStr">
        <is>
          <t>open</t>
        </is>
      </c>
      <c r="Z5019" s="4" t="inlineStr">
        <is>
          <t>open</t>
        </is>
      </c>
    </row>
    <row r="5020">
      <c r="A5020" t="n">
        <v>23</v>
      </c>
      <c r="B5020" t="inlineStr">
        <is>
          <t>260910_ABtesting2</t>
        </is>
      </c>
      <c r="C5020" t="n">
        <v>50</v>
      </c>
      <c r="D5020" t="n">
        <v>353</v>
      </c>
      <c r="E5020" t="n">
        <v>239</v>
      </c>
      <c r="F5020" t="inlineStr">
        <is>
          <t>~640 CY5</t>
        </is>
      </c>
      <c r="G5020" t="n">
        <v>12.4</v>
      </c>
      <c r="H5020" t="inlineStr">
        <is>
          <t>Y</t>
        </is>
      </c>
      <c r="I5020" t="n">
        <v>23.1</v>
      </c>
      <c r="J5020" t="inlineStr">
        <is>
          <t>Y</t>
        </is>
      </c>
      <c r="K5020" t="n">
        <v>-0.184</v>
      </c>
      <c r="L5020" t="n">
        <v>1.401</v>
      </c>
      <c r="M5020" t="n">
        <v>17.1</v>
      </c>
      <c r="N5020" t="n">
        <v>22.2</v>
      </c>
      <c r="O5020" t="inlineStr">
        <is>
          <t>Y</t>
        </is>
      </c>
      <c r="P5020" t="inlineStr">
        <is>
          <t>Type I, macular</t>
        </is>
      </c>
      <c r="Q5020" t="inlineStr">
        <is>
          <t>texture</t>
        </is>
      </c>
      <c r="R5020" t="n">
        <v>0.82</v>
      </c>
      <c r="S5020" t="inlineStr">
        <is>
          <t>z0050_x00353_y00239</t>
        </is>
      </c>
      <c r="T5020" t="n">
        <v>0.981</v>
      </c>
      <c r="U5020" t="n">
        <v>0.86</v>
      </c>
      <c r="V5020" t="n">
        <v>1.24</v>
      </c>
      <c r="W5020" s="3" t="n"/>
      <c r="X5020" s="3" t="n"/>
      <c r="Y5020" s="4" t="inlineStr">
        <is>
          <t>open</t>
        </is>
      </c>
      <c r="Z5020" s="4" t="inlineStr">
        <is>
          <t>open</t>
        </is>
      </c>
    </row>
    <row r="5021">
      <c r="A5021" t="n">
        <v>24</v>
      </c>
      <c r="B5021" t="inlineStr">
        <is>
          <t>260910_ABtesting2</t>
        </is>
      </c>
      <c r="C5021" t="n">
        <v>50</v>
      </c>
      <c r="D5021" t="n">
        <v>1959</v>
      </c>
      <c r="E5021" t="n">
        <v>1714</v>
      </c>
      <c r="F5021" t="inlineStr">
        <is>
          <t>~640 CY5</t>
        </is>
      </c>
      <c r="G5021" t="n">
        <v>16.4</v>
      </c>
      <c r="H5021" t="inlineStr">
        <is>
          <t>Y</t>
        </is>
      </c>
      <c r="I5021" t="n">
        <v>15.8</v>
      </c>
      <c r="J5021" t="inlineStr">
        <is>
          <t>Y</t>
        </is>
      </c>
      <c r="K5021" t="n">
        <v>0.193</v>
      </c>
      <c r="L5021" t="n">
        <v>2.124</v>
      </c>
      <c r="M5021" t="n">
        <v>25.9</v>
      </c>
      <c r="N5021" t="n">
        <v>26.2</v>
      </c>
      <c r="O5021" t="inlineStr">
        <is>
          <t>no</t>
        </is>
      </c>
      <c r="P5021" t="inlineStr">
        <is>
          <t>Type I, macular</t>
        </is>
      </c>
      <c r="Q5021" t="inlineStr">
        <is>
          <t>texture</t>
        </is>
      </c>
      <c r="R5021" t="n">
        <v>0.82</v>
      </c>
      <c r="S5021" t="inlineStr">
        <is>
          <t>z0050_x01959_y01714</t>
        </is>
      </c>
      <c r="T5021" t="n">
        <v>0.947</v>
      </c>
      <c r="U5021" t="n">
        <v>0.47</v>
      </c>
      <c r="V5021" t="n">
        <v>0.37</v>
      </c>
      <c r="W5021" s="3" t="n"/>
      <c r="X5021" s="3" t="n"/>
      <c r="Y5021" s="4" t="inlineStr">
        <is>
          <t>open</t>
        </is>
      </c>
      <c r="Z5021" s="4" t="inlineStr">
        <is>
          <t>open</t>
        </is>
      </c>
    </row>
    <row r="5022">
      <c r="A5022" t="n">
        <v>25</v>
      </c>
      <c r="B5022" t="inlineStr">
        <is>
          <t>260910_ABtesting2</t>
        </is>
      </c>
      <c r="C5022" t="n">
        <v>840</v>
      </c>
      <c r="D5022" t="n">
        <v>206</v>
      </c>
      <c r="E5022" t="n">
        <v>130</v>
      </c>
      <c r="F5022" t="inlineStr">
        <is>
          <t>~640 CY5</t>
        </is>
      </c>
      <c r="G5022" t="n">
        <v>18.1</v>
      </c>
      <c r="H5022" t="inlineStr">
        <is>
          <t>Y</t>
        </is>
      </c>
      <c r="I5022" t="n">
        <v>29.2</v>
      </c>
      <c r="J5022" t="inlineStr">
        <is>
          <t>Y</t>
        </is>
      </c>
      <c r="K5022" t="n">
        <v>0.17</v>
      </c>
      <c r="L5022" t="n">
        <v>1.789</v>
      </c>
      <c r="M5022" t="n">
        <v>21.8</v>
      </c>
      <c r="N5022" t="n">
        <v>25</v>
      </c>
      <c r="O5022" t="inlineStr">
        <is>
          <t>Y</t>
        </is>
      </c>
      <c r="P5022" t="inlineStr">
        <is>
          <t>Type I, macular</t>
        </is>
      </c>
      <c r="Q5022" t="inlineStr">
        <is>
          <t>texture</t>
        </is>
      </c>
      <c r="R5022" t="n">
        <v>0.8100000000000001</v>
      </c>
      <c r="S5022" t="inlineStr">
        <is>
          <t>z0840_x00206_y00130</t>
        </is>
      </c>
      <c r="T5022" t="n">
        <v>0.971</v>
      </c>
      <c r="U5022" t="n">
        <v>0.96</v>
      </c>
      <c r="V5022" t="n">
        <v>1.62</v>
      </c>
      <c r="W5022" s="3" t="n"/>
      <c r="X5022" s="3" t="n"/>
      <c r="Y5022" s="4" t="inlineStr">
        <is>
          <t>open</t>
        </is>
      </c>
      <c r="Z5022" s="4" t="inlineStr">
        <is>
          <t>open</t>
        </is>
      </c>
    </row>
    <row r="5023">
      <c r="A5023" t="n">
        <v>26</v>
      </c>
      <c r="B5023" t="inlineStr">
        <is>
          <t>260910_ABtesting2</t>
        </is>
      </c>
      <c r="C5023" t="n">
        <v>340</v>
      </c>
      <c r="D5023" t="n">
        <v>291</v>
      </c>
      <c r="E5023" t="n">
        <v>1031</v>
      </c>
      <c r="F5023" t="inlineStr">
        <is>
          <t>~640 CY5</t>
        </is>
      </c>
      <c r="G5023" t="n">
        <v>13.5</v>
      </c>
      <c r="H5023" t="inlineStr">
        <is>
          <t>Y</t>
        </is>
      </c>
      <c r="I5023" t="n">
        <v>11.8</v>
      </c>
      <c r="J5023" t="inlineStr">
        <is>
          <t>Y</t>
        </is>
      </c>
      <c r="K5023" t="n">
        <v>0.021</v>
      </c>
      <c r="L5023" t="n">
        <v>1.738</v>
      </c>
      <c r="M5023" t="n">
        <v>21.2</v>
      </c>
      <c r="N5023" t="n">
        <v>22.6</v>
      </c>
      <c r="O5023" t="inlineStr">
        <is>
          <t>Y</t>
        </is>
      </c>
      <c r="P5023" t="inlineStr">
        <is>
          <t>Type I, macular</t>
        </is>
      </c>
      <c r="Q5023" t="inlineStr">
        <is>
          <t>texture</t>
        </is>
      </c>
      <c r="R5023" t="n">
        <v>0.8100000000000001</v>
      </c>
      <c r="S5023" t="inlineStr">
        <is>
          <t>z0340_x00291_y01031</t>
        </is>
      </c>
      <c r="T5023" t="n">
        <v>0.98</v>
      </c>
      <c r="U5023" t="n">
        <v>0.83</v>
      </c>
      <c r="V5023" t="n">
        <v>1.62</v>
      </c>
      <c r="W5023" s="3" t="n"/>
      <c r="X5023" s="3" t="n"/>
      <c r="Y5023" s="4" t="inlineStr">
        <is>
          <t>open</t>
        </is>
      </c>
      <c r="Z5023" s="4" t="inlineStr">
        <is>
          <t>open</t>
        </is>
      </c>
    </row>
    <row r="5024">
      <c r="A5024" t="n">
        <v>27</v>
      </c>
      <c r="B5024" t="inlineStr">
        <is>
          <t>260910_ABtesting2</t>
        </is>
      </c>
      <c r="C5024" t="n">
        <v>930</v>
      </c>
      <c r="D5024" t="n">
        <v>789</v>
      </c>
      <c r="E5024" t="n">
        <v>444</v>
      </c>
      <c r="F5024" t="inlineStr">
        <is>
          <t>~640 CY5</t>
        </is>
      </c>
      <c r="G5024" t="n">
        <v>10.5</v>
      </c>
      <c r="H5024" t="inlineStr">
        <is>
          <t>Y</t>
        </is>
      </c>
      <c r="I5024" t="n">
        <v>16</v>
      </c>
      <c r="J5024" t="inlineStr">
        <is>
          <t>Y</t>
        </is>
      </c>
      <c r="K5024" t="n">
        <v>-0.208</v>
      </c>
      <c r="L5024" t="n">
        <v>1.769</v>
      </c>
      <c r="M5024" t="n">
        <v>21.6</v>
      </c>
      <c r="N5024" t="n">
        <v>25.6</v>
      </c>
      <c r="O5024" t="inlineStr">
        <is>
          <t>Y</t>
        </is>
      </c>
      <c r="P5024" t="inlineStr">
        <is>
          <t>Type I, perforated</t>
        </is>
      </c>
      <c r="Q5024" t="inlineStr">
        <is>
          <t>texture</t>
        </is>
      </c>
      <c r="R5024" t="n">
        <v>0.8</v>
      </c>
      <c r="S5024" t="inlineStr">
        <is>
          <t>z0930_x00789_y00444</t>
        </is>
      </c>
      <c r="T5024" t="n">
        <v>0.969</v>
      </c>
      <c r="U5024" t="n">
        <v>0.85</v>
      </c>
      <c r="V5024" t="n">
        <v>0.44</v>
      </c>
      <c r="W5024" s="3" t="n"/>
      <c r="X5024" s="3" t="n"/>
      <c r="Y5024" s="4" t="inlineStr">
        <is>
          <t>open</t>
        </is>
      </c>
      <c r="Z5024" s="4" t="inlineStr">
        <is>
          <t>open</t>
        </is>
      </c>
    </row>
    <row r="5025">
      <c r="A5025" t="n">
        <v>28</v>
      </c>
      <c r="B5025" t="inlineStr">
        <is>
          <t>260910_ABtesting2</t>
        </is>
      </c>
      <c r="C5025" t="n">
        <v>150</v>
      </c>
      <c r="D5025" t="n">
        <v>1253</v>
      </c>
      <c r="E5025" t="n">
        <v>1019</v>
      </c>
      <c r="F5025" t="inlineStr">
        <is>
          <t>~640 CY5</t>
        </is>
      </c>
      <c r="G5025" t="n">
        <v>9.300000000000001</v>
      </c>
      <c r="H5025" t="inlineStr">
        <is>
          <t>Y</t>
        </is>
      </c>
      <c r="I5025" t="n">
        <v>18.9</v>
      </c>
      <c r="J5025" t="inlineStr">
        <is>
          <t>Y</t>
        </is>
      </c>
      <c r="K5025" t="n">
        <v>-0.291</v>
      </c>
      <c r="L5025" t="n">
        <v>1.635</v>
      </c>
      <c r="M5025" t="n">
        <v>20</v>
      </c>
      <c r="N5025" t="n">
        <v>23.6</v>
      </c>
      <c r="O5025" t="inlineStr">
        <is>
          <t>Y</t>
        </is>
      </c>
      <c r="P5025" t="inlineStr">
        <is>
          <t>Type I, macular</t>
        </is>
      </c>
      <c r="Q5025" t="inlineStr">
        <is>
          <t>texture</t>
        </is>
      </c>
      <c r="R5025" t="n">
        <v>0.8</v>
      </c>
      <c r="S5025" t="inlineStr">
        <is>
          <t>z0150_x01253_y01019</t>
        </is>
      </c>
      <c r="T5025" t="n">
        <v>0.989</v>
      </c>
      <c r="U5025" t="n">
        <v>0.52</v>
      </c>
      <c r="V5025" t="n">
        <v>0.37</v>
      </c>
      <c r="W5025" s="3" t="n"/>
      <c r="X5025" s="3" t="n"/>
      <c r="Y5025" s="4" t="inlineStr">
        <is>
          <t>open</t>
        </is>
      </c>
      <c r="Z5025" s="4" t="inlineStr">
        <is>
          <t>open</t>
        </is>
      </c>
    </row>
    <row r="5026">
      <c r="A5026" t="n">
        <v>29</v>
      </c>
      <c r="B5026" t="inlineStr">
        <is>
          <t>260910_ABtesting2</t>
        </is>
      </c>
      <c r="C5026" t="n">
        <v>50</v>
      </c>
      <c r="D5026" t="n">
        <v>1137</v>
      </c>
      <c r="E5026" t="n">
        <v>790</v>
      </c>
      <c r="F5026" t="inlineStr">
        <is>
          <t>~640 CY5</t>
        </is>
      </c>
      <c r="G5026" t="n">
        <v>27.6</v>
      </c>
      <c r="H5026" t="inlineStr">
        <is>
          <t>Y</t>
        </is>
      </c>
      <c r="I5026" t="n">
        <v>25.5</v>
      </c>
      <c r="J5026" t="inlineStr">
        <is>
          <t>Y</t>
        </is>
      </c>
      <c r="K5026" t="n">
        <v>0.13</v>
      </c>
      <c r="L5026" t="n">
        <v>1.664</v>
      </c>
      <c r="M5026" t="n">
        <v>20.3</v>
      </c>
      <c r="N5026" t="n">
        <v>20.6</v>
      </c>
      <c r="O5026" t="inlineStr">
        <is>
          <t>Y</t>
        </is>
      </c>
      <c r="P5026" t="inlineStr">
        <is>
          <t>Type I, macular</t>
        </is>
      </c>
      <c r="Q5026" t="inlineStr">
        <is>
          <t>texture</t>
        </is>
      </c>
      <c r="R5026" t="n">
        <v>0.8</v>
      </c>
      <c r="S5026" t="inlineStr">
        <is>
          <t>z0050_x01137_y00790</t>
        </is>
      </c>
      <c r="T5026" t="n">
        <v>0.997</v>
      </c>
      <c r="U5026" t="n">
        <v>0.51</v>
      </c>
      <c r="V5026" t="n">
        <v>3.47</v>
      </c>
      <c r="W5026" s="3" t="n"/>
      <c r="X5026" s="3" t="n"/>
      <c r="Y5026" s="4" t="inlineStr">
        <is>
          <t>open</t>
        </is>
      </c>
      <c r="Z5026" s="4" t="inlineStr">
        <is>
          <t>open</t>
        </is>
      </c>
    </row>
    <row r="5027">
      <c r="A5027" t="n">
        <v>30</v>
      </c>
      <c r="B5027" t="inlineStr">
        <is>
          <t>260910_ABtesting2</t>
        </is>
      </c>
      <c r="C5027" t="n">
        <v>340</v>
      </c>
      <c r="D5027" t="n">
        <v>1937</v>
      </c>
      <c r="E5027" t="n">
        <v>72</v>
      </c>
      <c r="F5027" t="inlineStr">
        <is>
          <t>~640 CY5</t>
        </is>
      </c>
      <c r="G5027" t="n">
        <v>11.8</v>
      </c>
      <c r="H5027" t="inlineStr">
        <is>
          <t>Y</t>
        </is>
      </c>
      <c r="I5027" t="n">
        <v>23.4</v>
      </c>
      <c r="J5027" t="inlineStr">
        <is>
          <t>Y</t>
        </is>
      </c>
      <c r="K5027" t="n">
        <v>0.135</v>
      </c>
      <c r="L5027" t="n">
        <v>2.064</v>
      </c>
      <c r="M5027" t="n">
        <v>25.2</v>
      </c>
      <c r="N5027" t="n">
        <v>27.1</v>
      </c>
      <c r="O5027" t="inlineStr">
        <is>
          <t>no</t>
        </is>
      </c>
      <c r="P5027" t="inlineStr">
        <is>
          <t>Type I, macular</t>
        </is>
      </c>
      <c r="Q5027" t="inlineStr">
        <is>
          <t>texture</t>
        </is>
      </c>
      <c r="R5027" t="n">
        <v>0.8</v>
      </c>
      <c r="S5027" t="inlineStr">
        <is>
          <t>z0340_x01937_y00072</t>
        </is>
      </c>
      <c r="T5027" t="n">
        <v>0.977</v>
      </c>
      <c r="U5027" t="n">
        <v>0.74</v>
      </c>
      <c r="V5027" t="n">
        <v>1.43</v>
      </c>
      <c r="W5027" s="3" t="n"/>
      <c r="X5027" s="3" t="n"/>
      <c r="Y5027" s="4" t="inlineStr">
        <is>
          <t>open</t>
        </is>
      </c>
      <c r="Z5027" s="4" t="inlineStr">
        <is>
          <t>open</t>
        </is>
      </c>
    </row>
    <row r="5028">
      <c r="A5028" t="n">
        <v>31</v>
      </c>
      <c r="B5028" t="inlineStr">
        <is>
          <t>260910_ABtesting2</t>
        </is>
      </c>
      <c r="C5028" t="n">
        <v>1130</v>
      </c>
      <c r="D5028" t="n">
        <v>1703</v>
      </c>
      <c r="E5028" t="n">
        <v>877</v>
      </c>
      <c r="F5028" t="inlineStr">
        <is>
          <t>~640 CY5</t>
        </is>
      </c>
      <c r="G5028" t="n">
        <v>16.4</v>
      </c>
      <c r="H5028" t="inlineStr">
        <is>
          <t>Y</t>
        </is>
      </c>
      <c r="I5028" t="n">
        <v>38.1</v>
      </c>
      <c r="J5028" t="inlineStr">
        <is>
          <t>Y</t>
        </is>
      </c>
      <c r="K5028" t="n">
        <v>-0.075</v>
      </c>
      <c r="L5028" t="n">
        <v>1.872</v>
      </c>
      <c r="M5028" t="n">
        <v>22.9</v>
      </c>
      <c r="N5028" t="n">
        <v>24.9</v>
      </c>
      <c r="O5028" t="inlineStr">
        <is>
          <t>Y</t>
        </is>
      </c>
      <c r="P5028" t="inlineStr">
        <is>
          <t>Type I, macular</t>
        </is>
      </c>
      <c r="Q5028" t="inlineStr">
        <is>
          <t>texture</t>
        </is>
      </c>
      <c r="R5028" t="n">
        <v>0.8</v>
      </c>
      <c r="S5028" t="inlineStr">
        <is>
          <t>z1130_x01703_y00877</t>
        </is>
      </c>
      <c r="T5028" t="n">
        <v>0.978</v>
      </c>
      <c r="U5028" t="n">
        <v>0.93</v>
      </c>
      <c r="V5028" t="n">
        <v>1.07</v>
      </c>
      <c r="W5028" s="3" t="n"/>
      <c r="X5028" s="3" t="n"/>
      <c r="Y5028" s="4" t="inlineStr">
        <is>
          <t>open</t>
        </is>
      </c>
      <c r="Z5028" s="4" t="inlineStr">
        <is>
          <t>open</t>
        </is>
      </c>
    </row>
    <row r="5029">
      <c r="A5029" t="n">
        <v>32</v>
      </c>
      <c r="B5029" t="inlineStr">
        <is>
          <t>260910_ABtesting2</t>
        </is>
      </c>
      <c r="C5029" t="n">
        <v>540</v>
      </c>
      <c r="D5029" t="n">
        <v>258</v>
      </c>
      <c r="E5029" t="n">
        <v>849</v>
      </c>
      <c r="F5029" t="inlineStr">
        <is>
          <t>~640 CY5</t>
        </is>
      </c>
      <c r="G5029" t="n">
        <v>11.3</v>
      </c>
      <c r="H5029" t="inlineStr">
        <is>
          <t>Y</t>
        </is>
      </c>
      <c r="I5029" t="n">
        <v>17.3</v>
      </c>
      <c r="J5029" t="inlineStr">
        <is>
          <t>Y</t>
        </is>
      </c>
      <c r="K5029" t="n">
        <v>0.139</v>
      </c>
      <c r="L5029" t="n">
        <v>2.274</v>
      </c>
      <c r="M5029" t="n">
        <v>27.8</v>
      </c>
      <c r="N5029" t="n">
        <v>23.7</v>
      </c>
      <c r="O5029" t="inlineStr">
        <is>
          <t>no</t>
        </is>
      </c>
      <c r="P5029" t="inlineStr">
        <is>
          <t>Type I, macular</t>
        </is>
      </c>
      <c r="Q5029" t="inlineStr">
        <is>
          <t>texture</t>
        </is>
      </c>
      <c r="R5029" t="n">
        <v>0.8</v>
      </c>
      <c r="S5029" t="inlineStr">
        <is>
          <t>z0540_x00258_y00849</t>
        </is>
      </c>
      <c r="T5029" t="n">
        <v>0.955</v>
      </c>
      <c r="U5029" t="n">
        <v>0.9</v>
      </c>
      <c r="V5029" t="n">
        <v>0.26</v>
      </c>
      <c r="W5029" s="3" t="n"/>
      <c r="X5029" s="3" t="n"/>
      <c r="Y5029" s="4" t="inlineStr">
        <is>
          <t>open</t>
        </is>
      </c>
      <c r="Z5029" s="4" t="inlineStr">
        <is>
          <t>open</t>
        </is>
      </c>
    </row>
    <row r="5030">
      <c r="A5030" t="n">
        <v>33</v>
      </c>
      <c r="B5030" t="inlineStr">
        <is>
          <t>260910_ABtesting2</t>
        </is>
      </c>
      <c r="C5030" t="n">
        <v>150</v>
      </c>
      <c r="D5030" t="n">
        <v>1553</v>
      </c>
      <c r="E5030" t="n">
        <v>1727</v>
      </c>
      <c r="F5030" t="inlineStr">
        <is>
          <t>~640 CY5</t>
        </is>
      </c>
      <c r="G5030" t="n">
        <v>31</v>
      </c>
      <c r="H5030" t="inlineStr">
        <is>
          <t>Y</t>
        </is>
      </c>
      <c r="I5030" t="n">
        <v>25.5</v>
      </c>
      <c r="J5030" t="inlineStr">
        <is>
          <t>Y</t>
        </is>
      </c>
      <c r="K5030" t="n">
        <v>0.31</v>
      </c>
      <c r="L5030" t="n">
        <v>2.194</v>
      </c>
      <c r="M5030" t="n">
        <v>26.8</v>
      </c>
      <c r="N5030" t="n">
        <v>28.4</v>
      </c>
      <c r="O5030" t="inlineStr">
        <is>
          <t>no</t>
        </is>
      </c>
      <c r="P5030" t="inlineStr">
        <is>
          <t>Type I, macular</t>
        </is>
      </c>
      <c r="Q5030" t="inlineStr">
        <is>
          <t>brightness</t>
        </is>
      </c>
      <c r="R5030" t="n">
        <v>0.8</v>
      </c>
      <c r="S5030" t="inlineStr">
        <is>
          <t>z0150_x01553_y01727</t>
        </is>
      </c>
      <c r="T5030" t="n">
        <v>0.979</v>
      </c>
      <c r="U5030" t="n">
        <v>0.96</v>
      </c>
      <c r="V5030" t="n">
        <v>0.4</v>
      </c>
      <c r="W5030" s="3" t="n"/>
      <c r="X5030" s="3" t="n"/>
      <c r="Y5030" s="4" t="inlineStr">
        <is>
          <t>open</t>
        </is>
      </c>
      <c r="Z5030" s="4" t="inlineStr">
        <is>
          <t>open</t>
        </is>
      </c>
    </row>
    <row r="5031">
      <c r="A5031" t="n">
        <v>34</v>
      </c>
      <c r="B5031" t="inlineStr">
        <is>
          <t>260910_ABtesting2</t>
        </is>
      </c>
      <c r="C5031" t="n">
        <v>340</v>
      </c>
      <c r="D5031" t="n">
        <v>684</v>
      </c>
      <c r="E5031" t="n">
        <v>1706</v>
      </c>
      <c r="F5031" t="inlineStr">
        <is>
          <t>~640 CY5</t>
        </is>
      </c>
      <c r="G5031" t="n">
        <v>30.3</v>
      </c>
      <c r="H5031" t="inlineStr">
        <is>
          <t>Y</t>
        </is>
      </c>
      <c r="I5031" t="n">
        <v>22.6</v>
      </c>
      <c r="J5031" t="inlineStr">
        <is>
          <t>Y</t>
        </is>
      </c>
      <c r="K5031" t="n">
        <v>-0.018</v>
      </c>
      <c r="L5031" t="n">
        <v>1.418</v>
      </c>
      <c r="M5031" t="n">
        <v>17.3</v>
      </c>
      <c r="N5031" t="n">
        <v>19.3</v>
      </c>
      <c r="O5031" t="inlineStr">
        <is>
          <t>Y</t>
        </is>
      </c>
      <c r="P5031" t="inlineStr">
        <is>
          <t>Type I, macular</t>
        </is>
      </c>
      <c r="Q5031" t="inlineStr">
        <is>
          <t>texture</t>
        </is>
      </c>
      <c r="R5031" t="n">
        <v>0.79</v>
      </c>
      <c r="S5031" t="inlineStr">
        <is>
          <t>z0340_x00684_y01706</t>
        </is>
      </c>
      <c r="T5031" t="n">
        <v>0.976</v>
      </c>
      <c r="U5031" t="n">
        <v>0.8</v>
      </c>
      <c r="V5031" t="n">
        <v>0.43</v>
      </c>
      <c r="W5031" s="3" t="n"/>
      <c r="X5031" s="3" t="n"/>
      <c r="Y5031" s="4" t="inlineStr">
        <is>
          <t>open</t>
        </is>
      </c>
      <c r="Z5031" s="4" t="inlineStr">
        <is>
          <t>open</t>
        </is>
      </c>
    </row>
    <row r="5032">
      <c r="A5032" t="n">
        <v>35</v>
      </c>
      <c r="B5032" t="inlineStr">
        <is>
          <t>260910_ABtesting2</t>
        </is>
      </c>
      <c r="C5032" t="n">
        <v>250</v>
      </c>
      <c r="D5032" t="n">
        <v>1966</v>
      </c>
      <c r="E5032" t="n">
        <v>1301</v>
      </c>
      <c r="F5032" t="inlineStr">
        <is>
          <t>~640 CY5</t>
        </is>
      </c>
      <c r="G5032" t="n">
        <v>17.1</v>
      </c>
      <c r="H5032" t="inlineStr">
        <is>
          <t>Y</t>
        </is>
      </c>
      <c r="I5032" t="n">
        <v>18.2</v>
      </c>
      <c r="J5032" t="inlineStr">
        <is>
          <t>Y</t>
        </is>
      </c>
      <c r="K5032" t="n">
        <v>0.145</v>
      </c>
      <c r="L5032" t="n">
        <v>2.012</v>
      </c>
      <c r="M5032" t="n">
        <v>24.6</v>
      </c>
      <c r="N5032" t="n">
        <v>25.1</v>
      </c>
      <c r="O5032" t="inlineStr">
        <is>
          <t>no</t>
        </is>
      </c>
      <c r="P5032" t="inlineStr">
        <is>
          <t>Type II (putative)</t>
        </is>
      </c>
      <c r="Q5032" t="inlineStr">
        <is>
          <t>texture</t>
        </is>
      </c>
      <c r="R5032" t="n">
        <v>0.79</v>
      </c>
      <c r="S5032" t="inlineStr">
        <is>
          <t>z0250_x01966_y01301</t>
        </is>
      </c>
      <c r="T5032" t="n">
        <v>0.982</v>
      </c>
      <c r="U5032" t="n">
        <v>0.92</v>
      </c>
      <c r="V5032" t="n">
        <v>1.78</v>
      </c>
      <c r="W5032" s="3" t="n"/>
      <c r="X5032" s="3" t="n"/>
      <c r="Y5032" s="4" t="inlineStr">
        <is>
          <t>open</t>
        </is>
      </c>
      <c r="Z5032" s="4" t="inlineStr">
        <is>
          <t>open</t>
        </is>
      </c>
    </row>
    <row r="5033">
      <c r="A5033" t="n">
        <v>36</v>
      </c>
      <c r="B5033" t="inlineStr">
        <is>
          <t>260910_ABtesting2</t>
        </is>
      </c>
      <c r="C5033" t="n">
        <v>50</v>
      </c>
      <c r="D5033" t="n">
        <v>1765</v>
      </c>
      <c r="E5033" t="n">
        <v>708</v>
      </c>
      <c r="F5033" t="inlineStr">
        <is>
          <t>~640 CY5</t>
        </is>
      </c>
      <c r="G5033" t="n">
        <v>20.8</v>
      </c>
      <c r="H5033" t="inlineStr">
        <is>
          <t>Y</t>
        </is>
      </c>
      <c r="I5033" t="n">
        <v>19.3</v>
      </c>
      <c r="J5033" t="inlineStr">
        <is>
          <t>Y</t>
        </is>
      </c>
      <c r="K5033" t="n">
        <v>-0.037</v>
      </c>
      <c r="L5033" t="n">
        <v>1.824</v>
      </c>
      <c r="M5033" t="n">
        <v>22.3</v>
      </c>
      <c r="N5033" t="n">
        <v>24.4</v>
      </c>
      <c r="O5033" t="inlineStr">
        <is>
          <t>Y</t>
        </is>
      </c>
      <c r="P5033" t="inlineStr">
        <is>
          <t>Type I, macular</t>
        </is>
      </c>
      <c r="Q5033" t="inlineStr">
        <is>
          <t>brightness</t>
        </is>
      </c>
      <c r="R5033" t="n">
        <v>0.79</v>
      </c>
      <c r="S5033" t="inlineStr">
        <is>
          <t>z0050_x01765_y00708</t>
        </is>
      </c>
      <c r="T5033" t="n">
        <v>0.958</v>
      </c>
      <c r="U5033" t="n">
        <v>0.91</v>
      </c>
      <c r="V5033" t="n">
        <v>1.74</v>
      </c>
      <c r="W5033" s="3" t="n"/>
      <c r="X5033" s="3" t="n"/>
      <c r="Y5033" s="4" t="inlineStr">
        <is>
          <t>open</t>
        </is>
      </c>
      <c r="Z5033" s="4" t="inlineStr">
        <is>
          <t>open</t>
        </is>
      </c>
    </row>
    <row r="5034">
      <c r="A5034" t="n">
        <v>37</v>
      </c>
      <c r="B5034" t="inlineStr">
        <is>
          <t>260910_ABtesting2</t>
        </is>
      </c>
      <c r="C5034" t="n">
        <v>440</v>
      </c>
      <c r="D5034" t="n">
        <v>370</v>
      </c>
      <c r="E5034" t="n">
        <v>1926</v>
      </c>
      <c r="F5034" t="inlineStr">
        <is>
          <t>~640 CY5</t>
        </is>
      </c>
      <c r="G5034" t="n">
        <v>9.4</v>
      </c>
      <c r="H5034" t="inlineStr">
        <is>
          <t>Y</t>
        </is>
      </c>
      <c r="I5034" t="n">
        <v>24.3</v>
      </c>
      <c r="J5034" t="inlineStr">
        <is>
          <t>Y</t>
        </is>
      </c>
      <c r="K5034" t="n">
        <v>0.155</v>
      </c>
      <c r="L5034" t="n">
        <v>1.681</v>
      </c>
      <c r="M5034" t="n">
        <v>20.5</v>
      </c>
      <c r="N5034" t="n">
        <v>22.2</v>
      </c>
      <c r="O5034" t="inlineStr">
        <is>
          <t>Y</t>
        </is>
      </c>
      <c r="P5034" t="inlineStr">
        <is>
          <t>Type I, macular</t>
        </is>
      </c>
      <c r="Q5034" t="inlineStr">
        <is>
          <t>texture</t>
        </is>
      </c>
      <c r="R5034" t="n">
        <v>0.79</v>
      </c>
      <c r="S5034" t="inlineStr">
        <is>
          <t>z0440_x00370_y01926</t>
        </is>
      </c>
      <c r="T5034" t="n">
        <v>0.994</v>
      </c>
      <c r="U5034" t="n">
        <v>0.39</v>
      </c>
      <c r="V5034" t="n">
        <v>0.33</v>
      </c>
      <c r="W5034" s="3" t="n"/>
      <c r="X5034" s="3" t="n"/>
      <c r="Y5034" s="4" t="inlineStr">
        <is>
          <t>open</t>
        </is>
      </c>
      <c r="Z5034" s="4" t="inlineStr">
        <is>
          <t>open</t>
        </is>
      </c>
    </row>
    <row r="5035">
      <c r="A5035" t="n">
        <v>38</v>
      </c>
      <c r="B5035" t="inlineStr">
        <is>
          <t>260910_ABtesting2</t>
        </is>
      </c>
      <c r="C5035" t="n">
        <v>930</v>
      </c>
      <c r="D5035" t="n">
        <v>881</v>
      </c>
      <c r="E5035" t="n">
        <v>320</v>
      </c>
      <c r="F5035" t="inlineStr">
        <is>
          <t>~640 CY5</t>
        </is>
      </c>
      <c r="G5035" t="n">
        <v>10.7</v>
      </c>
      <c r="H5035" t="inlineStr">
        <is>
          <t>Y</t>
        </is>
      </c>
      <c r="I5035" t="n">
        <v>18.6</v>
      </c>
      <c r="J5035" t="inlineStr">
        <is>
          <t>Y</t>
        </is>
      </c>
      <c r="K5035" t="n">
        <v>-0.076</v>
      </c>
      <c r="L5035" t="n">
        <v>1.632</v>
      </c>
      <c r="M5035" t="n">
        <v>19.9</v>
      </c>
      <c r="N5035" t="n">
        <v>21.5</v>
      </c>
      <c r="O5035" t="inlineStr">
        <is>
          <t>Y</t>
        </is>
      </c>
      <c r="P5035" t="inlineStr">
        <is>
          <t>Type I, macular</t>
        </is>
      </c>
      <c r="Q5035" t="inlineStr">
        <is>
          <t>brightness</t>
        </is>
      </c>
      <c r="R5035" t="n">
        <v>0.79</v>
      </c>
      <c r="S5035" t="inlineStr">
        <is>
          <t>z0930_x00881_y00320</t>
        </is>
      </c>
      <c r="T5035" t="n">
        <v>0.99</v>
      </c>
      <c r="U5035" t="n">
        <v>0.74</v>
      </c>
      <c r="V5035" t="n">
        <v>0.84</v>
      </c>
      <c r="W5035" s="3" t="n"/>
      <c r="X5035" s="3" t="n"/>
      <c r="Y5035" s="4" t="inlineStr">
        <is>
          <t>open</t>
        </is>
      </c>
      <c r="Z5035" s="4" t="inlineStr">
        <is>
          <t>open</t>
        </is>
      </c>
    </row>
    <row r="5036">
      <c r="A5036" t="n">
        <v>39</v>
      </c>
      <c r="B5036" t="inlineStr">
        <is>
          <t>260910_ABtesting2</t>
        </is>
      </c>
      <c r="C5036" t="n">
        <v>1030</v>
      </c>
      <c r="D5036" t="n">
        <v>1226</v>
      </c>
      <c r="E5036" t="n">
        <v>607</v>
      </c>
      <c r="F5036" t="inlineStr">
        <is>
          <t>~640 CY5</t>
        </is>
      </c>
      <c r="G5036" t="n">
        <v>13</v>
      </c>
      <c r="H5036" t="inlineStr">
        <is>
          <t>Y</t>
        </is>
      </c>
      <c r="I5036" t="n">
        <v>22.1</v>
      </c>
      <c r="J5036" t="inlineStr">
        <is>
          <t>Y</t>
        </is>
      </c>
      <c r="K5036" t="n">
        <v>-0.004</v>
      </c>
      <c r="L5036" t="n">
        <v>1.936</v>
      </c>
      <c r="M5036" t="n">
        <v>23.6</v>
      </c>
      <c r="N5036" t="n">
        <v>25.8</v>
      </c>
      <c r="O5036" t="inlineStr">
        <is>
          <t>Y</t>
        </is>
      </c>
      <c r="P5036" t="inlineStr">
        <is>
          <t>Type I, macular</t>
        </is>
      </c>
      <c r="Q5036" t="inlineStr">
        <is>
          <t>texture</t>
        </is>
      </c>
      <c r="R5036" t="n">
        <v>0.79</v>
      </c>
      <c r="S5036" t="inlineStr">
        <is>
          <t>z1030_x01226_y00607</t>
        </is>
      </c>
      <c r="T5036" t="n">
        <v>0.981</v>
      </c>
      <c r="U5036" t="n">
        <v>0.79</v>
      </c>
      <c r="V5036" t="n">
        <v>2.27</v>
      </c>
      <c r="W5036" s="3" t="n"/>
      <c r="X5036" s="3" t="n"/>
      <c r="Y5036" s="4" t="inlineStr">
        <is>
          <t>open</t>
        </is>
      </c>
      <c r="Z5036" s="4" t="inlineStr">
        <is>
          <t>open</t>
        </is>
      </c>
    </row>
    <row r="5037">
      <c r="A5037" t="n">
        <v>40</v>
      </c>
      <c r="B5037" t="inlineStr">
        <is>
          <t>260910_ABtesting2</t>
        </is>
      </c>
      <c r="C5037" t="n">
        <v>340</v>
      </c>
      <c r="D5037" t="n">
        <v>1126</v>
      </c>
      <c r="E5037" t="n">
        <v>1498</v>
      </c>
      <c r="F5037" t="inlineStr">
        <is>
          <t>~640 CY5</t>
        </is>
      </c>
      <c r="G5037" t="n">
        <v>17.6</v>
      </c>
      <c r="H5037" t="inlineStr">
        <is>
          <t>Y</t>
        </is>
      </c>
      <c r="I5037" t="n">
        <v>10.5</v>
      </c>
      <c r="J5037" t="inlineStr">
        <is>
          <t>Y</t>
        </is>
      </c>
      <c r="K5037" t="n">
        <v>-0.195</v>
      </c>
      <c r="L5037" t="n">
        <v>1.782</v>
      </c>
      <c r="M5037" t="n">
        <v>21.8</v>
      </c>
      <c r="N5037" t="n">
        <v>25.2</v>
      </c>
      <c r="O5037" t="inlineStr">
        <is>
          <t>Y</t>
        </is>
      </c>
      <c r="P5037" t="inlineStr">
        <is>
          <t>Type I, macular</t>
        </is>
      </c>
      <c r="Q5037" t="inlineStr">
        <is>
          <t>texture</t>
        </is>
      </c>
      <c r="R5037" t="n">
        <v>0.78</v>
      </c>
      <c r="S5037" t="inlineStr">
        <is>
          <t>z0340_x01126_y01498</t>
        </is>
      </c>
      <c r="T5037" t="n">
        <v>0.948</v>
      </c>
      <c r="U5037" t="n">
        <v>0.79</v>
      </c>
      <c r="V5037" t="n">
        <v>0.61</v>
      </c>
      <c r="W5037" s="3" t="n"/>
      <c r="X5037" s="3" t="n"/>
      <c r="Y5037" s="4" t="inlineStr">
        <is>
          <t>open</t>
        </is>
      </c>
      <c r="Z5037" s="4" t="inlineStr">
        <is>
          <t>open</t>
        </is>
      </c>
    </row>
    <row r="5038">
      <c r="A5038" t="n">
        <v>41</v>
      </c>
      <c r="B5038" t="inlineStr">
        <is>
          <t>260910_ABtesting2</t>
        </is>
      </c>
      <c r="C5038" t="n">
        <v>250</v>
      </c>
      <c r="D5038" t="n">
        <v>1657</v>
      </c>
      <c r="E5038" t="n">
        <v>301</v>
      </c>
      <c r="F5038" t="inlineStr">
        <is>
          <t>~640 CY5</t>
        </is>
      </c>
      <c r="G5038" t="n">
        <v>9.9</v>
      </c>
      <c r="H5038" t="inlineStr">
        <is>
          <t>Y</t>
        </is>
      </c>
      <c r="I5038" t="n">
        <v>14.7</v>
      </c>
      <c r="J5038" t="inlineStr">
        <is>
          <t>Y</t>
        </is>
      </c>
      <c r="K5038" t="n">
        <v>-0.441</v>
      </c>
      <c r="L5038" t="n">
        <v>1.636</v>
      </c>
      <c r="M5038" t="n">
        <v>20</v>
      </c>
      <c r="N5038" t="n">
        <v>26.3</v>
      </c>
      <c r="O5038" t="inlineStr">
        <is>
          <t>Y</t>
        </is>
      </c>
      <c r="P5038" t="inlineStr">
        <is>
          <t>Type I, macular</t>
        </is>
      </c>
      <c r="Q5038" t="inlineStr">
        <is>
          <t>texture</t>
        </is>
      </c>
      <c r="R5038" t="n">
        <v>0.78</v>
      </c>
      <c r="S5038" t="inlineStr">
        <is>
          <t>z0250_x01657_y00301</t>
        </is>
      </c>
      <c r="T5038" t="n">
        <v>0.979</v>
      </c>
      <c r="U5038" t="n">
        <v>0.52</v>
      </c>
      <c r="V5038" t="n">
        <v>0.54</v>
      </c>
      <c r="W5038" s="3" t="n"/>
      <c r="X5038" s="3" t="n"/>
      <c r="Y5038" s="4" t="inlineStr">
        <is>
          <t>open</t>
        </is>
      </c>
      <c r="Z5038" s="4" t="inlineStr">
        <is>
          <t>open</t>
        </is>
      </c>
    </row>
    <row r="5039">
      <c r="A5039" t="n">
        <v>42</v>
      </c>
      <c r="B5039" t="inlineStr">
        <is>
          <t>260910_ABtesting2</t>
        </is>
      </c>
      <c r="C5039" t="n">
        <v>840</v>
      </c>
      <c r="D5039" t="n">
        <v>1615</v>
      </c>
      <c r="E5039" t="n">
        <v>1179</v>
      </c>
      <c r="F5039" t="inlineStr">
        <is>
          <t>~640 CY5</t>
        </is>
      </c>
      <c r="G5039" t="n">
        <v>9.199999999999999</v>
      </c>
      <c r="H5039" t="inlineStr">
        <is>
          <t>Y</t>
        </is>
      </c>
      <c r="I5039" t="n">
        <v>11.8</v>
      </c>
      <c r="J5039" t="inlineStr">
        <is>
          <t>Y</t>
        </is>
      </c>
      <c r="K5039" t="n">
        <v>-0.109</v>
      </c>
      <c r="L5039" t="n">
        <v>2.047</v>
      </c>
      <c r="M5039" t="n">
        <v>25</v>
      </c>
      <c r="N5039" t="n">
        <v>26.4</v>
      </c>
      <c r="O5039" t="inlineStr">
        <is>
          <t>no</t>
        </is>
      </c>
      <c r="P5039" t="inlineStr">
        <is>
          <t>Type I, macular</t>
        </is>
      </c>
      <c r="Q5039" t="inlineStr">
        <is>
          <t>texture</t>
        </is>
      </c>
      <c r="R5039" t="n">
        <v>0.78</v>
      </c>
      <c r="S5039" t="inlineStr">
        <is>
          <t>z0840_x01615_y01179</t>
        </is>
      </c>
      <c r="T5039" t="n">
        <v>0.957</v>
      </c>
      <c r="U5039" t="n">
        <v>0.84</v>
      </c>
      <c r="V5039" t="n">
        <v>0.41</v>
      </c>
      <c r="W5039" s="3" t="n"/>
      <c r="X5039" s="3" t="n"/>
      <c r="Y5039" s="4" t="inlineStr">
        <is>
          <t>open</t>
        </is>
      </c>
      <c r="Z5039" s="4" t="inlineStr">
        <is>
          <t>open</t>
        </is>
      </c>
    </row>
    <row r="5040">
      <c r="A5040" t="n">
        <v>43</v>
      </c>
      <c r="B5040" t="inlineStr">
        <is>
          <t>260910_ABtesting2</t>
        </is>
      </c>
      <c r="C5040" t="n">
        <v>250</v>
      </c>
      <c r="D5040" t="n">
        <v>107</v>
      </c>
      <c r="E5040" t="n">
        <v>503</v>
      </c>
      <c r="F5040" t="inlineStr">
        <is>
          <t>~640 CY5</t>
        </is>
      </c>
      <c r="G5040" t="n">
        <v>12.3</v>
      </c>
      <c r="H5040" t="inlineStr">
        <is>
          <t>Y</t>
        </is>
      </c>
      <c r="I5040" t="n">
        <v>19.2</v>
      </c>
      <c r="J5040" t="inlineStr">
        <is>
          <t>Y</t>
        </is>
      </c>
      <c r="K5040" t="n">
        <v>0.08799999999999999</v>
      </c>
      <c r="L5040" t="n">
        <v>1.821</v>
      </c>
      <c r="M5040" t="n">
        <v>22.2</v>
      </c>
      <c r="N5040" t="n">
        <v>23.2</v>
      </c>
      <c r="O5040" t="inlineStr">
        <is>
          <t>Y</t>
        </is>
      </c>
      <c r="P5040" t="inlineStr">
        <is>
          <t>Type I, macular</t>
        </is>
      </c>
      <c r="Q5040" t="inlineStr">
        <is>
          <t>texture</t>
        </is>
      </c>
      <c r="R5040" t="n">
        <v>0.77</v>
      </c>
      <c r="S5040" t="inlineStr">
        <is>
          <t>z0250_x00107_y00503</t>
        </is>
      </c>
      <c r="T5040" t="n">
        <v>0.994</v>
      </c>
      <c r="U5040" t="n">
        <v>0.6899999999999999</v>
      </c>
      <c r="V5040" t="n">
        <v>1.49</v>
      </c>
      <c r="W5040" s="3" t="n"/>
      <c r="X5040" s="3" t="n"/>
      <c r="Y5040" s="4" t="inlineStr">
        <is>
          <t>open</t>
        </is>
      </c>
      <c r="Z5040" s="4" t="inlineStr">
        <is>
          <t>open</t>
        </is>
      </c>
    </row>
    <row r="5041">
      <c r="A5041" t="n">
        <v>44</v>
      </c>
      <c r="B5041" t="inlineStr">
        <is>
          <t>260910_ABtesting2</t>
        </is>
      </c>
      <c r="C5041" t="n">
        <v>150</v>
      </c>
      <c r="D5041" t="n">
        <v>1167</v>
      </c>
      <c r="E5041" t="n">
        <v>371</v>
      </c>
      <c r="F5041" t="inlineStr">
        <is>
          <t>~640 CY5</t>
        </is>
      </c>
      <c r="G5041" t="n">
        <v>10.2</v>
      </c>
      <c r="H5041" t="inlineStr">
        <is>
          <t>Y</t>
        </is>
      </c>
      <c r="I5041" t="n">
        <v>11.9</v>
      </c>
      <c r="J5041" t="inlineStr">
        <is>
          <t>Y</t>
        </is>
      </c>
      <c r="K5041" t="n">
        <v>-0.398</v>
      </c>
      <c r="L5041" t="n">
        <v>2.115</v>
      </c>
      <c r="M5041" t="n">
        <v>25.8</v>
      </c>
      <c r="N5041" t="n">
        <v>26.6</v>
      </c>
      <c r="O5041" t="inlineStr">
        <is>
          <t>no</t>
        </is>
      </c>
      <c r="P5041" t="inlineStr">
        <is>
          <t>Type I, macular</t>
        </is>
      </c>
      <c r="Q5041" t="inlineStr">
        <is>
          <t>brightness</t>
        </is>
      </c>
      <c r="R5041" t="n">
        <v>0.76</v>
      </c>
      <c r="S5041" t="inlineStr">
        <is>
          <t>z0150_x01167_y00371</t>
        </is>
      </c>
      <c r="T5041" t="n">
        <v>0.952</v>
      </c>
      <c r="U5041" t="n">
        <v>0.6899999999999999</v>
      </c>
      <c r="V5041" t="n">
        <v>1.16</v>
      </c>
      <c r="W5041" s="3" t="n"/>
      <c r="X5041" s="3" t="n"/>
      <c r="Y5041" s="4" t="inlineStr">
        <is>
          <t>open</t>
        </is>
      </c>
      <c r="Z5041" s="4" t="inlineStr">
        <is>
          <t>open</t>
        </is>
      </c>
    </row>
    <row r="5042">
      <c r="A5042" t="n">
        <v>45</v>
      </c>
      <c r="B5042" t="inlineStr">
        <is>
          <t>260910_ABtesting2</t>
        </is>
      </c>
      <c r="C5042" t="n">
        <v>340</v>
      </c>
      <c r="D5042" t="n">
        <v>104</v>
      </c>
      <c r="E5042" t="n">
        <v>1580</v>
      </c>
      <c r="F5042" t="inlineStr">
        <is>
          <t>~640 CY5</t>
        </is>
      </c>
      <c r="G5042" t="n">
        <v>12.4</v>
      </c>
      <c r="H5042" t="inlineStr">
        <is>
          <t>Y</t>
        </is>
      </c>
      <c r="I5042" t="n">
        <v>11.5</v>
      </c>
      <c r="J5042" t="inlineStr">
        <is>
          <t>Y</t>
        </is>
      </c>
      <c r="K5042" t="n">
        <v>0.143</v>
      </c>
      <c r="L5042" t="n">
        <v>1.876</v>
      </c>
      <c r="M5042" t="n">
        <v>22.9</v>
      </c>
      <c r="N5042" t="n">
        <v>24.8</v>
      </c>
      <c r="O5042" t="inlineStr">
        <is>
          <t>Y</t>
        </is>
      </c>
      <c r="P5042" t="inlineStr">
        <is>
          <t>Type I, macular</t>
        </is>
      </c>
      <c r="Q5042" t="inlineStr">
        <is>
          <t>texture</t>
        </is>
      </c>
      <c r="R5042" t="n">
        <v>0.76</v>
      </c>
      <c r="S5042" t="inlineStr">
        <is>
          <t>z0340_x00104_y01580</t>
        </is>
      </c>
      <c r="T5042" t="n">
        <v>0.963</v>
      </c>
      <c r="U5042" t="n">
        <v>0.84</v>
      </c>
      <c r="V5042" t="n">
        <v>0.3</v>
      </c>
      <c r="W5042" s="3" t="n"/>
      <c r="X5042" s="3" t="n"/>
      <c r="Y5042" s="4" t="inlineStr">
        <is>
          <t>open</t>
        </is>
      </c>
      <c r="Z5042" s="4" t="inlineStr">
        <is>
          <t>open</t>
        </is>
      </c>
    </row>
    <row r="5043">
      <c r="A5043" t="n">
        <v>46</v>
      </c>
      <c r="B5043" t="inlineStr">
        <is>
          <t>260910_ABtesting2</t>
        </is>
      </c>
      <c r="C5043" t="n">
        <v>1030</v>
      </c>
      <c r="D5043" t="n">
        <v>779</v>
      </c>
      <c r="E5043" t="n">
        <v>43</v>
      </c>
      <c r="F5043" t="inlineStr">
        <is>
          <t>~640 CY5</t>
        </is>
      </c>
      <c r="G5043" t="n">
        <v>9.5</v>
      </c>
      <c r="H5043" t="inlineStr">
        <is>
          <t>Y</t>
        </is>
      </c>
      <c r="I5043" t="n">
        <v>28.5</v>
      </c>
      <c r="J5043" t="inlineStr">
        <is>
          <t>Y</t>
        </is>
      </c>
      <c r="K5043" t="n">
        <v>-0.434</v>
      </c>
      <c r="L5043" t="n">
        <v>1.988</v>
      </c>
      <c r="M5043" t="n">
        <v>24.3</v>
      </c>
      <c r="N5043" t="n">
        <v>26.3</v>
      </c>
      <c r="O5043" t="inlineStr">
        <is>
          <t>no</t>
        </is>
      </c>
      <c r="P5043" t="inlineStr">
        <is>
          <t>Type II (putative)</t>
        </is>
      </c>
      <c r="Q5043" t="inlineStr">
        <is>
          <t>texture</t>
        </is>
      </c>
      <c r="R5043" t="n">
        <v>0.76</v>
      </c>
      <c r="S5043" t="inlineStr">
        <is>
          <t>z1030_x00779_y00043</t>
        </is>
      </c>
      <c r="T5043" t="n">
        <v>0.98</v>
      </c>
      <c r="U5043" t="n">
        <v>0.53</v>
      </c>
      <c r="V5043" t="n">
        <v>1.94</v>
      </c>
      <c r="W5043" s="3" t="n"/>
      <c r="X5043" s="3" t="n"/>
      <c r="Y5043" s="4" t="inlineStr">
        <is>
          <t>open</t>
        </is>
      </c>
      <c r="Z5043" s="4" t="inlineStr">
        <is>
          <t>open</t>
        </is>
      </c>
    </row>
    <row r="5044">
      <c r="A5044" t="n">
        <v>47</v>
      </c>
      <c r="B5044" t="inlineStr">
        <is>
          <t>260910_ABtesting2</t>
        </is>
      </c>
      <c r="C5044" t="n">
        <v>840</v>
      </c>
      <c r="D5044" t="n">
        <v>1644</v>
      </c>
      <c r="E5044" t="n">
        <v>1097</v>
      </c>
      <c r="F5044" t="inlineStr">
        <is>
          <t>~640 CY5</t>
        </is>
      </c>
      <c r="G5044" t="n">
        <v>15.9</v>
      </c>
      <c r="H5044" t="inlineStr">
        <is>
          <t>Y</t>
        </is>
      </c>
      <c r="I5044" t="n">
        <v>21</v>
      </c>
      <c r="J5044" t="inlineStr">
        <is>
          <t>Y</t>
        </is>
      </c>
      <c r="K5044" t="n">
        <v>0.16</v>
      </c>
      <c r="L5044" t="n">
        <v>1.749</v>
      </c>
      <c r="M5044" t="n">
        <v>21.4</v>
      </c>
      <c r="N5044" t="n">
        <v>21.9</v>
      </c>
      <c r="O5044" t="inlineStr">
        <is>
          <t>Y</t>
        </is>
      </c>
      <c r="P5044" t="inlineStr">
        <is>
          <t>Type I, macular</t>
        </is>
      </c>
      <c r="Q5044" t="inlineStr">
        <is>
          <t>brightness</t>
        </is>
      </c>
      <c r="R5044" t="n">
        <v>0.75</v>
      </c>
      <c r="S5044" t="inlineStr">
        <is>
          <t>z0840_x01644_y01097</t>
        </is>
      </c>
      <c r="T5044" t="n">
        <v>0.964</v>
      </c>
      <c r="U5044" t="n">
        <v>0.9</v>
      </c>
      <c r="V5044" t="n">
        <v>0.48</v>
      </c>
      <c r="W5044" s="3" t="n"/>
      <c r="X5044" s="3" t="n"/>
      <c r="Y5044" s="4" t="inlineStr">
        <is>
          <t>open</t>
        </is>
      </c>
      <c r="Z5044" s="4" t="inlineStr">
        <is>
          <t>open</t>
        </is>
      </c>
    </row>
    <row r="5045">
      <c r="A5045" t="n">
        <v>48</v>
      </c>
      <c r="B5045" t="inlineStr">
        <is>
          <t>260910_ABtesting2</t>
        </is>
      </c>
      <c r="C5045" t="n">
        <v>250</v>
      </c>
      <c r="D5045" t="n">
        <v>424</v>
      </c>
      <c r="E5045" t="n">
        <v>857</v>
      </c>
      <c r="F5045" t="inlineStr">
        <is>
          <t>~640 CY5</t>
        </is>
      </c>
      <c r="G5045" t="n">
        <v>10.5</v>
      </c>
      <c r="H5045" t="inlineStr">
        <is>
          <t>Y</t>
        </is>
      </c>
      <c r="I5045" t="n">
        <v>13.1</v>
      </c>
      <c r="J5045" t="inlineStr">
        <is>
          <t>Y</t>
        </is>
      </c>
      <c r="K5045" t="n">
        <v>0.016</v>
      </c>
      <c r="L5045" t="n">
        <v>2.132</v>
      </c>
      <c r="M5045" t="n">
        <v>26</v>
      </c>
      <c r="N5045" t="n">
        <v>26.5</v>
      </c>
      <c r="O5045" t="inlineStr">
        <is>
          <t>no</t>
        </is>
      </c>
      <c r="P5045" t="inlineStr">
        <is>
          <t>Type I, macular</t>
        </is>
      </c>
      <c r="Q5045" t="inlineStr">
        <is>
          <t>texture</t>
        </is>
      </c>
      <c r="R5045" t="n">
        <v>0.75</v>
      </c>
      <c r="S5045" t="inlineStr">
        <is>
          <t>z0250_x00424_y00857</t>
        </is>
      </c>
      <c r="T5045" t="n">
        <v>0.978</v>
      </c>
      <c r="U5045" t="n">
        <v>0.93</v>
      </c>
      <c r="V5045" t="n">
        <v>1.74</v>
      </c>
      <c r="W5045" s="3" t="n"/>
      <c r="X5045" s="3" t="n"/>
      <c r="Y5045" s="4" t="inlineStr">
        <is>
          <t>open</t>
        </is>
      </c>
      <c r="Z5045" s="4" t="inlineStr">
        <is>
          <t>open</t>
        </is>
      </c>
    </row>
    <row r="5046">
      <c r="A5046" t="n">
        <v>49</v>
      </c>
      <c r="B5046" t="inlineStr">
        <is>
          <t>260910_ABtesting2</t>
        </is>
      </c>
      <c r="C5046" t="n">
        <v>1130</v>
      </c>
      <c r="D5046" t="n">
        <v>489</v>
      </c>
      <c r="E5046" t="n">
        <v>1715</v>
      </c>
      <c r="F5046" t="inlineStr">
        <is>
          <t>~640 CY5</t>
        </is>
      </c>
      <c r="G5046" t="n">
        <v>10.2</v>
      </c>
      <c r="H5046" t="inlineStr">
        <is>
          <t>Y</t>
        </is>
      </c>
      <c r="I5046" t="n">
        <v>17</v>
      </c>
      <c r="J5046" t="inlineStr">
        <is>
          <t>Y</t>
        </is>
      </c>
      <c r="K5046" t="n">
        <v>-0.125</v>
      </c>
      <c r="L5046" t="n">
        <v>1.86</v>
      </c>
      <c r="M5046" t="n">
        <v>22.7</v>
      </c>
      <c r="N5046" t="n">
        <v>26.2</v>
      </c>
      <c r="O5046" t="inlineStr">
        <is>
          <t>Y</t>
        </is>
      </c>
      <c r="P5046" t="inlineStr">
        <is>
          <t>Type I, macular</t>
        </is>
      </c>
      <c r="Q5046" t="inlineStr">
        <is>
          <t>brightness</t>
        </is>
      </c>
      <c r="R5046" t="n">
        <v>0.75</v>
      </c>
      <c r="S5046" t="inlineStr">
        <is>
          <t>z1130_x00489_y01715</t>
        </is>
      </c>
      <c r="T5046" t="n">
        <v>0.961</v>
      </c>
      <c r="U5046" t="n">
        <v>0.72</v>
      </c>
      <c r="V5046" t="n">
        <v>1.91</v>
      </c>
      <c r="W5046" s="3" t="n"/>
      <c r="X5046" s="3" t="n"/>
      <c r="Y5046" s="4" t="inlineStr">
        <is>
          <t>open</t>
        </is>
      </c>
      <c r="Z5046" s="4" t="inlineStr">
        <is>
          <t>open</t>
        </is>
      </c>
    </row>
    <row r="5047">
      <c r="A5047" t="n">
        <v>50</v>
      </c>
      <c r="B5047" t="inlineStr">
        <is>
          <t>260910_ABtesting2</t>
        </is>
      </c>
      <c r="C5047" t="n">
        <v>930</v>
      </c>
      <c r="D5047" t="n">
        <v>1225</v>
      </c>
      <c r="E5047" t="n">
        <v>1515</v>
      </c>
      <c r="F5047" t="inlineStr">
        <is>
          <t>~640 CY5</t>
        </is>
      </c>
      <c r="G5047" t="n">
        <v>10.8</v>
      </c>
      <c r="H5047" t="inlineStr">
        <is>
          <t>Y</t>
        </is>
      </c>
      <c r="I5047" t="n">
        <v>26</v>
      </c>
      <c r="J5047" t="inlineStr">
        <is>
          <t>Y</t>
        </is>
      </c>
      <c r="K5047" t="n">
        <v>-0.158</v>
      </c>
      <c r="L5047" t="n">
        <v>2.084</v>
      </c>
      <c r="M5047" t="n">
        <v>25.5</v>
      </c>
      <c r="N5047" t="n">
        <v>26.1</v>
      </c>
      <c r="O5047" t="inlineStr">
        <is>
          <t>no</t>
        </is>
      </c>
      <c r="P5047" t="inlineStr">
        <is>
          <t>Type II (putative)</t>
        </is>
      </c>
      <c r="Q5047" t="inlineStr">
        <is>
          <t>texture</t>
        </is>
      </c>
      <c r="R5047" t="n">
        <v>0.74</v>
      </c>
      <c r="S5047" t="inlineStr">
        <is>
          <t>z0930_x01225_y01515</t>
        </is>
      </c>
      <c r="T5047" t="n">
        <v>0.983</v>
      </c>
      <c r="U5047" t="n">
        <v>0.87</v>
      </c>
      <c r="V5047" t="n">
        <v>1.16</v>
      </c>
      <c r="W5047" s="3" t="n"/>
      <c r="X5047" s="3" t="n"/>
      <c r="Y5047" s="4" t="inlineStr">
        <is>
          <t>open</t>
        </is>
      </c>
      <c r="Z5047" s="4" t="inlineStr">
        <is>
          <t>open</t>
        </is>
      </c>
    </row>
    <row r="5048">
      <c r="A5048" t="n">
        <v>51</v>
      </c>
      <c r="B5048" t="inlineStr">
        <is>
          <t>260910_ABtesting2</t>
        </is>
      </c>
      <c r="C5048" t="n">
        <v>840</v>
      </c>
      <c r="D5048" t="n">
        <v>1374</v>
      </c>
      <c r="E5048" t="n">
        <v>1292</v>
      </c>
      <c r="F5048" t="inlineStr">
        <is>
          <t>~640 CY5</t>
        </is>
      </c>
      <c r="G5048" t="n">
        <v>10.4</v>
      </c>
      <c r="H5048" t="inlineStr">
        <is>
          <t>Y</t>
        </is>
      </c>
      <c r="I5048" t="n">
        <v>25.3</v>
      </c>
      <c r="J5048" t="inlineStr">
        <is>
          <t>Y</t>
        </is>
      </c>
      <c r="K5048" t="n">
        <v>-0.152</v>
      </c>
      <c r="L5048" t="n">
        <v>1.508</v>
      </c>
      <c r="M5048" t="n">
        <v>18.4</v>
      </c>
      <c r="N5048" t="n">
        <v>22</v>
      </c>
      <c r="O5048" t="inlineStr">
        <is>
          <t>Y</t>
        </is>
      </c>
      <c r="P5048" t="inlineStr">
        <is>
          <t>Type I, macular</t>
        </is>
      </c>
      <c r="Q5048" t="inlineStr">
        <is>
          <t>texture</t>
        </is>
      </c>
      <c r="R5048" t="n">
        <v>0.74</v>
      </c>
      <c r="S5048" t="inlineStr">
        <is>
          <t>z0840_x01374_y01292</t>
        </is>
      </c>
      <c r="T5048" t="n">
        <v>0.983</v>
      </c>
      <c r="U5048" t="n">
        <v>0.35</v>
      </c>
      <c r="V5048" t="n">
        <v>0.48</v>
      </c>
      <c r="W5048" s="3" t="n"/>
      <c r="X5048" s="3" t="n"/>
      <c r="Y5048" s="4" t="inlineStr">
        <is>
          <t>open</t>
        </is>
      </c>
      <c r="Z5048" s="4" t="inlineStr">
        <is>
          <t>open</t>
        </is>
      </c>
    </row>
    <row r="5049">
      <c r="A5049" t="n">
        <v>52</v>
      </c>
      <c r="B5049" t="inlineStr">
        <is>
          <t>260910_ABtesting2</t>
        </is>
      </c>
      <c r="C5049" t="n">
        <v>250</v>
      </c>
      <c r="D5049" t="n">
        <v>1481</v>
      </c>
      <c r="E5049" t="n">
        <v>847</v>
      </c>
      <c r="F5049" t="inlineStr">
        <is>
          <t>~640 CY5</t>
        </is>
      </c>
      <c r="G5049" t="n">
        <v>10.3</v>
      </c>
      <c r="H5049" t="inlineStr">
        <is>
          <t>Y</t>
        </is>
      </c>
      <c r="I5049" t="n">
        <v>20.9</v>
      </c>
      <c r="J5049" t="inlineStr">
        <is>
          <t>Y</t>
        </is>
      </c>
      <c r="K5049" t="n">
        <v>-0.099</v>
      </c>
      <c r="L5049" t="n">
        <v>1.916</v>
      </c>
      <c r="M5049" t="n">
        <v>23.4</v>
      </c>
      <c r="N5049" t="n">
        <v>25.9</v>
      </c>
      <c r="O5049" t="inlineStr">
        <is>
          <t>Y</t>
        </is>
      </c>
      <c r="P5049" t="inlineStr">
        <is>
          <t>Type I, macular</t>
        </is>
      </c>
      <c r="Q5049" t="inlineStr">
        <is>
          <t>texture</t>
        </is>
      </c>
      <c r="R5049" t="n">
        <v>0.74</v>
      </c>
      <c r="S5049" t="inlineStr">
        <is>
          <t>z0250_x01481_y00847</t>
        </is>
      </c>
      <c r="T5049" t="n">
        <v>0.978</v>
      </c>
      <c r="U5049" t="n">
        <v>0.8</v>
      </c>
      <c r="V5049" t="n">
        <v>0.41</v>
      </c>
      <c r="W5049" s="3" t="n"/>
      <c r="X5049" s="3" t="n"/>
      <c r="Y5049" s="4" t="inlineStr">
        <is>
          <t>open</t>
        </is>
      </c>
      <c r="Z5049" s="4" t="inlineStr">
        <is>
          <t>open</t>
        </is>
      </c>
    </row>
    <row r="5050">
      <c r="A5050" t="n">
        <v>53</v>
      </c>
      <c r="B5050" t="inlineStr">
        <is>
          <t>260910_ABtesting2</t>
        </is>
      </c>
      <c r="C5050" t="n">
        <v>440</v>
      </c>
      <c r="D5050" t="n">
        <v>1871</v>
      </c>
      <c r="E5050" t="n">
        <v>427</v>
      </c>
      <c r="F5050" t="inlineStr">
        <is>
          <t>~640 CY5</t>
        </is>
      </c>
      <c r="G5050" t="n">
        <v>21.9</v>
      </c>
      <c r="H5050" t="inlineStr">
        <is>
          <t>Y</t>
        </is>
      </c>
      <c r="I5050" t="n">
        <v>24</v>
      </c>
      <c r="J5050" t="inlineStr">
        <is>
          <t>Y</t>
        </is>
      </c>
      <c r="K5050" t="n">
        <v>0.075</v>
      </c>
      <c r="L5050" t="n">
        <v>2.054</v>
      </c>
      <c r="M5050" t="n">
        <v>25.1</v>
      </c>
      <c r="N5050" t="n">
        <v>26.2</v>
      </c>
      <c r="O5050" t="inlineStr">
        <is>
          <t>no</t>
        </is>
      </c>
      <c r="P5050" t="inlineStr">
        <is>
          <t>Type I, macular</t>
        </is>
      </c>
      <c r="Q5050" t="inlineStr">
        <is>
          <t>texture</t>
        </is>
      </c>
      <c r="R5050" t="n">
        <v>0.74</v>
      </c>
      <c r="S5050" t="inlineStr">
        <is>
          <t>z0440_x01871_y00427</t>
        </is>
      </c>
      <c r="T5050" t="n">
        <v>0.9389999999999999</v>
      </c>
      <c r="U5050" t="n">
        <v>0.98</v>
      </c>
      <c r="V5050" t="n">
        <v>0.37</v>
      </c>
      <c r="W5050" s="3" t="n"/>
      <c r="X5050" s="3" t="n"/>
      <c r="Y5050" s="4" t="inlineStr">
        <is>
          <t>open</t>
        </is>
      </c>
      <c r="Z5050" s="4" t="inlineStr">
        <is>
          <t>open</t>
        </is>
      </c>
    </row>
    <row r="5051">
      <c r="A5051" t="n">
        <v>54</v>
      </c>
      <c r="B5051" t="inlineStr">
        <is>
          <t>260910_ABtesting2</t>
        </is>
      </c>
      <c r="C5051" t="n">
        <v>340</v>
      </c>
      <c r="D5051" t="n">
        <v>332</v>
      </c>
      <c r="E5051" t="n">
        <v>1117</v>
      </c>
      <c r="F5051" t="inlineStr">
        <is>
          <t>~640 CY5</t>
        </is>
      </c>
      <c r="G5051" t="n">
        <v>10.7</v>
      </c>
      <c r="H5051" t="inlineStr">
        <is>
          <t>Y</t>
        </is>
      </c>
      <c r="I5051" t="n">
        <v>18.1</v>
      </c>
      <c r="J5051" t="inlineStr">
        <is>
          <t>Y</t>
        </is>
      </c>
      <c r="K5051" t="n">
        <v>0.162</v>
      </c>
      <c r="L5051" t="n">
        <v>2.198</v>
      </c>
      <c r="M5051" t="n">
        <v>26.8</v>
      </c>
      <c r="N5051" t="n">
        <v>27.2</v>
      </c>
      <c r="O5051" t="inlineStr">
        <is>
          <t>no</t>
        </is>
      </c>
      <c r="P5051" t="inlineStr">
        <is>
          <t>Type I, macular</t>
        </is>
      </c>
      <c r="Q5051" t="inlineStr">
        <is>
          <t>texture</t>
        </is>
      </c>
      <c r="R5051" t="n">
        <v>0.74</v>
      </c>
      <c r="S5051" t="inlineStr">
        <is>
          <t>z0340_x00332_y01117</t>
        </is>
      </c>
      <c r="T5051" t="n">
        <v>0.946</v>
      </c>
      <c r="U5051" t="n">
        <v>0.85</v>
      </c>
      <c r="V5051" t="n">
        <v>0.57</v>
      </c>
      <c r="W5051" s="3" t="n"/>
      <c r="X5051" s="3" t="n"/>
      <c r="Y5051" s="4" t="inlineStr">
        <is>
          <t>open</t>
        </is>
      </c>
      <c r="Z5051" s="4" t="inlineStr">
        <is>
          <t>open</t>
        </is>
      </c>
    </row>
    <row r="5052">
      <c r="A5052" t="n">
        <v>55</v>
      </c>
      <c r="B5052" t="inlineStr">
        <is>
          <t>260910_ABtesting2</t>
        </is>
      </c>
      <c r="C5052" t="n">
        <v>640</v>
      </c>
      <c r="D5052" t="n">
        <v>1038</v>
      </c>
      <c r="E5052" t="n">
        <v>1238</v>
      </c>
      <c r="F5052" t="inlineStr">
        <is>
          <t>~640 CY5</t>
        </is>
      </c>
      <c r="G5052" t="n">
        <v>9.800000000000001</v>
      </c>
      <c r="H5052" t="inlineStr">
        <is>
          <t>Y</t>
        </is>
      </c>
      <c r="I5052" t="n">
        <v>31</v>
      </c>
      <c r="J5052" t="inlineStr">
        <is>
          <t>Y</t>
        </is>
      </c>
      <c r="K5052" t="n">
        <v>-0.178</v>
      </c>
      <c r="L5052" t="n">
        <v>2.186</v>
      </c>
      <c r="M5052" t="n">
        <v>26.7</v>
      </c>
      <c r="N5052" t="n">
        <v>27.6</v>
      </c>
      <c r="O5052" t="inlineStr">
        <is>
          <t>no</t>
        </is>
      </c>
      <c r="P5052" t="inlineStr">
        <is>
          <t>Type I, macular</t>
        </is>
      </c>
      <c r="Q5052" t="inlineStr">
        <is>
          <t>texture</t>
        </is>
      </c>
      <c r="R5052" t="n">
        <v>0.74</v>
      </c>
      <c r="S5052" t="inlineStr">
        <is>
          <t>z0640_x01038_y01238</t>
        </is>
      </c>
      <c r="T5052" t="n">
        <v>0.983</v>
      </c>
      <c r="U5052" t="n">
        <v>0.97</v>
      </c>
      <c r="V5052" t="n">
        <v>1.72</v>
      </c>
      <c r="W5052" s="3" t="n"/>
      <c r="X5052" s="3" t="n"/>
      <c r="Y5052" s="4" t="inlineStr">
        <is>
          <t>open</t>
        </is>
      </c>
      <c r="Z5052" s="4" t="inlineStr">
        <is>
          <t>open</t>
        </is>
      </c>
    </row>
    <row r="5053">
      <c r="A5053" t="n">
        <v>56</v>
      </c>
      <c r="B5053" t="inlineStr">
        <is>
          <t>260910_ABtesting2</t>
        </is>
      </c>
      <c r="C5053" t="n">
        <v>930</v>
      </c>
      <c r="D5053" t="n">
        <v>667</v>
      </c>
      <c r="E5053" t="n">
        <v>1080</v>
      </c>
      <c r="F5053" t="inlineStr">
        <is>
          <t>~640 CY5</t>
        </is>
      </c>
      <c r="G5053" t="n">
        <v>10.7</v>
      </c>
      <c r="H5053" t="inlineStr">
        <is>
          <t>Y</t>
        </is>
      </c>
      <c r="I5053" t="n">
        <v>25.3</v>
      </c>
      <c r="J5053" t="inlineStr">
        <is>
          <t>Y</t>
        </is>
      </c>
      <c r="K5053" t="n">
        <v>0.204</v>
      </c>
      <c r="L5053" t="n">
        <v>1.675</v>
      </c>
      <c r="M5053" t="n">
        <v>20.5</v>
      </c>
      <c r="N5053" t="n">
        <v>21.8</v>
      </c>
      <c r="O5053" t="inlineStr">
        <is>
          <t>Y</t>
        </is>
      </c>
      <c r="P5053" t="inlineStr">
        <is>
          <t>Type I, macular</t>
        </is>
      </c>
      <c r="Q5053" t="inlineStr">
        <is>
          <t>brightness</t>
        </is>
      </c>
      <c r="R5053" t="n">
        <v>0.73</v>
      </c>
      <c r="S5053" t="inlineStr">
        <is>
          <t>z0930_x00667_y01080</t>
        </is>
      </c>
      <c r="T5053" t="n">
        <v>0.973</v>
      </c>
      <c r="U5053" t="n">
        <v>0.92</v>
      </c>
      <c r="V5053" t="n">
        <v>0.51</v>
      </c>
      <c r="W5053" s="3" t="n"/>
      <c r="X5053" s="3" t="n"/>
      <c r="Y5053" s="4" t="inlineStr">
        <is>
          <t>open</t>
        </is>
      </c>
      <c r="Z5053" s="4" t="inlineStr">
        <is>
          <t>open</t>
        </is>
      </c>
    </row>
    <row r="5054">
      <c r="A5054" t="n">
        <v>57</v>
      </c>
      <c r="B5054" t="inlineStr">
        <is>
          <t>260910_ABtesting2</t>
        </is>
      </c>
      <c r="C5054" t="n">
        <v>840</v>
      </c>
      <c r="D5054" t="n">
        <v>988</v>
      </c>
      <c r="E5054" t="n">
        <v>755</v>
      </c>
      <c r="F5054" t="inlineStr">
        <is>
          <t>~640 CY5</t>
        </is>
      </c>
      <c r="G5054" t="n">
        <v>12.7</v>
      </c>
      <c r="H5054" t="inlineStr">
        <is>
          <t>Y</t>
        </is>
      </c>
      <c r="I5054" t="n">
        <v>17</v>
      </c>
      <c r="J5054" t="inlineStr">
        <is>
          <t>Y</t>
        </is>
      </c>
      <c r="K5054" t="n">
        <v>0.068</v>
      </c>
      <c r="L5054" t="n">
        <v>2.185</v>
      </c>
      <c r="M5054" t="n">
        <v>26.7</v>
      </c>
      <c r="N5054" t="n">
        <v>30</v>
      </c>
      <c r="O5054" t="inlineStr">
        <is>
          <t>no</t>
        </is>
      </c>
      <c r="P5054" t="inlineStr">
        <is>
          <t>Type I, macular</t>
        </is>
      </c>
      <c r="Q5054" t="inlineStr">
        <is>
          <t>brightness</t>
        </is>
      </c>
      <c r="R5054" t="n">
        <v>0.73</v>
      </c>
      <c r="S5054" t="inlineStr">
        <is>
          <t>z0840_x00988_y00755</t>
        </is>
      </c>
      <c r="T5054" t="n">
        <v>0.957</v>
      </c>
      <c r="U5054" t="n">
        <v>0.9399999999999999</v>
      </c>
      <c r="V5054" t="n">
        <v>2.07</v>
      </c>
      <c r="W5054" s="3" t="n"/>
      <c r="X5054" s="3" t="n"/>
      <c r="Y5054" s="4" t="inlineStr">
        <is>
          <t>open</t>
        </is>
      </c>
      <c r="Z5054" s="4" t="inlineStr">
        <is>
          <t>open</t>
        </is>
      </c>
    </row>
    <row r="5055">
      <c r="A5055" t="n">
        <v>58</v>
      </c>
      <c r="B5055" t="inlineStr">
        <is>
          <t>260910_ABtesting2</t>
        </is>
      </c>
      <c r="C5055" t="n">
        <v>340</v>
      </c>
      <c r="D5055" t="n">
        <v>1705</v>
      </c>
      <c r="E5055" t="n">
        <v>1061</v>
      </c>
      <c r="F5055" t="inlineStr">
        <is>
          <t>~640 CY5</t>
        </is>
      </c>
      <c r="G5055" t="n">
        <v>13.8</v>
      </c>
      <c r="H5055" t="inlineStr">
        <is>
          <t>Y</t>
        </is>
      </c>
      <c r="I5055" t="n">
        <v>18.6</v>
      </c>
      <c r="J5055" t="inlineStr">
        <is>
          <t>Y</t>
        </is>
      </c>
      <c r="K5055" t="n">
        <v>0.185</v>
      </c>
      <c r="L5055" t="n">
        <v>1.805</v>
      </c>
      <c r="M5055" t="n">
        <v>22</v>
      </c>
      <c r="N5055" t="n">
        <v>24.5</v>
      </c>
      <c r="O5055" t="inlineStr">
        <is>
          <t>Y</t>
        </is>
      </c>
      <c r="P5055" t="inlineStr">
        <is>
          <t>Type I, macular</t>
        </is>
      </c>
      <c r="Q5055" t="inlineStr">
        <is>
          <t>texture</t>
        </is>
      </c>
      <c r="R5055" t="n">
        <v>0.73</v>
      </c>
      <c r="S5055" t="inlineStr">
        <is>
          <t>z0340_x01705_y01061</t>
        </is>
      </c>
      <c r="T5055" t="n">
        <v>0.9340000000000001</v>
      </c>
      <c r="U5055" t="n">
        <v>0.88</v>
      </c>
      <c r="V5055" t="n">
        <v>0.41</v>
      </c>
      <c r="W5055" s="3" t="n"/>
      <c r="X5055" s="3" t="n"/>
      <c r="Y5055" s="4" t="inlineStr">
        <is>
          <t>open</t>
        </is>
      </c>
      <c r="Z5055" s="4" t="inlineStr">
        <is>
          <t>open</t>
        </is>
      </c>
    </row>
    <row r="5056">
      <c r="A5056" t="n">
        <v>59</v>
      </c>
      <c r="B5056" t="inlineStr">
        <is>
          <t>260910_ABtesting2</t>
        </is>
      </c>
      <c r="C5056" t="n">
        <v>250</v>
      </c>
      <c r="D5056" t="n">
        <v>186</v>
      </c>
      <c r="E5056" t="n">
        <v>132</v>
      </c>
      <c r="F5056" t="inlineStr">
        <is>
          <t>~640 CY5</t>
        </is>
      </c>
      <c r="G5056" t="n">
        <v>12.3</v>
      </c>
      <c r="H5056" t="inlineStr">
        <is>
          <t>Y</t>
        </is>
      </c>
      <c r="I5056" t="n">
        <v>12.7</v>
      </c>
      <c r="J5056" t="inlineStr">
        <is>
          <t>Y</t>
        </is>
      </c>
      <c r="K5056" t="n">
        <v>0.135</v>
      </c>
      <c r="L5056" t="n">
        <v>1.863</v>
      </c>
      <c r="M5056" t="n">
        <v>22.8</v>
      </c>
      <c r="N5056" t="n">
        <v>24.6</v>
      </c>
      <c r="O5056" t="inlineStr">
        <is>
          <t>Y</t>
        </is>
      </c>
      <c r="P5056" t="inlineStr">
        <is>
          <t>Type I, macular</t>
        </is>
      </c>
      <c r="Q5056" t="inlineStr">
        <is>
          <t>texture</t>
        </is>
      </c>
      <c r="R5056" t="n">
        <v>0.73</v>
      </c>
      <c r="S5056" t="inlineStr">
        <is>
          <t>z0250_x00186_y00132</t>
        </is>
      </c>
      <c r="T5056" t="n">
        <v>0.9330000000000001</v>
      </c>
      <c r="U5056" t="n">
        <v>0.95</v>
      </c>
      <c r="V5056" t="n">
        <v>0.34</v>
      </c>
      <c r="W5056" s="3" t="n"/>
      <c r="X5056" s="3" t="n"/>
      <c r="Y5056" s="4" t="inlineStr">
        <is>
          <t>open</t>
        </is>
      </c>
      <c r="Z5056" s="4" t="inlineStr">
        <is>
          <t>open</t>
        </is>
      </c>
    </row>
    <row r="5057">
      <c r="A5057" t="n">
        <v>60</v>
      </c>
      <c r="B5057" t="inlineStr">
        <is>
          <t>260910_ABtesting2</t>
        </is>
      </c>
      <c r="C5057" t="n">
        <v>50</v>
      </c>
      <c r="D5057" t="n">
        <v>1716</v>
      </c>
      <c r="E5057" t="n">
        <v>803</v>
      </c>
      <c r="F5057" t="inlineStr">
        <is>
          <t>~640 CY5</t>
        </is>
      </c>
      <c r="G5057" t="n">
        <v>8.1</v>
      </c>
      <c r="H5057" t="inlineStr">
        <is>
          <t>Y</t>
        </is>
      </c>
      <c r="I5057" t="n">
        <v>11.4</v>
      </c>
      <c r="J5057" t="inlineStr">
        <is>
          <t>Y</t>
        </is>
      </c>
      <c r="K5057" t="n">
        <v>-0.051</v>
      </c>
      <c r="L5057" t="n">
        <v>1.217</v>
      </c>
      <c r="M5057" t="n">
        <v>14.9</v>
      </c>
      <c r="N5057" t="n">
        <v>17.7</v>
      </c>
      <c r="O5057" t="inlineStr">
        <is>
          <t>no</t>
        </is>
      </c>
      <c r="P5057" t="inlineStr">
        <is>
          <t>Type I, macular</t>
        </is>
      </c>
      <c r="Q5057" t="inlineStr">
        <is>
          <t>texture</t>
        </is>
      </c>
      <c r="R5057" t="n">
        <v>0.72</v>
      </c>
      <c r="S5057" t="inlineStr">
        <is>
          <t>z0050_x01716_y00803</t>
        </is>
      </c>
      <c r="T5057" t="n">
        <v>0.983</v>
      </c>
      <c r="U5057" t="n">
        <v>0.49</v>
      </c>
      <c r="V5057" t="n">
        <v>0.28</v>
      </c>
      <c r="W5057" s="3" t="n"/>
      <c r="X5057" s="3" t="n"/>
      <c r="Y5057" s="4" t="inlineStr">
        <is>
          <t>open</t>
        </is>
      </c>
      <c r="Z5057" s="4" t="inlineStr">
        <is>
          <t>open</t>
        </is>
      </c>
    </row>
    <row r="5058">
      <c r="A5058" t="n">
        <v>61</v>
      </c>
      <c r="B5058" t="inlineStr">
        <is>
          <t>260910_ABtesting2</t>
        </is>
      </c>
      <c r="C5058" t="n">
        <v>250</v>
      </c>
      <c r="D5058" t="n">
        <v>1270</v>
      </c>
      <c r="E5058" t="n">
        <v>790</v>
      </c>
      <c r="F5058" t="inlineStr">
        <is>
          <t>~640 CY5</t>
        </is>
      </c>
      <c r="G5058" t="n">
        <v>9</v>
      </c>
      <c r="H5058" t="inlineStr">
        <is>
          <t>Y</t>
        </is>
      </c>
      <c r="I5058" t="n">
        <v>10.5</v>
      </c>
      <c r="J5058" t="inlineStr">
        <is>
          <t>Y</t>
        </is>
      </c>
      <c r="K5058" t="n">
        <v>0.145</v>
      </c>
      <c r="L5058" t="n">
        <v>1.787</v>
      </c>
      <c r="M5058" t="n">
        <v>21.8</v>
      </c>
      <c r="N5058" t="n">
        <v>23.8</v>
      </c>
      <c r="O5058" t="inlineStr">
        <is>
          <t>Y</t>
        </is>
      </c>
      <c r="P5058" t="inlineStr">
        <is>
          <t>Type I, macular</t>
        </is>
      </c>
      <c r="Q5058" t="inlineStr">
        <is>
          <t>brightness</t>
        </is>
      </c>
      <c r="R5058" t="n">
        <v>0.71</v>
      </c>
      <c r="S5058" t="inlineStr">
        <is>
          <t>z0250_x01270_y00790</t>
        </is>
      </c>
      <c r="T5058" t="n">
        <v>0.986</v>
      </c>
      <c r="U5058" t="n">
        <v>0.75</v>
      </c>
      <c r="V5058" t="n">
        <v>0.96</v>
      </c>
      <c r="W5058" s="3" t="n"/>
      <c r="X5058" s="3" t="n"/>
      <c r="Y5058" s="4" t="inlineStr">
        <is>
          <t>open</t>
        </is>
      </c>
      <c r="Z5058" s="4" t="inlineStr">
        <is>
          <t>open</t>
        </is>
      </c>
    </row>
    <row r="5059">
      <c r="A5059" t="n">
        <v>62</v>
      </c>
      <c r="B5059" t="inlineStr">
        <is>
          <t>260910_ABtesting2</t>
        </is>
      </c>
      <c r="C5059" t="n">
        <v>250</v>
      </c>
      <c r="D5059" t="n">
        <v>1892</v>
      </c>
      <c r="E5059" t="n">
        <v>701</v>
      </c>
      <c r="F5059" t="inlineStr">
        <is>
          <t>~640 CY5</t>
        </is>
      </c>
      <c r="G5059" t="n">
        <v>11.1</v>
      </c>
      <c r="H5059" t="inlineStr">
        <is>
          <t>Y</t>
        </is>
      </c>
      <c r="I5059" t="n">
        <v>12.2</v>
      </c>
      <c r="J5059" t="inlineStr">
        <is>
          <t>Y</t>
        </is>
      </c>
      <c r="K5059" t="n">
        <v>-0.066</v>
      </c>
      <c r="L5059" t="n">
        <v>1.701</v>
      </c>
      <c r="M5059" t="n">
        <v>20.8</v>
      </c>
      <c r="N5059" t="n">
        <v>25.2</v>
      </c>
      <c r="O5059" t="inlineStr">
        <is>
          <t>Y</t>
        </is>
      </c>
      <c r="P5059" t="inlineStr">
        <is>
          <t>Type I, macular</t>
        </is>
      </c>
      <c r="Q5059" t="inlineStr">
        <is>
          <t>texture</t>
        </is>
      </c>
      <c r="R5059" t="n">
        <v>0.7</v>
      </c>
      <c r="S5059" t="inlineStr">
        <is>
          <t>z0250_x01892_y00701</t>
        </is>
      </c>
      <c r="T5059" t="n">
        <v>0.969</v>
      </c>
      <c r="U5059" t="n">
        <v>0.51</v>
      </c>
      <c r="V5059" t="n">
        <v>0.32</v>
      </c>
      <c r="W5059" s="3" t="n"/>
      <c r="X5059" s="3" t="n"/>
      <c r="Y5059" s="4" t="inlineStr">
        <is>
          <t>open</t>
        </is>
      </c>
      <c r="Z5059" s="4" t="inlineStr">
        <is>
          <t>open</t>
        </is>
      </c>
    </row>
    <row r="5060">
      <c r="A5060" t="n">
        <v>63</v>
      </c>
      <c r="B5060" t="inlineStr">
        <is>
          <t>260910_ABtesting2</t>
        </is>
      </c>
      <c r="C5060" t="n">
        <v>640</v>
      </c>
      <c r="D5060" t="n">
        <v>827</v>
      </c>
      <c r="E5060" t="n">
        <v>660</v>
      </c>
      <c r="F5060" t="inlineStr">
        <is>
          <t>~640 CY5</t>
        </is>
      </c>
      <c r="G5060" t="n">
        <v>20.7</v>
      </c>
      <c r="H5060" t="inlineStr">
        <is>
          <t>Y</t>
        </is>
      </c>
      <c r="I5060" t="n">
        <v>42.4</v>
      </c>
      <c r="J5060" t="inlineStr">
        <is>
          <t>Y</t>
        </is>
      </c>
      <c r="K5060" t="n">
        <v>-0.015</v>
      </c>
      <c r="L5060" t="n">
        <v>2.081</v>
      </c>
      <c r="M5060" t="n">
        <v>25.4</v>
      </c>
      <c r="N5060" t="n">
        <v>26.7</v>
      </c>
      <c r="O5060" t="inlineStr">
        <is>
          <t>no</t>
        </is>
      </c>
      <c r="P5060" t="inlineStr">
        <is>
          <t>Type II (putative)</t>
        </is>
      </c>
      <c r="Q5060" t="inlineStr">
        <is>
          <t>texture</t>
        </is>
      </c>
      <c r="R5060" t="n">
        <v>0.7</v>
      </c>
      <c r="S5060" t="inlineStr">
        <is>
          <t>z0640_x00827_y00660</t>
        </is>
      </c>
      <c r="T5060" t="n">
        <v>0.9370000000000001</v>
      </c>
      <c r="U5060" t="n">
        <v>0.97</v>
      </c>
      <c r="V5060" t="n">
        <v>0.48</v>
      </c>
      <c r="W5060" s="3" t="n"/>
      <c r="X5060" s="3" t="n"/>
      <c r="Y5060" s="4" t="inlineStr">
        <is>
          <t>open</t>
        </is>
      </c>
      <c r="Z5060" s="4" t="inlineStr">
        <is>
          <t>open</t>
        </is>
      </c>
    </row>
    <row r="5061">
      <c r="A5061" t="n">
        <v>64</v>
      </c>
      <c r="B5061" t="inlineStr">
        <is>
          <t>260910_ABtesting2</t>
        </is>
      </c>
      <c r="C5061" t="n">
        <v>150</v>
      </c>
      <c r="D5061" t="n">
        <v>1218</v>
      </c>
      <c r="E5061" t="n">
        <v>187</v>
      </c>
      <c r="F5061" t="inlineStr">
        <is>
          <t>~640 CY5</t>
        </is>
      </c>
      <c r="G5061" t="n">
        <v>12.7</v>
      </c>
      <c r="H5061" t="inlineStr">
        <is>
          <t>Y</t>
        </is>
      </c>
      <c r="I5061" t="n">
        <v>10.5</v>
      </c>
      <c r="J5061" t="inlineStr">
        <is>
          <t>Y</t>
        </is>
      </c>
      <c r="K5061" t="n">
        <v>-1.761</v>
      </c>
      <c r="L5061" t="n">
        <v>2.052</v>
      </c>
      <c r="M5061" t="n">
        <v>25.1</v>
      </c>
      <c r="N5061" t="n">
        <v>23.5</v>
      </c>
      <c r="O5061" t="inlineStr">
        <is>
          <t>no</t>
        </is>
      </c>
      <c r="P5061" t="inlineStr">
        <is>
          <t>Type I, macular</t>
        </is>
      </c>
      <c r="Q5061" t="inlineStr">
        <is>
          <t>brightness</t>
        </is>
      </c>
      <c r="R5061" t="n">
        <v>0.7</v>
      </c>
      <c r="S5061" t="inlineStr">
        <is>
          <t>z0150_x01218_y00187</t>
        </is>
      </c>
      <c r="T5061" t="n">
        <v>0.961</v>
      </c>
      <c r="U5061" t="n">
        <v>0.6</v>
      </c>
      <c r="V5061" t="n">
        <v>0.39</v>
      </c>
      <c r="W5061" s="3" t="n"/>
      <c r="X5061" s="3" t="n"/>
      <c r="Y5061" s="4" t="inlineStr">
        <is>
          <t>open</t>
        </is>
      </c>
      <c r="Z5061" s="4" t="inlineStr">
        <is>
          <t>open</t>
        </is>
      </c>
    </row>
    <row r="5062">
      <c r="A5062" t="n">
        <v>65</v>
      </c>
      <c r="B5062" t="inlineStr">
        <is>
          <t>260910_ABtesting2</t>
        </is>
      </c>
      <c r="C5062" t="n">
        <v>1130</v>
      </c>
      <c r="D5062" t="n">
        <v>1116</v>
      </c>
      <c r="E5062" t="n">
        <v>766</v>
      </c>
      <c r="F5062" t="inlineStr">
        <is>
          <t>~640 CY5</t>
        </is>
      </c>
      <c r="G5062" t="n">
        <v>7.3</v>
      </c>
      <c r="H5062" t="inlineStr">
        <is>
          <t>Y</t>
        </is>
      </c>
      <c r="I5062" t="n">
        <v>16</v>
      </c>
      <c r="J5062" t="inlineStr">
        <is>
          <t>Y</t>
        </is>
      </c>
      <c r="K5062" t="n">
        <v>0.096</v>
      </c>
      <c r="L5062" t="n">
        <v>1.579</v>
      </c>
      <c r="M5062" t="n">
        <v>19.3</v>
      </c>
      <c r="N5062" t="n">
        <v>21.4</v>
      </c>
      <c r="O5062" t="inlineStr">
        <is>
          <t>Y</t>
        </is>
      </c>
      <c r="P5062" t="inlineStr">
        <is>
          <t>Type I, macular</t>
        </is>
      </c>
      <c r="Q5062" t="inlineStr">
        <is>
          <t>texture</t>
        </is>
      </c>
      <c r="R5062" t="n">
        <v>0.7</v>
      </c>
      <c r="S5062" t="inlineStr">
        <is>
          <t>z1130_x01116_y00766</t>
        </is>
      </c>
      <c r="T5062" t="n">
        <v>0.998</v>
      </c>
      <c r="U5062" t="n">
        <v>0.6899999999999999</v>
      </c>
      <c r="V5062" t="n">
        <v>0.59</v>
      </c>
      <c r="W5062" s="3" t="n"/>
      <c r="X5062" s="3" t="n"/>
      <c r="Y5062" s="4" t="inlineStr">
        <is>
          <t>open</t>
        </is>
      </c>
      <c r="Z5062" s="4" t="inlineStr">
        <is>
          <t>open</t>
        </is>
      </c>
    </row>
    <row r="5063">
      <c r="A5063" t="n">
        <v>66</v>
      </c>
      <c r="B5063" t="inlineStr">
        <is>
          <t>260910_ABtesting2</t>
        </is>
      </c>
      <c r="C5063" t="n">
        <v>440</v>
      </c>
      <c r="D5063" t="n">
        <v>1014</v>
      </c>
      <c r="E5063" t="n">
        <v>862</v>
      </c>
      <c r="F5063" t="inlineStr">
        <is>
          <t>~640 CY5</t>
        </is>
      </c>
      <c r="G5063" t="n">
        <v>8.5</v>
      </c>
      <c r="H5063" t="inlineStr">
        <is>
          <t>Y</t>
        </is>
      </c>
      <c r="I5063" t="n">
        <v>28.2</v>
      </c>
      <c r="J5063" t="inlineStr">
        <is>
          <t>Y</t>
        </is>
      </c>
      <c r="K5063" t="n">
        <v>-0.011</v>
      </c>
      <c r="L5063" t="n">
        <v>2.194</v>
      </c>
      <c r="M5063" t="n">
        <v>26.8</v>
      </c>
      <c r="N5063" t="n">
        <v>29.5</v>
      </c>
      <c r="O5063" t="inlineStr">
        <is>
          <t>no</t>
        </is>
      </c>
      <c r="P5063" t="inlineStr">
        <is>
          <t>Type I, macular</t>
        </is>
      </c>
      <c r="Q5063" t="inlineStr">
        <is>
          <t>texture</t>
        </is>
      </c>
      <c r="R5063" t="n">
        <v>0.6899999999999999</v>
      </c>
      <c r="S5063" t="inlineStr">
        <is>
          <t>z0440_x01014_y00862</t>
        </is>
      </c>
      <c r="T5063" t="n">
        <v>0.9429999999999999</v>
      </c>
      <c r="U5063" t="n">
        <v>0.96</v>
      </c>
      <c r="V5063" t="n">
        <v>0.41</v>
      </c>
      <c r="W5063" s="3" t="n"/>
      <c r="X5063" s="3" t="n"/>
      <c r="Y5063" s="4" t="inlineStr">
        <is>
          <t>open</t>
        </is>
      </c>
      <c r="Z5063" s="4" t="inlineStr">
        <is>
          <t>open</t>
        </is>
      </c>
    </row>
    <row r="5064">
      <c r="A5064" t="n">
        <v>67</v>
      </c>
      <c r="B5064" t="inlineStr">
        <is>
          <t>260910_ABtesting2</t>
        </is>
      </c>
      <c r="C5064" t="n">
        <v>250</v>
      </c>
      <c r="D5064" t="n">
        <v>1688</v>
      </c>
      <c r="E5064" t="n">
        <v>1034</v>
      </c>
      <c r="F5064" t="inlineStr">
        <is>
          <t>~640 CY5</t>
        </is>
      </c>
      <c r="G5064" t="n">
        <v>14.9</v>
      </c>
      <c r="H5064" t="inlineStr">
        <is>
          <t>Y</t>
        </is>
      </c>
      <c r="I5064" t="n">
        <v>17.1</v>
      </c>
      <c r="J5064" t="inlineStr">
        <is>
          <t>Y</t>
        </is>
      </c>
      <c r="K5064" t="n">
        <v>0.171</v>
      </c>
      <c r="L5064" t="n">
        <v>1.91</v>
      </c>
      <c r="M5064" t="n">
        <v>23.3</v>
      </c>
      <c r="N5064" t="n">
        <v>27.7</v>
      </c>
      <c r="O5064" t="inlineStr">
        <is>
          <t>Y</t>
        </is>
      </c>
      <c r="P5064" t="inlineStr">
        <is>
          <t>Type I, macular</t>
        </is>
      </c>
      <c r="Q5064" t="inlineStr">
        <is>
          <t>texture</t>
        </is>
      </c>
      <c r="R5064" t="n">
        <v>0.6899999999999999</v>
      </c>
      <c r="S5064" t="inlineStr">
        <is>
          <t>z0250_x01688_y01034</t>
        </is>
      </c>
      <c r="T5064" t="n">
        <v>0.916</v>
      </c>
      <c r="U5064" t="n">
        <v>0.99</v>
      </c>
      <c r="V5064" t="n">
        <v>0.29</v>
      </c>
      <c r="W5064" s="3" t="n"/>
      <c r="X5064" s="3" t="n"/>
      <c r="Y5064" s="4" t="inlineStr">
        <is>
          <t>open</t>
        </is>
      </c>
      <c r="Z5064" s="4" t="inlineStr">
        <is>
          <t>open</t>
        </is>
      </c>
    </row>
    <row r="5065">
      <c r="A5065" t="n">
        <v>68</v>
      </c>
      <c r="B5065" t="inlineStr">
        <is>
          <t>260910_ABtesting2</t>
        </is>
      </c>
      <c r="C5065" t="n">
        <v>840</v>
      </c>
      <c r="D5065" t="n">
        <v>1486</v>
      </c>
      <c r="E5065" t="n">
        <v>1271</v>
      </c>
      <c r="F5065" t="inlineStr">
        <is>
          <t>~640 CY5</t>
        </is>
      </c>
      <c r="G5065" t="n">
        <v>11.1</v>
      </c>
      <c r="H5065" t="inlineStr">
        <is>
          <t>Y</t>
        </is>
      </c>
      <c r="I5065" t="n">
        <v>13.7</v>
      </c>
      <c r="J5065" t="inlineStr">
        <is>
          <t>Y</t>
        </is>
      </c>
      <c r="K5065" t="n">
        <v>-0.469</v>
      </c>
      <c r="L5065" t="n">
        <v>1.94</v>
      </c>
      <c r="M5065" t="n">
        <v>23.7</v>
      </c>
      <c r="N5065" t="n">
        <v>25.3</v>
      </c>
      <c r="O5065" t="inlineStr">
        <is>
          <t>Y</t>
        </is>
      </c>
      <c r="P5065" t="inlineStr">
        <is>
          <t>Type I, macular</t>
        </is>
      </c>
      <c r="Q5065" t="inlineStr">
        <is>
          <t>texture</t>
        </is>
      </c>
      <c r="R5065" t="n">
        <v>0.6899999999999999</v>
      </c>
      <c r="S5065" t="inlineStr">
        <is>
          <t>z0840_x01486_y01271</t>
        </is>
      </c>
      <c r="T5065" t="n">
        <v>0.929</v>
      </c>
      <c r="U5065" t="n">
        <v>0.9399999999999999</v>
      </c>
      <c r="V5065" t="n">
        <v>0.8</v>
      </c>
      <c r="W5065" s="3" t="n"/>
      <c r="X5065" s="3" t="n"/>
      <c r="Y5065" s="4" t="inlineStr">
        <is>
          <t>open</t>
        </is>
      </c>
      <c r="Z5065" s="4" t="inlineStr">
        <is>
          <t>open</t>
        </is>
      </c>
    </row>
    <row r="5066">
      <c r="A5066" t="n">
        <v>69</v>
      </c>
      <c r="B5066" t="inlineStr">
        <is>
          <t>260910_ABtesting2</t>
        </is>
      </c>
      <c r="C5066" t="n">
        <v>640</v>
      </c>
      <c r="D5066" t="n">
        <v>993</v>
      </c>
      <c r="E5066" t="n">
        <v>1047</v>
      </c>
      <c r="F5066" t="inlineStr">
        <is>
          <t>~640 CY5</t>
        </is>
      </c>
      <c r="G5066" t="n">
        <v>13.9</v>
      </c>
      <c r="H5066" t="inlineStr">
        <is>
          <t>Y</t>
        </is>
      </c>
      <c r="I5066" t="n">
        <v>26.9</v>
      </c>
      <c r="J5066" t="inlineStr">
        <is>
          <t>Y</t>
        </is>
      </c>
      <c r="K5066" t="n">
        <v>-0.076</v>
      </c>
      <c r="L5066" t="n">
        <v>1.806</v>
      </c>
      <c r="M5066" t="n">
        <v>22.1</v>
      </c>
      <c r="N5066" t="n">
        <v>23.5</v>
      </c>
      <c r="O5066" t="inlineStr">
        <is>
          <t>Y</t>
        </is>
      </c>
      <c r="P5066" t="inlineStr">
        <is>
          <t>Type I, macular</t>
        </is>
      </c>
      <c r="Q5066" t="inlineStr">
        <is>
          <t>brightness</t>
        </is>
      </c>
      <c r="R5066" t="n">
        <v>0.6899999999999999</v>
      </c>
      <c r="S5066" t="inlineStr">
        <is>
          <t>z0640_x00993_y01047</t>
        </is>
      </c>
      <c r="T5066" t="n">
        <v>0.9360000000000001</v>
      </c>
      <c r="U5066" t="n">
        <v>0.92</v>
      </c>
      <c r="V5066" t="n">
        <v>0.55</v>
      </c>
      <c r="W5066" s="3" t="n"/>
      <c r="X5066" s="3" t="n"/>
      <c r="Y5066" s="4" t="inlineStr">
        <is>
          <t>open</t>
        </is>
      </c>
      <c r="Z5066" s="4" t="inlineStr">
        <is>
          <t>open</t>
        </is>
      </c>
    </row>
    <row r="5067">
      <c r="A5067" t="n">
        <v>70</v>
      </c>
      <c r="B5067" t="inlineStr">
        <is>
          <t>260910_ABtesting2</t>
        </is>
      </c>
      <c r="C5067" t="n">
        <v>1030</v>
      </c>
      <c r="D5067" t="n">
        <v>307</v>
      </c>
      <c r="E5067" t="n">
        <v>472</v>
      </c>
      <c r="F5067" t="inlineStr">
        <is>
          <t>~640 CY5</t>
        </is>
      </c>
      <c r="G5067" t="n">
        <v>8.699999999999999</v>
      </c>
      <c r="H5067" t="inlineStr">
        <is>
          <t>Y</t>
        </is>
      </c>
      <c r="I5067" t="n">
        <v>22.4</v>
      </c>
      <c r="J5067" t="inlineStr">
        <is>
          <t>Y</t>
        </is>
      </c>
      <c r="K5067" t="n">
        <v>0.288</v>
      </c>
      <c r="L5067" t="n">
        <v>1.718</v>
      </c>
      <c r="M5067" t="n">
        <v>21</v>
      </c>
      <c r="N5067" t="n">
        <v>21.1</v>
      </c>
      <c r="O5067" t="inlineStr">
        <is>
          <t>Y</t>
        </is>
      </c>
      <c r="P5067" t="inlineStr">
        <is>
          <t>Type I, macular</t>
        </is>
      </c>
      <c r="Q5067" t="inlineStr">
        <is>
          <t>texture</t>
        </is>
      </c>
      <c r="R5067" t="n">
        <v>0.6899999999999999</v>
      </c>
      <c r="S5067" t="inlineStr">
        <is>
          <t>z1030_x00307_y00472</t>
        </is>
      </c>
      <c r="T5067" t="n">
        <v>0.95</v>
      </c>
      <c r="U5067" t="n">
        <v>0.79</v>
      </c>
      <c r="V5067" t="n">
        <v>1.74</v>
      </c>
      <c r="W5067" s="3" t="n"/>
      <c r="X5067" s="3" t="n"/>
      <c r="Y5067" s="4" t="inlineStr">
        <is>
          <t>open</t>
        </is>
      </c>
      <c r="Z5067" s="4" t="inlineStr">
        <is>
          <t>open</t>
        </is>
      </c>
    </row>
    <row r="5068">
      <c r="A5068" t="n">
        <v>71</v>
      </c>
      <c r="B5068" t="inlineStr">
        <is>
          <t>260910_ABtesting2</t>
        </is>
      </c>
      <c r="C5068" t="n">
        <v>1030</v>
      </c>
      <c r="D5068" t="n">
        <v>1425</v>
      </c>
      <c r="E5068" t="n">
        <v>727</v>
      </c>
      <c r="F5068" t="inlineStr">
        <is>
          <t>~640 CY5</t>
        </is>
      </c>
      <c r="G5068" t="n">
        <v>8.800000000000001</v>
      </c>
      <c r="H5068" t="inlineStr">
        <is>
          <t>Y</t>
        </is>
      </c>
      <c r="I5068" t="n">
        <v>17.3</v>
      </c>
      <c r="J5068" t="inlineStr">
        <is>
          <t>Y</t>
        </is>
      </c>
      <c r="K5068" t="n">
        <v>0.315</v>
      </c>
      <c r="L5068" t="n">
        <v>2.197</v>
      </c>
      <c r="M5068" t="n">
        <v>26.8</v>
      </c>
      <c r="N5068" t="n">
        <v>23.9</v>
      </c>
      <c r="O5068" t="inlineStr">
        <is>
          <t>no</t>
        </is>
      </c>
      <c r="P5068" t="inlineStr">
        <is>
          <t>Type I, macular</t>
        </is>
      </c>
      <c r="Q5068" t="inlineStr">
        <is>
          <t>texture</t>
        </is>
      </c>
      <c r="R5068" t="n">
        <v>0.68</v>
      </c>
      <c r="S5068" t="inlineStr">
        <is>
          <t>z1030_x01425_y00727</t>
        </is>
      </c>
      <c r="T5068" t="n">
        <v>0.983</v>
      </c>
      <c r="U5068" t="n">
        <v>0.44</v>
      </c>
      <c r="V5068" t="n">
        <v>0.46</v>
      </c>
      <c r="W5068" s="3" t="n"/>
      <c r="X5068" s="3" t="n"/>
      <c r="Y5068" s="4" t="inlineStr">
        <is>
          <t>open</t>
        </is>
      </c>
      <c r="Z5068" s="4" t="inlineStr">
        <is>
          <t>open</t>
        </is>
      </c>
    </row>
    <row r="5069">
      <c r="A5069" t="n">
        <v>72</v>
      </c>
      <c r="B5069" t="inlineStr">
        <is>
          <t>260910_ABtesting2</t>
        </is>
      </c>
      <c r="C5069" t="n">
        <v>250</v>
      </c>
      <c r="D5069" t="n">
        <v>625</v>
      </c>
      <c r="E5069" t="n">
        <v>635</v>
      </c>
      <c r="F5069" t="inlineStr">
        <is>
          <t>~640 CY5</t>
        </is>
      </c>
      <c r="G5069" t="n">
        <v>16.9</v>
      </c>
      <c r="H5069" t="inlineStr">
        <is>
          <t>Y</t>
        </is>
      </c>
      <c r="I5069" t="n">
        <v>19.9</v>
      </c>
      <c r="J5069" t="inlineStr">
        <is>
          <t>Y</t>
        </is>
      </c>
      <c r="K5069" t="n">
        <v>0.023</v>
      </c>
      <c r="L5069" t="n">
        <v>1.697</v>
      </c>
      <c r="M5069" t="n">
        <v>20.7</v>
      </c>
      <c r="N5069" t="n">
        <v>22.3</v>
      </c>
      <c r="O5069" t="inlineStr">
        <is>
          <t>Y</t>
        </is>
      </c>
      <c r="P5069" t="inlineStr">
        <is>
          <t>Type I, macular</t>
        </is>
      </c>
      <c r="Q5069" t="inlineStr">
        <is>
          <t>texture</t>
        </is>
      </c>
      <c r="R5069" t="n">
        <v>0.68</v>
      </c>
      <c r="S5069" t="inlineStr">
        <is>
          <t>z0250_x00625_y00635</t>
        </is>
      </c>
      <c r="T5069" t="n">
        <v>0.915</v>
      </c>
      <c r="U5069" t="n">
        <v>0.58</v>
      </c>
      <c r="V5069" t="n">
        <v>0.36</v>
      </c>
      <c r="W5069" s="3" t="n"/>
      <c r="X5069" s="3" t="n"/>
      <c r="Y5069" s="4" t="inlineStr">
        <is>
          <t>open</t>
        </is>
      </c>
      <c r="Z5069" s="4" t="inlineStr">
        <is>
          <t>open</t>
        </is>
      </c>
    </row>
    <row r="5070">
      <c r="A5070" t="n">
        <v>73</v>
      </c>
      <c r="B5070" t="inlineStr">
        <is>
          <t>260910_ABtesting2</t>
        </is>
      </c>
      <c r="C5070" t="n">
        <v>1030</v>
      </c>
      <c r="D5070" t="n">
        <v>675</v>
      </c>
      <c r="E5070" t="n">
        <v>1971</v>
      </c>
      <c r="F5070" t="inlineStr">
        <is>
          <t>~640 CY5</t>
        </is>
      </c>
      <c r="G5070" t="n">
        <v>8.6</v>
      </c>
      <c r="H5070" t="inlineStr">
        <is>
          <t>Y</t>
        </is>
      </c>
      <c r="I5070" t="n">
        <v>14.2</v>
      </c>
      <c r="J5070" t="inlineStr">
        <is>
          <t>Y</t>
        </is>
      </c>
      <c r="K5070" t="n">
        <v>-0.001</v>
      </c>
      <c r="L5070" t="n">
        <v>1.693</v>
      </c>
      <c r="M5070" t="n">
        <v>20.7</v>
      </c>
      <c r="N5070" t="n">
        <v>23.3</v>
      </c>
      <c r="O5070" t="inlineStr">
        <is>
          <t>Y</t>
        </is>
      </c>
      <c r="P5070" t="inlineStr">
        <is>
          <t>Type I, macular</t>
        </is>
      </c>
      <c r="Q5070" t="inlineStr">
        <is>
          <t>texture</t>
        </is>
      </c>
      <c r="R5070" t="n">
        <v>0.68</v>
      </c>
      <c r="S5070" t="inlineStr">
        <is>
          <t>z1030_x00675_y01971</t>
        </is>
      </c>
      <c r="T5070" t="n">
        <v>0.95</v>
      </c>
      <c r="U5070" t="n">
        <v>0.85</v>
      </c>
      <c r="V5070" t="n">
        <v>0.25</v>
      </c>
      <c r="W5070" s="3" t="n"/>
      <c r="X5070" s="3" t="n"/>
      <c r="Y5070" s="4" t="inlineStr">
        <is>
          <t>open</t>
        </is>
      </c>
      <c r="Z5070" s="4" t="inlineStr">
        <is>
          <t>open</t>
        </is>
      </c>
    </row>
    <row r="5071">
      <c r="A5071" t="n">
        <v>74</v>
      </c>
      <c r="B5071" t="inlineStr">
        <is>
          <t>260910_ABtesting2</t>
        </is>
      </c>
      <c r="C5071" t="n">
        <v>340</v>
      </c>
      <c r="D5071" t="n">
        <v>780</v>
      </c>
      <c r="E5071" t="n">
        <v>1693</v>
      </c>
      <c r="F5071" t="inlineStr">
        <is>
          <t>~640 CY5</t>
        </is>
      </c>
      <c r="G5071" t="n">
        <v>10.5</v>
      </c>
      <c r="H5071" t="inlineStr">
        <is>
          <t>Y</t>
        </is>
      </c>
      <c r="I5071" t="n">
        <v>10.1</v>
      </c>
      <c r="J5071" t="inlineStr">
        <is>
          <t>Y</t>
        </is>
      </c>
      <c r="K5071" t="n">
        <v>-0.044</v>
      </c>
      <c r="L5071" t="n">
        <v>1.967</v>
      </c>
      <c r="M5071" t="n">
        <v>24</v>
      </c>
      <c r="N5071" t="n">
        <v>25.6</v>
      </c>
      <c r="O5071" t="inlineStr">
        <is>
          <t>no</t>
        </is>
      </c>
      <c r="P5071" t="inlineStr">
        <is>
          <t>Type I, macular</t>
        </is>
      </c>
      <c r="Q5071" t="inlineStr">
        <is>
          <t>texture</t>
        </is>
      </c>
      <c r="R5071" t="n">
        <v>0.67</v>
      </c>
      <c r="S5071" t="inlineStr">
        <is>
          <t>z0340_x00780_y01693</t>
        </is>
      </c>
      <c r="T5071" t="n">
        <v>0.949</v>
      </c>
      <c r="U5071" t="n">
        <v>0.87</v>
      </c>
      <c r="V5071" t="n">
        <v>0.35</v>
      </c>
      <c r="W5071" s="3" t="n"/>
      <c r="X5071" s="3" t="n"/>
      <c r="Y5071" s="4" t="inlineStr">
        <is>
          <t>open</t>
        </is>
      </c>
      <c r="Z5071" s="4" t="inlineStr">
        <is>
          <t>open</t>
        </is>
      </c>
    </row>
    <row r="5072">
      <c r="A5072" t="n">
        <v>75</v>
      </c>
      <c r="B5072" t="inlineStr">
        <is>
          <t>260910_ABtesting2</t>
        </is>
      </c>
      <c r="C5072" t="n">
        <v>340</v>
      </c>
      <c r="D5072" t="n">
        <v>1238</v>
      </c>
      <c r="E5072" t="n">
        <v>862</v>
      </c>
      <c r="F5072" t="inlineStr">
        <is>
          <t>~640 CY5</t>
        </is>
      </c>
      <c r="G5072" t="n">
        <v>7.6</v>
      </c>
      <c r="H5072" t="inlineStr">
        <is>
          <t>Y</t>
        </is>
      </c>
      <c r="I5072" t="n">
        <v>12.8</v>
      </c>
      <c r="J5072" t="inlineStr">
        <is>
          <t>Y</t>
        </is>
      </c>
      <c r="K5072" t="n">
        <v>-0.129</v>
      </c>
      <c r="L5072" t="n">
        <v>1.785</v>
      </c>
      <c r="M5072" t="n">
        <v>21.8</v>
      </c>
      <c r="N5072" t="n">
        <v>26.5</v>
      </c>
      <c r="O5072" t="inlineStr">
        <is>
          <t>Y</t>
        </is>
      </c>
      <c r="P5072" t="inlineStr">
        <is>
          <t>Type I, macular</t>
        </is>
      </c>
      <c r="Q5072" t="inlineStr">
        <is>
          <t>texture</t>
        </is>
      </c>
      <c r="R5072" t="n">
        <v>0.67</v>
      </c>
      <c r="S5072" t="inlineStr">
        <is>
          <t>z0340_x01238_y00862</t>
        </is>
      </c>
      <c r="T5072" t="n">
        <v>0.992</v>
      </c>
      <c r="U5072" t="n">
        <v>0.42</v>
      </c>
      <c r="V5072" t="n">
        <v>0.3</v>
      </c>
      <c r="W5072" s="3" t="n"/>
      <c r="X5072" s="3" t="n"/>
      <c r="Y5072" s="4" t="inlineStr">
        <is>
          <t>open</t>
        </is>
      </c>
      <c r="Z5072" s="4" t="inlineStr">
        <is>
          <t>open</t>
        </is>
      </c>
    </row>
    <row r="5073">
      <c r="A5073" t="n">
        <v>76</v>
      </c>
      <c r="B5073" t="inlineStr">
        <is>
          <t>260910_ABtesting2</t>
        </is>
      </c>
      <c r="C5073" t="n">
        <v>340</v>
      </c>
      <c r="D5073" t="n">
        <v>773</v>
      </c>
      <c r="E5073" t="n">
        <v>1363</v>
      </c>
      <c r="F5073" t="inlineStr">
        <is>
          <t>~640 CY5</t>
        </is>
      </c>
      <c r="G5073" t="n">
        <v>10.1</v>
      </c>
      <c r="H5073" t="inlineStr">
        <is>
          <t>Y</t>
        </is>
      </c>
      <c r="I5073" t="n">
        <v>10.6</v>
      </c>
      <c r="J5073" t="inlineStr">
        <is>
          <t>Y</t>
        </is>
      </c>
      <c r="K5073" t="n">
        <v>0.042</v>
      </c>
      <c r="L5073" t="n">
        <v>2.205</v>
      </c>
      <c r="M5073" t="n">
        <v>26.9</v>
      </c>
      <c r="N5073" t="n">
        <v>29.4</v>
      </c>
      <c r="O5073" t="inlineStr">
        <is>
          <t>no</t>
        </is>
      </c>
      <c r="P5073" t="inlineStr">
        <is>
          <t>Type I, macular</t>
        </is>
      </c>
      <c r="Q5073" t="inlineStr">
        <is>
          <t>brightness</t>
        </is>
      </c>
      <c r="R5073" t="n">
        <v>0.67</v>
      </c>
      <c r="S5073" t="inlineStr">
        <is>
          <t>z0340_x00773_y01363</t>
        </is>
      </c>
      <c r="T5073" t="n">
        <v>0.9370000000000001</v>
      </c>
      <c r="U5073" t="n">
        <v>0.98</v>
      </c>
      <c r="V5073" t="n">
        <v>1.04</v>
      </c>
      <c r="W5073" s="3" t="n"/>
      <c r="X5073" s="3" t="n"/>
      <c r="Y5073" s="4" t="inlineStr">
        <is>
          <t>open</t>
        </is>
      </c>
      <c r="Z5073" s="4" t="inlineStr">
        <is>
          <t>open</t>
        </is>
      </c>
    </row>
    <row r="5074">
      <c r="A5074" t="n">
        <v>77</v>
      </c>
      <c r="B5074" t="inlineStr">
        <is>
          <t>260910_ABtesting2</t>
        </is>
      </c>
      <c r="C5074" t="n">
        <v>930</v>
      </c>
      <c r="D5074" t="n">
        <v>931</v>
      </c>
      <c r="E5074" t="n">
        <v>211</v>
      </c>
      <c r="F5074" t="inlineStr">
        <is>
          <t>~640 CY5</t>
        </is>
      </c>
      <c r="G5074" t="n">
        <v>12.2</v>
      </c>
      <c r="H5074" t="inlineStr">
        <is>
          <t>Y</t>
        </is>
      </c>
      <c r="I5074" t="n">
        <v>10.4</v>
      </c>
      <c r="J5074" t="inlineStr">
        <is>
          <t>Y</t>
        </is>
      </c>
      <c r="K5074" t="n">
        <v>0.509</v>
      </c>
      <c r="L5074" t="n">
        <v>2.005</v>
      </c>
      <c r="M5074" t="n">
        <v>24.5</v>
      </c>
      <c r="N5074" t="n">
        <v>26.4</v>
      </c>
      <c r="O5074" t="inlineStr">
        <is>
          <t>no</t>
        </is>
      </c>
      <c r="P5074" t="inlineStr">
        <is>
          <t>Type I, macular</t>
        </is>
      </c>
      <c r="Q5074" t="inlineStr">
        <is>
          <t>texture</t>
        </is>
      </c>
      <c r="R5074" t="n">
        <v>0.66</v>
      </c>
      <c r="S5074" t="inlineStr">
        <is>
          <t>z0930_x00931_y00211</t>
        </is>
      </c>
      <c r="T5074" t="n">
        <v>0.963</v>
      </c>
      <c r="U5074" t="n">
        <v>0.42</v>
      </c>
      <c r="V5074" t="n">
        <v>0.46</v>
      </c>
      <c r="W5074" s="3" t="n"/>
      <c r="X5074" s="3" t="n"/>
      <c r="Y5074" s="4" t="inlineStr">
        <is>
          <t>open</t>
        </is>
      </c>
      <c r="Z5074" s="4" t="inlineStr">
        <is>
          <t>open</t>
        </is>
      </c>
    </row>
    <row r="5075">
      <c r="A5075" t="n">
        <v>78</v>
      </c>
      <c r="B5075" t="inlineStr">
        <is>
          <t>260910_ABtesting2</t>
        </is>
      </c>
      <c r="C5075" t="n">
        <v>440</v>
      </c>
      <c r="D5075" t="n">
        <v>1018</v>
      </c>
      <c r="E5075" t="n">
        <v>812</v>
      </c>
      <c r="F5075" t="inlineStr">
        <is>
          <t>~640 CY5</t>
        </is>
      </c>
      <c r="G5075" t="n">
        <v>16.5</v>
      </c>
      <c r="H5075" t="inlineStr">
        <is>
          <t>Y</t>
        </is>
      </c>
      <c r="I5075" t="n">
        <v>34.2</v>
      </c>
      <c r="J5075" t="inlineStr">
        <is>
          <t>Y</t>
        </is>
      </c>
      <c r="K5075" t="n">
        <v>0.073</v>
      </c>
      <c r="L5075" t="n">
        <v>2.22</v>
      </c>
      <c r="M5075" t="n">
        <v>27.1</v>
      </c>
      <c r="N5075" t="n">
        <v>25.5</v>
      </c>
      <c r="O5075" t="inlineStr">
        <is>
          <t>no</t>
        </is>
      </c>
      <c r="P5075" t="inlineStr">
        <is>
          <t>Type I, macular</t>
        </is>
      </c>
      <c r="Q5075" t="inlineStr">
        <is>
          <t>texture</t>
        </is>
      </c>
      <c r="R5075" t="n">
        <v>0.66</v>
      </c>
      <c r="S5075" t="inlineStr">
        <is>
          <t>z0440_x01018_y00812</t>
        </is>
      </c>
      <c r="T5075" t="n">
        <v>0.912</v>
      </c>
      <c r="U5075" t="n">
        <v>0.87</v>
      </c>
      <c r="V5075" t="n">
        <v>0.52</v>
      </c>
      <c r="W5075" s="3" t="n"/>
      <c r="X5075" s="3" t="n"/>
      <c r="Y5075" s="4" t="inlineStr">
        <is>
          <t>open</t>
        </is>
      </c>
      <c r="Z5075" s="4" t="inlineStr">
        <is>
          <t>open</t>
        </is>
      </c>
    </row>
    <row r="5076">
      <c r="A5076" t="n">
        <v>79</v>
      </c>
      <c r="B5076" t="inlineStr">
        <is>
          <t>260910_ABtesting2</t>
        </is>
      </c>
      <c r="C5076" t="n">
        <v>440</v>
      </c>
      <c r="D5076" t="n">
        <v>1026</v>
      </c>
      <c r="E5076" t="n">
        <v>805</v>
      </c>
      <c r="F5076" t="inlineStr">
        <is>
          <t>~640 CY5</t>
        </is>
      </c>
      <c r="G5076" t="n">
        <v>16.4</v>
      </c>
      <c r="H5076" t="inlineStr">
        <is>
          <t>Y</t>
        </is>
      </c>
      <c r="I5076" t="n">
        <v>34.5</v>
      </c>
      <c r="J5076" t="inlineStr">
        <is>
          <t>Y</t>
        </is>
      </c>
      <c r="K5076" t="n">
        <v>0.077</v>
      </c>
      <c r="L5076" t="n">
        <v>1.89</v>
      </c>
      <c r="M5076" t="n">
        <v>23.1</v>
      </c>
      <c r="N5076" t="n">
        <v>24.7</v>
      </c>
      <c r="O5076" t="inlineStr">
        <is>
          <t>Y</t>
        </is>
      </c>
      <c r="P5076" t="inlineStr">
        <is>
          <t>Type I, macular</t>
        </is>
      </c>
      <c r="Q5076" t="inlineStr">
        <is>
          <t>texture</t>
        </is>
      </c>
      <c r="R5076" t="n">
        <v>0.65</v>
      </c>
      <c r="S5076" t="inlineStr">
        <is>
          <t>z0440_x01026_y00805</t>
        </is>
      </c>
      <c r="T5076" t="n">
        <v>0.921</v>
      </c>
      <c r="U5076" t="n">
        <v>0.93</v>
      </c>
      <c r="V5076" t="n">
        <v>1.9</v>
      </c>
      <c r="W5076" s="3" t="n"/>
      <c r="X5076" s="3" t="n"/>
      <c r="Y5076" s="4" t="inlineStr">
        <is>
          <t>open</t>
        </is>
      </c>
      <c r="Z5076" s="4" t="inlineStr">
        <is>
          <t>open</t>
        </is>
      </c>
    </row>
    <row r="5077">
      <c r="A5077" t="n">
        <v>80</v>
      </c>
      <c r="B5077" t="inlineStr">
        <is>
          <t>260910_ABtesting2</t>
        </is>
      </c>
      <c r="C5077" t="n">
        <v>840</v>
      </c>
      <c r="D5077" t="n">
        <v>265</v>
      </c>
      <c r="E5077" t="n">
        <v>582</v>
      </c>
      <c r="F5077" t="inlineStr">
        <is>
          <t>~640 CY5</t>
        </is>
      </c>
      <c r="G5077" t="n">
        <v>9.5</v>
      </c>
      <c r="H5077" t="inlineStr">
        <is>
          <t>Y</t>
        </is>
      </c>
      <c r="I5077" t="n">
        <v>24.6</v>
      </c>
      <c r="J5077" t="inlineStr">
        <is>
          <t>Y</t>
        </is>
      </c>
      <c r="K5077" t="n">
        <v>0.021</v>
      </c>
      <c r="L5077" t="n">
        <v>1.677</v>
      </c>
      <c r="M5077" t="n">
        <v>20.5</v>
      </c>
      <c r="N5077" t="n">
        <v>23.8</v>
      </c>
      <c r="O5077" t="inlineStr">
        <is>
          <t>Y</t>
        </is>
      </c>
      <c r="P5077" t="inlineStr">
        <is>
          <t>Type I, macular</t>
        </is>
      </c>
      <c r="Q5077" t="inlineStr">
        <is>
          <t>texture</t>
        </is>
      </c>
      <c r="R5077" t="n">
        <v>0.64</v>
      </c>
      <c r="S5077" t="inlineStr">
        <is>
          <t>z0840_x00265_y00582</t>
        </is>
      </c>
      <c r="T5077" t="n">
        <v>0.975</v>
      </c>
      <c r="U5077" t="n">
        <v>0.72</v>
      </c>
      <c r="V5077" t="n">
        <v>1.42</v>
      </c>
      <c r="W5077" s="3" t="n"/>
      <c r="X5077" s="3" t="n"/>
      <c r="Y5077" s="4" t="inlineStr">
        <is>
          <t>open</t>
        </is>
      </c>
      <c r="Z5077" s="4" t="inlineStr">
        <is>
          <t>open</t>
        </is>
      </c>
    </row>
    <row r="5078">
      <c r="A5078" t="n">
        <v>81</v>
      </c>
      <c r="B5078" t="inlineStr">
        <is>
          <t>260910_ABtesting2</t>
        </is>
      </c>
      <c r="C5078" t="n">
        <v>930</v>
      </c>
      <c r="D5078" t="n">
        <v>1330</v>
      </c>
      <c r="E5078" t="n">
        <v>1672</v>
      </c>
      <c r="F5078" t="inlineStr">
        <is>
          <t>~640 CY5</t>
        </is>
      </c>
      <c r="G5078" t="n">
        <v>7.9</v>
      </c>
      <c r="H5078" t="inlineStr">
        <is>
          <t>Y</t>
        </is>
      </c>
      <c r="I5078" t="n">
        <v>10.1</v>
      </c>
      <c r="J5078" t="inlineStr">
        <is>
          <t>Y</t>
        </is>
      </c>
      <c r="K5078" t="n">
        <v>-0.017</v>
      </c>
      <c r="L5078" t="n">
        <v>1.806</v>
      </c>
      <c r="M5078" t="n">
        <v>22.1</v>
      </c>
      <c r="N5078" t="n">
        <v>25.8</v>
      </c>
      <c r="O5078" t="inlineStr">
        <is>
          <t>Y</t>
        </is>
      </c>
      <c r="P5078" t="inlineStr">
        <is>
          <t>Type I, macular</t>
        </is>
      </c>
      <c r="Q5078" t="inlineStr">
        <is>
          <t>texture</t>
        </is>
      </c>
      <c r="R5078" t="n">
        <v>0.63</v>
      </c>
      <c r="S5078" t="inlineStr">
        <is>
          <t>z0930_x01330_y01672</t>
        </is>
      </c>
      <c r="T5078" t="n">
        <v>0.949</v>
      </c>
      <c r="U5078" t="n">
        <v>0.83</v>
      </c>
      <c r="V5078" t="n">
        <v>0.4</v>
      </c>
      <c r="W5078" s="3" t="n"/>
      <c r="X5078" s="3" t="n"/>
      <c r="Y5078" s="4" t="inlineStr">
        <is>
          <t>open</t>
        </is>
      </c>
      <c r="Z5078" s="4" t="inlineStr">
        <is>
          <t>open</t>
        </is>
      </c>
    </row>
    <row r="5079">
      <c r="A5079" t="n">
        <v>82</v>
      </c>
      <c r="B5079" t="inlineStr">
        <is>
          <t>260910_ABtesting2</t>
        </is>
      </c>
      <c r="C5079" t="n">
        <v>250</v>
      </c>
      <c r="D5079" t="n">
        <v>339</v>
      </c>
      <c r="E5079" t="n">
        <v>1505</v>
      </c>
      <c r="F5079" t="inlineStr">
        <is>
          <t>~640 CY5</t>
        </is>
      </c>
      <c r="G5079" t="n">
        <v>14.8</v>
      </c>
      <c r="H5079" t="inlineStr">
        <is>
          <t>Y</t>
        </is>
      </c>
      <c r="I5079" t="n">
        <v>27.4</v>
      </c>
      <c r="J5079" t="inlineStr">
        <is>
          <t>Y</t>
        </is>
      </c>
      <c r="K5079" t="n">
        <v>0.049</v>
      </c>
      <c r="L5079" t="n">
        <v>1.925</v>
      </c>
      <c r="M5079" t="n">
        <v>23.5</v>
      </c>
      <c r="N5079" t="n">
        <v>25.7</v>
      </c>
      <c r="O5079" t="inlineStr">
        <is>
          <t>Y</t>
        </is>
      </c>
      <c r="P5079" t="inlineStr">
        <is>
          <t>Type I, macular</t>
        </is>
      </c>
      <c r="Q5079" t="inlineStr">
        <is>
          <t>texture</t>
        </is>
      </c>
      <c r="R5079" t="n">
        <v>0.62</v>
      </c>
      <c r="S5079" t="inlineStr">
        <is>
          <t>z0250_x00339_y01505</t>
        </is>
      </c>
      <c r="T5079" t="n">
        <v>0.921</v>
      </c>
      <c r="U5079" t="n">
        <v>0.98</v>
      </c>
      <c r="V5079" t="n">
        <v>2.39</v>
      </c>
      <c r="W5079" s="3" t="n"/>
      <c r="X5079" s="3" t="n"/>
      <c r="Y5079" s="4" t="inlineStr">
        <is>
          <t>open</t>
        </is>
      </c>
      <c r="Z5079" s="4" t="inlineStr">
        <is>
          <t>open</t>
        </is>
      </c>
    </row>
    <row r="5080">
      <c r="A5080" t="n">
        <v>83</v>
      </c>
      <c r="B5080" t="inlineStr">
        <is>
          <t>260910_ABtesting2</t>
        </is>
      </c>
      <c r="C5080" t="n">
        <v>440</v>
      </c>
      <c r="D5080" t="n">
        <v>432</v>
      </c>
      <c r="E5080" t="n">
        <v>1749</v>
      </c>
      <c r="F5080" t="inlineStr">
        <is>
          <t>~640 CY5</t>
        </is>
      </c>
      <c r="G5080" t="n">
        <v>8.199999999999999</v>
      </c>
      <c r="H5080" t="inlineStr">
        <is>
          <t>Y</t>
        </is>
      </c>
      <c r="I5080" t="n">
        <v>11.2</v>
      </c>
      <c r="J5080" t="inlineStr">
        <is>
          <t>Y</t>
        </is>
      </c>
      <c r="K5080" t="n">
        <v>0.16</v>
      </c>
      <c r="L5080" t="n">
        <v>2.318</v>
      </c>
      <c r="M5080" t="n">
        <v>28.3</v>
      </c>
      <c r="N5080" t="n">
        <v>29.7</v>
      </c>
      <c r="O5080" t="inlineStr">
        <is>
          <t>no</t>
        </is>
      </c>
      <c r="P5080" t="inlineStr">
        <is>
          <t>Type I, macular</t>
        </is>
      </c>
      <c r="Q5080" t="inlineStr">
        <is>
          <t>texture</t>
        </is>
      </c>
      <c r="R5080" t="n">
        <v>0.62</v>
      </c>
      <c r="S5080" t="inlineStr">
        <is>
          <t>z0440_x00432_y01749</t>
        </is>
      </c>
      <c r="T5080" t="n">
        <v>0.974</v>
      </c>
      <c r="U5080" t="n">
        <v>0.9399999999999999</v>
      </c>
      <c r="V5080" t="n">
        <v>0.37</v>
      </c>
      <c r="W5080" s="3" t="n"/>
      <c r="X5080" s="3" t="n"/>
      <c r="Y5080" s="4" t="inlineStr">
        <is>
          <t>open</t>
        </is>
      </c>
      <c r="Z5080" s="4" t="inlineStr">
        <is>
          <t>open</t>
        </is>
      </c>
    </row>
    <row r="5081">
      <c r="A5081" t="n">
        <v>84</v>
      </c>
      <c r="B5081" t="inlineStr">
        <is>
          <t>260910_ABtesting2</t>
        </is>
      </c>
      <c r="C5081" t="n">
        <v>540</v>
      </c>
      <c r="D5081" t="n">
        <v>1193</v>
      </c>
      <c r="E5081" t="n">
        <v>1717</v>
      </c>
      <c r="F5081" t="inlineStr">
        <is>
          <t>~640 CY5</t>
        </is>
      </c>
      <c r="G5081" t="n">
        <v>14</v>
      </c>
      <c r="H5081" t="inlineStr">
        <is>
          <t>Y</t>
        </is>
      </c>
      <c r="I5081" t="n">
        <v>16.9</v>
      </c>
      <c r="J5081" t="inlineStr">
        <is>
          <t>Y</t>
        </is>
      </c>
      <c r="K5081" t="n">
        <v>0.195</v>
      </c>
      <c r="L5081" t="n">
        <v>1.745</v>
      </c>
      <c r="M5081" t="n">
        <v>21.3</v>
      </c>
      <c r="N5081" t="n">
        <v>23.1</v>
      </c>
      <c r="O5081" t="inlineStr">
        <is>
          <t>Y</t>
        </is>
      </c>
      <c r="P5081" t="inlineStr">
        <is>
          <t>Type I, macular</t>
        </is>
      </c>
      <c r="Q5081" t="inlineStr">
        <is>
          <t>texture</t>
        </is>
      </c>
      <c r="R5081" t="n">
        <v>0.62</v>
      </c>
      <c r="S5081" t="inlineStr">
        <is>
          <t>z0540_x01193_y01717</t>
        </is>
      </c>
      <c r="T5081" t="n">
        <v>0.922</v>
      </c>
      <c r="U5081" t="n">
        <v>0.9</v>
      </c>
      <c r="V5081" t="n">
        <v>2.59</v>
      </c>
      <c r="W5081" s="3" t="n"/>
      <c r="X5081" s="3" t="n"/>
      <c r="Y5081" s="4" t="inlineStr">
        <is>
          <t>open</t>
        </is>
      </c>
      <c r="Z5081" s="4" t="inlineStr">
        <is>
          <t>open</t>
        </is>
      </c>
    </row>
    <row r="5082">
      <c r="A5082" t="n">
        <v>85</v>
      </c>
      <c r="B5082" t="inlineStr">
        <is>
          <t>260910_ABtesting2</t>
        </is>
      </c>
      <c r="C5082" t="n">
        <v>440</v>
      </c>
      <c r="D5082" t="n">
        <v>1103</v>
      </c>
      <c r="E5082" t="n">
        <v>1037</v>
      </c>
      <c r="F5082" t="inlineStr">
        <is>
          <t>~640 CY5</t>
        </is>
      </c>
      <c r="G5082" t="n">
        <v>11.6</v>
      </c>
      <c r="H5082" t="inlineStr">
        <is>
          <t>Y</t>
        </is>
      </c>
      <c r="I5082" t="n">
        <v>19.9</v>
      </c>
      <c r="J5082" t="inlineStr">
        <is>
          <t>Y</t>
        </is>
      </c>
      <c r="K5082" t="n">
        <v>-0.29</v>
      </c>
      <c r="L5082" t="n">
        <v>1.28</v>
      </c>
      <c r="M5082" t="n">
        <v>15.6</v>
      </c>
      <c r="N5082" t="n">
        <v>17.5</v>
      </c>
      <c r="O5082" t="inlineStr">
        <is>
          <t>no</t>
        </is>
      </c>
      <c r="P5082" t="inlineStr">
        <is>
          <t>Type II (putative)</t>
        </is>
      </c>
      <c r="Q5082" t="inlineStr">
        <is>
          <t>texture</t>
        </is>
      </c>
      <c r="R5082" t="n">
        <v>0.62</v>
      </c>
      <c r="S5082" t="inlineStr">
        <is>
          <t>z0440_x01103_y01037</t>
        </is>
      </c>
      <c r="T5082" t="n">
        <v>0.986</v>
      </c>
      <c r="U5082" t="n">
        <v>0.24</v>
      </c>
      <c r="V5082" t="n">
        <v>1.6</v>
      </c>
      <c r="W5082" s="3" t="n"/>
      <c r="X5082" s="3" t="n"/>
      <c r="Y5082" s="4" t="inlineStr">
        <is>
          <t>open</t>
        </is>
      </c>
      <c r="Z5082" s="4" t="inlineStr">
        <is>
          <t>open</t>
        </is>
      </c>
    </row>
    <row r="5083">
      <c r="A5083" t="n">
        <v>86</v>
      </c>
      <c r="B5083" t="inlineStr">
        <is>
          <t>260910_ABtesting2</t>
        </is>
      </c>
      <c r="C5083" t="n">
        <v>1130</v>
      </c>
      <c r="D5083" t="n">
        <v>1425</v>
      </c>
      <c r="E5083" t="n">
        <v>462</v>
      </c>
      <c r="F5083" t="inlineStr">
        <is>
          <t>~640 CY5</t>
        </is>
      </c>
      <c r="G5083" t="n">
        <v>7.7</v>
      </c>
      <c r="H5083" t="inlineStr">
        <is>
          <t>Y</t>
        </is>
      </c>
      <c r="I5083" t="n">
        <v>20.5</v>
      </c>
      <c r="J5083" t="inlineStr">
        <is>
          <t>Y</t>
        </is>
      </c>
      <c r="K5083" t="n">
        <v>-0.034</v>
      </c>
      <c r="L5083" t="n">
        <v>2.098</v>
      </c>
      <c r="M5083" t="n">
        <v>25.6</v>
      </c>
      <c r="N5083" t="n">
        <v>27.3</v>
      </c>
      <c r="O5083" t="inlineStr">
        <is>
          <t>no</t>
        </is>
      </c>
      <c r="P5083" t="inlineStr">
        <is>
          <t>Type I, macular</t>
        </is>
      </c>
      <c r="Q5083" t="inlineStr">
        <is>
          <t>texture</t>
        </is>
      </c>
      <c r="R5083" t="n">
        <v>0.61</v>
      </c>
      <c r="S5083" t="inlineStr">
        <is>
          <t>z1130_x01425_y00462</t>
        </is>
      </c>
      <c r="T5083" t="n">
        <v>0.969</v>
      </c>
      <c r="U5083" t="n">
        <v>0.89</v>
      </c>
      <c r="V5083" t="n">
        <v>0.29</v>
      </c>
      <c r="W5083" s="3" t="n"/>
      <c r="X5083" s="3" t="n"/>
      <c r="Y5083" s="4" t="inlineStr">
        <is>
          <t>open</t>
        </is>
      </c>
      <c r="Z5083" s="4" t="inlineStr">
        <is>
          <t>open</t>
        </is>
      </c>
    </row>
    <row r="5084">
      <c r="A5084" t="n">
        <v>87</v>
      </c>
      <c r="B5084" t="inlineStr">
        <is>
          <t>260910_ABtesting2</t>
        </is>
      </c>
      <c r="C5084" t="n">
        <v>250</v>
      </c>
      <c r="D5084" t="n">
        <v>357</v>
      </c>
      <c r="E5084" t="n">
        <v>170</v>
      </c>
      <c r="F5084" t="inlineStr">
        <is>
          <t>~640 CY5</t>
        </is>
      </c>
      <c r="G5084" t="n">
        <v>8.5</v>
      </c>
      <c r="H5084" t="inlineStr">
        <is>
          <t>Y</t>
        </is>
      </c>
      <c r="I5084" t="n">
        <v>6.1</v>
      </c>
      <c r="J5084" t="inlineStr">
        <is>
          <t>Y</t>
        </is>
      </c>
      <c r="K5084" t="n">
        <v>-0.171</v>
      </c>
      <c r="L5084" t="n">
        <v>2.319</v>
      </c>
      <c r="M5084" t="n">
        <v>28.3</v>
      </c>
      <c r="N5084" t="n">
        <v>27.6</v>
      </c>
      <c r="O5084" t="inlineStr">
        <is>
          <t>no</t>
        </is>
      </c>
      <c r="P5084" t="inlineStr">
        <is>
          <t>Type I, macular</t>
        </is>
      </c>
      <c r="Q5084" t="inlineStr">
        <is>
          <t>texture</t>
        </is>
      </c>
      <c r="R5084" t="n">
        <v>0.61</v>
      </c>
      <c r="S5084" t="inlineStr">
        <is>
          <t>z0250_x00357_y00170</t>
        </is>
      </c>
      <c r="T5084" t="n">
        <v>0.962</v>
      </c>
      <c r="U5084" t="n">
        <v>0.82</v>
      </c>
      <c r="V5084" t="n">
        <v>0.34</v>
      </c>
      <c r="W5084" s="3" t="n"/>
      <c r="X5084" s="3" t="n"/>
      <c r="Y5084" s="4" t="inlineStr">
        <is>
          <t>open</t>
        </is>
      </c>
      <c r="Z5084" s="4" t="inlineStr">
        <is>
          <t>open</t>
        </is>
      </c>
    </row>
    <row r="5085">
      <c r="A5085" t="n">
        <v>88</v>
      </c>
      <c r="B5085" t="inlineStr">
        <is>
          <t>260910_ABtesting2</t>
        </is>
      </c>
      <c r="C5085" t="n">
        <v>340</v>
      </c>
      <c r="D5085" t="n">
        <v>408</v>
      </c>
      <c r="E5085" t="n">
        <v>1434</v>
      </c>
      <c r="F5085" t="inlineStr">
        <is>
          <t>~640 CY5</t>
        </is>
      </c>
      <c r="G5085" t="n">
        <v>9.699999999999999</v>
      </c>
      <c r="H5085" t="inlineStr">
        <is>
          <t>Y</t>
        </is>
      </c>
      <c r="I5085" t="n">
        <v>10.2</v>
      </c>
      <c r="J5085" t="inlineStr">
        <is>
          <t>Y</t>
        </is>
      </c>
      <c r="K5085" t="n">
        <v>0.047</v>
      </c>
      <c r="L5085" t="n">
        <v>1.822</v>
      </c>
      <c r="M5085" t="n">
        <v>22.2</v>
      </c>
      <c r="N5085" t="n">
        <v>24.6</v>
      </c>
      <c r="O5085" t="inlineStr">
        <is>
          <t>Y</t>
        </is>
      </c>
      <c r="P5085" t="inlineStr">
        <is>
          <t>Type I, macular</t>
        </is>
      </c>
      <c r="Q5085" t="inlineStr">
        <is>
          <t>brightness</t>
        </is>
      </c>
      <c r="R5085" t="n">
        <v>0.61</v>
      </c>
      <c r="S5085" t="inlineStr">
        <is>
          <t>z0340_x00408_y01434</t>
        </is>
      </c>
      <c r="T5085" t="n">
        <v>0.972</v>
      </c>
      <c r="U5085" t="n">
        <v>0.45</v>
      </c>
      <c r="V5085" t="n">
        <v>0.45</v>
      </c>
      <c r="W5085" s="3" t="n"/>
      <c r="X5085" s="3" t="n"/>
      <c r="Y5085" s="4" t="inlineStr">
        <is>
          <t>open</t>
        </is>
      </c>
      <c r="Z5085" s="4" t="inlineStr">
        <is>
          <t>open</t>
        </is>
      </c>
    </row>
    <row r="5086">
      <c r="A5086" t="n">
        <v>89</v>
      </c>
      <c r="B5086" t="inlineStr">
        <is>
          <t>260910_ABtesting2</t>
        </is>
      </c>
      <c r="C5086" t="n">
        <v>1030</v>
      </c>
      <c r="D5086" t="n">
        <v>104</v>
      </c>
      <c r="E5086" t="n">
        <v>227</v>
      </c>
      <c r="F5086" t="inlineStr">
        <is>
          <t>~640 CY5</t>
        </is>
      </c>
      <c r="G5086" t="n">
        <v>9</v>
      </c>
      <c r="H5086" t="inlineStr">
        <is>
          <t>Y</t>
        </is>
      </c>
      <c r="I5086" t="n">
        <v>28.2</v>
      </c>
      <c r="J5086" t="inlineStr">
        <is>
          <t>Y</t>
        </is>
      </c>
      <c r="K5086" t="n">
        <v>-0.012</v>
      </c>
      <c r="L5086" t="n">
        <v>1.788</v>
      </c>
      <c r="M5086" t="n">
        <v>21.8</v>
      </c>
      <c r="N5086" t="n">
        <v>23.6</v>
      </c>
      <c r="O5086" t="inlineStr">
        <is>
          <t>Y</t>
        </is>
      </c>
      <c r="P5086" t="inlineStr">
        <is>
          <t>Type I, macular</t>
        </is>
      </c>
      <c r="Q5086" t="inlineStr">
        <is>
          <t>texture</t>
        </is>
      </c>
      <c r="R5086" t="n">
        <v>0.6</v>
      </c>
      <c r="S5086" t="inlineStr">
        <is>
          <t>z1030_x00104_y00227</t>
        </is>
      </c>
      <c r="T5086" t="n">
        <v>0.96</v>
      </c>
      <c r="U5086" t="n">
        <v>0.91</v>
      </c>
      <c r="V5086" t="n">
        <v>1.25</v>
      </c>
      <c r="W5086" s="3" t="n"/>
      <c r="X5086" s="3" t="n"/>
      <c r="Y5086" s="4" t="inlineStr">
        <is>
          <t>open</t>
        </is>
      </c>
      <c r="Z5086" s="4" t="inlineStr">
        <is>
          <t>open</t>
        </is>
      </c>
    </row>
    <row r="5087">
      <c r="A5087" t="n">
        <v>90</v>
      </c>
      <c r="B5087" t="inlineStr">
        <is>
          <t>260910_ABtesting2</t>
        </is>
      </c>
      <c r="C5087" t="n">
        <v>840</v>
      </c>
      <c r="D5087" t="n">
        <v>365</v>
      </c>
      <c r="E5087" t="n">
        <v>412</v>
      </c>
      <c r="F5087" t="inlineStr">
        <is>
          <t>~640 CY5</t>
        </is>
      </c>
      <c r="G5087" t="n">
        <v>7.7</v>
      </c>
      <c r="H5087" t="inlineStr">
        <is>
          <t>Y</t>
        </is>
      </c>
      <c r="I5087" t="n">
        <v>8.1</v>
      </c>
      <c r="J5087" t="inlineStr">
        <is>
          <t>Y</t>
        </is>
      </c>
      <c r="K5087" t="n">
        <v>0.145</v>
      </c>
      <c r="L5087" t="n">
        <v>1.57</v>
      </c>
      <c r="M5087" t="n">
        <v>19.2</v>
      </c>
      <c r="N5087" t="n">
        <v>20</v>
      </c>
      <c r="O5087" t="inlineStr">
        <is>
          <t>Y</t>
        </is>
      </c>
      <c r="P5087" t="inlineStr">
        <is>
          <t>Type I, macular</t>
        </is>
      </c>
      <c r="Q5087" t="inlineStr">
        <is>
          <t>texture</t>
        </is>
      </c>
      <c r="R5087" t="n">
        <v>0.6</v>
      </c>
      <c r="S5087" t="inlineStr">
        <is>
          <t>z0840_x00365_y00412</t>
        </is>
      </c>
      <c r="T5087" t="n">
        <v>0.975</v>
      </c>
      <c r="U5087" t="n">
        <v>0.63</v>
      </c>
      <c r="V5087" t="n">
        <v>1.42</v>
      </c>
      <c r="W5087" s="3" t="n"/>
      <c r="X5087" s="3" t="n"/>
      <c r="Y5087" s="4" t="inlineStr">
        <is>
          <t>open</t>
        </is>
      </c>
      <c r="Z5087" s="4" t="inlineStr">
        <is>
          <t>open</t>
        </is>
      </c>
    </row>
    <row r="5088">
      <c r="A5088" t="n">
        <v>91</v>
      </c>
      <c r="B5088" t="inlineStr">
        <is>
          <t>260910_ABtesting2</t>
        </is>
      </c>
      <c r="C5088" t="n">
        <v>640</v>
      </c>
      <c r="D5088" t="n">
        <v>1298</v>
      </c>
      <c r="E5088" t="n">
        <v>1534</v>
      </c>
      <c r="F5088" t="inlineStr">
        <is>
          <t>~640 CY5</t>
        </is>
      </c>
      <c r="G5088" t="n">
        <v>9</v>
      </c>
      <c r="H5088" t="inlineStr">
        <is>
          <t>Y</t>
        </is>
      </c>
      <c r="I5088" t="n">
        <v>20.1</v>
      </c>
      <c r="J5088" t="inlineStr">
        <is>
          <t>Y</t>
        </is>
      </c>
      <c r="K5088" t="n">
        <v>0.083</v>
      </c>
      <c r="L5088" t="n">
        <v>1.923</v>
      </c>
      <c r="M5088" t="n">
        <v>23.5</v>
      </c>
      <c r="N5088" t="n">
        <v>24.4</v>
      </c>
      <c r="O5088" t="inlineStr">
        <is>
          <t>Y</t>
        </is>
      </c>
      <c r="P5088" t="inlineStr">
        <is>
          <t>Type I, macular</t>
        </is>
      </c>
      <c r="Q5088" t="inlineStr">
        <is>
          <t>texture</t>
        </is>
      </c>
      <c r="R5088" t="n">
        <v>0.59</v>
      </c>
      <c r="S5088" t="inlineStr">
        <is>
          <t>z0640_x01298_y01534</t>
        </is>
      </c>
      <c r="T5088" t="n">
        <v>0.9379999999999999</v>
      </c>
      <c r="U5088" t="n">
        <v>0.75</v>
      </c>
      <c r="V5088" t="n">
        <v>0.46</v>
      </c>
      <c r="W5088" s="3" t="n"/>
      <c r="X5088" s="3" t="n"/>
      <c r="Y5088" s="4" t="inlineStr">
        <is>
          <t>open</t>
        </is>
      </c>
      <c r="Z5088" s="4" t="inlineStr">
        <is>
          <t>open</t>
        </is>
      </c>
    </row>
    <row r="5089">
      <c r="A5089" t="n">
        <v>92</v>
      </c>
      <c r="B5089" t="inlineStr">
        <is>
          <t>260910_ABtesting2</t>
        </is>
      </c>
      <c r="C5089" t="n">
        <v>1030</v>
      </c>
      <c r="D5089" t="n">
        <v>958</v>
      </c>
      <c r="E5089" t="n">
        <v>29</v>
      </c>
      <c r="F5089" t="inlineStr">
        <is>
          <t>~640 CY5</t>
        </is>
      </c>
      <c r="G5089" t="n">
        <v>7</v>
      </c>
      <c r="H5089" t="inlineStr">
        <is>
          <t>Y</t>
        </is>
      </c>
      <c r="I5089" t="n">
        <v>21.8</v>
      </c>
      <c r="J5089" t="inlineStr">
        <is>
          <t>Y</t>
        </is>
      </c>
      <c r="K5089" t="n">
        <v>0.054</v>
      </c>
      <c r="L5089" t="n">
        <v>1.551</v>
      </c>
      <c r="M5089" t="n">
        <v>18.9</v>
      </c>
      <c r="N5089" t="n">
        <v>20.4</v>
      </c>
      <c r="O5089" t="inlineStr">
        <is>
          <t>Y</t>
        </is>
      </c>
      <c r="P5089" t="inlineStr">
        <is>
          <t>Type I, macular</t>
        </is>
      </c>
      <c r="Q5089" t="inlineStr">
        <is>
          <t>texture</t>
        </is>
      </c>
      <c r="R5089" t="n">
        <v>0.59</v>
      </c>
      <c r="S5089" t="inlineStr">
        <is>
          <t>z1030_x00958_y00029</t>
        </is>
      </c>
      <c r="T5089" t="n">
        <v>0.968</v>
      </c>
      <c r="U5089" t="n">
        <v>0.9399999999999999</v>
      </c>
      <c r="V5089" t="n">
        <v>0.32</v>
      </c>
      <c r="W5089" s="3" t="n"/>
      <c r="X5089" s="3" t="n"/>
      <c r="Y5089" s="4" t="inlineStr">
        <is>
          <t>open</t>
        </is>
      </c>
      <c r="Z5089" s="4" t="inlineStr">
        <is>
          <t>open</t>
        </is>
      </c>
    </row>
    <row r="5090">
      <c r="A5090" t="n">
        <v>93</v>
      </c>
      <c r="B5090" t="inlineStr">
        <is>
          <t>260910_ABtesting2</t>
        </is>
      </c>
      <c r="C5090" t="n">
        <v>250</v>
      </c>
      <c r="D5090" t="n">
        <v>632</v>
      </c>
      <c r="E5090" t="n">
        <v>623</v>
      </c>
      <c r="F5090" t="inlineStr">
        <is>
          <t>~640 CY5</t>
        </is>
      </c>
      <c r="G5090" t="n">
        <v>8.300000000000001</v>
      </c>
      <c r="H5090" t="inlineStr">
        <is>
          <t>Y</t>
        </is>
      </c>
      <c r="I5090" t="n">
        <v>8.6</v>
      </c>
      <c r="J5090" t="inlineStr">
        <is>
          <t>Y</t>
        </is>
      </c>
      <c r="K5090" t="n">
        <v>0.281</v>
      </c>
      <c r="L5090" t="n">
        <v>1.503</v>
      </c>
      <c r="M5090" t="n">
        <v>18.4</v>
      </c>
      <c r="N5090" t="n">
        <v>21.5</v>
      </c>
      <c r="O5090" t="inlineStr">
        <is>
          <t>Y</t>
        </is>
      </c>
      <c r="P5090" t="inlineStr">
        <is>
          <t>Type I, macular</t>
        </is>
      </c>
      <c r="Q5090" t="inlineStr">
        <is>
          <t>texture</t>
        </is>
      </c>
      <c r="R5090" t="n">
        <v>0.59</v>
      </c>
      <c r="S5090" t="inlineStr">
        <is>
          <t>z0250_x00632_y00623</t>
        </is>
      </c>
      <c r="T5090" t="n">
        <v>0.978</v>
      </c>
      <c r="U5090" t="n">
        <v>0.67</v>
      </c>
      <c r="V5090" t="n">
        <v>1.16</v>
      </c>
      <c r="W5090" s="3" t="n"/>
      <c r="X5090" s="3" t="n"/>
      <c r="Y5090" s="4" t="inlineStr">
        <is>
          <t>open</t>
        </is>
      </c>
      <c r="Z5090" s="4" t="inlineStr">
        <is>
          <t>open</t>
        </is>
      </c>
    </row>
    <row r="5091">
      <c r="A5091" t="n">
        <v>94</v>
      </c>
      <c r="B5091" t="inlineStr">
        <is>
          <t>260910_ABtesting2</t>
        </is>
      </c>
      <c r="C5091" t="n">
        <v>640</v>
      </c>
      <c r="D5091" t="n">
        <v>288</v>
      </c>
      <c r="E5091" t="n">
        <v>1191</v>
      </c>
      <c r="F5091" t="inlineStr">
        <is>
          <t>~640 CY5</t>
        </is>
      </c>
      <c r="G5091" t="n">
        <v>11.6</v>
      </c>
      <c r="H5091" t="inlineStr">
        <is>
          <t>Y</t>
        </is>
      </c>
      <c r="I5091" t="n">
        <v>22.8</v>
      </c>
      <c r="J5091" t="inlineStr">
        <is>
          <t>Y</t>
        </is>
      </c>
      <c r="K5091" t="n">
        <v>0.123</v>
      </c>
      <c r="L5091" t="n">
        <v>1.87</v>
      </c>
      <c r="M5091" t="n">
        <v>22.8</v>
      </c>
      <c r="N5091" t="n">
        <v>25.6</v>
      </c>
      <c r="O5091" t="inlineStr">
        <is>
          <t>Y</t>
        </is>
      </c>
      <c r="P5091" t="inlineStr">
        <is>
          <t>Type I, macular</t>
        </is>
      </c>
      <c r="Q5091" t="inlineStr">
        <is>
          <t>texture</t>
        </is>
      </c>
      <c r="R5091" t="n">
        <v>0.59</v>
      </c>
      <c r="S5091" t="inlineStr">
        <is>
          <t>z0640_x00288_y01191</t>
        </is>
      </c>
      <c r="T5091" t="n">
        <v>0.918</v>
      </c>
      <c r="U5091" t="n">
        <v>0.98</v>
      </c>
      <c r="V5091" t="n">
        <v>1.32</v>
      </c>
      <c r="W5091" s="3" t="n"/>
      <c r="X5091" s="3" t="n"/>
      <c r="Y5091" s="4" t="inlineStr">
        <is>
          <t>open</t>
        </is>
      </c>
      <c r="Z5091" s="4" t="inlineStr">
        <is>
          <t>open</t>
        </is>
      </c>
    </row>
    <row r="5092">
      <c r="A5092" t="n">
        <v>95</v>
      </c>
      <c r="B5092" t="inlineStr">
        <is>
          <t>260910_ABtesting2</t>
        </is>
      </c>
      <c r="C5092" t="n">
        <v>340</v>
      </c>
      <c r="D5092" t="n">
        <v>425</v>
      </c>
      <c r="E5092" t="n">
        <v>1654</v>
      </c>
      <c r="F5092" t="inlineStr">
        <is>
          <t>~640 CY5</t>
        </is>
      </c>
      <c r="G5092" t="n">
        <v>7.6</v>
      </c>
      <c r="H5092" t="inlineStr">
        <is>
          <t>Y</t>
        </is>
      </c>
      <c r="I5092" t="n">
        <v>16.9</v>
      </c>
      <c r="J5092" t="inlineStr">
        <is>
          <t>Y</t>
        </is>
      </c>
      <c r="K5092" t="n">
        <v>0.199</v>
      </c>
      <c r="L5092" t="n">
        <v>2.233</v>
      </c>
      <c r="M5092" t="n">
        <v>27.3</v>
      </c>
      <c r="N5092" t="n">
        <v>28</v>
      </c>
      <c r="O5092" t="inlineStr">
        <is>
          <t>no</t>
        </is>
      </c>
      <c r="P5092" t="inlineStr">
        <is>
          <t>Type I, macular</t>
        </is>
      </c>
      <c r="Q5092" t="inlineStr">
        <is>
          <t>texture</t>
        </is>
      </c>
      <c r="R5092" t="n">
        <v>0.59</v>
      </c>
      <c r="S5092" t="inlineStr">
        <is>
          <t>z0340_x00425_y01654</t>
        </is>
      </c>
      <c r="T5092" t="n">
        <v>0.974</v>
      </c>
      <c r="U5092" t="n">
        <v>0.9</v>
      </c>
      <c r="V5092" t="n">
        <v>0.54</v>
      </c>
      <c r="W5092" s="3" t="n"/>
      <c r="X5092" s="3" t="n"/>
      <c r="Y5092" s="4" t="inlineStr">
        <is>
          <t>open</t>
        </is>
      </c>
      <c r="Z5092" s="4" t="inlineStr">
        <is>
          <t>open</t>
        </is>
      </c>
    </row>
    <row r="5093">
      <c r="A5093" t="n">
        <v>96</v>
      </c>
      <c r="B5093" t="inlineStr">
        <is>
          <t>260910_ABtesting2</t>
        </is>
      </c>
      <c r="C5093" t="n">
        <v>740</v>
      </c>
      <c r="D5093" t="n">
        <v>50</v>
      </c>
      <c r="E5093" t="n">
        <v>948</v>
      </c>
      <c r="F5093" t="inlineStr">
        <is>
          <t>~640 CY5</t>
        </is>
      </c>
      <c r="G5093" t="n">
        <v>8.199999999999999</v>
      </c>
      <c r="H5093" t="inlineStr">
        <is>
          <t>Y</t>
        </is>
      </c>
      <c r="I5093" t="n">
        <v>16</v>
      </c>
      <c r="J5093" t="inlineStr">
        <is>
          <t>Y</t>
        </is>
      </c>
      <c r="K5093" t="n">
        <v>0.292</v>
      </c>
      <c r="L5093" t="n">
        <v>2.075</v>
      </c>
      <c r="M5093" t="n">
        <v>25.3</v>
      </c>
      <c r="N5093" t="n">
        <v>26.3</v>
      </c>
      <c r="O5093" t="inlineStr">
        <is>
          <t>no</t>
        </is>
      </c>
      <c r="P5093" t="inlineStr">
        <is>
          <t>Type I, macular</t>
        </is>
      </c>
      <c r="Q5093" t="inlineStr">
        <is>
          <t>texture</t>
        </is>
      </c>
      <c r="R5093" t="n">
        <v>0.59</v>
      </c>
      <c r="S5093" t="inlineStr">
        <is>
          <t>z0740_x00050_y00948</t>
        </is>
      </c>
      <c r="T5093" t="n">
        <v>0.9360000000000001</v>
      </c>
      <c r="U5093" t="n">
        <v>0.52</v>
      </c>
      <c r="V5093" t="n">
        <v>0.51</v>
      </c>
      <c r="W5093" s="3" t="n"/>
      <c r="X5093" s="3" t="n"/>
      <c r="Y5093" s="4" t="inlineStr">
        <is>
          <t>open</t>
        </is>
      </c>
      <c r="Z5093" s="4" t="inlineStr">
        <is>
          <t>open</t>
        </is>
      </c>
    </row>
    <row r="5094">
      <c r="A5094" t="n">
        <v>97</v>
      </c>
      <c r="B5094" t="inlineStr">
        <is>
          <t>260910_ABtesting2</t>
        </is>
      </c>
      <c r="C5094" t="n">
        <v>150</v>
      </c>
      <c r="D5094" t="n">
        <v>1107</v>
      </c>
      <c r="E5094" t="n">
        <v>459</v>
      </c>
      <c r="F5094" t="inlineStr">
        <is>
          <t>~640 CY5</t>
        </is>
      </c>
      <c r="G5094" t="n">
        <v>8.6</v>
      </c>
      <c r="H5094" t="inlineStr">
        <is>
          <t>Y</t>
        </is>
      </c>
      <c r="I5094" t="n">
        <v>13</v>
      </c>
      <c r="J5094" t="inlineStr">
        <is>
          <t>Y</t>
        </is>
      </c>
      <c r="K5094" t="n">
        <v>1.867</v>
      </c>
      <c r="L5094" t="n">
        <v>2.134</v>
      </c>
      <c r="M5094" t="n">
        <v>26.1</v>
      </c>
      <c r="N5094" t="n">
        <v>25.2</v>
      </c>
      <c r="O5094" t="inlineStr">
        <is>
          <t>no</t>
        </is>
      </c>
      <c r="P5094" t="inlineStr">
        <is>
          <t>Type I, macular</t>
        </is>
      </c>
      <c r="Q5094" t="inlineStr">
        <is>
          <t>texture</t>
        </is>
      </c>
      <c r="R5094" t="n">
        <v>0.59</v>
      </c>
      <c r="S5094" t="inlineStr">
        <is>
          <t>z0150_x01107_y00459</t>
        </is>
      </c>
      <c r="T5094" t="n">
        <v>0.995</v>
      </c>
      <c r="U5094" t="n">
        <v>0.22</v>
      </c>
      <c r="V5094" t="n">
        <v>0.49</v>
      </c>
      <c r="W5094" s="3" t="n"/>
      <c r="X5094" s="3" t="n"/>
      <c r="Y5094" s="4" t="inlineStr">
        <is>
          <t>open</t>
        </is>
      </c>
      <c r="Z5094" s="4" t="inlineStr">
        <is>
          <t>open</t>
        </is>
      </c>
    </row>
    <row r="5095">
      <c r="A5095" t="n">
        <v>98</v>
      </c>
      <c r="B5095" t="inlineStr">
        <is>
          <t>260910_ABtesting2</t>
        </is>
      </c>
      <c r="C5095" t="n">
        <v>150</v>
      </c>
      <c r="D5095" t="n">
        <v>1462</v>
      </c>
      <c r="E5095" t="n">
        <v>1617</v>
      </c>
      <c r="F5095" t="inlineStr">
        <is>
          <t>~640 CY5</t>
        </is>
      </c>
      <c r="G5095" t="n">
        <v>19.7</v>
      </c>
      <c r="H5095" t="inlineStr">
        <is>
          <t>Y</t>
        </is>
      </c>
      <c r="I5095" t="n">
        <v>10.2</v>
      </c>
      <c r="J5095" t="inlineStr">
        <is>
          <t>Y</t>
        </is>
      </c>
      <c r="K5095" t="n">
        <v>0.247</v>
      </c>
      <c r="L5095" t="n">
        <v>2.31</v>
      </c>
      <c r="M5095" t="n">
        <v>28.2</v>
      </c>
      <c r="N5095" t="n">
        <v>30</v>
      </c>
      <c r="O5095" t="inlineStr">
        <is>
          <t>no</t>
        </is>
      </c>
      <c r="P5095" t="inlineStr">
        <is>
          <t>Type I, macular</t>
        </is>
      </c>
      <c r="Q5095" t="inlineStr">
        <is>
          <t>texture</t>
        </is>
      </c>
      <c r="R5095" t="n">
        <v>0.58</v>
      </c>
      <c r="S5095" t="inlineStr">
        <is>
          <t>z0150_x01462_y01617</t>
        </is>
      </c>
      <c r="T5095" t="n">
        <v>0.915</v>
      </c>
      <c r="U5095" t="n">
        <v>0.99</v>
      </c>
      <c r="V5095" t="n">
        <v>2.58</v>
      </c>
      <c r="W5095" s="3" t="n"/>
      <c r="X5095" s="3" t="n"/>
      <c r="Y5095" s="4" t="inlineStr">
        <is>
          <t>open</t>
        </is>
      </c>
      <c r="Z5095" s="4" t="inlineStr">
        <is>
          <t>open</t>
        </is>
      </c>
    </row>
    <row r="5096">
      <c r="A5096" t="n">
        <v>99</v>
      </c>
      <c r="B5096" t="inlineStr">
        <is>
          <t>260910_ABtesting2</t>
        </is>
      </c>
      <c r="C5096" t="n">
        <v>50</v>
      </c>
      <c r="D5096" t="n">
        <v>1952</v>
      </c>
      <c r="E5096" t="n">
        <v>31</v>
      </c>
      <c r="F5096" t="inlineStr">
        <is>
          <t>~640 CY5</t>
        </is>
      </c>
      <c r="G5096" t="n">
        <v>10</v>
      </c>
      <c r="H5096" t="inlineStr">
        <is>
          <t>Y</t>
        </is>
      </c>
      <c r="I5096" t="n">
        <v>9.6</v>
      </c>
      <c r="J5096" t="inlineStr">
        <is>
          <t>Y</t>
        </is>
      </c>
      <c r="K5096" t="n">
        <v>0.08</v>
      </c>
      <c r="L5096" t="n">
        <v>1.828</v>
      </c>
      <c r="M5096" t="n">
        <v>22.3</v>
      </c>
      <c r="N5096" t="n">
        <v>24</v>
      </c>
      <c r="O5096" t="inlineStr">
        <is>
          <t>Y</t>
        </is>
      </c>
      <c r="P5096" t="inlineStr">
        <is>
          <t>Type I, macular</t>
        </is>
      </c>
      <c r="Q5096" t="inlineStr">
        <is>
          <t>brightness</t>
        </is>
      </c>
      <c r="R5096" t="n">
        <v>0.57</v>
      </c>
      <c r="S5096" t="inlineStr">
        <is>
          <t>z0050_x01952_y00031</t>
        </is>
      </c>
      <c r="T5096" t="n">
        <v>0.923</v>
      </c>
      <c r="U5096" t="n">
        <v>0.98</v>
      </c>
      <c r="V5096" t="n">
        <v>0.43</v>
      </c>
      <c r="W5096" s="3" t="n"/>
      <c r="X5096" s="3" t="n"/>
      <c r="Y5096" s="4" t="inlineStr">
        <is>
          <t>open</t>
        </is>
      </c>
      <c r="Z5096" s="4" t="inlineStr">
        <is>
          <t>open</t>
        </is>
      </c>
    </row>
    <row r="5097">
      <c r="A5097" t="n">
        <v>100</v>
      </c>
      <c r="B5097" t="inlineStr">
        <is>
          <t>260910_ABtesting2</t>
        </is>
      </c>
      <c r="C5097" t="n">
        <v>840</v>
      </c>
      <c r="D5097" t="n">
        <v>1092</v>
      </c>
      <c r="E5097" t="n">
        <v>341</v>
      </c>
      <c r="F5097" t="inlineStr">
        <is>
          <t>~640 CY5</t>
        </is>
      </c>
      <c r="G5097" t="n">
        <v>9</v>
      </c>
      <c r="H5097" t="inlineStr">
        <is>
          <t>Y</t>
        </is>
      </c>
      <c r="I5097" t="n">
        <v>21.4</v>
      </c>
      <c r="J5097" t="inlineStr">
        <is>
          <t>Y</t>
        </is>
      </c>
      <c r="K5097" t="n">
        <v>0.093</v>
      </c>
      <c r="L5097" t="n">
        <v>2.256</v>
      </c>
      <c r="M5097" t="n">
        <v>27.5</v>
      </c>
      <c r="N5097" t="n">
        <v>28.7</v>
      </c>
      <c r="O5097" t="inlineStr">
        <is>
          <t>no</t>
        </is>
      </c>
      <c r="P5097" t="inlineStr">
        <is>
          <t>Type I, macular</t>
        </is>
      </c>
      <c r="Q5097" t="inlineStr">
        <is>
          <t>texture</t>
        </is>
      </c>
      <c r="R5097" t="n">
        <v>0.57</v>
      </c>
      <c r="S5097" t="inlineStr">
        <is>
          <t>z0840_x01092_y00341</t>
        </is>
      </c>
      <c r="T5097" t="n">
        <v>0.926</v>
      </c>
      <c r="U5097" t="n">
        <v>0.9399999999999999</v>
      </c>
      <c r="V5097" t="n">
        <v>0.46</v>
      </c>
      <c r="W5097" s="3" t="n"/>
      <c r="X5097" s="3" t="n"/>
      <c r="Y5097" s="4" t="inlineStr">
        <is>
          <t>open</t>
        </is>
      </c>
      <c r="Z5097" s="4" t="inlineStr">
        <is>
          <t>open</t>
        </is>
      </c>
    </row>
    <row r="5098">
      <c r="A5098" t="n">
        <v>101</v>
      </c>
      <c r="B5098" t="inlineStr">
        <is>
          <t>260910_ABtesting2</t>
        </is>
      </c>
      <c r="C5098" t="n">
        <v>740</v>
      </c>
      <c r="D5098" t="n">
        <v>1201</v>
      </c>
      <c r="E5098" t="n">
        <v>1488</v>
      </c>
      <c r="F5098" t="inlineStr">
        <is>
          <t>~640 CY5</t>
        </is>
      </c>
      <c r="G5098" t="n">
        <v>8</v>
      </c>
      <c r="H5098" t="inlineStr">
        <is>
          <t>Y</t>
        </is>
      </c>
      <c r="I5098" t="n">
        <v>26.7</v>
      </c>
      <c r="J5098" t="inlineStr">
        <is>
          <t>Y</t>
        </is>
      </c>
      <c r="K5098" t="n">
        <v>-0.38</v>
      </c>
      <c r="L5098" t="n">
        <v>2.007</v>
      </c>
      <c r="M5098" t="n">
        <v>24.5</v>
      </c>
      <c r="N5098" t="n">
        <v>26.3</v>
      </c>
      <c r="O5098" t="inlineStr">
        <is>
          <t>no</t>
        </is>
      </c>
      <c r="P5098" t="inlineStr">
        <is>
          <t>Type I, macular</t>
        </is>
      </c>
      <c r="Q5098" t="inlineStr">
        <is>
          <t>texture</t>
        </is>
      </c>
      <c r="R5098" t="n">
        <v>0.57</v>
      </c>
      <c r="S5098" t="inlineStr">
        <is>
          <t>z0740_x01201_y01488</t>
        </is>
      </c>
      <c r="T5098" t="n">
        <v>0.947</v>
      </c>
      <c r="U5098" t="n">
        <v>0.93</v>
      </c>
      <c r="V5098" t="n">
        <v>0.5</v>
      </c>
      <c r="W5098" s="3" t="n"/>
      <c r="X5098" s="3" t="n"/>
      <c r="Y5098" s="4" t="inlineStr">
        <is>
          <t>open</t>
        </is>
      </c>
      <c r="Z5098" s="4" t="inlineStr">
        <is>
          <t>open</t>
        </is>
      </c>
    </row>
    <row r="5099">
      <c r="A5099" t="n">
        <v>102</v>
      </c>
      <c r="B5099" t="inlineStr">
        <is>
          <t>260910_ABtesting2</t>
        </is>
      </c>
      <c r="C5099" t="n">
        <v>1130</v>
      </c>
      <c r="D5099" t="n">
        <v>794</v>
      </c>
      <c r="E5099" t="n">
        <v>1536</v>
      </c>
      <c r="F5099" t="inlineStr">
        <is>
          <t>~640 CY5</t>
        </is>
      </c>
      <c r="G5099" t="n">
        <v>7.1</v>
      </c>
      <c r="H5099" t="inlineStr">
        <is>
          <t>Y</t>
        </is>
      </c>
      <c r="I5099" t="n">
        <v>17.1</v>
      </c>
      <c r="J5099" t="inlineStr">
        <is>
          <t>Y</t>
        </is>
      </c>
      <c r="K5099" t="n">
        <v>0.329</v>
      </c>
      <c r="L5099" t="n">
        <v>2.218</v>
      </c>
      <c r="M5099" t="n">
        <v>27.1</v>
      </c>
      <c r="N5099" t="n">
        <v>28.5</v>
      </c>
      <c r="O5099" t="inlineStr">
        <is>
          <t>no</t>
        </is>
      </c>
      <c r="P5099" t="inlineStr">
        <is>
          <t>Type I, macular</t>
        </is>
      </c>
      <c r="Q5099" t="inlineStr">
        <is>
          <t>texture</t>
        </is>
      </c>
      <c r="R5099" t="n">
        <v>0.57</v>
      </c>
      <c r="S5099" t="inlineStr">
        <is>
          <t>z1130_x00794_y01536</t>
        </is>
      </c>
      <c r="T5099" t="n">
        <v>0.968</v>
      </c>
      <c r="U5099" t="n">
        <v>0.83</v>
      </c>
      <c r="V5099" t="n">
        <v>0.46</v>
      </c>
      <c r="W5099" s="3" t="n"/>
      <c r="X5099" s="3" t="n"/>
      <c r="Y5099" s="4" t="inlineStr">
        <is>
          <t>open</t>
        </is>
      </c>
      <c r="Z5099" s="4" t="inlineStr">
        <is>
          <t>open</t>
        </is>
      </c>
    </row>
    <row r="5100">
      <c r="A5100" t="n">
        <v>103</v>
      </c>
      <c r="B5100" t="inlineStr">
        <is>
          <t>260910_ABtesting2</t>
        </is>
      </c>
      <c r="C5100" t="n">
        <v>840</v>
      </c>
      <c r="D5100" t="n">
        <v>211</v>
      </c>
      <c r="E5100" t="n">
        <v>1042</v>
      </c>
      <c r="F5100" t="inlineStr">
        <is>
          <t>~640 CY5</t>
        </is>
      </c>
      <c r="G5100" t="n">
        <v>6.7</v>
      </c>
      <c r="H5100" t="inlineStr">
        <is>
          <t>Y</t>
        </is>
      </c>
      <c r="I5100" t="n">
        <v>21.5</v>
      </c>
      <c r="J5100" t="inlineStr">
        <is>
          <t>Y</t>
        </is>
      </c>
      <c r="K5100" t="n">
        <v>-0.104</v>
      </c>
      <c r="L5100" t="n">
        <v>2.056</v>
      </c>
      <c r="M5100" t="n">
        <v>25.1</v>
      </c>
      <c r="N5100" t="n">
        <v>28</v>
      </c>
      <c r="O5100" t="inlineStr">
        <is>
          <t>no</t>
        </is>
      </c>
      <c r="P5100" t="inlineStr">
        <is>
          <t>Type I, macular</t>
        </is>
      </c>
      <c r="Q5100" t="inlineStr">
        <is>
          <t>texture</t>
        </is>
      </c>
      <c r="R5100" t="n">
        <v>0.57</v>
      </c>
      <c r="S5100" t="inlineStr">
        <is>
          <t>z0840_x00211_y01042</t>
        </is>
      </c>
      <c r="T5100" t="n">
        <v>0.973</v>
      </c>
      <c r="U5100" t="n">
        <v>0.78</v>
      </c>
      <c r="V5100" t="n">
        <v>0.46</v>
      </c>
      <c r="W5100" s="3" t="n"/>
      <c r="X5100" s="3" t="n"/>
      <c r="Y5100" s="4" t="inlineStr">
        <is>
          <t>open</t>
        </is>
      </c>
      <c r="Z5100" s="4" t="inlineStr">
        <is>
          <t>open</t>
        </is>
      </c>
    </row>
    <row r="5101">
      <c r="A5101" t="n">
        <v>104</v>
      </c>
      <c r="B5101" t="inlineStr">
        <is>
          <t>260910_ABtesting2</t>
        </is>
      </c>
      <c r="C5101" t="n">
        <v>150</v>
      </c>
      <c r="D5101" t="n">
        <v>965</v>
      </c>
      <c r="E5101" t="n">
        <v>575</v>
      </c>
      <c r="F5101" t="inlineStr">
        <is>
          <t>~640 CY5</t>
        </is>
      </c>
      <c r="G5101" t="n">
        <v>10</v>
      </c>
      <c r="H5101" t="inlineStr">
        <is>
          <t>Y</t>
        </is>
      </c>
      <c r="I5101" t="n">
        <v>9</v>
      </c>
      <c r="J5101" t="inlineStr">
        <is>
          <t>Y</t>
        </is>
      </c>
      <c r="K5101" t="n">
        <v>-0.125</v>
      </c>
      <c r="L5101" t="n">
        <v>1.861</v>
      </c>
      <c r="M5101" t="n">
        <v>22.7</v>
      </c>
      <c r="N5101" t="n">
        <v>26.8</v>
      </c>
      <c r="O5101" t="inlineStr">
        <is>
          <t>Y</t>
        </is>
      </c>
      <c r="P5101" t="inlineStr">
        <is>
          <t>Type I, macular</t>
        </is>
      </c>
      <c r="Q5101" t="inlineStr">
        <is>
          <t>texture</t>
        </is>
      </c>
      <c r="R5101" t="n">
        <v>0.5600000000000001</v>
      </c>
      <c r="S5101" t="inlineStr">
        <is>
          <t>z0150_x00965_y00575</t>
        </is>
      </c>
      <c r="T5101" t="n">
        <v>0.911</v>
      </c>
      <c r="U5101" t="n">
        <v>0.98</v>
      </c>
      <c r="V5101" t="n">
        <v>0.38</v>
      </c>
      <c r="W5101" s="3" t="n"/>
      <c r="X5101" s="3" t="n"/>
      <c r="Y5101" s="4" t="inlineStr">
        <is>
          <t>open</t>
        </is>
      </c>
      <c r="Z5101" s="4" t="inlineStr">
        <is>
          <t>open</t>
        </is>
      </c>
    </row>
    <row r="5102">
      <c r="A5102" t="n">
        <v>105</v>
      </c>
      <c r="B5102" t="inlineStr">
        <is>
          <t>260910_ABtesting2</t>
        </is>
      </c>
      <c r="C5102" t="n">
        <v>440</v>
      </c>
      <c r="D5102" t="n">
        <v>1394</v>
      </c>
      <c r="E5102" t="n">
        <v>1063</v>
      </c>
      <c r="F5102" t="inlineStr">
        <is>
          <t>~640 CY5</t>
        </is>
      </c>
      <c r="G5102" t="n">
        <v>12.5</v>
      </c>
      <c r="H5102" t="inlineStr">
        <is>
          <t>Y</t>
        </is>
      </c>
      <c r="I5102" t="n">
        <v>20</v>
      </c>
      <c r="J5102" t="inlineStr">
        <is>
          <t>Y</t>
        </is>
      </c>
      <c r="K5102" t="n">
        <v>0.441</v>
      </c>
      <c r="L5102" t="n">
        <v>2.097</v>
      </c>
      <c r="M5102" t="n">
        <v>25.6</v>
      </c>
      <c r="N5102" t="n">
        <v>29.3</v>
      </c>
      <c r="O5102" t="inlineStr">
        <is>
          <t>no</t>
        </is>
      </c>
      <c r="P5102" t="inlineStr">
        <is>
          <t>Type II (putative)</t>
        </is>
      </c>
      <c r="Q5102" t="inlineStr">
        <is>
          <t>texture</t>
        </is>
      </c>
      <c r="R5102" t="n">
        <v>0.55</v>
      </c>
      <c r="S5102" t="inlineStr">
        <is>
          <t>z0440_x01394_y01063</t>
        </is>
      </c>
      <c r="T5102" t="n">
        <v>0.917</v>
      </c>
      <c r="U5102" t="n">
        <v>0.97</v>
      </c>
      <c r="V5102" t="n">
        <v>1.86</v>
      </c>
      <c r="W5102" s="3" t="n"/>
      <c r="X5102" s="3" t="n"/>
      <c r="Y5102" s="4" t="inlineStr">
        <is>
          <t>open</t>
        </is>
      </c>
      <c r="Z5102" s="4" t="inlineStr">
        <is>
          <t>open</t>
        </is>
      </c>
    </row>
    <row r="5103">
      <c r="A5103" t="n">
        <v>106</v>
      </c>
      <c r="B5103" t="inlineStr">
        <is>
          <t>260910_ABtesting2</t>
        </is>
      </c>
      <c r="C5103" t="n">
        <v>1130</v>
      </c>
      <c r="D5103" t="n">
        <v>1814</v>
      </c>
      <c r="E5103" t="n">
        <v>1230</v>
      </c>
      <c r="F5103" t="inlineStr">
        <is>
          <t>~640 CY5</t>
        </is>
      </c>
      <c r="G5103" t="n">
        <v>7.1</v>
      </c>
      <c r="H5103" t="inlineStr">
        <is>
          <t>Y</t>
        </is>
      </c>
      <c r="I5103" t="n">
        <v>13</v>
      </c>
      <c r="J5103" t="inlineStr">
        <is>
          <t>Y</t>
        </is>
      </c>
      <c r="K5103" t="n">
        <v>0.018</v>
      </c>
      <c r="L5103" t="n">
        <v>2.213</v>
      </c>
      <c r="M5103" t="n">
        <v>27</v>
      </c>
      <c r="N5103" t="n">
        <v>28.5</v>
      </c>
      <c r="O5103" t="inlineStr">
        <is>
          <t>no</t>
        </is>
      </c>
      <c r="P5103" t="inlineStr">
        <is>
          <t>Type I, macular</t>
        </is>
      </c>
      <c r="Q5103" t="inlineStr">
        <is>
          <t>texture</t>
        </is>
      </c>
      <c r="R5103" t="n">
        <v>0.54</v>
      </c>
      <c r="S5103" t="inlineStr">
        <is>
          <t>z1130_x01814_y01230</t>
        </is>
      </c>
      <c r="T5103" t="n">
        <v>0.955</v>
      </c>
      <c r="U5103" t="n">
        <v>0.99</v>
      </c>
      <c r="V5103" t="n">
        <v>2.39</v>
      </c>
      <c r="W5103" s="3" t="n"/>
      <c r="X5103" s="3" t="n"/>
      <c r="Y5103" s="4" t="inlineStr">
        <is>
          <t>open</t>
        </is>
      </c>
      <c r="Z5103" s="4" t="inlineStr">
        <is>
          <t>open</t>
        </is>
      </c>
    </row>
    <row r="5104">
      <c r="A5104" t="n">
        <v>107</v>
      </c>
      <c r="B5104" t="inlineStr">
        <is>
          <t>260910_ABtesting2</t>
        </is>
      </c>
      <c r="C5104" t="n">
        <v>340</v>
      </c>
      <c r="D5104" t="n">
        <v>1026</v>
      </c>
      <c r="E5104" t="n">
        <v>823</v>
      </c>
      <c r="F5104" t="inlineStr">
        <is>
          <t>~640 CY5</t>
        </is>
      </c>
      <c r="G5104" t="n">
        <v>9.6</v>
      </c>
      <c r="H5104" t="inlineStr">
        <is>
          <t>Y</t>
        </is>
      </c>
      <c r="I5104" t="n">
        <v>18</v>
      </c>
      <c r="J5104" t="inlineStr">
        <is>
          <t>Y</t>
        </is>
      </c>
      <c r="K5104" t="n">
        <v>-0.404</v>
      </c>
      <c r="L5104" t="n">
        <v>2.212</v>
      </c>
      <c r="M5104" t="n">
        <v>27</v>
      </c>
      <c r="N5104" t="n">
        <v>28.7</v>
      </c>
      <c r="O5104" t="inlineStr">
        <is>
          <t>no</t>
        </is>
      </c>
      <c r="P5104" t="inlineStr">
        <is>
          <t>Type I, macular</t>
        </is>
      </c>
      <c r="Q5104" t="inlineStr">
        <is>
          <t>texture</t>
        </is>
      </c>
      <c r="R5104" t="n">
        <v>0.54</v>
      </c>
      <c r="S5104" t="inlineStr">
        <is>
          <t>z0340_x01026_y00823</t>
        </is>
      </c>
      <c r="T5104" t="n">
        <v>0.925</v>
      </c>
      <c r="U5104" t="n">
        <v>0.97</v>
      </c>
      <c r="V5104" t="n">
        <v>0.88</v>
      </c>
      <c r="W5104" s="3" t="n"/>
      <c r="X5104" s="3" t="n"/>
      <c r="Y5104" s="4" t="inlineStr">
        <is>
          <t>open</t>
        </is>
      </c>
      <c r="Z5104" s="4" t="inlineStr">
        <is>
          <t>open</t>
        </is>
      </c>
    </row>
    <row r="5105">
      <c r="A5105" t="n">
        <v>108</v>
      </c>
      <c r="B5105" t="inlineStr">
        <is>
          <t>260910_ABtesting2</t>
        </is>
      </c>
      <c r="C5105" t="n">
        <v>340</v>
      </c>
      <c r="D5105" t="n">
        <v>855</v>
      </c>
      <c r="E5105" t="n">
        <v>1326</v>
      </c>
      <c r="F5105" t="inlineStr">
        <is>
          <t>~640 CY5</t>
        </is>
      </c>
      <c r="G5105" t="n">
        <v>6.9</v>
      </c>
      <c r="H5105" t="inlineStr">
        <is>
          <t>Y</t>
        </is>
      </c>
      <c r="I5105" t="n">
        <v>9.800000000000001</v>
      </c>
      <c r="J5105" t="inlineStr">
        <is>
          <t>Y</t>
        </is>
      </c>
      <c r="K5105" t="n">
        <v>-0.002</v>
      </c>
      <c r="L5105" t="n">
        <v>1.684</v>
      </c>
      <c r="M5105" t="n">
        <v>20.6</v>
      </c>
      <c r="N5105" t="n">
        <v>23.3</v>
      </c>
      <c r="O5105" t="inlineStr">
        <is>
          <t>Y</t>
        </is>
      </c>
      <c r="P5105" t="inlineStr">
        <is>
          <t>Type I, macular</t>
        </is>
      </c>
      <c r="Q5105" t="inlineStr">
        <is>
          <t>texture</t>
        </is>
      </c>
      <c r="R5105" t="n">
        <v>0.53</v>
      </c>
      <c r="S5105" t="inlineStr">
        <is>
          <t>z0340_x00855_y01326</t>
        </is>
      </c>
      <c r="T5105" t="n">
        <v>0.972</v>
      </c>
      <c r="U5105" t="n">
        <v>0.95</v>
      </c>
      <c r="V5105" t="n">
        <v>1.25</v>
      </c>
      <c r="W5105" s="3" t="n"/>
      <c r="X5105" s="3" t="n"/>
      <c r="Y5105" s="4" t="inlineStr">
        <is>
          <t>open</t>
        </is>
      </c>
      <c r="Z5105" s="4" t="inlineStr">
        <is>
          <t>open</t>
        </is>
      </c>
    </row>
    <row r="5106">
      <c r="A5106" t="n">
        <v>109</v>
      </c>
      <c r="B5106" t="inlineStr">
        <is>
          <t>260910_ABtesting2</t>
        </is>
      </c>
      <c r="C5106" t="n">
        <v>640</v>
      </c>
      <c r="D5106" t="n">
        <v>365</v>
      </c>
      <c r="E5106" t="n">
        <v>543</v>
      </c>
      <c r="F5106" t="inlineStr">
        <is>
          <t>~640 CY5</t>
        </is>
      </c>
      <c r="G5106" t="n">
        <v>6.9</v>
      </c>
      <c r="H5106" t="inlineStr">
        <is>
          <t>Y</t>
        </is>
      </c>
      <c r="I5106" t="n">
        <v>12.7</v>
      </c>
      <c r="J5106" t="inlineStr">
        <is>
          <t>Y</t>
        </is>
      </c>
      <c r="K5106" t="n">
        <v>-0.276</v>
      </c>
      <c r="L5106" t="n">
        <v>1.91</v>
      </c>
      <c r="M5106" t="n">
        <v>23.3</v>
      </c>
      <c r="N5106" t="n">
        <v>24</v>
      </c>
      <c r="O5106" t="inlineStr">
        <is>
          <t>Y</t>
        </is>
      </c>
      <c r="P5106" t="inlineStr">
        <is>
          <t>Type I, macular</t>
        </is>
      </c>
      <c r="Q5106" t="inlineStr">
        <is>
          <t>texture</t>
        </is>
      </c>
      <c r="R5106" t="n">
        <v>0.53</v>
      </c>
      <c r="S5106" t="inlineStr">
        <is>
          <t>z0640_x00365_y00543</t>
        </is>
      </c>
      <c r="T5106" t="n">
        <v>0.972</v>
      </c>
      <c r="U5106" t="n">
        <v>0.46</v>
      </c>
      <c r="V5106" t="n">
        <v>0.45</v>
      </c>
      <c r="W5106" s="3" t="n"/>
      <c r="X5106" s="3" t="n"/>
      <c r="Y5106" s="4" t="inlineStr">
        <is>
          <t>open</t>
        </is>
      </c>
      <c r="Z5106" s="4" t="inlineStr">
        <is>
          <t>open</t>
        </is>
      </c>
    </row>
    <row r="5107">
      <c r="A5107" t="n">
        <v>110</v>
      </c>
      <c r="B5107" t="inlineStr">
        <is>
          <t>260910_ABtesting2</t>
        </is>
      </c>
      <c r="C5107" t="n">
        <v>540</v>
      </c>
      <c r="D5107" t="n">
        <v>1686</v>
      </c>
      <c r="E5107" t="n">
        <v>54</v>
      </c>
      <c r="F5107" t="inlineStr">
        <is>
          <t>~640 CY5</t>
        </is>
      </c>
      <c r="G5107" t="n">
        <v>6.7</v>
      </c>
      <c r="H5107" t="inlineStr">
        <is>
          <t>Y</t>
        </is>
      </c>
      <c r="I5107" t="n">
        <v>15.4</v>
      </c>
      <c r="J5107" t="inlineStr">
        <is>
          <t>Y</t>
        </is>
      </c>
      <c r="K5107" t="n">
        <v>0.338</v>
      </c>
      <c r="L5107" t="n">
        <v>2.194</v>
      </c>
      <c r="M5107" t="n">
        <v>26.8</v>
      </c>
      <c r="N5107" t="n">
        <v>27.5</v>
      </c>
      <c r="O5107" t="inlineStr">
        <is>
          <t>no</t>
        </is>
      </c>
      <c r="P5107" t="inlineStr">
        <is>
          <t>Type I, macular</t>
        </is>
      </c>
      <c r="Q5107" t="inlineStr">
        <is>
          <t>texture</t>
        </is>
      </c>
      <c r="R5107" t="n">
        <v>0.52</v>
      </c>
      <c r="S5107" t="inlineStr">
        <is>
          <t>z0540_x01686_y00054</t>
        </is>
      </c>
      <c r="T5107" t="n">
        <v>0.967</v>
      </c>
      <c r="U5107" t="n">
        <v>0.95</v>
      </c>
      <c r="V5107" t="n">
        <v>0.7</v>
      </c>
      <c r="W5107" s="3" t="n"/>
      <c r="X5107" s="3" t="n"/>
      <c r="Y5107" s="4" t="inlineStr">
        <is>
          <t>open</t>
        </is>
      </c>
      <c r="Z5107" s="4" t="inlineStr">
        <is>
          <t>open</t>
        </is>
      </c>
    </row>
    <row r="5108">
      <c r="A5108" t="n">
        <v>111</v>
      </c>
      <c r="B5108" t="inlineStr">
        <is>
          <t>260910_ABtesting2</t>
        </is>
      </c>
      <c r="C5108" t="n">
        <v>740</v>
      </c>
      <c r="D5108" t="n">
        <v>516</v>
      </c>
      <c r="E5108" t="n">
        <v>542</v>
      </c>
      <c r="F5108" t="inlineStr">
        <is>
          <t>~640 CY5</t>
        </is>
      </c>
      <c r="G5108" t="n">
        <v>8.4</v>
      </c>
      <c r="H5108" t="inlineStr">
        <is>
          <t>Y</t>
        </is>
      </c>
      <c r="I5108" t="n">
        <v>6.3</v>
      </c>
      <c r="J5108" t="inlineStr">
        <is>
          <t>Y</t>
        </is>
      </c>
      <c r="K5108" t="n">
        <v>0.068</v>
      </c>
      <c r="L5108" t="n">
        <v>1.443</v>
      </c>
      <c r="M5108" t="n">
        <v>17.6</v>
      </c>
      <c r="N5108" t="n">
        <v>20.2</v>
      </c>
      <c r="O5108" t="inlineStr">
        <is>
          <t>Y</t>
        </is>
      </c>
      <c r="P5108" t="inlineStr">
        <is>
          <t>Type I, macular</t>
        </is>
      </c>
      <c r="Q5108" t="inlineStr">
        <is>
          <t>texture</t>
        </is>
      </c>
      <c r="R5108" t="n">
        <v>0.52</v>
      </c>
      <c r="S5108" t="inlineStr">
        <is>
          <t>z0740_x00516_y00542</t>
        </is>
      </c>
      <c r="T5108" t="n">
        <v>0.966</v>
      </c>
      <c r="U5108" t="n">
        <v>0.27</v>
      </c>
      <c r="V5108" t="n">
        <v>0.46</v>
      </c>
      <c r="W5108" s="3" t="n"/>
      <c r="X5108" s="3" t="n"/>
      <c r="Y5108" s="4" t="inlineStr">
        <is>
          <t>open</t>
        </is>
      </c>
      <c r="Z5108" s="4" t="inlineStr">
        <is>
          <t>open</t>
        </is>
      </c>
    </row>
    <row r="5109">
      <c r="A5109" t="n">
        <v>112</v>
      </c>
      <c r="B5109" t="inlineStr">
        <is>
          <t>260910_ABtesting2</t>
        </is>
      </c>
      <c r="C5109" t="n">
        <v>540</v>
      </c>
      <c r="D5109" t="n">
        <v>875</v>
      </c>
      <c r="E5109" t="n">
        <v>742</v>
      </c>
      <c r="F5109" t="inlineStr">
        <is>
          <t>~640 CY5</t>
        </is>
      </c>
      <c r="G5109" t="n">
        <v>7.2</v>
      </c>
      <c r="H5109" t="inlineStr">
        <is>
          <t>Y</t>
        </is>
      </c>
      <c r="I5109" t="n">
        <v>10.9</v>
      </c>
      <c r="J5109" t="inlineStr">
        <is>
          <t>Y</t>
        </is>
      </c>
      <c r="K5109" t="n">
        <v>-0.151</v>
      </c>
      <c r="L5109" t="n">
        <v>1.568</v>
      </c>
      <c r="M5109" t="n">
        <v>19.1</v>
      </c>
      <c r="N5109" t="n">
        <v>26.3</v>
      </c>
      <c r="O5109" t="inlineStr">
        <is>
          <t>Y</t>
        </is>
      </c>
      <c r="P5109" t="inlineStr">
        <is>
          <t>Type I, macular</t>
        </is>
      </c>
      <c r="Q5109" t="inlineStr">
        <is>
          <t>texture</t>
        </is>
      </c>
      <c r="R5109" t="n">
        <v>0.51</v>
      </c>
      <c r="S5109" t="inlineStr">
        <is>
          <t>z0540_x00875_y00742</t>
        </is>
      </c>
      <c r="T5109" t="n">
        <v>0.98</v>
      </c>
      <c r="U5109" t="n">
        <v>0.91</v>
      </c>
      <c r="V5109" t="n">
        <v>0.52</v>
      </c>
      <c r="W5109" s="3" t="n"/>
      <c r="X5109" s="3" t="n"/>
      <c r="Y5109" s="4" t="inlineStr">
        <is>
          <t>open</t>
        </is>
      </c>
      <c r="Z5109" s="4" t="inlineStr">
        <is>
          <t>open</t>
        </is>
      </c>
    </row>
    <row r="5110">
      <c r="A5110" t="n">
        <v>113</v>
      </c>
      <c r="B5110" t="inlineStr">
        <is>
          <t>260910_ABtesting2</t>
        </is>
      </c>
      <c r="C5110" t="n">
        <v>340</v>
      </c>
      <c r="D5110" t="n">
        <v>1045</v>
      </c>
      <c r="E5110" t="n">
        <v>1538</v>
      </c>
      <c r="F5110" t="inlineStr">
        <is>
          <t>~640 CY5</t>
        </is>
      </c>
      <c r="G5110" t="n">
        <v>12.2</v>
      </c>
      <c r="H5110" t="inlineStr">
        <is>
          <t>Y</t>
        </is>
      </c>
      <c r="I5110" t="n">
        <v>11</v>
      </c>
      <c r="J5110" t="inlineStr">
        <is>
          <t>Y</t>
        </is>
      </c>
      <c r="K5110" t="n">
        <v>0.293</v>
      </c>
      <c r="L5110" t="n">
        <v>2.093</v>
      </c>
      <c r="M5110" t="n">
        <v>25.6</v>
      </c>
      <c r="N5110" t="n">
        <v>26.7</v>
      </c>
      <c r="O5110" t="inlineStr">
        <is>
          <t>no</t>
        </is>
      </c>
      <c r="P5110" t="inlineStr">
        <is>
          <t>Type I, macular</t>
        </is>
      </c>
      <c r="Q5110" t="inlineStr">
        <is>
          <t>texture</t>
        </is>
      </c>
      <c r="R5110" t="n">
        <v>0.51</v>
      </c>
      <c r="S5110" t="inlineStr">
        <is>
          <t>z0340_x01045_y01538</t>
        </is>
      </c>
      <c r="T5110" t="n">
        <v>0.908</v>
      </c>
      <c r="U5110" t="n">
        <v>0.78</v>
      </c>
      <c r="V5110" t="n">
        <v>1.33</v>
      </c>
      <c r="W5110" s="3" t="n"/>
      <c r="X5110" s="3" t="n"/>
      <c r="Y5110" s="4" t="inlineStr">
        <is>
          <t>open</t>
        </is>
      </c>
      <c r="Z5110" s="4" t="inlineStr">
        <is>
          <t>open</t>
        </is>
      </c>
    </row>
    <row r="5111">
      <c r="A5111" t="n">
        <v>114</v>
      </c>
      <c r="B5111" t="inlineStr">
        <is>
          <t>260910_ABtesting2</t>
        </is>
      </c>
      <c r="C5111" t="n">
        <v>640</v>
      </c>
      <c r="D5111" t="n">
        <v>2019</v>
      </c>
      <c r="E5111" t="n">
        <v>204</v>
      </c>
      <c r="F5111" t="inlineStr">
        <is>
          <t>~640 CY5</t>
        </is>
      </c>
      <c r="G5111" t="n">
        <v>7</v>
      </c>
      <c r="H5111" t="inlineStr">
        <is>
          <t>Y</t>
        </is>
      </c>
      <c r="I5111" t="n">
        <v>7.1</v>
      </c>
      <c r="J5111" t="inlineStr">
        <is>
          <t>Y</t>
        </is>
      </c>
      <c r="K5111" t="n">
        <v>0.585</v>
      </c>
      <c r="L5111" t="n">
        <v>1.123</v>
      </c>
      <c r="M5111" t="n">
        <v>13.7</v>
      </c>
      <c r="N5111" t="n">
        <v>24</v>
      </c>
      <c r="O5111" t="inlineStr">
        <is>
          <t>no</t>
        </is>
      </c>
      <c r="P5111" t="inlineStr">
        <is>
          <t>Type I, macular</t>
        </is>
      </c>
      <c r="Q5111" t="inlineStr">
        <is>
          <t>texture</t>
        </is>
      </c>
      <c r="R5111" t="n">
        <v>0.5</v>
      </c>
      <c r="S5111" t="inlineStr">
        <is>
          <t>z0640_x02019_y00204</t>
        </is>
      </c>
      <c r="T5111" t="n">
        <v>0.997</v>
      </c>
      <c r="U5111" t="n">
        <v>0.23</v>
      </c>
      <c r="V5111" t="n">
        <v>0.36</v>
      </c>
      <c r="W5111" s="3" t="n"/>
      <c r="X5111" s="3" t="n"/>
      <c r="Y5111" s="4" t="inlineStr">
        <is>
          <t>open</t>
        </is>
      </c>
      <c r="Z5111" s="4" t="inlineStr">
        <is>
          <t>open</t>
        </is>
      </c>
    </row>
    <row r="5112">
      <c r="A5112" t="n">
        <v>115</v>
      </c>
      <c r="B5112" t="inlineStr">
        <is>
          <t>260910_ABtesting2</t>
        </is>
      </c>
      <c r="C5112" t="n">
        <v>840</v>
      </c>
      <c r="D5112" t="n">
        <v>660</v>
      </c>
      <c r="E5112" t="n">
        <v>721</v>
      </c>
      <c r="F5112" t="inlineStr">
        <is>
          <t>~640 CY5</t>
        </is>
      </c>
      <c r="G5112" t="n">
        <v>6.4</v>
      </c>
      <c r="H5112" t="inlineStr">
        <is>
          <t>Y</t>
        </is>
      </c>
      <c r="I5112" t="n">
        <v>12</v>
      </c>
      <c r="J5112" t="inlineStr">
        <is>
          <t>Y</t>
        </is>
      </c>
      <c r="K5112" t="n">
        <v>0.126</v>
      </c>
      <c r="L5112" t="n">
        <v>1.95</v>
      </c>
      <c r="M5112" t="n">
        <v>23.8</v>
      </c>
      <c r="N5112" t="n">
        <v>25.8</v>
      </c>
      <c r="O5112" t="inlineStr">
        <is>
          <t>Y</t>
        </is>
      </c>
      <c r="P5112" t="inlineStr">
        <is>
          <t>Type I, macular</t>
        </is>
      </c>
      <c r="Q5112" t="inlineStr">
        <is>
          <t>texture</t>
        </is>
      </c>
      <c r="R5112" t="n">
        <v>0.5</v>
      </c>
      <c r="S5112" t="inlineStr">
        <is>
          <t>z0840_x00660_y00721</t>
        </is>
      </c>
      <c r="T5112" t="n">
        <v>0.99</v>
      </c>
      <c r="U5112" t="n">
        <v>0.78</v>
      </c>
      <c r="V5112" t="n">
        <v>0.59</v>
      </c>
      <c r="W5112" s="3" t="n"/>
      <c r="X5112" s="3" t="n"/>
      <c r="Y5112" s="4" t="inlineStr">
        <is>
          <t>open</t>
        </is>
      </c>
      <c r="Z5112" s="4" t="inlineStr">
        <is>
          <t>open</t>
        </is>
      </c>
    </row>
    <row r="5113">
      <c r="A5113" t="n">
        <v>116</v>
      </c>
      <c r="B5113" t="inlineStr">
        <is>
          <t>260910_ABtesting2</t>
        </is>
      </c>
      <c r="C5113" t="n">
        <v>150</v>
      </c>
      <c r="D5113" t="n">
        <v>1645</v>
      </c>
      <c r="E5113" t="n">
        <v>105</v>
      </c>
      <c r="F5113" t="inlineStr">
        <is>
          <t>~640 CY5</t>
        </is>
      </c>
      <c r="G5113" t="n">
        <v>7.7</v>
      </c>
      <c r="H5113" t="inlineStr">
        <is>
          <t>Y</t>
        </is>
      </c>
      <c r="I5113" t="n">
        <v>6.8</v>
      </c>
      <c r="J5113" t="inlineStr">
        <is>
          <t>Y</t>
        </is>
      </c>
      <c r="K5113" t="n">
        <v>-0.076</v>
      </c>
      <c r="L5113" t="n">
        <v>2.206</v>
      </c>
      <c r="M5113" t="n">
        <v>26.9</v>
      </c>
      <c r="N5113" t="n">
        <v>30</v>
      </c>
      <c r="O5113" t="inlineStr">
        <is>
          <t>no</t>
        </is>
      </c>
      <c r="P5113" t="inlineStr">
        <is>
          <t>Type II (putative)</t>
        </is>
      </c>
      <c r="Q5113" t="inlineStr">
        <is>
          <t>texture</t>
        </is>
      </c>
      <c r="R5113" t="n">
        <v>0.49</v>
      </c>
      <c r="S5113" t="inlineStr">
        <is>
          <t>z0150_x01645_y00105</t>
        </is>
      </c>
      <c r="T5113" t="n">
        <v>0.925</v>
      </c>
      <c r="U5113" t="n">
        <v>0.95</v>
      </c>
      <c r="V5113" t="n">
        <v>1.19</v>
      </c>
      <c r="W5113" s="3" t="n"/>
      <c r="X5113" s="3" t="n"/>
      <c r="Y5113" s="4" t="inlineStr">
        <is>
          <t>open</t>
        </is>
      </c>
      <c r="Z5113" s="4" t="inlineStr">
        <is>
          <t>open</t>
        </is>
      </c>
    </row>
    <row r="5114">
      <c r="A5114" t="n">
        <v>117</v>
      </c>
      <c r="B5114" t="inlineStr">
        <is>
          <t>260910_ABtesting2</t>
        </is>
      </c>
      <c r="C5114" t="n">
        <v>1030</v>
      </c>
      <c r="D5114" t="n">
        <v>518</v>
      </c>
      <c r="E5114" t="n">
        <v>1645</v>
      </c>
      <c r="F5114" t="inlineStr">
        <is>
          <t>~640 CY5</t>
        </is>
      </c>
      <c r="G5114" t="n">
        <v>6.6</v>
      </c>
      <c r="H5114" t="inlineStr">
        <is>
          <t>Y</t>
        </is>
      </c>
      <c r="I5114" t="n">
        <v>14.7</v>
      </c>
      <c r="J5114" t="inlineStr">
        <is>
          <t>Y</t>
        </is>
      </c>
      <c r="K5114" t="n">
        <v>0.253</v>
      </c>
      <c r="L5114" t="n">
        <v>1.729</v>
      </c>
      <c r="M5114" t="n">
        <v>21.1</v>
      </c>
      <c r="N5114" t="n">
        <v>22</v>
      </c>
      <c r="O5114" t="inlineStr">
        <is>
          <t>Y</t>
        </is>
      </c>
      <c r="P5114" t="inlineStr">
        <is>
          <t>Type I, macular</t>
        </is>
      </c>
      <c r="Q5114" t="inlineStr">
        <is>
          <t>texture</t>
        </is>
      </c>
      <c r="R5114" t="n">
        <v>0.48</v>
      </c>
      <c r="S5114" t="inlineStr">
        <is>
          <t>z1030_x00518_y01645</t>
        </is>
      </c>
      <c r="T5114" t="n">
        <v>0.979</v>
      </c>
      <c r="U5114" t="n">
        <v>0.9</v>
      </c>
      <c r="V5114" t="n">
        <v>0.47</v>
      </c>
      <c r="W5114" s="3" t="n"/>
      <c r="X5114" s="3" t="n"/>
      <c r="Y5114" s="4" t="inlineStr">
        <is>
          <t>open</t>
        </is>
      </c>
      <c r="Z5114" s="4" t="inlineStr">
        <is>
          <t>open</t>
        </is>
      </c>
    </row>
    <row r="5115">
      <c r="A5115" t="n">
        <v>118</v>
      </c>
      <c r="B5115" t="inlineStr">
        <is>
          <t>260910_ABtesting2</t>
        </is>
      </c>
      <c r="C5115" t="n">
        <v>640</v>
      </c>
      <c r="D5115" t="n">
        <v>106</v>
      </c>
      <c r="E5115" t="n">
        <v>56</v>
      </c>
      <c r="F5115" t="inlineStr">
        <is>
          <t>~640 CY5</t>
        </is>
      </c>
      <c r="G5115" t="n">
        <v>7</v>
      </c>
      <c r="H5115" t="inlineStr">
        <is>
          <t>Y</t>
        </is>
      </c>
      <c r="I5115" t="n">
        <v>14</v>
      </c>
      <c r="J5115" t="inlineStr">
        <is>
          <t>Y</t>
        </is>
      </c>
      <c r="K5115" t="n">
        <v>-0.403</v>
      </c>
      <c r="L5115" t="n">
        <v>1.706</v>
      </c>
      <c r="M5115" t="n">
        <v>20.8</v>
      </c>
      <c r="N5115" t="n">
        <v>27.3</v>
      </c>
      <c r="O5115" t="inlineStr">
        <is>
          <t>Y</t>
        </is>
      </c>
      <c r="P5115" t="inlineStr">
        <is>
          <t>Type I, macular</t>
        </is>
      </c>
      <c r="Q5115" t="inlineStr">
        <is>
          <t>texture</t>
        </is>
      </c>
      <c r="R5115" t="n">
        <v>0.46</v>
      </c>
      <c r="S5115" t="inlineStr">
        <is>
          <t>z0640_x00106_y00056</t>
        </is>
      </c>
      <c r="T5115" t="n">
        <v>0.9340000000000001</v>
      </c>
      <c r="U5115" t="n">
        <v>0.79</v>
      </c>
      <c r="V5115" t="n">
        <v>0.49</v>
      </c>
      <c r="W5115" s="3" t="n"/>
      <c r="X5115" s="3" t="n"/>
      <c r="Y5115" s="4" t="inlineStr">
        <is>
          <t>open</t>
        </is>
      </c>
      <c r="Z5115" s="4" t="inlineStr">
        <is>
          <t>open</t>
        </is>
      </c>
    </row>
    <row r="5116">
      <c r="A5116" t="n">
        <v>119</v>
      </c>
      <c r="B5116" t="inlineStr">
        <is>
          <t>260910_ABtesting2</t>
        </is>
      </c>
      <c r="C5116" t="n">
        <v>340</v>
      </c>
      <c r="D5116" t="n">
        <v>145</v>
      </c>
      <c r="E5116" t="n">
        <v>82</v>
      </c>
      <c r="F5116" t="inlineStr">
        <is>
          <t>~640 CY5</t>
        </is>
      </c>
      <c r="G5116" t="n">
        <v>6.6</v>
      </c>
      <c r="H5116" t="inlineStr">
        <is>
          <t>Y</t>
        </is>
      </c>
      <c r="I5116" t="n">
        <v>12.7</v>
      </c>
      <c r="J5116" t="inlineStr">
        <is>
          <t>Y</t>
        </is>
      </c>
      <c r="K5116" t="n">
        <v>0.12</v>
      </c>
      <c r="L5116" t="n">
        <v>2.167</v>
      </c>
      <c r="M5116" t="n">
        <v>26.5</v>
      </c>
      <c r="N5116" t="n">
        <v>28.5</v>
      </c>
      <c r="O5116" t="inlineStr">
        <is>
          <t>no</t>
        </is>
      </c>
      <c r="P5116" t="inlineStr">
        <is>
          <t>Type I, macular</t>
        </is>
      </c>
      <c r="Q5116" t="inlineStr">
        <is>
          <t>texture</t>
        </is>
      </c>
      <c r="R5116" t="n">
        <v>0.45</v>
      </c>
      <c r="S5116" t="inlineStr">
        <is>
          <t>z0340_x00145_y00082</t>
        </is>
      </c>
      <c r="T5116" t="n">
        <v>0.972</v>
      </c>
      <c r="U5116" t="n">
        <v>0.95</v>
      </c>
      <c r="V5116" t="n">
        <v>1.15</v>
      </c>
      <c r="W5116" s="3" t="n"/>
      <c r="X5116" s="3" t="n"/>
      <c r="Y5116" s="4" t="inlineStr">
        <is>
          <t>open</t>
        </is>
      </c>
      <c r="Z5116" s="4" t="inlineStr">
        <is>
          <t>open</t>
        </is>
      </c>
    </row>
    <row r="5117">
      <c r="A5117" t="n">
        <v>120</v>
      </c>
      <c r="B5117" t="inlineStr">
        <is>
          <t>260910_ABtesting2</t>
        </is>
      </c>
      <c r="C5117" t="n">
        <v>840</v>
      </c>
      <c r="D5117" t="n">
        <v>1243</v>
      </c>
      <c r="E5117" t="n">
        <v>1180</v>
      </c>
      <c r="F5117" t="inlineStr">
        <is>
          <t>~640 CY5</t>
        </is>
      </c>
      <c r="G5117" t="n">
        <v>6.4</v>
      </c>
      <c r="H5117" t="inlineStr">
        <is>
          <t>Y</t>
        </is>
      </c>
      <c r="I5117" t="n">
        <v>11.4</v>
      </c>
      <c r="J5117" t="inlineStr">
        <is>
          <t>Y</t>
        </is>
      </c>
      <c r="K5117" t="n">
        <v>0.553</v>
      </c>
      <c r="L5117" t="n">
        <v>1.839</v>
      </c>
      <c r="M5117" t="n">
        <v>22.5</v>
      </c>
      <c r="N5117" t="n">
        <v>26.8</v>
      </c>
      <c r="O5117" t="inlineStr">
        <is>
          <t>Y</t>
        </is>
      </c>
      <c r="P5117" t="inlineStr">
        <is>
          <t>Type I, macular</t>
        </is>
      </c>
      <c r="Q5117" t="inlineStr">
        <is>
          <t>texture</t>
        </is>
      </c>
      <c r="R5117" t="n">
        <v>0.45</v>
      </c>
      <c r="S5117" t="inlineStr">
        <is>
          <t>z0840_x01243_y01180</t>
        </is>
      </c>
      <c r="T5117" t="n">
        <v>0.972</v>
      </c>
      <c r="U5117" t="n">
        <v>0.79</v>
      </c>
      <c r="V5117" t="n">
        <v>0.47</v>
      </c>
      <c r="W5117" s="3" t="n"/>
      <c r="X5117" s="3" t="n"/>
      <c r="Y5117" s="4" t="inlineStr">
        <is>
          <t>open</t>
        </is>
      </c>
      <c r="Z5117" s="4" t="inlineStr">
        <is>
          <t>open</t>
        </is>
      </c>
    </row>
    <row r="5118">
      <c r="A5118" t="n">
        <v>121</v>
      </c>
      <c r="B5118" t="inlineStr">
        <is>
          <t>260910_ABtesting2</t>
        </is>
      </c>
      <c r="C5118" t="n">
        <v>50</v>
      </c>
      <c r="D5118" t="n">
        <v>1062</v>
      </c>
      <c r="E5118" t="n">
        <v>136</v>
      </c>
      <c r="F5118" t="inlineStr">
        <is>
          <t>~640 CY5</t>
        </is>
      </c>
      <c r="G5118" t="n">
        <v>6.5</v>
      </c>
      <c r="H5118" t="inlineStr">
        <is>
          <t>Y</t>
        </is>
      </c>
      <c r="I5118" t="n">
        <v>8.5</v>
      </c>
      <c r="J5118" t="inlineStr">
        <is>
          <t>Y</t>
        </is>
      </c>
      <c r="K5118" t="n">
        <v>0.587</v>
      </c>
      <c r="L5118" t="n">
        <v>2.414</v>
      </c>
      <c r="M5118" t="n">
        <v>29.5</v>
      </c>
      <c r="N5118" t="n">
        <v>24.7</v>
      </c>
      <c r="O5118" t="inlineStr">
        <is>
          <t>no</t>
        </is>
      </c>
      <c r="P5118" t="inlineStr">
        <is>
          <t>Type I, macular</t>
        </is>
      </c>
      <c r="Q5118" t="inlineStr">
        <is>
          <t>texture</t>
        </is>
      </c>
      <c r="R5118" t="n">
        <v>0.43</v>
      </c>
      <c r="S5118" t="inlineStr">
        <is>
          <t>z0050_x01062_y00136</t>
        </is>
      </c>
      <c r="T5118" t="n">
        <v>0.993</v>
      </c>
      <c r="U5118" t="n">
        <v>0.35</v>
      </c>
      <c r="V5118" t="n">
        <v>0.45</v>
      </c>
      <c r="W5118" s="3" t="n"/>
      <c r="X5118" s="3" t="n"/>
      <c r="Y5118" s="4" t="inlineStr">
        <is>
          <t>open</t>
        </is>
      </c>
      <c r="Z5118" s="4" t="inlineStr">
        <is>
          <t>open</t>
        </is>
      </c>
    </row>
    <row r="5119">
      <c r="A5119" t="n">
        <v>122</v>
      </c>
      <c r="B5119" t="inlineStr">
        <is>
          <t>260910_ABtesting2</t>
        </is>
      </c>
      <c r="C5119" t="n">
        <v>640</v>
      </c>
      <c r="D5119" t="n">
        <v>814</v>
      </c>
      <c r="E5119" t="n">
        <v>1573</v>
      </c>
      <c r="F5119" t="inlineStr">
        <is>
          <t>~640 CY5</t>
        </is>
      </c>
      <c r="G5119" t="n">
        <v>8.300000000000001</v>
      </c>
      <c r="H5119" t="inlineStr">
        <is>
          <t>Y</t>
        </is>
      </c>
      <c r="I5119" t="n">
        <v>11.3</v>
      </c>
      <c r="J5119" t="inlineStr">
        <is>
          <t>Y</t>
        </is>
      </c>
      <c r="K5119" t="n">
        <v>0.303</v>
      </c>
      <c r="L5119" t="n">
        <v>1.846</v>
      </c>
      <c r="M5119" t="n">
        <v>22.5</v>
      </c>
      <c r="N5119" t="n">
        <v>25.3</v>
      </c>
      <c r="O5119" t="inlineStr">
        <is>
          <t>Y</t>
        </is>
      </c>
      <c r="P5119" t="inlineStr">
        <is>
          <t>Type I, macular</t>
        </is>
      </c>
      <c r="Q5119" t="inlineStr">
        <is>
          <t>texture</t>
        </is>
      </c>
      <c r="R5119" t="n">
        <v>0.43</v>
      </c>
      <c r="S5119" t="inlineStr">
        <is>
          <t>z0640_x00814_y01573</t>
        </is>
      </c>
      <c r="T5119" t="n">
        <v>0.913</v>
      </c>
      <c r="U5119" t="n">
        <v>0.95</v>
      </c>
      <c r="V5119" t="n">
        <v>0.52</v>
      </c>
      <c r="W5119" s="3" t="n"/>
      <c r="X5119" s="3" t="n"/>
      <c r="Y5119" s="4" t="inlineStr">
        <is>
          <t>open</t>
        </is>
      </c>
      <c r="Z5119" s="4" t="inlineStr">
        <is>
          <t>open</t>
        </is>
      </c>
    </row>
    <row r="5120">
      <c r="A5120" t="n">
        <v>123</v>
      </c>
      <c r="B5120" t="inlineStr">
        <is>
          <t>260910_ABtesting2</t>
        </is>
      </c>
      <c r="C5120" t="n">
        <v>250</v>
      </c>
      <c r="D5120" t="n">
        <v>407</v>
      </c>
      <c r="E5120" t="n">
        <v>247</v>
      </c>
      <c r="F5120" t="inlineStr">
        <is>
          <t>~640 CY5</t>
        </is>
      </c>
      <c r="G5120" t="n">
        <v>6.1</v>
      </c>
      <c r="H5120" t="inlineStr">
        <is>
          <t>Y</t>
        </is>
      </c>
      <c r="I5120" t="n">
        <v>12.9</v>
      </c>
      <c r="J5120" t="inlineStr">
        <is>
          <t>Y</t>
        </is>
      </c>
      <c r="K5120" t="n">
        <v>0.063</v>
      </c>
      <c r="L5120" t="n">
        <v>1.502</v>
      </c>
      <c r="M5120" t="n">
        <v>18.3</v>
      </c>
      <c r="N5120" t="n">
        <v>19.5</v>
      </c>
      <c r="O5120" t="inlineStr">
        <is>
          <t>Y</t>
        </is>
      </c>
      <c r="P5120" t="inlineStr">
        <is>
          <t>Type I, macular</t>
        </is>
      </c>
      <c r="Q5120" t="inlineStr">
        <is>
          <t>brightness</t>
        </is>
      </c>
      <c r="R5120" t="n">
        <v>0.42</v>
      </c>
      <c r="S5120" t="inlineStr">
        <is>
          <t>z0250_x00407_y00247</t>
        </is>
      </c>
      <c r="T5120" t="n">
        <v>0.994</v>
      </c>
      <c r="U5120" t="n">
        <v>0.7</v>
      </c>
      <c r="V5120" t="n">
        <v>1.17</v>
      </c>
      <c r="W5120" s="3" t="n"/>
      <c r="X5120" s="3" t="n"/>
      <c r="Y5120" s="4" t="inlineStr">
        <is>
          <t>open</t>
        </is>
      </c>
      <c r="Z5120" s="4" t="inlineStr">
        <is>
          <t>open</t>
        </is>
      </c>
    </row>
    <row r="5121">
      <c r="A5121" t="n">
        <v>124</v>
      </c>
      <c r="B5121" t="inlineStr">
        <is>
          <t>260910_ABtesting2</t>
        </is>
      </c>
      <c r="C5121" t="n">
        <v>50</v>
      </c>
      <c r="D5121" t="n">
        <v>1598</v>
      </c>
      <c r="E5121" t="n">
        <v>588</v>
      </c>
      <c r="F5121" t="inlineStr">
        <is>
          <t>~640 CY5</t>
        </is>
      </c>
      <c r="G5121" t="n">
        <v>6.4</v>
      </c>
      <c r="H5121" t="inlineStr">
        <is>
          <t>Y</t>
        </is>
      </c>
      <c r="I5121" t="n">
        <v>10.8</v>
      </c>
      <c r="J5121" t="inlineStr">
        <is>
          <t>Y</t>
        </is>
      </c>
      <c r="K5121" t="n">
        <v>-0.157</v>
      </c>
      <c r="L5121" t="n">
        <v>2.112</v>
      </c>
      <c r="M5121" t="n">
        <v>25.8</v>
      </c>
      <c r="N5121" t="n">
        <v>25.4</v>
      </c>
      <c r="O5121" t="inlineStr">
        <is>
          <t>no</t>
        </is>
      </c>
      <c r="P5121" t="inlineStr">
        <is>
          <t>Type I, macular</t>
        </is>
      </c>
      <c r="Q5121" t="inlineStr">
        <is>
          <t>texture</t>
        </is>
      </c>
      <c r="R5121" t="n">
        <v>0.42</v>
      </c>
      <c r="S5121" t="inlineStr">
        <is>
          <t>z0050_x01598_y00588</t>
        </is>
      </c>
      <c r="T5121" t="n">
        <v>0.988</v>
      </c>
      <c r="U5121" t="n">
        <v>0.89</v>
      </c>
      <c r="V5121" t="n">
        <v>1.48</v>
      </c>
      <c r="W5121" s="3" t="n"/>
      <c r="X5121" s="3" t="n"/>
      <c r="Y5121" s="4" t="inlineStr">
        <is>
          <t>open</t>
        </is>
      </c>
      <c r="Z5121" s="4" t="inlineStr">
        <is>
          <t>open</t>
        </is>
      </c>
    </row>
    <row r="5122">
      <c r="A5122" t="n">
        <v>125</v>
      </c>
      <c r="B5122" t="inlineStr">
        <is>
          <t>260910_ABtesting2</t>
        </is>
      </c>
      <c r="C5122" t="n">
        <v>340</v>
      </c>
      <c r="D5122" t="n">
        <v>305</v>
      </c>
      <c r="E5122" t="n">
        <v>69</v>
      </c>
      <c r="F5122" t="inlineStr">
        <is>
          <t>~640 CY5</t>
        </is>
      </c>
      <c r="G5122" t="n">
        <v>6.6</v>
      </c>
      <c r="H5122" t="inlineStr">
        <is>
          <t>Y</t>
        </is>
      </c>
      <c r="I5122" t="n">
        <v>9.4</v>
      </c>
      <c r="J5122" t="inlineStr">
        <is>
          <t>Y</t>
        </is>
      </c>
      <c r="K5122" t="n">
        <v>0.081</v>
      </c>
      <c r="L5122" t="n">
        <v>1.75</v>
      </c>
      <c r="M5122" t="n">
        <v>21.4</v>
      </c>
      <c r="N5122" t="n">
        <v>22.4</v>
      </c>
      <c r="O5122" t="inlineStr">
        <is>
          <t>Y</t>
        </is>
      </c>
      <c r="P5122" t="inlineStr">
        <is>
          <t>Type I, macular</t>
        </is>
      </c>
      <c r="Q5122" t="inlineStr">
        <is>
          <t>brightness</t>
        </is>
      </c>
      <c r="R5122" t="n">
        <v>0.41</v>
      </c>
      <c r="S5122" t="inlineStr">
        <is>
          <t>z0340_x00305_y00069</t>
        </is>
      </c>
      <c r="T5122" t="n">
        <v>0.972</v>
      </c>
      <c r="U5122" t="n">
        <v>0.89</v>
      </c>
      <c r="V5122" t="n">
        <v>0.39</v>
      </c>
      <c r="W5122" s="3" t="n"/>
      <c r="X5122" s="3" t="n"/>
      <c r="Y5122" s="4" t="inlineStr">
        <is>
          <t>open</t>
        </is>
      </c>
      <c r="Z5122" s="4" t="inlineStr">
        <is>
          <t>open</t>
        </is>
      </c>
    </row>
    <row r="5123">
      <c r="A5123" t="n">
        <v>126</v>
      </c>
      <c r="B5123" t="inlineStr">
        <is>
          <t>260910_ABtesting2</t>
        </is>
      </c>
      <c r="C5123" t="n">
        <v>150</v>
      </c>
      <c r="D5123" t="n">
        <v>198</v>
      </c>
      <c r="E5123" t="n">
        <v>48</v>
      </c>
      <c r="F5123" t="inlineStr">
        <is>
          <t>~640 CY5</t>
        </is>
      </c>
      <c r="G5123" t="n">
        <v>8.9</v>
      </c>
      <c r="H5123" t="inlineStr">
        <is>
          <t>Y</t>
        </is>
      </c>
      <c r="I5123" t="n">
        <v>23.8</v>
      </c>
      <c r="J5123" t="inlineStr">
        <is>
          <t>Y</t>
        </is>
      </c>
      <c r="K5123" t="n">
        <v>0.013</v>
      </c>
      <c r="L5123" t="n">
        <v>1.961</v>
      </c>
      <c r="M5123" t="n">
        <v>23.9</v>
      </c>
      <c r="N5123" t="n">
        <v>25.1</v>
      </c>
      <c r="O5123" t="inlineStr">
        <is>
          <t>Y</t>
        </is>
      </c>
      <c r="P5123" t="inlineStr">
        <is>
          <t>Type I, macular</t>
        </is>
      </c>
      <c r="Q5123" t="inlineStr">
        <is>
          <t>texture</t>
        </is>
      </c>
      <c r="R5123" t="n">
        <v>0.41</v>
      </c>
      <c r="S5123" t="inlineStr">
        <is>
          <t>z0150_x00198_y00048</t>
        </is>
      </c>
      <c r="T5123" t="n">
        <v>0.904</v>
      </c>
      <c r="U5123" t="n">
        <v>0.83</v>
      </c>
      <c r="V5123" t="n">
        <v>0.48</v>
      </c>
      <c r="W5123" s="3" t="n"/>
      <c r="X5123" s="3" t="n"/>
      <c r="Y5123" s="4" t="inlineStr">
        <is>
          <t>open</t>
        </is>
      </c>
      <c r="Z5123" s="4" t="inlineStr">
        <is>
          <t>open</t>
        </is>
      </c>
    </row>
    <row r="5124">
      <c r="A5124" t="n">
        <v>127</v>
      </c>
      <c r="B5124" t="inlineStr">
        <is>
          <t>260910_ABtesting2</t>
        </is>
      </c>
      <c r="C5124" t="n">
        <v>1130</v>
      </c>
      <c r="D5124" t="n">
        <v>1598</v>
      </c>
      <c r="E5124" t="n">
        <v>1211</v>
      </c>
      <c r="F5124" t="inlineStr">
        <is>
          <t>~640 CY5</t>
        </is>
      </c>
      <c r="G5124" t="n">
        <v>6.4</v>
      </c>
      <c r="H5124" t="inlineStr">
        <is>
          <t>Y</t>
        </is>
      </c>
      <c r="I5124" t="n">
        <v>15</v>
      </c>
      <c r="J5124" t="inlineStr">
        <is>
          <t>Y</t>
        </is>
      </c>
      <c r="K5124" t="n">
        <v>0.474</v>
      </c>
      <c r="L5124" t="n">
        <v>1.842</v>
      </c>
      <c r="M5124" t="n">
        <v>22.5</v>
      </c>
      <c r="N5124" t="n">
        <v>25.4</v>
      </c>
      <c r="O5124" t="inlineStr">
        <is>
          <t>Y</t>
        </is>
      </c>
      <c r="P5124" t="inlineStr">
        <is>
          <t>Type I, macular</t>
        </is>
      </c>
      <c r="Q5124" t="inlineStr">
        <is>
          <t>texture</t>
        </is>
      </c>
      <c r="R5124" t="n">
        <v>0.41</v>
      </c>
      <c r="S5124" t="inlineStr">
        <is>
          <t>z1130_x01598_y01211</t>
        </is>
      </c>
      <c r="T5124" t="n">
        <v>0.949</v>
      </c>
      <c r="U5124" t="n">
        <v>0.84</v>
      </c>
      <c r="V5124" t="n">
        <v>1.44</v>
      </c>
      <c r="W5124" s="3" t="n"/>
      <c r="X5124" s="3" t="n"/>
      <c r="Y5124" s="4" t="inlineStr">
        <is>
          <t>open</t>
        </is>
      </c>
      <c r="Z5124" s="4" t="inlineStr">
        <is>
          <t>open</t>
        </is>
      </c>
    </row>
    <row r="5125">
      <c r="A5125" t="n">
        <v>128</v>
      </c>
      <c r="B5125" t="inlineStr">
        <is>
          <t>260910_ABtesting2</t>
        </is>
      </c>
      <c r="C5125" t="n">
        <v>930</v>
      </c>
      <c r="D5125" t="n">
        <v>1107</v>
      </c>
      <c r="E5125" t="n">
        <v>631</v>
      </c>
      <c r="F5125" t="inlineStr">
        <is>
          <t>~640 CY5</t>
        </is>
      </c>
      <c r="G5125" t="n">
        <v>6.3</v>
      </c>
      <c r="H5125" t="inlineStr">
        <is>
          <t>Y</t>
        </is>
      </c>
      <c r="I5125" t="n">
        <v>24.4</v>
      </c>
      <c r="J5125" t="inlineStr">
        <is>
          <t>Y</t>
        </is>
      </c>
      <c r="K5125" t="n">
        <v>-0.267</v>
      </c>
      <c r="L5125" t="n">
        <v>1.911</v>
      </c>
      <c r="M5125" t="n">
        <v>23.3</v>
      </c>
      <c r="N5125" t="n">
        <v>23</v>
      </c>
      <c r="O5125" t="inlineStr">
        <is>
          <t>Y</t>
        </is>
      </c>
      <c r="P5125" t="inlineStr">
        <is>
          <t>Type I, macular</t>
        </is>
      </c>
      <c r="Q5125" t="inlineStr">
        <is>
          <t>texture</t>
        </is>
      </c>
      <c r="R5125" t="n">
        <v>0.38</v>
      </c>
      <c r="S5125" t="inlineStr">
        <is>
          <t>z0930_x01107_y00631</t>
        </is>
      </c>
      <c r="T5125" t="n">
        <v>0.966</v>
      </c>
      <c r="U5125" t="n">
        <v>0.88</v>
      </c>
      <c r="V5125" t="n">
        <v>1.73</v>
      </c>
      <c r="W5125" s="3" t="n"/>
      <c r="X5125" s="3" t="n"/>
      <c r="Y5125" s="4" t="inlineStr">
        <is>
          <t>open</t>
        </is>
      </c>
      <c r="Z5125" s="4" t="inlineStr">
        <is>
          <t>open</t>
        </is>
      </c>
    </row>
    <row r="5126">
      <c r="A5126" t="n">
        <v>129</v>
      </c>
      <c r="B5126" t="inlineStr">
        <is>
          <t>260910_ABtesting2</t>
        </is>
      </c>
      <c r="C5126" t="n">
        <v>1130</v>
      </c>
      <c r="D5126" t="n">
        <v>1592</v>
      </c>
      <c r="E5126" t="n">
        <v>990</v>
      </c>
      <c r="F5126" t="inlineStr">
        <is>
          <t>~640 CY5</t>
        </is>
      </c>
      <c r="G5126" t="n">
        <v>6.2</v>
      </c>
      <c r="H5126" t="inlineStr">
        <is>
          <t>Y</t>
        </is>
      </c>
      <c r="I5126" t="n">
        <v>11.6</v>
      </c>
      <c r="J5126" t="inlineStr">
        <is>
          <t>Y</t>
        </is>
      </c>
      <c r="K5126" t="n">
        <v>0.313</v>
      </c>
      <c r="L5126" t="n">
        <v>2.104</v>
      </c>
      <c r="M5126" t="n">
        <v>25.7</v>
      </c>
      <c r="N5126" t="n">
        <v>28.5</v>
      </c>
      <c r="O5126" t="inlineStr">
        <is>
          <t>no</t>
        </is>
      </c>
      <c r="P5126" t="inlineStr">
        <is>
          <t>Type II (putative)</t>
        </is>
      </c>
      <c r="Q5126" t="inlineStr">
        <is>
          <t>texture</t>
        </is>
      </c>
      <c r="R5126" t="n">
        <v>0.37</v>
      </c>
      <c r="S5126" t="inlineStr">
        <is>
          <t>z1130_x01592_y00990</t>
        </is>
      </c>
      <c r="T5126" t="n">
        <v>0.965</v>
      </c>
      <c r="U5126" t="n">
        <v>0.87</v>
      </c>
      <c r="V5126" t="n">
        <v>1.47</v>
      </c>
      <c r="W5126" s="3" t="n"/>
      <c r="X5126" s="3" t="n"/>
      <c r="Y5126" s="4" t="inlineStr">
        <is>
          <t>open</t>
        </is>
      </c>
      <c r="Z5126" s="4" t="inlineStr">
        <is>
          <t>open</t>
        </is>
      </c>
    </row>
    <row r="5127">
      <c r="A5127" t="n">
        <v>130</v>
      </c>
      <c r="B5127" t="inlineStr">
        <is>
          <t>260910_ABtesting2</t>
        </is>
      </c>
      <c r="C5127" t="n">
        <v>50</v>
      </c>
      <c r="D5127" t="n">
        <v>732</v>
      </c>
      <c r="E5127" t="n">
        <v>1050</v>
      </c>
      <c r="F5127" t="inlineStr">
        <is>
          <t>~640 CY5</t>
        </is>
      </c>
      <c r="G5127" t="n">
        <v>7.5</v>
      </c>
      <c r="H5127" t="inlineStr">
        <is>
          <t>Y</t>
        </is>
      </c>
      <c r="I5127" t="n">
        <v>11.8</v>
      </c>
      <c r="J5127" t="inlineStr">
        <is>
          <t>Y</t>
        </is>
      </c>
      <c r="K5127" t="n">
        <v>0.294</v>
      </c>
      <c r="L5127" t="n">
        <v>1.599</v>
      </c>
      <c r="M5127" t="n">
        <v>19.5</v>
      </c>
      <c r="N5127" t="n">
        <v>25.2</v>
      </c>
      <c r="O5127" t="inlineStr">
        <is>
          <t>Y</t>
        </is>
      </c>
      <c r="P5127" t="inlineStr">
        <is>
          <t>Type I, macular</t>
        </is>
      </c>
      <c r="Q5127" t="inlineStr">
        <is>
          <t>texture</t>
        </is>
      </c>
      <c r="R5127" t="n">
        <v>0.36</v>
      </c>
      <c r="S5127" t="inlineStr">
        <is>
          <t>z0050_x00732_y01050</t>
        </is>
      </c>
      <c r="T5127" t="n">
        <v>0.907</v>
      </c>
      <c r="U5127" t="n">
        <v>0.9</v>
      </c>
      <c r="V5127" t="n">
        <v>1.02</v>
      </c>
      <c r="W5127" s="3" t="n"/>
      <c r="X5127" s="3" t="n"/>
      <c r="Y5127" s="4" t="inlineStr">
        <is>
          <t>open</t>
        </is>
      </c>
      <c r="Z5127" s="4" t="inlineStr">
        <is>
          <t>open</t>
        </is>
      </c>
    </row>
    <row r="5128">
      <c r="A5128" t="n">
        <v>131</v>
      </c>
      <c r="B5128" t="inlineStr">
        <is>
          <t>260910_ABtesting2</t>
        </is>
      </c>
      <c r="C5128" t="n">
        <v>1130</v>
      </c>
      <c r="D5128" t="n">
        <v>625</v>
      </c>
      <c r="E5128" t="n">
        <v>896</v>
      </c>
      <c r="F5128" t="inlineStr">
        <is>
          <t>~640 CY5</t>
        </is>
      </c>
      <c r="G5128" t="n">
        <v>6.5</v>
      </c>
      <c r="H5128" t="inlineStr">
        <is>
          <t>Y</t>
        </is>
      </c>
      <c r="I5128" t="n">
        <v>10.9</v>
      </c>
      <c r="J5128" t="inlineStr">
        <is>
          <t>Y</t>
        </is>
      </c>
      <c r="K5128" t="n">
        <v>0.04</v>
      </c>
      <c r="L5128" t="n">
        <v>1.879</v>
      </c>
      <c r="M5128" t="n">
        <v>22.9</v>
      </c>
      <c r="N5128" t="n">
        <v>23.9</v>
      </c>
      <c r="O5128" t="inlineStr">
        <is>
          <t>Y</t>
        </is>
      </c>
      <c r="P5128" t="inlineStr">
        <is>
          <t>Type I, macular</t>
        </is>
      </c>
      <c r="Q5128" t="inlineStr">
        <is>
          <t>texture</t>
        </is>
      </c>
      <c r="R5128" t="n">
        <v>0.33</v>
      </c>
      <c r="S5128" t="inlineStr">
        <is>
          <t>z1130_x00625_y00896</t>
        </is>
      </c>
      <c r="T5128" t="n">
        <v>0.922</v>
      </c>
      <c r="U5128" t="n">
        <v>0.93</v>
      </c>
      <c r="V5128" t="n">
        <v>0.68</v>
      </c>
      <c r="W5128" s="3" t="n"/>
      <c r="X5128" s="3" t="n"/>
      <c r="Y5128" s="4" t="inlineStr">
        <is>
          <t>open</t>
        </is>
      </c>
      <c r="Z5128" s="4" t="inlineStr">
        <is>
          <t>open</t>
        </is>
      </c>
    </row>
    <row r="5129">
      <c r="A5129" t="n">
        <v>132</v>
      </c>
      <c r="B5129" t="inlineStr">
        <is>
          <t>260910_ABtesting2</t>
        </is>
      </c>
      <c r="C5129" t="n">
        <v>250</v>
      </c>
      <c r="D5129" t="n">
        <v>333</v>
      </c>
      <c r="E5129" t="n">
        <v>645</v>
      </c>
      <c r="F5129" t="inlineStr">
        <is>
          <t>~640 CY5</t>
        </is>
      </c>
      <c r="G5129" t="n">
        <v>6</v>
      </c>
      <c r="H5129" t="inlineStr">
        <is>
          <t>Y</t>
        </is>
      </c>
      <c r="I5129" t="n">
        <v>4</v>
      </c>
      <c r="L5129" t="n">
        <v>1.572</v>
      </c>
      <c r="M5129" t="n">
        <v>19.2</v>
      </c>
      <c r="N5129" t="n">
        <v>19.1</v>
      </c>
      <c r="O5129" t="inlineStr">
        <is>
          <t>Y</t>
        </is>
      </c>
      <c r="P5129" t="inlineStr">
        <is>
          <t>Type I, macular</t>
        </is>
      </c>
      <c r="Q5129" t="inlineStr">
        <is>
          <t>brightness</t>
        </is>
      </c>
      <c r="R5129" t="n">
        <v>0.32</v>
      </c>
      <c r="S5129" t="inlineStr">
        <is>
          <t>z0250_x00333_y00645</t>
        </is>
      </c>
      <c r="T5129" t="n">
        <v>0.994</v>
      </c>
      <c r="U5129" t="n">
        <v>0.27</v>
      </c>
      <c r="V5129" t="n">
        <v>0.51</v>
      </c>
      <c r="W5129" s="3" t="n"/>
      <c r="X5129" s="3" t="n"/>
      <c r="Y5129" s="4" t="inlineStr">
        <is>
          <t>open</t>
        </is>
      </c>
      <c r="Z5129" s="4" t="inlineStr">
        <is>
          <t>open</t>
        </is>
      </c>
    </row>
    <row r="5130">
      <c r="A5130" t="n">
        <v>133</v>
      </c>
      <c r="B5130" t="inlineStr">
        <is>
          <t>260910_ABtesting2</t>
        </is>
      </c>
      <c r="C5130" t="n">
        <v>740</v>
      </c>
      <c r="D5130" t="n">
        <v>558</v>
      </c>
      <c r="E5130" t="n">
        <v>424</v>
      </c>
      <c r="F5130" t="inlineStr">
        <is>
          <t>~640 CY5</t>
        </is>
      </c>
      <c r="G5130" t="n">
        <v>6.1</v>
      </c>
      <c r="H5130" t="inlineStr">
        <is>
          <t>Y</t>
        </is>
      </c>
      <c r="I5130" t="n">
        <v>9</v>
      </c>
      <c r="J5130" t="inlineStr">
        <is>
          <t>Y</t>
        </is>
      </c>
      <c r="K5130" t="n">
        <v>-0.037</v>
      </c>
      <c r="L5130" t="n">
        <v>2.219</v>
      </c>
      <c r="M5130" t="n">
        <v>27.1</v>
      </c>
      <c r="N5130" t="n">
        <v>29.9</v>
      </c>
      <c r="O5130" t="inlineStr">
        <is>
          <t>no</t>
        </is>
      </c>
      <c r="P5130" t="inlineStr">
        <is>
          <t>Type I, macular</t>
        </is>
      </c>
      <c r="Q5130" t="inlineStr">
        <is>
          <t>brightness</t>
        </is>
      </c>
      <c r="R5130" t="n">
        <v>0.31</v>
      </c>
      <c r="S5130" t="inlineStr">
        <is>
          <t>z0740_x00558_y00424</t>
        </is>
      </c>
      <c r="T5130" t="n">
        <v>0.99</v>
      </c>
      <c r="U5130" t="n">
        <v>0.31</v>
      </c>
      <c r="V5130" t="n">
        <v>1.58</v>
      </c>
      <c r="W5130" s="3" t="n"/>
      <c r="X5130" s="3" t="n"/>
      <c r="Y5130" s="4" t="inlineStr">
        <is>
          <t>open</t>
        </is>
      </c>
      <c r="Z5130" s="4" t="inlineStr">
        <is>
          <t>open</t>
        </is>
      </c>
    </row>
    <row r="5131">
      <c r="A5131" t="n">
        <v>134</v>
      </c>
      <c r="B5131" t="inlineStr">
        <is>
          <t>260910_ABtesting2</t>
        </is>
      </c>
      <c r="C5131" t="n">
        <v>440</v>
      </c>
      <c r="D5131" t="n">
        <v>1495</v>
      </c>
      <c r="E5131" t="n">
        <v>1673</v>
      </c>
      <c r="F5131" t="inlineStr">
        <is>
          <t>~640 CY5</t>
        </is>
      </c>
      <c r="G5131" t="n">
        <v>8</v>
      </c>
      <c r="H5131" t="inlineStr">
        <is>
          <t>Y</t>
        </is>
      </c>
      <c r="I5131" t="n">
        <v>13.4</v>
      </c>
      <c r="J5131" t="inlineStr">
        <is>
          <t>Y</t>
        </is>
      </c>
      <c r="K5131" t="n">
        <v>0.259</v>
      </c>
      <c r="L5131" t="n">
        <v>2.059</v>
      </c>
      <c r="M5131" t="n">
        <v>25.1</v>
      </c>
      <c r="N5131" t="n">
        <v>26.7</v>
      </c>
      <c r="O5131" t="inlineStr">
        <is>
          <t>no</t>
        </is>
      </c>
      <c r="P5131" t="inlineStr">
        <is>
          <t>Type I, macular</t>
        </is>
      </c>
      <c r="Q5131" t="inlineStr">
        <is>
          <t>texture</t>
        </is>
      </c>
      <c r="R5131" t="n">
        <v>0.26</v>
      </c>
      <c r="S5131" t="inlineStr">
        <is>
          <t>z0440_x01495_y01673</t>
        </is>
      </c>
      <c r="T5131" t="n">
        <v>0.901</v>
      </c>
      <c r="U5131" t="n">
        <v>1</v>
      </c>
      <c r="V5131" t="n">
        <v>0.47</v>
      </c>
      <c r="W5131" s="3" t="n"/>
      <c r="X5131" s="3" t="n"/>
      <c r="Y5131" s="4" t="inlineStr">
        <is>
          <t>open</t>
        </is>
      </c>
      <c r="Z5131" s="4" t="inlineStr">
        <is>
          <t>open</t>
        </is>
      </c>
    </row>
    <row r="5132">
      <c r="A5132" t="n">
        <v>135</v>
      </c>
      <c r="B5132" t="inlineStr">
        <is>
          <t>260910_ABtesting2</t>
        </is>
      </c>
      <c r="C5132" t="n">
        <v>540</v>
      </c>
      <c r="D5132" t="n">
        <v>1084</v>
      </c>
      <c r="E5132" t="n">
        <v>1083</v>
      </c>
      <c r="F5132" t="inlineStr">
        <is>
          <t>~640 CY5</t>
        </is>
      </c>
      <c r="G5132" t="n">
        <v>5.2</v>
      </c>
      <c r="I5132" t="n">
        <v>16.8</v>
      </c>
      <c r="J5132" t="inlineStr">
        <is>
          <t>Y</t>
        </is>
      </c>
      <c r="L5132" t="n">
        <v>2.014</v>
      </c>
      <c r="M5132" t="n">
        <v>24.6</v>
      </c>
      <c r="N5132" t="n">
        <v>29.4</v>
      </c>
      <c r="O5132" t="inlineStr">
        <is>
          <t>no</t>
        </is>
      </c>
      <c r="P5132" t="inlineStr">
        <is>
          <t>Type I, macular</t>
        </is>
      </c>
      <c r="Q5132" t="inlineStr">
        <is>
          <t>texture</t>
        </is>
      </c>
      <c r="R5132" t="n">
        <v>0.39</v>
      </c>
      <c r="S5132" t="inlineStr">
        <is>
          <t>z0540_x01084_y01083</t>
        </is>
      </c>
      <c r="T5132" t="n">
        <v>0.984</v>
      </c>
      <c r="U5132" t="n">
        <v>0.6</v>
      </c>
      <c r="V5132" t="n">
        <v>2.21</v>
      </c>
      <c r="W5132" s="3" t="n"/>
      <c r="X5132" s="3" t="n"/>
      <c r="Y5132" s="4" t="inlineStr">
        <is>
          <t>open</t>
        </is>
      </c>
      <c r="Z5132" s="4" t="inlineStr">
        <is>
          <t>open</t>
        </is>
      </c>
    </row>
    <row r="5133">
      <c r="A5133" t="n">
        <v>136</v>
      </c>
      <c r="B5133" t="inlineStr">
        <is>
          <t>260910_ABtesting2</t>
        </is>
      </c>
      <c r="C5133" t="n">
        <v>1030</v>
      </c>
      <c r="D5133" t="n">
        <v>551</v>
      </c>
      <c r="E5133" t="n">
        <v>703</v>
      </c>
      <c r="F5133" t="inlineStr">
        <is>
          <t>~640 CY5</t>
        </is>
      </c>
      <c r="G5133" t="n">
        <v>6</v>
      </c>
      <c r="I5133" t="n">
        <v>19.4</v>
      </c>
      <c r="J5133" t="inlineStr">
        <is>
          <t>Y</t>
        </is>
      </c>
      <c r="L5133" t="n">
        <v>1.951</v>
      </c>
      <c r="M5133" t="n">
        <v>23.8</v>
      </c>
      <c r="N5133" t="n">
        <v>25.8</v>
      </c>
      <c r="O5133" t="inlineStr">
        <is>
          <t>Y</t>
        </is>
      </c>
      <c r="P5133" t="inlineStr">
        <is>
          <t>Type I, macular</t>
        </is>
      </c>
      <c r="Q5133" t="inlineStr">
        <is>
          <t>texture</t>
        </is>
      </c>
      <c r="R5133" t="n">
        <v>0.4</v>
      </c>
      <c r="S5133" t="inlineStr">
        <is>
          <t>z1030_x00551_y00703</t>
        </is>
      </c>
      <c r="T5133" t="n">
        <v>0.959</v>
      </c>
      <c r="U5133" t="n">
        <v>0.72</v>
      </c>
      <c r="V5133" t="n">
        <v>1.86</v>
      </c>
      <c r="W5133" s="3" t="n"/>
      <c r="X5133" s="3" t="n"/>
      <c r="Y5133" s="4" t="inlineStr">
        <is>
          <t>open</t>
        </is>
      </c>
      <c r="Z5133" s="4" t="inlineStr">
        <is>
          <t>open</t>
        </is>
      </c>
    </row>
    <row r="5134">
      <c r="A5134" t="n">
        <v>137</v>
      </c>
      <c r="B5134" t="inlineStr">
        <is>
          <t>260910_ABtesting2</t>
        </is>
      </c>
      <c r="C5134" t="n">
        <v>840</v>
      </c>
      <c r="D5134" t="n">
        <v>589</v>
      </c>
      <c r="E5134" t="n">
        <v>299</v>
      </c>
      <c r="F5134" t="inlineStr">
        <is>
          <t>~640 CY5</t>
        </is>
      </c>
      <c r="G5134" t="n">
        <v>5.2</v>
      </c>
      <c r="I5134" t="n">
        <v>7.1</v>
      </c>
      <c r="J5134" t="inlineStr">
        <is>
          <t>Y</t>
        </is>
      </c>
      <c r="L5134" t="n">
        <v>2.042</v>
      </c>
      <c r="M5134" t="n">
        <v>24.9</v>
      </c>
      <c r="N5134" t="n">
        <v>24.6</v>
      </c>
      <c r="O5134" t="inlineStr">
        <is>
          <t>no</t>
        </is>
      </c>
      <c r="P5134" t="inlineStr">
        <is>
          <t>Type I, macular</t>
        </is>
      </c>
      <c r="Q5134" t="inlineStr">
        <is>
          <t>texture</t>
        </is>
      </c>
      <c r="R5134" t="n">
        <v>0.39</v>
      </c>
      <c r="S5134" t="inlineStr">
        <is>
          <t>z0840_x00589_y00299</t>
        </is>
      </c>
      <c r="T5134" t="n">
        <v>0.997</v>
      </c>
      <c r="U5134" t="n">
        <v>0.4</v>
      </c>
      <c r="V5134" t="n">
        <v>0.3</v>
      </c>
      <c r="W5134" s="3" t="n"/>
      <c r="X5134" s="3" t="n"/>
      <c r="Y5134" s="4" t="inlineStr">
        <is>
          <t>open</t>
        </is>
      </c>
      <c r="Z5134" s="4" t="inlineStr">
        <is>
          <t>open</t>
        </is>
      </c>
    </row>
    <row r="5135">
      <c r="A5135" t="n">
        <v>138</v>
      </c>
      <c r="B5135" t="inlineStr">
        <is>
          <t>260910_ABtesting2</t>
        </is>
      </c>
      <c r="C5135" t="n">
        <v>1030</v>
      </c>
      <c r="D5135" t="n">
        <v>1764</v>
      </c>
      <c r="E5135" t="n">
        <v>134</v>
      </c>
      <c r="F5135" t="inlineStr">
        <is>
          <t>~640 CY5</t>
        </is>
      </c>
      <c r="G5135" t="n">
        <v>5</v>
      </c>
      <c r="I5135" t="n">
        <v>7.3</v>
      </c>
      <c r="J5135" t="inlineStr">
        <is>
          <t>Y</t>
        </is>
      </c>
      <c r="L5135" t="n">
        <v>2.192</v>
      </c>
      <c r="M5135" t="n">
        <v>26.8</v>
      </c>
      <c r="N5135" t="n">
        <v>28.6</v>
      </c>
      <c r="O5135" t="inlineStr">
        <is>
          <t>no</t>
        </is>
      </c>
      <c r="P5135" t="inlineStr">
        <is>
          <t>Type I, macular</t>
        </is>
      </c>
      <c r="Q5135" t="inlineStr">
        <is>
          <t>texture</t>
        </is>
      </c>
      <c r="R5135" t="n">
        <v>0.34</v>
      </c>
      <c r="S5135" t="inlineStr">
        <is>
          <t>z1030_x01764_y00134</t>
        </is>
      </c>
      <c r="T5135" t="n">
        <v>0.926</v>
      </c>
      <c r="U5135" t="n">
        <v>0.91</v>
      </c>
      <c r="V5135" t="n">
        <v>0.39</v>
      </c>
      <c r="W5135" s="3" t="n"/>
      <c r="X5135" s="3" t="n"/>
      <c r="Y5135" s="4" t="inlineStr">
        <is>
          <t>open</t>
        </is>
      </c>
      <c r="Z5135" s="4" t="inlineStr">
        <is>
          <t>open</t>
        </is>
      </c>
    </row>
    <row r="5136">
      <c r="A5136" t="n">
        <v>139</v>
      </c>
      <c r="B5136" t="inlineStr">
        <is>
          <t>260910_ABtesting2</t>
        </is>
      </c>
      <c r="C5136" t="n">
        <v>840</v>
      </c>
      <c r="D5136" t="n">
        <v>160</v>
      </c>
      <c r="E5136" t="n">
        <v>316</v>
      </c>
      <c r="F5136" t="inlineStr">
        <is>
          <t>~640 CY5</t>
        </is>
      </c>
      <c r="G5136" t="n">
        <v>4</v>
      </c>
      <c r="I5136" t="n">
        <v>9.5</v>
      </c>
      <c r="J5136" t="inlineStr">
        <is>
          <t>Y</t>
        </is>
      </c>
      <c r="L5136" t="n">
        <v>2.24</v>
      </c>
      <c r="M5136" t="n">
        <v>27.3</v>
      </c>
      <c r="N5136" t="n">
        <v>28</v>
      </c>
      <c r="O5136" t="inlineStr">
        <is>
          <t>no</t>
        </is>
      </c>
      <c r="P5136" t="inlineStr">
        <is>
          <t>Type I, macular</t>
        </is>
      </c>
      <c r="Q5136" t="inlineStr">
        <is>
          <t>texture</t>
        </is>
      </c>
      <c r="R5136" t="n">
        <v>0.25</v>
      </c>
      <c r="S5136" t="inlineStr">
        <is>
          <t>z0840_x00160_y00316</t>
        </is>
      </c>
      <c r="T5136" t="n">
        <v>0.964</v>
      </c>
      <c r="U5136" t="n">
        <v>0.91</v>
      </c>
      <c r="V5136" t="n">
        <v>0.37</v>
      </c>
      <c r="W5136" s="3" t="n"/>
      <c r="X5136" s="3" t="n"/>
      <c r="Y5136" s="4" t="inlineStr">
        <is>
          <t>open</t>
        </is>
      </c>
      <c r="Z5136" s="4" t="inlineStr">
        <is>
          <t>open</t>
        </is>
      </c>
    </row>
    <row r="5137">
      <c r="A5137" t="n">
        <v>140</v>
      </c>
      <c r="B5137" t="inlineStr">
        <is>
          <t>260910_ABtesting2</t>
        </is>
      </c>
      <c r="C5137" t="n">
        <v>740</v>
      </c>
      <c r="D5137" t="n">
        <v>1980</v>
      </c>
      <c r="E5137" t="n">
        <v>526</v>
      </c>
      <c r="F5137" t="inlineStr">
        <is>
          <t>~640 CY5</t>
        </is>
      </c>
      <c r="G5137" t="n">
        <v>5.1</v>
      </c>
      <c r="I5137" t="n">
        <v>8.9</v>
      </c>
      <c r="J5137" t="inlineStr">
        <is>
          <t>Y</t>
        </is>
      </c>
      <c r="L5137" t="n">
        <v>1.771</v>
      </c>
      <c r="M5137" t="n">
        <v>21.6</v>
      </c>
      <c r="N5137" t="n">
        <v>25.2</v>
      </c>
      <c r="O5137" t="inlineStr">
        <is>
          <t>Y</t>
        </is>
      </c>
      <c r="P5137" t="inlineStr">
        <is>
          <t>Type I, macular</t>
        </is>
      </c>
      <c r="Q5137" t="inlineStr">
        <is>
          <t>texture</t>
        </is>
      </c>
      <c r="R5137" t="n">
        <v>0.35</v>
      </c>
      <c r="S5137" t="inlineStr">
        <is>
          <t>z0740_x01980_y00526</t>
        </is>
      </c>
      <c r="T5137" t="n">
        <v>0.994</v>
      </c>
      <c r="U5137" t="n">
        <v>0.5</v>
      </c>
      <c r="V5137" t="n">
        <v>0.33</v>
      </c>
      <c r="W5137" s="3" t="n"/>
      <c r="X5137" s="3" t="n"/>
      <c r="Y5137" s="4" t="inlineStr">
        <is>
          <t>open</t>
        </is>
      </c>
      <c r="Z5137" s="4" t="inlineStr">
        <is>
          <t>open</t>
        </is>
      </c>
    </row>
    <row r="5138">
      <c r="A5138" t="n">
        <v>141</v>
      </c>
      <c r="B5138" t="inlineStr">
        <is>
          <t>260910_ABtesting2</t>
        </is>
      </c>
      <c r="C5138" t="n">
        <v>930</v>
      </c>
      <c r="D5138" t="n">
        <v>580</v>
      </c>
      <c r="E5138" t="n">
        <v>1552</v>
      </c>
      <c r="F5138" t="inlineStr">
        <is>
          <t>~640 CY5</t>
        </is>
      </c>
      <c r="G5138" t="n">
        <v>4.1</v>
      </c>
      <c r="I5138" t="n">
        <v>10.6</v>
      </c>
      <c r="J5138" t="inlineStr">
        <is>
          <t>Y</t>
        </is>
      </c>
      <c r="L5138" t="n">
        <v>2.141</v>
      </c>
      <c r="M5138" t="n">
        <v>26.1</v>
      </c>
      <c r="N5138" t="n">
        <v>29.2</v>
      </c>
      <c r="O5138" t="inlineStr">
        <is>
          <t>no</t>
        </is>
      </c>
      <c r="P5138" t="inlineStr">
        <is>
          <t>Type I, macular</t>
        </is>
      </c>
      <c r="Q5138" t="inlineStr">
        <is>
          <t>texture</t>
        </is>
      </c>
      <c r="R5138" t="n">
        <v>0.24</v>
      </c>
      <c r="S5138" t="inlineStr">
        <is>
          <t>z0930_x00580_y01552</t>
        </is>
      </c>
      <c r="T5138" t="n">
        <v>0.9389999999999999</v>
      </c>
      <c r="U5138" t="n">
        <v>0.96</v>
      </c>
      <c r="V5138" t="n">
        <v>0.31</v>
      </c>
      <c r="W5138" s="3" t="n"/>
      <c r="X5138" s="3" t="n"/>
      <c r="Y5138" s="4" t="inlineStr">
        <is>
          <t>open</t>
        </is>
      </c>
      <c r="Z5138" s="4" t="inlineStr">
        <is>
          <t>open</t>
        </is>
      </c>
    </row>
    <row r="5139">
      <c r="A5139" t="n">
        <v>142</v>
      </c>
      <c r="B5139" t="inlineStr">
        <is>
          <t>260910_ABtesting2</t>
        </is>
      </c>
      <c r="C5139" t="n">
        <v>1030</v>
      </c>
      <c r="D5139" t="n">
        <v>921</v>
      </c>
      <c r="E5139" t="n">
        <v>797</v>
      </c>
      <c r="F5139" t="inlineStr">
        <is>
          <t>~640 CY5</t>
        </is>
      </c>
      <c r="G5139" t="n">
        <v>4.1</v>
      </c>
      <c r="I5139" t="n">
        <v>6.6</v>
      </c>
      <c r="J5139" t="inlineStr">
        <is>
          <t>Y</t>
        </is>
      </c>
      <c r="L5139" t="n">
        <v>1.886</v>
      </c>
      <c r="M5139" t="n">
        <v>23</v>
      </c>
      <c r="N5139" t="n">
        <v>26.1</v>
      </c>
      <c r="O5139" t="inlineStr">
        <is>
          <t>Y</t>
        </is>
      </c>
      <c r="P5139" t="inlineStr">
        <is>
          <t>Type II (putative)</t>
        </is>
      </c>
      <c r="Q5139" t="inlineStr">
        <is>
          <t>texture</t>
        </is>
      </c>
      <c r="R5139" t="n">
        <v>0.28</v>
      </c>
      <c r="S5139" t="inlineStr">
        <is>
          <t>z1030_x00921_y00797</t>
        </is>
      </c>
      <c r="T5139" t="n">
        <v>0.976</v>
      </c>
      <c r="U5139" t="n">
        <v>0.82</v>
      </c>
      <c r="V5139" t="n">
        <v>1.27</v>
      </c>
      <c r="W5139" s="3" t="n"/>
      <c r="X5139" s="3" t="n"/>
      <c r="Y5139" s="4" t="inlineStr">
        <is>
          <t>open</t>
        </is>
      </c>
      <c r="Z5139" s="4" t="inlineStr">
        <is>
          <t>open</t>
        </is>
      </c>
    </row>
    <row r="5140">
      <c r="A5140" t="n">
        <v>143</v>
      </c>
      <c r="B5140" t="inlineStr">
        <is>
          <t>260910_ABtesting2</t>
        </is>
      </c>
      <c r="C5140" t="n">
        <v>840</v>
      </c>
      <c r="D5140" t="n">
        <v>534</v>
      </c>
      <c r="E5140" t="n">
        <v>679</v>
      </c>
      <c r="F5140" t="inlineStr">
        <is>
          <t>~640 CY5</t>
        </is>
      </c>
      <c r="G5140" t="n">
        <v>3.8</v>
      </c>
      <c r="I5140" t="n">
        <v>7.1</v>
      </c>
      <c r="J5140" t="inlineStr">
        <is>
          <t>Y</t>
        </is>
      </c>
      <c r="L5140" t="n">
        <v>2.154</v>
      </c>
      <c r="M5140" t="n">
        <v>26.3</v>
      </c>
      <c r="N5140" t="n">
        <v>24</v>
      </c>
      <c r="O5140" t="inlineStr">
        <is>
          <t>no</t>
        </is>
      </c>
      <c r="P5140" t="inlineStr">
        <is>
          <t>Type I, macular</t>
        </is>
      </c>
      <c r="Q5140" t="inlineStr">
        <is>
          <t>texture</t>
        </is>
      </c>
      <c r="R5140" t="n">
        <v>0.22</v>
      </c>
      <c r="S5140" t="inlineStr">
        <is>
          <t>z0840_x00534_y00679</t>
        </is>
      </c>
      <c r="T5140" t="n">
        <v>0.95</v>
      </c>
      <c r="U5140" t="n">
        <v>0.54</v>
      </c>
      <c r="V5140" t="n">
        <v>0.37</v>
      </c>
      <c r="W5140" s="3" t="n"/>
      <c r="X5140" s="3" t="n"/>
      <c r="Y5140" s="4" t="inlineStr">
        <is>
          <t>open</t>
        </is>
      </c>
      <c r="Z5140" s="4" t="inlineStr">
        <is>
          <t>open</t>
        </is>
      </c>
    </row>
    <row r="5141">
      <c r="A5141" t="n">
        <v>144</v>
      </c>
      <c r="B5141" t="inlineStr">
        <is>
          <t>260910_ABtesting2</t>
        </is>
      </c>
      <c r="C5141" t="n">
        <v>640</v>
      </c>
      <c r="D5141" t="n">
        <v>1227</v>
      </c>
      <c r="E5141" t="n">
        <v>1774</v>
      </c>
      <c r="F5141" t="inlineStr">
        <is>
          <t>~640 CY5</t>
        </is>
      </c>
      <c r="G5141" t="n">
        <v>4.9</v>
      </c>
      <c r="I5141" t="n">
        <v>9.4</v>
      </c>
      <c r="J5141" t="inlineStr">
        <is>
          <t>Y</t>
        </is>
      </c>
      <c r="L5141" t="n">
        <v>2.298</v>
      </c>
      <c r="M5141" t="n">
        <v>28.1</v>
      </c>
      <c r="N5141" t="n">
        <v>28.5</v>
      </c>
      <c r="O5141" t="inlineStr">
        <is>
          <t>no</t>
        </is>
      </c>
      <c r="P5141" t="inlineStr">
        <is>
          <t>Type I, macular</t>
        </is>
      </c>
      <c r="Q5141" t="inlineStr">
        <is>
          <t>texture</t>
        </is>
      </c>
      <c r="R5141" t="n">
        <v>0.36</v>
      </c>
      <c r="S5141" t="inlineStr">
        <is>
          <t>z0640_x01227_y01774</t>
        </is>
      </c>
      <c r="T5141" t="n">
        <v>0.979</v>
      </c>
      <c r="U5141" t="n">
        <v>0.98</v>
      </c>
      <c r="V5141" t="n">
        <v>0.6</v>
      </c>
      <c r="W5141" s="3" t="n"/>
      <c r="X5141" s="3" t="n"/>
      <c r="Y5141" s="4" t="inlineStr">
        <is>
          <t>open</t>
        </is>
      </c>
      <c r="Z5141" s="4" t="inlineStr">
        <is>
          <t>open</t>
        </is>
      </c>
    </row>
    <row r="5142">
      <c r="A5142" t="n">
        <v>145</v>
      </c>
      <c r="B5142" t="inlineStr">
        <is>
          <t>260910_ABtesting2</t>
        </is>
      </c>
      <c r="C5142" t="n">
        <v>340</v>
      </c>
      <c r="D5142" t="n">
        <v>691</v>
      </c>
      <c r="E5142" t="n">
        <v>334</v>
      </c>
      <c r="F5142" t="inlineStr">
        <is>
          <t>~640 CY5</t>
        </is>
      </c>
      <c r="G5142" t="n">
        <v>3.7</v>
      </c>
      <c r="I5142" t="n">
        <v>4.8</v>
      </c>
      <c r="L5142" t="n">
        <v>2.123</v>
      </c>
      <c r="M5142" t="n">
        <v>25.9</v>
      </c>
      <c r="N5142" t="n">
        <v>25.2</v>
      </c>
      <c r="O5142" t="inlineStr">
        <is>
          <t>no</t>
        </is>
      </c>
      <c r="P5142" t="inlineStr">
        <is>
          <t>Type I, macular</t>
        </is>
      </c>
      <c r="Q5142" t="inlineStr">
        <is>
          <t>texture</t>
        </is>
      </c>
      <c r="R5142" t="n">
        <v>0.22</v>
      </c>
      <c r="S5142" t="inlineStr">
        <is>
          <t>z0340_x00691_y00334</t>
        </is>
      </c>
      <c r="T5142" t="n">
        <v>0.968</v>
      </c>
      <c r="U5142" t="n">
        <v>0.49</v>
      </c>
      <c r="V5142" t="n">
        <v>1.28</v>
      </c>
      <c r="W5142" s="3" t="n"/>
      <c r="X5142" s="3" t="n"/>
      <c r="Y5142" s="4" t="inlineStr">
        <is>
          <t>open</t>
        </is>
      </c>
      <c r="Z5142" s="4" t="inlineStr">
        <is>
          <t>open</t>
        </is>
      </c>
    </row>
    <row r="5143">
      <c r="A5143" t="n">
        <v>146</v>
      </c>
      <c r="B5143" t="inlineStr">
        <is>
          <t>260910_ABtesting2</t>
        </is>
      </c>
      <c r="C5143" t="n">
        <v>640</v>
      </c>
      <c r="D5143" t="n">
        <v>415</v>
      </c>
      <c r="E5143" t="n">
        <v>1588</v>
      </c>
      <c r="F5143" t="inlineStr">
        <is>
          <t>~640 CY5</t>
        </is>
      </c>
      <c r="G5143" t="n">
        <v>5.2</v>
      </c>
      <c r="I5143" t="n">
        <v>9.800000000000001</v>
      </c>
      <c r="J5143" t="inlineStr">
        <is>
          <t>Y</t>
        </is>
      </c>
      <c r="L5143" t="n">
        <v>2.005</v>
      </c>
      <c r="M5143" t="n">
        <v>24.5</v>
      </c>
      <c r="N5143" t="n">
        <v>26.5</v>
      </c>
      <c r="O5143" t="inlineStr">
        <is>
          <t>no</t>
        </is>
      </c>
      <c r="P5143" t="inlineStr">
        <is>
          <t>Type I, macular</t>
        </is>
      </c>
      <c r="Q5143" t="inlineStr">
        <is>
          <t>texture</t>
        </is>
      </c>
      <c r="R5143" t="n">
        <v>0.32</v>
      </c>
      <c r="S5143" t="inlineStr">
        <is>
          <t>z0640_x00415_y01588</t>
        </is>
      </c>
      <c r="T5143" t="n">
        <v>0.981</v>
      </c>
      <c r="U5143" t="n">
        <v>0.89</v>
      </c>
      <c r="V5143" t="n">
        <v>1.7</v>
      </c>
      <c r="W5143" s="3" t="n"/>
      <c r="X5143" s="3" t="n"/>
      <c r="Y5143" s="4" t="inlineStr">
        <is>
          <t>open</t>
        </is>
      </c>
      <c r="Z5143" s="4" t="inlineStr">
        <is>
          <t>open</t>
        </is>
      </c>
    </row>
    <row r="5144">
      <c r="A5144" t="n">
        <v>147</v>
      </c>
      <c r="B5144" t="inlineStr">
        <is>
          <t>260910_ABtesting2</t>
        </is>
      </c>
      <c r="C5144" t="n">
        <v>540</v>
      </c>
      <c r="D5144" t="n">
        <v>943</v>
      </c>
      <c r="E5144" t="n">
        <v>1244</v>
      </c>
      <c r="F5144" t="inlineStr">
        <is>
          <t>~640 CY5</t>
        </is>
      </c>
      <c r="G5144" t="n">
        <v>4.1</v>
      </c>
      <c r="I5144" t="n">
        <v>8.1</v>
      </c>
      <c r="J5144" t="inlineStr">
        <is>
          <t>Y</t>
        </is>
      </c>
      <c r="L5144" t="n">
        <v>2.037</v>
      </c>
      <c r="M5144" t="n">
        <v>24.9</v>
      </c>
      <c r="N5144" t="n">
        <v>28.2</v>
      </c>
      <c r="O5144" t="inlineStr">
        <is>
          <t>no</t>
        </is>
      </c>
      <c r="P5144" t="inlineStr">
        <is>
          <t>Type I, macular</t>
        </is>
      </c>
      <c r="Q5144" t="inlineStr">
        <is>
          <t>texture</t>
        </is>
      </c>
      <c r="R5144" t="n">
        <v>0.25</v>
      </c>
      <c r="S5144" t="inlineStr">
        <is>
          <t>z0540_x00943_y01244</t>
        </is>
      </c>
      <c r="T5144" t="n">
        <v>0.95</v>
      </c>
      <c r="U5144" t="n">
        <v>0.93</v>
      </c>
      <c r="V5144" t="n">
        <v>0.58</v>
      </c>
      <c r="W5144" s="3" t="n"/>
      <c r="X5144" s="3" t="n"/>
      <c r="Y5144" s="4" t="inlineStr">
        <is>
          <t>open</t>
        </is>
      </c>
      <c r="Z5144" s="4" t="inlineStr">
        <is>
          <t>open</t>
        </is>
      </c>
    </row>
    <row r="5145">
      <c r="A5145" t="n">
        <v>148</v>
      </c>
      <c r="B5145" t="inlineStr">
        <is>
          <t>260910_ABtesting2</t>
        </is>
      </c>
      <c r="C5145" t="n">
        <v>1130</v>
      </c>
      <c r="D5145" t="n">
        <v>84</v>
      </c>
      <c r="E5145" t="n">
        <v>775</v>
      </c>
      <c r="F5145" t="inlineStr">
        <is>
          <t>~640 CY5</t>
        </is>
      </c>
      <c r="G5145" t="n">
        <v>3.6</v>
      </c>
      <c r="I5145" t="n">
        <v>13.6</v>
      </c>
      <c r="J5145" t="inlineStr">
        <is>
          <t>Y</t>
        </is>
      </c>
      <c r="L5145" t="n">
        <v>1.771</v>
      </c>
      <c r="M5145" t="n">
        <v>21.6</v>
      </c>
      <c r="N5145" t="n">
        <v>29.9</v>
      </c>
      <c r="O5145" t="inlineStr">
        <is>
          <t>Y</t>
        </is>
      </c>
      <c r="P5145" t="inlineStr">
        <is>
          <t>Type I, macular</t>
        </is>
      </c>
      <c r="Q5145" t="inlineStr">
        <is>
          <t>texture</t>
        </is>
      </c>
      <c r="R5145" t="n">
        <v>0.21</v>
      </c>
      <c r="S5145" t="inlineStr">
        <is>
          <t>z1130_x00084_y00775</t>
        </is>
      </c>
      <c r="T5145" t="n">
        <v>0.9360000000000001</v>
      </c>
      <c r="U5145" t="n">
        <v>0.47</v>
      </c>
      <c r="V5145" t="n">
        <v>0.3</v>
      </c>
      <c r="W5145" s="3" t="n"/>
      <c r="X5145" s="3" t="n"/>
      <c r="Y5145" s="4" t="inlineStr">
        <is>
          <t>open</t>
        </is>
      </c>
      <c r="Z5145" s="4" t="inlineStr">
        <is>
          <t>open</t>
        </is>
      </c>
    </row>
    <row r="5146">
      <c r="A5146" t="n">
        <v>149</v>
      </c>
      <c r="B5146" t="inlineStr">
        <is>
          <t>260910_ABtesting2</t>
        </is>
      </c>
      <c r="C5146" t="n">
        <v>150</v>
      </c>
      <c r="D5146" t="n">
        <v>1359</v>
      </c>
      <c r="E5146" t="n">
        <v>544</v>
      </c>
      <c r="F5146" t="inlineStr">
        <is>
          <t>~640 CY5</t>
        </is>
      </c>
      <c r="G5146" t="n">
        <v>5.3</v>
      </c>
      <c r="I5146" t="n">
        <v>8.300000000000001</v>
      </c>
      <c r="J5146" t="inlineStr">
        <is>
          <t>Y</t>
        </is>
      </c>
      <c r="L5146" t="n">
        <v>1.864</v>
      </c>
      <c r="M5146" t="n">
        <v>22.8</v>
      </c>
      <c r="N5146" t="n">
        <v>26.7</v>
      </c>
      <c r="O5146" t="inlineStr">
        <is>
          <t>Y</t>
        </is>
      </c>
      <c r="P5146" t="inlineStr">
        <is>
          <t>Type I, macular</t>
        </is>
      </c>
      <c r="Q5146" t="inlineStr">
        <is>
          <t>texture</t>
        </is>
      </c>
      <c r="R5146" t="n">
        <v>0.3</v>
      </c>
      <c r="S5146" t="inlineStr">
        <is>
          <t>z0150_x01359_y00544</t>
        </is>
      </c>
      <c r="T5146" t="n">
        <v>0.928</v>
      </c>
      <c r="U5146" t="n">
        <v>0.84</v>
      </c>
      <c r="V5146" t="n">
        <v>0.53</v>
      </c>
      <c r="W5146" s="3" t="n"/>
      <c r="X5146" s="3" t="n"/>
      <c r="Y5146" s="4" t="inlineStr">
        <is>
          <t>open</t>
        </is>
      </c>
      <c r="Z5146" s="4" t="inlineStr">
        <is>
          <t>open</t>
        </is>
      </c>
    </row>
    <row r="5147">
      <c r="A5147" t="n">
        <v>150</v>
      </c>
      <c r="B5147" t="inlineStr">
        <is>
          <t>260910_ABtesting2</t>
        </is>
      </c>
      <c r="C5147" t="n">
        <v>50</v>
      </c>
      <c r="D5147" t="n">
        <v>347</v>
      </c>
      <c r="E5147" t="n">
        <v>898</v>
      </c>
      <c r="F5147" t="inlineStr">
        <is>
          <t>~640 CY5</t>
        </is>
      </c>
      <c r="G5147" t="n">
        <v>5.7</v>
      </c>
      <c r="I5147" t="n">
        <v>11.6</v>
      </c>
      <c r="J5147" t="inlineStr">
        <is>
          <t>Y</t>
        </is>
      </c>
      <c r="L5147" t="n">
        <v>1.709</v>
      </c>
      <c r="M5147" t="n">
        <v>20.9</v>
      </c>
      <c r="N5147" t="n">
        <v>20.8</v>
      </c>
      <c r="O5147" t="inlineStr">
        <is>
          <t>Y</t>
        </is>
      </c>
      <c r="P5147" t="inlineStr">
        <is>
          <t>Type I, macular</t>
        </is>
      </c>
      <c r="Q5147" t="inlineStr">
        <is>
          <t>texture</t>
        </is>
      </c>
      <c r="R5147" t="n">
        <v>0.44</v>
      </c>
      <c r="S5147" t="inlineStr">
        <is>
          <t>z0050_x00347_y00898</t>
        </is>
      </c>
      <c r="T5147" t="n">
        <v>0.995</v>
      </c>
      <c r="U5147" t="n">
        <v>0.58</v>
      </c>
      <c r="V5147" t="n">
        <v>0.77</v>
      </c>
      <c r="W5147" s="3" t="n"/>
      <c r="X5147" s="3" t="n"/>
      <c r="Y5147" s="4" t="inlineStr">
        <is>
          <t>open</t>
        </is>
      </c>
      <c r="Z5147" s="4" t="inlineStr">
        <is>
          <t>open</t>
        </is>
      </c>
    </row>
    <row r="5148">
      <c r="A5148" t="n">
        <v>1</v>
      </c>
      <c r="B5148" t="inlineStr">
        <is>
          <t>260910_ABtesting2002</t>
        </is>
      </c>
      <c r="C5148" t="n">
        <v>13</v>
      </c>
      <c r="D5148" t="n">
        <v>1873</v>
      </c>
      <c r="E5148" t="n">
        <v>286</v>
      </c>
      <c r="F5148" t="inlineStr">
        <is>
          <t>~640 CY5</t>
        </is>
      </c>
      <c r="G5148" t="n">
        <v>14.1</v>
      </c>
      <c r="H5148" t="inlineStr">
        <is>
          <t>Y</t>
        </is>
      </c>
      <c r="I5148" t="n">
        <v>11.8</v>
      </c>
      <c r="J5148" t="inlineStr">
        <is>
          <t>Y</t>
        </is>
      </c>
      <c r="K5148" t="n">
        <v>0.127</v>
      </c>
      <c r="L5148" t="n">
        <v>1.77</v>
      </c>
      <c r="M5148" t="n">
        <v>21.6</v>
      </c>
      <c r="N5148" t="n">
        <v>23.6</v>
      </c>
      <c r="O5148" t="inlineStr">
        <is>
          <t>Y</t>
        </is>
      </c>
      <c r="P5148" t="inlineStr">
        <is>
          <t>Type I, macular</t>
        </is>
      </c>
      <c r="Q5148" t="inlineStr">
        <is>
          <t>texture</t>
        </is>
      </c>
      <c r="R5148" t="n">
        <v>0.98</v>
      </c>
      <c r="S5148" t="inlineStr">
        <is>
          <t>z0013_x01873_y00286</t>
        </is>
      </c>
      <c r="T5148" t="n">
        <v>0.988</v>
      </c>
      <c r="U5148" t="n">
        <v>0.87</v>
      </c>
      <c r="V5148" t="n">
        <v>0.59</v>
      </c>
      <c r="W5148" s="3" t="n"/>
      <c r="X5148" s="3" t="n"/>
      <c r="Y5148" s="4" t="inlineStr">
        <is>
          <t>open</t>
        </is>
      </c>
      <c r="Z5148" s="4" t="inlineStr">
        <is>
          <t>open</t>
        </is>
      </c>
    </row>
    <row r="5149">
      <c r="A5149" t="n">
        <v>2</v>
      </c>
      <c r="B5149" t="inlineStr">
        <is>
          <t>260910_ABtesting2002</t>
        </is>
      </c>
      <c r="C5149" t="n">
        <v>693</v>
      </c>
      <c r="D5149" t="n">
        <v>1566</v>
      </c>
      <c r="E5149" t="n">
        <v>579</v>
      </c>
      <c r="F5149" t="inlineStr">
        <is>
          <t>~640 CY5</t>
        </is>
      </c>
      <c r="G5149" t="n">
        <v>17.4</v>
      </c>
      <c r="H5149" t="inlineStr">
        <is>
          <t>Y</t>
        </is>
      </c>
      <c r="I5149" t="n">
        <v>27.1</v>
      </c>
      <c r="J5149" t="inlineStr">
        <is>
          <t>Y</t>
        </is>
      </c>
      <c r="K5149" t="n">
        <v>0.08799999999999999</v>
      </c>
      <c r="L5149" t="n">
        <v>1.618</v>
      </c>
      <c r="M5149" t="n">
        <v>19.8</v>
      </c>
      <c r="N5149" t="n">
        <v>22.6</v>
      </c>
      <c r="O5149" t="inlineStr">
        <is>
          <t>Y</t>
        </is>
      </c>
      <c r="P5149" t="inlineStr">
        <is>
          <t>Type I, macular</t>
        </is>
      </c>
      <c r="Q5149" t="inlineStr">
        <is>
          <t>texture</t>
        </is>
      </c>
      <c r="R5149" t="n">
        <v>0.96</v>
      </c>
      <c r="S5149" t="inlineStr">
        <is>
          <t>z0693_x01566_y00579</t>
        </is>
      </c>
      <c r="T5149" t="n">
        <v>0.987</v>
      </c>
      <c r="U5149" t="n">
        <v>0.86</v>
      </c>
      <c r="V5149" t="n">
        <v>1.47</v>
      </c>
      <c r="W5149" s="3" t="n"/>
      <c r="X5149" s="3" t="n"/>
      <c r="Y5149" s="4" t="inlineStr">
        <is>
          <t>open</t>
        </is>
      </c>
      <c r="Z5149" s="4" t="inlineStr">
        <is>
          <t>open</t>
        </is>
      </c>
    </row>
    <row r="5150">
      <c r="A5150" t="n">
        <v>3</v>
      </c>
      <c r="B5150" t="inlineStr">
        <is>
          <t>260910_ABtesting2002</t>
        </is>
      </c>
      <c r="C5150" t="n">
        <v>583</v>
      </c>
      <c r="D5150" t="n">
        <v>1205</v>
      </c>
      <c r="E5150" t="n">
        <v>1582</v>
      </c>
      <c r="F5150" t="inlineStr">
        <is>
          <t>~640 CY5</t>
        </is>
      </c>
      <c r="G5150" t="n">
        <v>28.7</v>
      </c>
      <c r="H5150" t="inlineStr">
        <is>
          <t>Y</t>
        </is>
      </c>
      <c r="I5150" t="n">
        <v>33.9</v>
      </c>
      <c r="J5150" t="inlineStr">
        <is>
          <t>Y</t>
        </is>
      </c>
      <c r="K5150" t="n">
        <v>-0.023</v>
      </c>
      <c r="L5150" t="n">
        <v>2.157</v>
      </c>
      <c r="M5150" t="n">
        <v>26.3</v>
      </c>
      <c r="N5150" t="n">
        <v>26.7</v>
      </c>
      <c r="O5150" t="inlineStr">
        <is>
          <t>no</t>
        </is>
      </c>
      <c r="P5150" t="inlineStr">
        <is>
          <t>Type I, macular</t>
        </is>
      </c>
      <c r="Q5150" t="inlineStr">
        <is>
          <t>texture</t>
        </is>
      </c>
      <c r="R5150" t="n">
        <v>0.95</v>
      </c>
      <c r="S5150" t="inlineStr">
        <is>
          <t>z0583_x01205_y01582</t>
        </is>
      </c>
      <c r="T5150" t="n">
        <v>0.979</v>
      </c>
      <c r="U5150" t="n">
        <v>0.6899999999999999</v>
      </c>
      <c r="V5150" t="n">
        <v>0.32</v>
      </c>
      <c r="W5150" s="3" t="n"/>
      <c r="X5150" s="3" t="n"/>
      <c r="Y5150" s="4" t="inlineStr">
        <is>
          <t>open</t>
        </is>
      </c>
      <c r="Z5150" s="4" t="inlineStr">
        <is>
          <t>open</t>
        </is>
      </c>
    </row>
    <row r="5151">
      <c r="A5151" t="n">
        <v>4</v>
      </c>
      <c r="B5151" t="inlineStr">
        <is>
          <t>260910_ABtesting2002</t>
        </is>
      </c>
      <c r="C5151" t="n">
        <v>353</v>
      </c>
      <c r="D5151" t="n">
        <v>627</v>
      </c>
      <c r="E5151" t="n">
        <v>452</v>
      </c>
      <c r="F5151" t="inlineStr">
        <is>
          <t>~640 CY5</t>
        </is>
      </c>
      <c r="G5151" t="n">
        <v>18.8</v>
      </c>
      <c r="H5151" t="inlineStr">
        <is>
          <t>Y</t>
        </is>
      </c>
      <c r="I5151" t="n">
        <v>27</v>
      </c>
      <c r="J5151" t="inlineStr">
        <is>
          <t>Y</t>
        </is>
      </c>
      <c r="K5151" t="n">
        <v>-0.008999999999999999</v>
      </c>
      <c r="L5151" t="n">
        <v>1.715</v>
      </c>
      <c r="M5151" t="n">
        <v>20.9</v>
      </c>
      <c r="N5151" t="n">
        <v>23.7</v>
      </c>
      <c r="O5151" t="inlineStr">
        <is>
          <t>Y</t>
        </is>
      </c>
      <c r="P5151" t="inlineStr">
        <is>
          <t>Type I, macular</t>
        </is>
      </c>
      <c r="Q5151" t="inlineStr">
        <is>
          <t>texture</t>
        </is>
      </c>
      <c r="R5151" t="n">
        <v>0.95</v>
      </c>
      <c r="S5151" t="inlineStr">
        <is>
          <t>z0353_x00627_y00452</t>
        </is>
      </c>
      <c r="T5151" t="n">
        <v>0.984</v>
      </c>
      <c r="U5151" t="n">
        <v>0.87</v>
      </c>
      <c r="V5151" t="n">
        <v>0.43</v>
      </c>
      <c r="W5151" s="3" t="n"/>
      <c r="X5151" s="3" t="n"/>
      <c r="Y5151" s="4" t="inlineStr">
        <is>
          <t>open</t>
        </is>
      </c>
      <c r="Z5151" s="4" t="inlineStr">
        <is>
          <t>open</t>
        </is>
      </c>
    </row>
    <row r="5152">
      <c r="A5152" t="n">
        <v>5</v>
      </c>
      <c r="B5152" t="inlineStr">
        <is>
          <t>260910_ABtesting2002</t>
        </is>
      </c>
      <c r="C5152" t="n">
        <v>1263</v>
      </c>
      <c r="D5152" t="n">
        <v>291</v>
      </c>
      <c r="E5152" t="n">
        <v>106</v>
      </c>
      <c r="F5152" t="inlineStr">
        <is>
          <t>~640 CY5</t>
        </is>
      </c>
      <c r="G5152" t="n">
        <v>14.6</v>
      </c>
      <c r="H5152" t="inlineStr">
        <is>
          <t>Y</t>
        </is>
      </c>
      <c r="I5152" t="n">
        <v>27.7</v>
      </c>
      <c r="J5152" t="inlineStr">
        <is>
          <t>Y</t>
        </is>
      </c>
      <c r="K5152" t="n">
        <v>-0.208</v>
      </c>
      <c r="L5152" t="n">
        <v>1.872</v>
      </c>
      <c r="M5152" t="n">
        <v>22.9</v>
      </c>
      <c r="N5152" t="n">
        <v>25.6</v>
      </c>
      <c r="O5152" t="inlineStr">
        <is>
          <t>Y</t>
        </is>
      </c>
      <c r="P5152" t="inlineStr">
        <is>
          <t>Type I, macular</t>
        </is>
      </c>
      <c r="Q5152" t="inlineStr">
        <is>
          <t>texture</t>
        </is>
      </c>
      <c r="R5152" t="n">
        <v>0.95</v>
      </c>
      <c r="S5152" t="inlineStr">
        <is>
          <t>z1263_x00291_y00106</t>
        </is>
      </c>
      <c r="T5152" t="n">
        <v>0.976</v>
      </c>
      <c r="U5152" t="n">
        <v>0.75</v>
      </c>
      <c r="V5152" t="n">
        <v>2.57</v>
      </c>
      <c r="W5152" s="3" t="n"/>
      <c r="X5152" s="3" t="n"/>
      <c r="Y5152" s="4" t="inlineStr">
        <is>
          <t>open</t>
        </is>
      </c>
      <c r="Z5152" s="4" t="inlineStr">
        <is>
          <t>open</t>
        </is>
      </c>
    </row>
    <row r="5153">
      <c r="A5153" t="n">
        <v>6</v>
      </c>
      <c r="B5153" t="inlineStr">
        <is>
          <t>260910_ABtesting2002</t>
        </is>
      </c>
      <c r="C5153" t="n">
        <v>583</v>
      </c>
      <c r="D5153" t="n">
        <v>324</v>
      </c>
      <c r="E5153" t="n">
        <v>184</v>
      </c>
      <c r="F5153" t="inlineStr">
        <is>
          <t>~640 CY5</t>
        </is>
      </c>
      <c r="G5153" t="n">
        <v>17.3</v>
      </c>
      <c r="H5153" t="inlineStr">
        <is>
          <t>Y</t>
        </is>
      </c>
      <c r="I5153" t="n">
        <v>23.7</v>
      </c>
      <c r="J5153" t="inlineStr">
        <is>
          <t>Y</t>
        </is>
      </c>
      <c r="K5153" t="n">
        <v>-0.018</v>
      </c>
      <c r="L5153" t="n">
        <v>1.829</v>
      </c>
      <c r="M5153" t="n">
        <v>22.3</v>
      </c>
      <c r="N5153" t="n">
        <v>24.4</v>
      </c>
      <c r="O5153" t="inlineStr">
        <is>
          <t>Y</t>
        </is>
      </c>
      <c r="P5153" t="inlineStr">
        <is>
          <t>Type I, macular</t>
        </is>
      </c>
      <c r="Q5153" t="inlineStr">
        <is>
          <t>texture</t>
        </is>
      </c>
      <c r="R5153" t="n">
        <v>0.92</v>
      </c>
      <c r="S5153" t="inlineStr">
        <is>
          <t>z0583_x00324_y00184</t>
        </is>
      </c>
      <c r="T5153" t="n">
        <v>0.967</v>
      </c>
      <c r="U5153" t="n">
        <v>0.96</v>
      </c>
      <c r="V5153" t="n">
        <v>0.5</v>
      </c>
      <c r="W5153" s="3" t="n"/>
      <c r="X5153" s="3" t="n"/>
      <c r="Y5153" s="4" t="inlineStr">
        <is>
          <t>open</t>
        </is>
      </c>
      <c r="Z5153" s="4" t="inlineStr">
        <is>
          <t>open</t>
        </is>
      </c>
    </row>
    <row r="5154">
      <c r="A5154" t="n">
        <v>7</v>
      </c>
      <c r="B5154" t="inlineStr">
        <is>
          <t>260910_ABtesting2002</t>
        </is>
      </c>
      <c r="C5154" t="n">
        <v>1033</v>
      </c>
      <c r="D5154" t="n">
        <v>1157</v>
      </c>
      <c r="E5154" t="n">
        <v>1101</v>
      </c>
      <c r="F5154" t="inlineStr">
        <is>
          <t>~640 CY5</t>
        </is>
      </c>
      <c r="G5154" t="n">
        <v>10.4</v>
      </c>
      <c r="H5154" t="inlineStr">
        <is>
          <t>Y</t>
        </is>
      </c>
      <c r="I5154" t="n">
        <v>20</v>
      </c>
      <c r="J5154" t="inlineStr">
        <is>
          <t>Y</t>
        </is>
      </c>
      <c r="K5154" t="n">
        <v>0.063</v>
      </c>
      <c r="L5154" t="n">
        <v>1.733</v>
      </c>
      <c r="M5154" t="n">
        <v>21.2</v>
      </c>
      <c r="N5154" t="n">
        <v>20.5</v>
      </c>
      <c r="O5154" t="inlineStr">
        <is>
          <t>Y</t>
        </is>
      </c>
      <c r="P5154" t="inlineStr">
        <is>
          <t>Type I, macular</t>
        </is>
      </c>
      <c r="Q5154" t="inlineStr">
        <is>
          <t>texture</t>
        </is>
      </c>
      <c r="R5154" t="n">
        <v>0.92</v>
      </c>
      <c r="S5154" t="inlineStr">
        <is>
          <t>z1033_x01157_y01101</t>
        </is>
      </c>
      <c r="T5154" t="n">
        <v>0.99</v>
      </c>
      <c r="U5154" t="n">
        <v>0.68</v>
      </c>
      <c r="V5154" t="n">
        <v>0.42</v>
      </c>
      <c r="W5154" s="3" t="n"/>
      <c r="X5154" s="3" t="n"/>
      <c r="Y5154" s="4" t="inlineStr">
        <is>
          <t>open</t>
        </is>
      </c>
      <c r="Z5154" s="4" t="inlineStr">
        <is>
          <t>open</t>
        </is>
      </c>
    </row>
    <row r="5155">
      <c r="A5155" t="n">
        <v>8</v>
      </c>
      <c r="B5155" t="inlineStr">
        <is>
          <t>260910_ABtesting2002</t>
        </is>
      </c>
      <c r="C5155" t="n">
        <v>123</v>
      </c>
      <c r="D5155" t="n">
        <v>1344</v>
      </c>
      <c r="E5155" t="n">
        <v>91</v>
      </c>
      <c r="F5155" t="inlineStr">
        <is>
          <t>~640 CY5</t>
        </is>
      </c>
      <c r="G5155" t="n">
        <v>21.5</v>
      </c>
      <c r="H5155" t="inlineStr">
        <is>
          <t>Y</t>
        </is>
      </c>
      <c r="I5155" t="n">
        <v>19.8</v>
      </c>
      <c r="J5155" t="inlineStr">
        <is>
          <t>Y</t>
        </is>
      </c>
      <c r="K5155" t="n">
        <v>0.083</v>
      </c>
      <c r="L5155" t="n">
        <v>1.633</v>
      </c>
      <c r="M5155" t="n">
        <v>19.9</v>
      </c>
      <c r="N5155" t="n">
        <v>21.2</v>
      </c>
      <c r="O5155" t="inlineStr">
        <is>
          <t>Y</t>
        </is>
      </c>
      <c r="P5155" t="inlineStr">
        <is>
          <t>Type I, macular</t>
        </is>
      </c>
      <c r="Q5155" t="inlineStr">
        <is>
          <t>texture</t>
        </is>
      </c>
      <c r="R5155" t="n">
        <v>0.89</v>
      </c>
      <c r="S5155" t="inlineStr">
        <is>
          <t>z0123_x01344_y00091</t>
        </is>
      </c>
      <c r="T5155" t="n">
        <v>0.983</v>
      </c>
      <c r="U5155" t="n">
        <v>0.92</v>
      </c>
      <c r="V5155" t="n">
        <v>1.87</v>
      </c>
      <c r="W5155" s="3" t="n"/>
      <c r="X5155" s="3" t="n"/>
      <c r="Y5155" s="4" t="inlineStr">
        <is>
          <t>open</t>
        </is>
      </c>
      <c r="Z5155" s="4" t="inlineStr">
        <is>
          <t>open</t>
        </is>
      </c>
    </row>
    <row r="5156">
      <c r="A5156" t="n">
        <v>9</v>
      </c>
      <c r="B5156" t="inlineStr">
        <is>
          <t>260910_ABtesting2002</t>
        </is>
      </c>
      <c r="C5156" t="n">
        <v>123</v>
      </c>
      <c r="D5156" t="n">
        <v>559</v>
      </c>
      <c r="E5156" t="n">
        <v>442</v>
      </c>
      <c r="F5156" t="inlineStr">
        <is>
          <t>~640 CY5</t>
        </is>
      </c>
      <c r="G5156" t="n">
        <v>12.6</v>
      </c>
      <c r="H5156" t="inlineStr">
        <is>
          <t>Y</t>
        </is>
      </c>
      <c r="I5156" t="n">
        <v>19.4</v>
      </c>
      <c r="J5156" t="inlineStr">
        <is>
          <t>Y</t>
        </is>
      </c>
      <c r="K5156" t="n">
        <v>-0.125</v>
      </c>
      <c r="L5156" t="n">
        <v>1.73</v>
      </c>
      <c r="M5156" t="n">
        <v>21.1</v>
      </c>
      <c r="N5156" t="n">
        <v>24.4</v>
      </c>
      <c r="O5156" t="inlineStr">
        <is>
          <t>Y</t>
        </is>
      </c>
      <c r="P5156" t="inlineStr">
        <is>
          <t>Type I, macular</t>
        </is>
      </c>
      <c r="Q5156" t="inlineStr">
        <is>
          <t>texture</t>
        </is>
      </c>
      <c r="R5156" t="n">
        <v>0.89</v>
      </c>
      <c r="S5156" t="inlineStr">
        <is>
          <t>z0123_x00559_y00442</t>
        </is>
      </c>
      <c r="T5156" t="n">
        <v>0.988</v>
      </c>
      <c r="U5156" t="n">
        <v>0.37</v>
      </c>
      <c r="V5156" t="n">
        <v>0.28</v>
      </c>
      <c r="W5156" s="3" t="n"/>
      <c r="X5156" s="3" t="n"/>
      <c r="Y5156" s="4" t="inlineStr">
        <is>
          <t>open</t>
        </is>
      </c>
      <c r="Z5156" s="4" t="inlineStr">
        <is>
          <t>open</t>
        </is>
      </c>
    </row>
    <row r="5157">
      <c r="A5157" t="n">
        <v>10</v>
      </c>
      <c r="B5157" t="inlineStr">
        <is>
          <t>260910_ABtesting2002</t>
        </is>
      </c>
      <c r="C5157" t="n">
        <v>243</v>
      </c>
      <c r="D5157" t="n">
        <v>528</v>
      </c>
      <c r="E5157" t="n">
        <v>1598</v>
      </c>
      <c r="F5157" t="inlineStr">
        <is>
          <t>~640 CY5</t>
        </is>
      </c>
      <c r="G5157" t="n">
        <v>19.3</v>
      </c>
      <c r="H5157" t="inlineStr">
        <is>
          <t>Y</t>
        </is>
      </c>
      <c r="I5157" t="n">
        <v>13</v>
      </c>
      <c r="J5157" t="inlineStr">
        <is>
          <t>Y</t>
        </is>
      </c>
      <c r="K5157" t="n">
        <v>0.115</v>
      </c>
      <c r="L5157" t="n">
        <v>1.933</v>
      </c>
      <c r="M5157" t="n">
        <v>23.6</v>
      </c>
      <c r="N5157" t="n">
        <v>22.6</v>
      </c>
      <c r="O5157" t="inlineStr">
        <is>
          <t>Y</t>
        </is>
      </c>
      <c r="P5157" t="inlineStr">
        <is>
          <t>Type I, macular</t>
        </is>
      </c>
      <c r="Q5157" t="inlineStr">
        <is>
          <t>texture</t>
        </is>
      </c>
      <c r="R5157" t="n">
        <v>0.88</v>
      </c>
      <c r="S5157" t="inlineStr">
        <is>
          <t>z0243_x00528_y01598</t>
        </is>
      </c>
      <c r="T5157" t="n">
        <v>0.988</v>
      </c>
      <c r="U5157" t="n">
        <v>0.84</v>
      </c>
      <c r="V5157" t="n">
        <v>0.25</v>
      </c>
      <c r="W5157" s="3" t="n"/>
      <c r="X5157" s="3" t="n"/>
      <c r="Y5157" s="4" t="inlineStr">
        <is>
          <t>open</t>
        </is>
      </c>
      <c r="Z5157" s="4" t="inlineStr">
        <is>
          <t>open</t>
        </is>
      </c>
    </row>
    <row r="5158">
      <c r="A5158" t="n">
        <v>11</v>
      </c>
      <c r="B5158" t="inlineStr">
        <is>
          <t>260910_ABtesting2002</t>
        </is>
      </c>
      <c r="C5158" t="n">
        <v>13</v>
      </c>
      <c r="D5158" t="n">
        <v>982</v>
      </c>
      <c r="E5158" t="n">
        <v>1235</v>
      </c>
      <c r="F5158" t="inlineStr">
        <is>
          <t>~640 CY5</t>
        </is>
      </c>
      <c r="G5158" t="n">
        <v>16.4</v>
      </c>
      <c r="H5158" t="inlineStr">
        <is>
          <t>Y</t>
        </is>
      </c>
      <c r="I5158" t="n">
        <v>12.1</v>
      </c>
      <c r="J5158" t="inlineStr">
        <is>
          <t>Y</t>
        </is>
      </c>
      <c r="K5158" t="n">
        <v>0.127</v>
      </c>
      <c r="L5158" t="n">
        <v>1.654</v>
      </c>
      <c r="M5158" t="n">
        <v>20.2</v>
      </c>
      <c r="N5158" t="n">
        <v>19.8</v>
      </c>
      <c r="O5158" t="inlineStr">
        <is>
          <t>Y</t>
        </is>
      </c>
      <c r="P5158" t="inlineStr">
        <is>
          <t>Type I, macular</t>
        </is>
      </c>
      <c r="Q5158" t="inlineStr">
        <is>
          <t>texture</t>
        </is>
      </c>
      <c r="R5158" t="n">
        <v>0.88</v>
      </c>
      <c r="S5158" t="inlineStr">
        <is>
          <t>z0013_x00982_y01235</t>
        </is>
      </c>
      <c r="T5158" t="n">
        <v>0.989</v>
      </c>
      <c r="U5158" t="n">
        <v>0.61</v>
      </c>
      <c r="V5158" t="n">
        <v>1.06</v>
      </c>
      <c r="W5158" s="3" t="n"/>
      <c r="X5158" s="3" t="n"/>
      <c r="Y5158" s="4" t="inlineStr">
        <is>
          <t>open</t>
        </is>
      </c>
      <c r="Z5158" s="4" t="inlineStr">
        <is>
          <t>open</t>
        </is>
      </c>
    </row>
    <row r="5159">
      <c r="A5159" t="n">
        <v>12</v>
      </c>
      <c r="B5159" t="inlineStr">
        <is>
          <t>260910_ABtesting2002</t>
        </is>
      </c>
      <c r="C5159" t="n">
        <v>1033</v>
      </c>
      <c r="D5159" t="n">
        <v>163</v>
      </c>
      <c r="E5159" t="n">
        <v>1171</v>
      </c>
      <c r="F5159" t="inlineStr">
        <is>
          <t>~640 CY5</t>
        </is>
      </c>
      <c r="G5159" t="n">
        <v>10.2</v>
      </c>
      <c r="H5159" t="inlineStr">
        <is>
          <t>Y</t>
        </is>
      </c>
      <c r="I5159" t="n">
        <v>20.4</v>
      </c>
      <c r="J5159" t="inlineStr">
        <is>
          <t>Y</t>
        </is>
      </c>
      <c r="K5159" t="n">
        <v>0.155</v>
      </c>
      <c r="L5159" t="n">
        <v>1.975</v>
      </c>
      <c r="M5159" t="n">
        <v>24.1</v>
      </c>
      <c r="N5159" t="n">
        <v>28</v>
      </c>
      <c r="O5159" t="inlineStr">
        <is>
          <t>no</t>
        </is>
      </c>
      <c r="P5159" t="inlineStr">
        <is>
          <t>Type I, macular</t>
        </is>
      </c>
      <c r="Q5159" t="inlineStr">
        <is>
          <t>texture</t>
        </is>
      </c>
      <c r="R5159" t="n">
        <v>0.87</v>
      </c>
      <c r="S5159" t="inlineStr">
        <is>
          <t>z1033_x00163_y01171</t>
        </is>
      </c>
      <c r="T5159" t="n">
        <v>0.987</v>
      </c>
      <c r="U5159" t="n">
        <v>0.85</v>
      </c>
      <c r="V5159" t="n">
        <v>0.38</v>
      </c>
      <c r="W5159" s="3" t="n"/>
      <c r="X5159" s="3" t="n"/>
      <c r="Y5159" s="4" t="inlineStr">
        <is>
          <t>open</t>
        </is>
      </c>
      <c r="Z5159" s="4" t="inlineStr">
        <is>
          <t>open</t>
        </is>
      </c>
    </row>
    <row r="5160">
      <c r="A5160" t="n">
        <v>13</v>
      </c>
      <c r="B5160" t="inlineStr">
        <is>
          <t>260910_ABtesting2002</t>
        </is>
      </c>
      <c r="C5160" t="n">
        <v>583</v>
      </c>
      <c r="D5160" t="n">
        <v>334</v>
      </c>
      <c r="E5160" t="n">
        <v>189</v>
      </c>
      <c r="F5160" t="inlineStr">
        <is>
          <t>~640 CY5</t>
        </is>
      </c>
      <c r="G5160" t="n">
        <v>12.5</v>
      </c>
      <c r="H5160" t="inlineStr">
        <is>
          <t>Y</t>
        </is>
      </c>
      <c r="I5160" t="n">
        <v>16.6</v>
      </c>
      <c r="J5160" t="inlineStr">
        <is>
          <t>Y</t>
        </is>
      </c>
      <c r="K5160" t="n">
        <v>-0.032</v>
      </c>
      <c r="L5160" t="n">
        <v>1.823</v>
      </c>
      <c r="M5160" t="n">
        <v>22.3</v>
      </c>
      <c r="N5160" t="n">
        <v>23.9</v>
      </c>
      <c r="O5160" t="inlineStr">
        <is>
          <t>Y</t>
        </is>
      </c>
      <c r="P5160" t="inlineStr">
        <is>
          <t>Type I, macular</t>
        </is>
      </c>
      <c r="Q5160" t="inlineStr">
        <is>
          <t>texture</t>
        </is>
      </c>
      <c r="R5160" t="n">
        <v>0.85</v>
      </c>
      <c r="S5160" t="inlineStr">
        <is>
          <t>z0583_x00334_y00189</t>
        </is>
      </c>
      <c r="T5160" t="n">
        <v>0.974</v>
      </c>
      <c r="U5160" t="n">
        <v>0.92</v>
      </c>
      <c r="V5160" t="n">
        <v>1.39</v>
      </c>
      <c r="W5160" s="3" t="n"/>
      <c r="X5160" s="3" t="n"/>
      <c r="Y5160" s="4" t="inlineStr">
        <is>
          <t>open</t>
        </is>
      </c>
      <c r="Z5160" s="4" t="inlineStr">
        <is>
          <t>open</t>
        </is>
      </c>
    </row>
    <row r="5161">
      <c r="A5161" t="n">
        <v>14</v>
      </c>
      <c r="B5161" t="inlineStr">
        <is>
          <t>260910_ABtesting2002</t>
        </is>
      </c>
      <c r="C5161" t="n">
        <v>693</v>
      </c>
      <c r="D5161" t="n">
        <v>957</v>
      </c>
      <c r="E5161" t="n">
        <v>1222</v>
      </c>
      <c r="F5161" t="inlineStr">
        <is>
          <t>~640 CY5</t>
        </is>
      </c>
      <c r="G5161" t="n">
        <v>13.1</v>
      </c>
      <c r="H5161" t="inlineStr">
        <is>
          <t>Y</t>
        </is>
      </c>
      <c r="I5161" t="n">
        <v>20.3</v>
      </c>
      <c r="J5161" t="inlineStr">
        <is>
          <t>Y</t>
        </is>
      </c>
      <c r="K5161" t="n">
        <v>-0.242</v>
      </c>
      <c r="L5161" t="n">
        <v>1.847</v>
      </c>
      <c r="M5161" t="n">
        <v>22.6</v>
      </c>
      <c r="N5161" t="n">
        <v>25.1</v>
      </c>
      <c r="O5161" t="inlineStr">
        <is>
          <t>Y</t>
        </is>
      </c>
      <c r="P5161" t="inlineStr">
        <is>
          <t>Type I, macular</t>
        </is>
      </c>
      <c r="Q5161" t="inlineStr">
        <is>
          <t>texture</t>
        </is>
      </c>
      <c r="R5161" t="n">
        <v>0.84</v>
      </c>
      <c r="S5161" t="inlineStr">
        <is>
          <t>z0693_x00957_y01222</t>
        </is>
      </c>
      <c r="T5161" t="n">
        <v>0.978</v>
      </c>
      <c r="U5161" t="n">
        <v>0.82</v>
      </c>
      <c r="V5161" t="n">
        <v>0.67</v>
      </c>
      <c r="W5161" s="3" t="n"/>
      <c r="X5161" s="3" t="n"/>
      <c r="Y5161" s="4" t="inlineStr">
        <is>
          <t>open</t>
        </is>
      </c>
      <c r="Z5161" s="4" t="inlineStr">
        <is>
          <t>open</t>
        </is>
      </c>
    </row>
    <row r="5162">
      <c r="A5162" t="n">
        <v>15</v>
      </c>
      <c r="B5162" t="inlineStr">
        <is>
          <t>260910_ABtesting2002</t>
        </is>
      </c>
      <c r="C5162" t="n">
        <v>13</v>
      </c>
      <c r="D5162" t="n">
        <v>577</v>
      </c>
      <c r="E5162" t="n">
        <v>1223</v>
      </c>
      <c r="F5162" t="inlineStr">
        <is>
          <t>~640 CY5</t>
        </is>
      </c>
      <c r="G5162" t="n">
        <v>10.1</v>
      </c>
      <c r="H5162" t="inlineStr">
        <is>
          <t>Y</t>
        </is>
      </c>
      <c r="I5162" t="n">
        <v>9.6</v>
      </c>
      <c r="J5162" t="inlineStr">
        <is>
          <t>Y</t>
        </is>
      </c>
      <c r="K5162" t="n">
        <v>0.163</v>
      </c>
      <c r="L5162" t="n">
        <v>1.321</v>
      </c>
      <c r="M5162" t="n">
        <v>16.1</v>
      </c>
      <c r="N5162" t="n">
        <v>17.6</v>
      </c>
      <c r="O5162" t="inlineStr">
        <is>
          <t>Y</t>
        </is>
      </c>
      <c r="P5162" t="inlineStr">
        <is>
          <t>Type I, macular</t>
        </is>
      </c>
      <c r="Q5162" t="inlineStr">
        <is>
          <t>brightness</t>
        </is>
      </c>
      <c r="R5162" t="n">
        <v>0.84</v>
      </c>
      <c r="S5162" t="inlineStr">
        <is>
          <t>z0013_x00577_y01223</t>
        </is>
      </c>
      <c r="T5162" t="n">
        <v>0.976</v>
      </c>
      <c r="U5162" t="n">
        <v>0.89</v>
      </c>
      <c r="V5162" t="n">
        <v>0.82</v>
      </c>
      <c r="W5162" s="3" t="n"/>
      <c r="X5162" s="3" t="n"/>
      <c r="Y5162" s="4" t="inlineStr">
        <is>
          <t>open</t>
        </is>
      </c>
      <c r="Z5162" s="4" t="inlineStr">
        <is>
          <t>open</t>
        </is>
      </c>
    </row>
    <row r="5163">
      <c r="A5163" t="n">
        <v>16</v>
      </c>
      <c r="B5163" t="inlineStr">
        <is>
          <t>260910_ABtesting2002</t>
        </is>
      </c>
      <c r="C5163" t="n">
        <v>463</v>
      </c>
      <c r="D5163" t="n">
        <v>841</v>
      </c>
      <c r="E5163" t="n">
        <v>1300</v>
      </c>
      <c r="F5163" t="inlineStr">
        <is>
          <t>~640 CY5</t>
        </is>
      </c>
      <c r="G5163" t="n">
        <v>15.7</v>
      </c>
      <c r="H5163" t="inlineStr">
        <is>
          <t>Y</t>
        </is>
      </c>
      <c r="I5163" t="n">
        <v>13.7</v>
      </c>
      <c r="J5163" t="inlineStr">
        <is>
          <t>Y</t>
        </is>
      </c>
      <c r="K5163" t="n">
        <v>0.125</v>
      </c>
      <c r="L5163" t="n">
        <v>2.172</v>
      </c>
      <c r="M5163" t="n">
        <v>26.5</v>
      </c>
      <c r="N5163" t="n">
        <v>28.8</v>
      </c>
      <c r="O5163" t="inlineStr">
        <is>
          <t>no</t>
        </is>
      </c>
      <c r="P5163" t="inlineStr">
        <is>
          <t>Type I, macular</t>
        </is>
      </c>
      <c r="Q5163" t="inlineStr">
        <is>
          <t>texture</t>
        </is>
      </c>
      <c r="R5163" t="n">
        <v>0.84</v>
      </c>
      <c r="S5163" t="inlineStr">
        <is>
          <t>z0463_x00841_y01300</t>
        </is>
      </c>
      <c r="T5163" t="n">
        <v>0.961</v>
      </c>
      <c r="U5163" t="n">
        <v>0.73</v>
      </c>
      <c r="V5163" t="n">
        <v>0.58</v>
      </c>
      <c r="W5163" s="3" t="n"/>
      <c r="X5163" s="3" t="n"/>
      <c r="Y5163" s="4" t="inlineStr">
        <is>
          <t>open</t>
        </is>
      </c>
      <c r="Z5163" s="4" t="inlineStr">
        <is>
          <t>open</t>
        </is>
      </c>
    </row>
    <row r="5164">
      <c r="A5164" t="n">
        <v>17</v>
      </c>
      <c r="B5164" t="inlineStr">
        <is>
          <t>260910_ABtesting2002</t>
        </is>
      </c>
      <c r="C5164" t="n">
        <v>693</v>
      </c>
      <c r="D5164" t="n">
        <v>834</v>
      </c>
      <c r="E5164" t="n">
        <v>1560</v>
      </c>
      <c r="F5164" t="inlineStr">
        <is>
          <t>~640 CY5</t>
        </is>
      </c>
      <c r="G5164" t="n">
        <v>11.5</v>
      </c>
      <c r="H5164" t="inlineStr">
        <is>
          <t>Y</t>
        </is>
      </c>
      <c r="I5164" t="n">
        <v>18.1</v>
      </c>
      <c r="J5164" t="inlineStr">
        <is>
          <t>Y</t>
        </is>
      </c>
      <c r="K5164" t="n">
        <v>0.155</v>
      </c>
      <c r="L5164" t="n">
        <v>1.888</v>
      </c>
      <c r="M5164" t="n">
        <v>23.1</v>
      </c>
      <c r="N5164" t="n">
        <v>24.3</v>
      </c>
      <c r="O5164" t="inlineStr">
        <is>
          <t>Y</t>
        </is>
      </c>
      <c r="P5164" t="inlineStr">
        <is>
          <t>Type I, macular</t>
        </is>
      </c>
      <c r="Q5164" t="inlineStr">
        <is>
          <t>texture</t>
        </is>
      </c>
      <c r="R5164" t="n">
        <v>0.83</v>
      </c>
      <c r="S5164" t="inlineStr">
        <is>
          <t>z0693_x00834_y01560</t>
        </is>
      </c>
      <c r="T5164" t="n">
        <v>0.984</v>
      </c>
      <c r="U5164" t="n">
        <v>0.9</v>
      </c>
      <c r="V5164" t="n">
        <v>1.89</v>
      </c>
      <c r="W5164" s="3" t="n"/>
      <c r="X5164" s="3" t="n"/>
      <c r="Y5164" s="4" t="inlineStr">
        <is>
          <t>open</t>
        </is>
      </c>
      <c r="Z5164" s="4" t="inlineStr">
        <is>
          <t>open</t>
        </is>
      </c>
    </row>
    <row r="5165">
      <c r="A5165" t="n">
        <v>18</v>
      </c>
      <c r="B5165" t="inlineStr">
        <is>
          <t>260910_ABtesting2002</t>
        </is>
      </c>
      <c r="C5165" t="n">
        <v>583</v>
      </c>
      <c r="D5165" t="n">
        <v>1010</v>
      </c>
      <c r="E5165" t="n">
        <v>1138</v>
      </c>
      <c r="F5165" t="inlineStr">
        <is>
          <t>~640 CY5</t>
        </is>
      </c>
      <c r="G5165" t="n">
        <v>9.5</v>
      </c>
      <c r="H5165" t="inlineStr">
        <is>
          <t>Y</t>
        </is>
      </c>
      <c r="I5165" t="n">
        <v>13.9</v>
      </c>
      <c r="J5165" t="inlineStr">
        <is>
          <t>Y</t>
        </is>
      </c>
      <c r="K5165" t="n">
        <v>0.154</v>
      </c>
      <c r="L5165" t="n">
        <v>2.075</v>
      </c>
      <c r="M5165" t="n">
        <v>25.3</v>
      </c>
      <c r="N5165" t="n">
        <v>28.3</v>
      </c>
      <c r="O5165" t="inlineStr">
        <is>
          <t>no</t>
        </is>
      </c>
      <c r="P5165" t="inlineStr">
        <is>
          <t>Type I, macular</t>
        </is>
      </c>
      <c r="Q5165" t="inlineStr">
        <is>
          <t>texture</t>
        </is>
      </c>
      <c r="R5165" t="n">
        <v>0.83</v>
      </c>
      <c r="S5165" t="inlineStr">
        <is>
          <t>z0583_x01010_y01138</t>
        </is>
      </c>
      <c r="T5165" t="n">
        <v>0.99</v>
      </c>
      <c r="U5165" t="n">
        <v>0.57</v>
      </c>
      <c r="V5165" t="n">
        <v>0.48</v>
      </c>
      <c r="W5165" s="3" t="n"/>
      <c r="X5165" s="3" t="n"/>
      <c r="Y5165" s="4" t="inlineStr">
        <is>
          <t>open</t>
        </is>
      </c>
      <c r="Z5165" s="4" t="inlineStr">
        <is>
          <t>open</t>
        </is>
      </c>
    </row>
    <row r="5166">
      <c r="A5166" t="n">
        <v>19</v>
      </c>
      <c r="B5166" t="inlineStr">
        <is>
          <t>260910_ABtesting2002</t>
        </is>
      </c>
      <c r="C5166" t="n">
        <v>123</v>
      </c>
      <c r="D5166" t="n">
        <v>758</v>
      </c>
      <c r="E5166" t="n">
        <v>853</v>
      </c>
      <c r="F5166" t="inlineStr">
        <is>
          <t>~640 CY5</t>
        </is>
      </c>
      <c r="G5166" t="n">
        <v>17.2</v>
      </c>
      <c r="H5166" t="inlineStr">
        <is>
          <t>Y</t>
        </is>
      </c>
      <c r="I5166" t="n">
        <v>13.6</v>
      </c>
      <c r="J5166" t="inlineStr">
        <is>
          <t>Y</t>
        </is>
      </c>
      <c r="K5166" t="n">
        <v>0.497</v>
      </c>
      <c r="L5166" t="n">
        <v>1.687</v>
      </c>
      <c r="M5166" t="n">
        <v>20.6</v>
      </c>
      <c r="N5166" t="n">
        <v>22.1</v>
      </c>
      <c r="O5166" t="inlineStr">
        <is>
          <t>Y</t>
        </is>
      </c>
      <c r="P5166" t="inlineStr">
        <is>
          <t>Type I, macular</t>
        </is>
      </c>
      <c r="Q5166" t="inlineStr">
        <is>
          <t>texture</t>
        </is>
      </c>
      <c r="R5166" t="n">
        <v>0.83</v>
      </c>
      <c r="S5166" t="inlineStr">
        <is>
          <t>z0123_x00758_y00853</t>
        </is>
      </c>
      <c r="T5166" t="n">
        <v>0.995</v>
      </c>
      <c r="U5166" t="n">
        <v>0.39</v>
      </c>
      <c r="V5166" t="n">
        <v>0.41</v>
      </c>
      <c r="W5166" s="3" t="n"/>
      <c r="X5166" s="3" t="n"/>
      <c r="Y5166" s="4" t="inlineStr">
        <is>
          <t>open</t>
        </is>
      </c>
      <c r="Z5166" s="4" t="inlineStr">
        <is>
          <t>open</t>
        </is>
      </c>
    </row>
    <row r="5167">
      <c r="A5167" t="n">
        <v>20</v>
      </c>
      <c r="B5167" t="inlineStr">
        <is>
          <t>260910_ABtesting2002</t>
        </is>
      </c>
      <c r="C5167" t="n">
        <v>923</v>
      </c>
      <c r="D5167" t="n">
        <v>526</v>
      </c>
      <c r="E5167" t="n">
        <v>1587</v>
      </c>
      <c r="F5167" t="inlineStr">
        <is>
          <t>~640 CY5</t>
        </is>
      </c>
      <c r="G5167" t="n">
        <v>11.1</v>
      </c>
      <c r="H5167" t="inlineStr">
        <is>
          <t>Y</t>
        </is>
      </c>
      <c r="I5167" t="n">
        <v>26</v>
      </c>
      <c r="J5167" t="inlineStr">
        <is>
          <t>Y</t>
        </is>
      </c>
      <c r="K5167" t="n">
        <v>0.09</v>
      </c>
      <c r="L5167" t="n">
        <v>2.024</v>
      </c>
      <c r="M5167" t="n">
        <v>24.7</v>
      </c>
      <c r="N5167" t="n">
        <v>24.1</v>
      </c>
      <c r="O5167" t="inlineStr">
        <is>
          <t>no</t>
        </is>
      </c>
      <c r="P5167" t="inlineStr">
        <is>
          <t>Type I, macular</t>
        </is>
      </c>
      <c r="Q5167" t="inlineStr">
        <is>
          <t>brightness</t>
        </is>
      </c>
      <c r="R5167" t="n">
        <v>0.82</v>
      </c>
      <c r="S5167" t="inlineStr">
        <is>
          <t>z0923_x00526_y01587</t>
        </is>
      </c>
      <c r="T5167" t="n">
        <v>0.967</v>
      </c>
      <c r="U5167" t="n">
        <v>0.9</v>
      </c>
      <c r="V5167" t="n">
        <v>2.49</v>
      </c>
      <c r="W5167" s="3" t="n"/>
      <c r="X5167" s="3" t="n"/>
      <c r="Y5167" s="4" t="inlineStr">
        <is>
          <t>open</t>
        </is>
      </c>
      <c r="Z5167" s="4" t="inlineStr">
        <is>
          <t>open</t>
        </is>
      </c>
    </row>
    <row r="5168">
      <c r="A5168" t="n">
        <v>21</v>
      </c>
      <c r="B5168" t="inlineStr">
        <is>
          <t>260910_ABtesting2002</t>
        </is>
      </c>
      <c r="C5168" t="n">
        <v>13</v>
      </c>
      <c r="D5168" t="n">
        <v>784</v>
      </c>
      <c r="E5168" t="n">
        <v>814</v>
      </c>
      <c r="F5168" t="inlineStr">
        <is>
          <t>~640 CY5</t>
        </is>
      </c>
      <c r="G5168" t="n">
        <v>11.7</v>
      </c>
      <c r="H5168" t="inlineStr">
        <is>
          <t>Y</t>
        </is>
      </c>
      <c r="I5168" t="n">
        <v>13.7</v>
      </c>
      <c r="J5168" t="inlineStr">
        <is>
          <t>Y</t>
        </is>
      </c>
      <c r="K5168" t="n">
        <v>0.025</v>
      </c>
      <c r="L5168" t="n">
        <v>1.631</v>
      </c>
      <c r="M5168" t="n">
        <v>19.9</v>
      </c>
      <c r="N5168" t="n">
        <v>21.8</v>
      </c>
      <c r="O5168" t="inlineStr">
        <is>
          <t>Y</t>
        </is>
      </c>
      <c r="P5168" t="inlineStr">
        <is>
          <t>Type I, macular</t>
        </is>
      </c>
      <c r="Q5168" t="inlineStr">
        <is>
          <t>texture</t>
        </is>
      </c>
      <c r="R5168" t="n">
        <v>0.82</v>
      </c>
      <c r="S5168" t="inlineStr">
        <is>
          <t>z0013_x00784_y00814</t>
        </is>
      </c>
      <c r="T5168" t="n">
        <v>0.98</v>
      </c>
      <c r="U5168" t="n">
        <v>0.83</v>
      </c>
      <c r="V5168" t="n">
        <v>0.47</v>
      </c>
      <c r="W5168" s="3" t="n"/>
      <c r="X5168" s="3" t="n"/>
      <c r="Y5168" s="4" t="inlineStr">
        <is>
          <t>open</t>
        </is>
      </c>
      <c r="Z5168" s="4" t="inlineStr">
        <is>
          <t>open</t>
        </is>
      </c>
    </row>
    <row r="5169">
      <c r="A5169" t="n">
        <v>22</v>
      </c>
      <c r="B5169" t="inlineStr">
        <is>
          <t>260910_ABtesting2002</t>
        </is>
      </c>
      <c r="C5169" t="n">
        <v>583</v>
      </c>
      <c r="D5169" t="n">
        <v>160</v>
      </c>
      <c r="E5169" t="n">
        <v>1370</v>
      </c>
      <c r="F5169" t="inlineStr">
        <is>
          <t>~640 CY5</t>
        </is>
      </c>
      <c r="G5169" t="n">
        <v>11.5</v>
      </c>
      <c r="H5169" t="inlineStr">
        <is>
          <t>Y</t>
        </is>
      </c>
      <c r="I5169" t="n">
        <v>18.6</v>
      </c>
      <c r="J5169" t="inlineStr">
        <is>
          <t>Y</t>
        </is>
      </c>
      <c r="K5169" t="n">
        <v>0.118</v>
      </c>
      <c r="L5169" t="n">
        <v>1.649</v>
      </c>
      <c r="M5169" t="n">
        <v>20.1</v>
      </c>
      <c r="N5169" t="n">
        <v>22</v>
      </c>
      <c r="O5169" t="inlineStr">
        <is>
          <t>Y</t>
        </is>
      </c>
      <c r="P5169" t="inlineStr">
        <is>
          <t>Type I, macular</t>
        </is>
      </c>
      <c r="Q5169" t="inlineStr">
        <is>
          <t>texture</t>
        </is>
      </c>
      <c r="R5169" t="n">
        <v>0.8100000000000001</v>
      </c>
      <c r="S5169" t="inlineStr">
        <is>
          <t>z0583_x00160_y01370</t>
        </is>
      </c>
      <c r="T5169" t="n">
        <v>0.985</v>
      </c>
      <c r="U5169" t="n">
        <v>0.9</v>
      </c>
      <c r="V5169" t="n">
        <v>0.28</v>
      </c>
      <c r="W5169" s="3" t="n"/>
      <c r="X5169" s="3" t="n"/>
      <c r="Y5169" s="4" t="inlineStr">
        <is>
          <t>open</t>
        </is>
      </c>
      <c r="Z5169" s="4" t="inlineStr">
        <is>
          <t>open</t>
        </is>
      </c>
    </row>
    <row r="5170">
      <c r="A5170" t="n">
        <v>23</v>
      </c>
      <c r="B5170" t="inlineStr">
        <is>
          <t>260910_ABtesting2002</t>
        </is>
      </c>
      <c r="C5170" t="n">
        <v>13</v>
      </c>
      <c r="D5170" t="n">
        <v>769</v>
      </c>
      <c r="E5170" t="n">
        <v>1243</v>
      </c>
      <c r="F5170" t="inlineStr">
        <is>
          <t>~640 CY5</t>
        </is>
      </c>
      <c r="G5170" t="n">
        <v>15</v>
      </c>
      <c r="H5170" t="inlineStr">
        <is>
          <t>Y</t>
        </is>
      </c>
      <c r="I5170" t="n">
        <v>18.8</v>
      </c>
      <c r="J5170" t="inlineStr">
        <is>
          <t>Y</t>
        </is>
      </c>
      <c r="K5170" t="n">
        <v>0.068</v>
      </c>
      <c r="L5170" t="n">
        <v>1.375</v>
      </c>
      <c r="M5170" t="n">
        <v>16.8</v>
      </c>
      <c r="N5170" t="n">
        <v>21.3</v>
      </c>
      <c r="O5170" t="inlineStr">
        <is>
          <t>Y</t>
        </is>
      </c>
      <c r="P5170" t="inlineStr">
        <is>
          <t>Type I, macular</t>
        </is>
      </c>
      <c r="Q5170" t="inlineStr">
        <is>
          <t>texture</t>
        </is>
      </c>
      <c r="R5170" t="n">
        <v>0.8100000000000001</v>
      </c>
      <c r="S5170" t="inlineStr">
        <is>
          <t>z0013_x00769_y01243</t>
        </is>
      </c>
      <c r="T5170" t="n">
        <v>0.9429999999999999</v>
      </c>
      <c r="U5170" t="n">
        <v>0.53</v>
      </c>
      <c r="V5170" t="n">
        <v>0.55</v>
      </c>
      <c r="W5170" s="3" t="n"/>
      <c r="X5170" s="3" t="n"/>
      <c r="Y5170" s="4" t="inlineStr">
        <is>
          <t>open</t>
        </is>
      </c>
      <c r="Z5170" s="4" t="inlineStr">
        <is>
          <t>open</t>
        </is>
      </c>
    </row>
    <row r="5171">
      <c r="A5171" t="n">
        <v>24</v>
      </c>
      <c r="B5171" t="inlineStr">
        <is>
          <t>260910_ABtesting2002</t>
        </is>
      </c>
      <c r="C5171" t="n">
        <v>693</v>
      </c>
      <c r="D5171" t="n">
        <v>1646</v>
      </c>
      <c r="E5171" t="n">
        <v>517</v>
      </c>
      <c r="F5171" t="inlineStr">
        <is>
          <t>~640 CY5</t>
        </is>
      </c>
      <c r="G5171" t="n">
        <v>15.1</v>
      </c>
      <c r="H5171" t="inlineStr">
        <is>
          <t>Y</t>
        </is>
      </c>
      <c r="I5171" t="n">
        <v>27.2</v>
      </c>
      <c r="J5171" t="inlineStr">
        <is>
          <t>Y</t>
        </is>
      </c>
      <c r="K5171" t="n">
        <v>-0.052</v>
      </c>
      <c r="L5171" t="n">
        <v>1.893</v>
      </c>
      <c r="M5171" t="n">
        <v>23.1</v>
      </c>
      <c r="N5171" t="n">
        <v>25</v>
      </c>
      <c r="O5171" t="inlineStr">
        <is>
          <t>Y</t>
        </is>
      </c>
      <c r="P5171" t="inlineStr">
        <is>
          <t>Type I, macular</t>
        </is>
      </c>
      <c r="Q5171" t="inlineStr">
        <is>
          <t>texture</t>
        </is>
      </c>
      <c r="R5171" t="n">
        <v>0.8100000000000001</v>
      </c>
      <c r="S5171" t="inlineStr">
        <is>
          <t>z0693_x01646_y00517</t>
        </is>
      </c>
      <c r="T5171" t="n">
        <v>0.977</v>
      </c>
      <c r="U5171" t="n">
        <v>0.85</v>
      </c>
      <c r="V5171" t="n">
        <v>2.55</v>
      </c>
      <c r="W5171" s="3" t="n"/>
      <c r="X5171" s="3" t="n"/>
      <c r="Y5171" s="4" t="inlineStr">
        <is>
          <t>open</t>
        </is>
      </c>
      <c r="Z5171" s="4" t="inlineStr">
        <is>
          <t>open</t>
        </is>
      </c>
    </row>
    <row r="5172">
      <c r="A5172" t="n">
        <v>25</v>
      </c>
      <c r="B5172" t="inlineStr">
        <is>
          <t>260910_ABtesting2002</t>
        </is>
      </c>
      <c r="C5172" t="n">
        <v>13</v>
      </c>
      <c r="D5172" t="n">
        <v>994</v>
      </c>
      <c r="E5172" t="n">
        <v>1238</v>
      </c>
      <c r="F5172" t="inlineStr">
        <is>
          <t>~640 CY5</t>
        </is>
      </c>
      <c r="G5172" t="n">
        <v>15.4</v>
      </c>
      <c r="H5172" t="inlineStr">
        <is>
          <t>Y</t>
        </is>
      </c>
      <c r="I5172" t="n">
        <v>11.5</v>
      </c>
      <c r="J5172" t="inlineStr">
        <is>
          <t>Y</t>
        </is>
      </c>
      <c r="K5172" t="n">
        <v>0.102</v>
      </c>
      <c r="L5172" t="n">
        <v>1.7</v>
      </c>
      <c r="M5172" t="n">
        <v>20.8</v>
      </c>
      <c r="N5172" t="n">
        <v>21.3</v>
      </c>
      <c r="O5172" t="inlineStr">
        <is>
          <t>Y</t>
        </is>
      </c>
      <c r="P5172" t="inlineStr">
        <is>
          <t>Type I, macular</t>
        </is>
      </c>
      <c r="Q5172" t="inlineStr">
        <is>
          <t>texture</t>
        </is>
      </c>
      <c r="R5172" t="n">
        <v>0.8100000000000001</v>
      </c>
      <c r="S5172" t="inlineStr">
        <is>
          <t>z0013_x00994_y01238</t>
        </is>
      </c>
      <c r="T5172" t="n">
        <v>0.986</v>
      </c>
      <c r="U5172" t="n">
        <v>0.5600000000000001</v>
      </c>
      <c r="V5172" t="n">
        <v>0.4</v>
      </c>
      <c r="W5172" s="3" t="n"/>
      <c r="X5172" s="3" t="n"/>
      <c r="Y5172" s="4" t="inlineStr">
        <is>
          <t>open</t>
        </is>
      </c>
      <c r="Z5172" s="4" t="inlineStr">
        <is>
          <t>open</t>
        </is>
      </c>
    </row>
    <row r="5173">
      <c r="A5173" t="n">
        <v>26</v>
      </c>
      <c r="B5173" t="inlineStr">
        <is>
          <t>260910_ABtesting2002</t>
        </is>
      </c>
      <c r="C5173" t="n">
        <v>13</v>
      </c>
      <c r="D5173" t="n">
        <v>1983</v>
      </c>
      <c r="E5173" t="n">
        <v>1042</v>
      </c>
      <c r="F5173" t="inlineStr">
        <is>
          <t>~640 CY5</t>
        </is>
      </c>
      <c r="G5173" t="n">
        <v>13.4</v>
      </c>
      <c r="H5173" t="inlineStr">
        <is>
          <t>Y</t>
        </is>
      </c>
      <c r="I5173" t="n">
        <v>14.7</v>
      </c>
      <c r="J5173" t="inlineStr">
        <is>
          <t>Y</t>
        </is>
      </c>
      <c r="K5173" t="n">
        <v>0.204</v>
      </c>
      <c r="L5173" t="n">
        <v>1.803</v>
      </c>
      <c r="M5173" t="n">
        <v>22</v>
      </c>
      <c r="N5173" t="n">
        <v>23</v>
      </c>
      <c r="O5173" t="inlineStr">
        <is>
          <t>Y</t>
        </is>
      </c>
      <c r="P5173" t="inlineStr">
        <is>
          <t>Type I, macular</t>
        </is>
      </c>
      <c r="Q5173" t="inlineStr">
        <is>
          <t>texture</t>
        </is>
      </c>
      <c r="R5173" t="n">
        <v>0.8100000000000001</v>
      </c>
      <c r="S5173" t="inlineStr">
        <is>
          <t>z0013_x01983_y01042</t>
        </is>
      </c>
      <c r="T5173" t="n">
        <v>0.987</v>
      </c>
      <c r="U5173" t="n">
        <v>0.55</v>
      </c>
      <c r="V5173" t="n">
        <v>0.4</v>
      </c>
      <c r="W5173" s="3" t="n"/>
      <c r="X5173" s="3" t="n"/>
      <c r="Y5173" s="4" t="inlineStr">
        <is>
          <t>open</t>
        </is>
      </c>
      <c r="Z5173" s="4" t="inlineStr">
        <is>
          <t>open</t>
        </is>
      </c>
    </row>
    <row r="5174">
      <c r="A5174" t="n">
        <v>27</v>
      </c>
      <c r="B5174" t="inlineStr">
        <is>
          <t>260910_ABtesting2002</t>
        </is>
      </c>
      <c r="C5174" t="n">
        <v>813</v>
      </c>
      <c r="D5174" t="n">
        <v>410</v>
      </c>
      <c r="E5174" t="n">
        <v>972</v>
      </c>
      <c r="F5174" t="inlineStr">
        <is>
          <t>~640 CY5</t>
        </is>
      </c>
      <c r="G5174" t="n">
        <v>13.1</v>
      </c>
      <c r="H5174" t="inlineStr">
        <is>
          <t>Y</t>
        </is>
      </c>
      <c r="I5174" t="n">
        <v>18.9</v>
      </c>
      <c r="J5174" t="inlineStr">
        <is>
          <t>Y</t>
        </is>
      </c>
      <c r="K5174" t="n">
        <v>-0.074</v>
      </c>
      <c r="L5174" t="n">
        <v>2.023</v>
      </c>
      <c r="M5174" t="n">
        <v>24.7</v>
      </c>
      <c r="N5174" t="n">
        <v>24.8</v>
      </c>
      <c r="O5174" t="inlineStr">
        <is>
          <t>no</t>
        </is>
      </c>
      <c r="P5174" t="inlineStr">
        <is>
          <t>Type I, macular</t>
        </is>
      </c>
      <c r="Q5174" t="inlineStr">
        <is>
          <t>brightness</t>
        </is>
      </c>
      <c r="R5174" t="n">
        <v>0.8100000000000001</v>
      </c>
      <c r="S5174" t="inlineStr">
        <is>
          <t>z0813_x00410_y00972</t>
        </is>
      </c>
      <c r="T5174" t="n">
        <v>0.964</v>
      </c>
      <c r="U5174" t="n">
        <v>0.93</v>
      </c>
      <c r="V5174" t="n">
        <v>0.83</v>
      </c>
      <c r="W5174" s="3" t="n"/>
      <c r="X5174" s="3" t="n"/>
      <c r="Y5174" s="4" t="inlineStr">
        <is>
          <t>open</t>
        </is>
      </c>
      <c r="Z5174" s="4" t="inlineStr">
        <is>
          <t>open</t>
        </is>
      </c>
    </row>
    <row r="5175">
      <c r="A5175" t="n">
        <v>28</v>
      </c>
      <c r="B5175" t="inlineStr">
        <is>
          <t>260910_ABtesting2002</t>
        </is>
      </c>
      <c r="C5175" t="n">
        <v>923</v>
      </c>
      <c r="D5175" t="n">
        <v>1336</v>
      </c>
      <c r="E5175" t="n">
        <v>347</v>
      </c>
      <c r="F5175" t="inlineStr">
        <is>
          <t>~640 CY5</t>
        </is>
      </c>
      <c r="G5175" t="n">
        <v>12.7</v>
      </c>
      <c r="H5175" t="inlineStr">
        <is>
          <t>Y</t>
        </is>
      </c>
      <c r="I5175" t="n">
        <v>28.2</v>
      </c>
      <c r="J5175" t="inlineStr">
        <is>
          <t>Y</t>
        </is>
      </c>
      <c r="K5175" t="n">
        <v>0.037</v>
      </c>
      <c r="L5175" t="n">
        <v>1.972</v>
      </c>
      <c r="M5175" t="n">
        <v>24.1</v>
      </c>
      <c r="N5175" t="n">
        <v>26.2</v>
      </c>
      <c r="O5175" t="inlineStr">
        <is>
          <t>no</t>
        </is>
      </c>
      <c r="P5175" t="inlineStr">
        <is>
          <t>Type I, macular</t>
        </is>
      </c>
      <c r="Q5175" t="inlineStr">
        <is>
          <t>texture</t>
        </is>
      </c>
      <c r="R5175" t="n">
        <v>0.8</v>
      </c>
      <c r="S5175" t="inlineStr">
        <is>
          <t>z0923_x01336_y00347</t>
        </is>
      </c>
      <c r="T5175" t="n">
        <v>0.976</v>
      </c>
      <c r="U5175" t="n">
        <v>0.79</v>
      </c>
      <c r="V5175" t="n">
        <v>0.78</v>
      </c>
      <c r="W5175" s="3" t="n"/>
      <c r="X5175" s="3" t="n"/>
      <c r="Y5175" s="4" t="inlineStr">
        <is>
          <t>open</t>
        </is>
      </c>
      <c r="Z5175" s="4" t="inlineStr">
        <is>
          <t>open</t>
        </is>
      </c>
    </row>
    <row r="5176">
      <c r="A5176" t="n">
        <v>29</v>
      </c>
      <c r="B5176" t="inlineStr">
        <is>
          <t>260910_ABtesting2002</t>
        </is>
      </c>
      <c r="C5176" t="n">
        <v>1263</v>
      </c>
      <c r="D5176" t="n">
        <v>909</v>
      </c>
      <c r="E5176" t="n">
        <v>1670</v>
      </c>
      <c r="F5176" t="inlineStr">
        <is>
          <t>~640 CY5</t>
        </is>
      </c>
      <c r="G5176" t="n">
        <v>10.6</v>
      </c>
      <c r="H5176" t="inlineStr">
        <is>
          <t>Y</t>
        </is>
      </c>
      <c r="I5176" t="n">
        <v>17.5</v>
      </c>
      <c r="J5176" t="inlineStr">
        <is>
          <t>Y</t>
        </is>
      </c>
      <c r="K5176" t="n">
        <v>-0.259</v>
      </c>
      <c r="L5176" t="n">
        <v>1.602</v>
      </c>
      <c r="M5176" t="n">
        <v>19.6</v>
      </c>
      <c r="N5176" t="n">
        <v>21.7</v>
      </c>
      <c r="O5176" t="inlineStr">
        <is>
          <t>Y</t>
        </is>
      </c>
      <c r="P5176" t="inlineStr">
        <is>
          <t>Type I, macular</t>
        </is>
      </c>
      <c r="Q5176" t="inlineStr">
        <is>
          <t>texture</t>
        </is>
      </c>
      <c r="R5176" t="n">
        <v>0.8</v>
      </c>
      <c r="S5176" t="inlineStr">
        <is>
          <t>z1263_x00909_y01670</t>
        </is>
      </c>
      <c r="T5176" t="n">
        <v>0.977</v>
      </c>
      <c r="U5176" t="n">
        <v>0.68</v>
      </c>
      <c r="V5176" t="n">
        <v>2.13</v>
      </c>
      <c r="W5176" s="3" t="n"/>
      <c r="X5176" s="3" t="n"/>
      <c r="Y5176" s="4" t="inlineStr">
        <is>
          <t>open</t>
        </is>
      </c>
      <c r="Z5176" s="4" t="inlineStr">
        <is>
          <t>open</t>
        </is>
      </c>
    </row>
    <row r="5177">
      <c r="A5177" t="n">
        <v>30</v>
      </c>
      <c r="B5177" t="inlineStr">
        <is>
          <t>260910_ABtesting2002</t>
        </is>
      </c>
      <c r="C5177" t="n">
        <v>813</v>
      </c>
      <c r="D5177" t="n">
        <v>1680</v>
      </c>
      <c r="E5177" t="n">
        <v>279</v>
      </c>
      <c r="F5177" t="inlineStr">
        <is>
          <t>~640 CY5</t>
        </is>
      </c>
      <c r="G5177" t="n">
        <v>11.3</v>
      </c>
      <c r="H5177" t="inlineStr">
        <is>
          <t>Y</t>
        </is>
      </c>
      <c r="I5177" t="n">
        <v>21.1</v>
      </c>
      <c r="J5177" t="inlineStr">
        <is>
          <t>Y</t>
        </is>
      </c>
      <c r="K5177" t="n">
        <v>-0.03</v>
      </c>
      <c r="L5177" t="n">
        <v>1.875</v>
      </c>
      <c r="M5177" t="n">
        <v>22.9</v>
      </c>
      <c r="N5177" t="n">
        <v>24.7</v>
      </c>
      <c r="O5177" t="inlineStr">
        <is>
          <t>Y</t>
        </is>
      </c>
      <c r="P5177" t="inlineStr">
        <is>
          <t>Type I, macular</t>
        </is>
      </c>
      <c r="Q5177" t="inlineStr">
        <is>
          <t>texture</t>
        </is>
      </c>
      <c r="R5177" t="n">
        <v>0.79</v>
      </c>
      <c r="S5177" t="inlineStr">
        <is>
          <t>z0813_x01680_y00279</t>
        </is>
      </c>
      <c r="T5177" t="n">
        <v>0.968</v>
      </c>
      <c r="U5177" t="n">
        <v>0.93</v>
      </c>
      <c r="V5177" t="n">
        <v>1.8</v>
      </c>
      <c r="W5177" s="3" t="n"/>
      <c r="X5177" s="3" t="n"/>
      <c r="Y5177" s="4" t="inlineStr">
        <is>
          <t>open</t>
        </is>
      </c>
      <c r="Z5177" s="4" t="inlineStr">
        <is>
          <t>open</t>
        </is>
      </c>
    </row>
    <row r="5178">
      <c r="A5178" t="n">
        <v>31</v>
      </c>
      <c r="B5178" t="inlineStr">
        <is>
          <t>260910_ABtesting2002</t>
        </is>
      </c>
      <c r="C5178" t="n">
        <v>1153</v>
      </c>
      <c r="D5178" t="n">
        <v>392</v>
      </c>
      <c r="E5178" t="n">
        <v>1020</v>
      </c>
      <c r="F5178" t="inlineStr">
        <is>
          <t>~640 CY5</t>
        </is>
      </c>
      <c r="G5178" t="n">
        <v>9</v>
      </c>
      <c r="H5178" t="inlineStr">
        <is>
          <t>Y</t>
        </is>
      </c>
      <c r="I5178" t="n">
        <v>10.6</v>
      </c>
      <c r="J5178" t="inlineStr">
        <is>
          <t>Y</t>
        </is>
      </c>
      <c r="K5178" t="n">
        <v>-0.223</v>
      </c>
      <c r="L5178" t="n">
        <v>1.768</v>
      </c>
      <c r="M5178" t="n">
        <v>21.6</v>
      </c>
      <c r="N5178" t="n">
        <v>23.8</v>
      </c>
      <c r="O5178" t="inlineStr">
        <is>
          <t>Y</t>
        </is>
      </c>
      <c r="P5178" t="inlineStr">
        <is>
          <t>Type I, macular</t>
        </is>
      </c>
      <c r="Q5178" t="inlineStr">
        <is>
          <t>texture</t>
        </is>
      </c>
      <c r="R5178" t="n">
        <v>0.79</v>
      </c>
      <c r="S5178" t="inlineStr">
        <is>
          <t>z1153_x00392_y01020</t>
        </is>
      </c>
      <c r="T5178" t="n">
        <v>0.966</v>
      </c>
      <c r="U5178" t="n">
        <v>0.9399999999999999</v>
      </c>
      <c r="V5178" t="n">
        <v>0.39</v>
      </c>
      <c r="W5178" s="3" t="n"/>
      <c r="X5178" s="3" t="n"/>
      <c r="Y5178" s="4" t="inlineStr">
        <is>
          <t>open</t>
        </is>
      </c>
      <c r="Z5178" s="4" t="inlineStr">
        <is>
          <t>open</t>
        </is>
      </c>
    </row>
    <row r="5179">
      <c r="A5179" t="n">
        <v>32</v>
      </c>
      <c r="B5179" t="inlineStr">
        <is>
          <t>260910_ABtesting2002</t>
        </is>
      </c>
      <c r="C5179" t="n">
        <v>583</v>
      </c>
      <c r="D5179" t="n">
        <v>1103</v>
      </c>
      <c r="E5179" t="n">
        <v>1430</v>
      </c>
      <c r="F5179" t="inlineStr">
        <is>
          <t>~640 CY5</t>
        </is>
      </c>
      <c r="G5179" t="n">
        <v>13.1</v>
      </c>
      <c r="H5179" t="inlineStr">
        <is>
          <t>Y</t>
        </is>
      </c>
      <c r="I5179" t="n">
        <v>15.8</v>
      </c>
      <c r="J5179" t="inlineStr">
        <is>
          <t>Y</t>
        </is>
      </c>
      <c r="K5179" t="n">
        <v>-0.044</v>
      </c>
      <c r="L5179" t="n">
        <v>1.819</v>
      </c>
      <c r="M5179" t="n">
        <v>22.2</v>
      </c>
      <c r="N5179" t="n">
        <v>29.9</v>
      </c>
      <c r="O5179" t="inlineStr">
        <is>
          <t>Y</t>
        </is>
      </c>
      <c r="P5179" t="inlineStr">
        <is>
          <t>Type I, macular</t>
        </is>
      </c>
      <c r="Q5179" t="inlineStr">
        <is>
          <t>texture</t>
        </is>
      </c>
      <c r="R5179" t="n">
        <v>0.79</v>
      </c>
      <c r="S5179" t="inlineStr">
        <is>
          <t>z0583_x01103_y01430</t>
        </is>
      </c>
      <c r="T5179" t="n">
        <v>0.955</v>
      </c>
      <c r="U5179" t="n">
        <v>0.38</v>
      </c>
      <c r="V5179" t="n">
        <v>0.29</v>
      </c>
      <c r="W5179" s="3" t="n"/>
      <c r="X5179" s="3" t="n"/>
      <c r="Y5179" s="4" t="inlineStr">
        <is>
          <t>open</t>
        </is>
      </c>
      <c r="Z5179" s="4" t="inlineStr">
        <is>
          <t>open</t>
        </is>
      </c>
    </row>
    <row r="5180">
      <c r="A5180" t="n">
        <v>33</v>
      </c>
      <c r="B5180" t="inlineStr">
        <is>
          <t>260910_ABtesting2002</t>
        </is>
      </c>
      <c r="C5180" t="n">
        <v>353</v>
      </c>
      <c r="D5180" t="n">
        <v>695</v>
      </c>
      <c r="E5180" t="n">
        <v>1548</v>
      </c>
      <c r="F5180" t="inlineStr">
        <is>
          <t>~640 CY5</t>
        </is>
      </c>
      <c r="G5180" t="n">
        <v>13</v>
      </c>
      <c r="H5180" t="inlineStr">
        <is>
          <t>Y</t>
        </is>
      </c>
      <c r="I5180" t="n">
        <v>28.3</v>
      </c>
      <c r="J5180" t="inlineStr">
        <is>
          <t>Y</t>
        </is>
      </c>
      <c r="K5180" t="n">
        <v>-0.357</v>
      </c>
      <c r="L5180" t="n">
        <v>2.174</v>
      </c>
      <c r="M5180" t="n">
        <v>26.5</v>
      </c>
      <c r="N5180" t="n">
        <v>26.8</v>
      </c>
      <c r="O5180" t="inlineStr">
        <is>
          <t>no</t>
        </is>
      </c>
      <c r="P5180" t="inlineStr">
        <is>
          <t>Type I, macular</t>
        </is>
      </c>
      <c r="Q5180" t="inlineStr">
        <is>
          <t>texture</t>
        </is>
      </c>
      <c r="R5180" t="n">
        <v>0.79</v>
      </c>
      <c r="S5180" t="inlineStr">
        <is>
          <t>z0353_x00695_y01548</t>
        </is>
      </c>
      <c r="T5180" t="n">
        <v>0.974</v>
      </c>
      <c r="U5180" t="n">
        <v>0.91</v>
      </c>
      <c r="V5180" t="n">
        <v>0.33</v>
      </c>
      <c r="W5180" s="3" t="n"/>
      <c r="X5180" s="3" t="n"/>
      <c r="Y5180" s="4" t="inlineStr">
        <is>
          <t>open</t>
        </is>
      </c>
      <c r="Z5180" s="4" t="inlineStr">
        <is>
          <t>open</t>
        </is>
      </c>
    </row>
    <row r="5181">
      <c r="A5181" t="n">
        <v>34</v>
      </c>
      <c r="B5181" t="inlineStr">
        <is>
          <t>260910_ABtesting2002</t>
        </is>
      </c>
      <c r="C5181" t="n">
        <v>583</v>
      </c>
      <c r="D5181" t="n">
        <v>523</v>
      </c>
      <c r="E5181" t="n">
        <v>1023</v>
      </c>
      <c r="F5181" t="inlineStr">
        <is>
          <t>~640 CY5</t>
        </is>
      </c>
      <c r="G5181" t="n">
        <v>19.8</v>
      </c>
      <c r="H5181" t="inlineStr">
        <is>
          <t>Y</t>
        </is>
      </c>
      <c r="I5181" t="n">
        <v>22.3</v>
      </c>
      <c r="J5181" t="inlineStr">
        <is>
          <t>Y</t>
        </is>
      </c>
      <c r="K5181" t="n">
        <v>-0.169</v>
      </c>
      <c r="L5181" t="n">
        <v>1.714</v>
      </c>
      <c r="M5181" t="n">
        <v>20.9</v>
      </c>
      <c r="N5181" t="n">
        <v>22.2</v>
      </c>
      <c r="O5181" t="inlineStr">
        <is>
          <t>Y</t>
        </is>
      </c>
      <c r="P5181" t="inlineStr">
        <is>
          <t>Type I, macular</t>
        </is>
      </c>
      <c r="Q5181" t="inlineStr">
        <is>
          <t>texture</t>
        </is>
      </c>
      <c r="R5181" t="n">
        <v>0.77</v>
      </c>
      <c r="S5181" t="inlineStr">
        <is>
          <t>z0583_x00523_y01023</t>
        </is>
      </c>
      <c r="T5181" t="n">
        <v>0.949</v>
      </c>
      <c r="U5181" t="n">
        <v>0.78</v>
      </c>
      <c r="V5181" t="n">
        <v>0.26</v>
      </c>
      <c r="W5181" s="3" t="n"/>
      <c r="X5181" s="3" t="n"/>
      <c r="Y5181" s="4" t="inlineStr">
        <is>
          <t>open</t>
        </is>
      </c>
      <c r="Z5181" s="4" t="inlineStr">
        <is>
          <t>open</t>
        </is>
      </c>
    </row>
    <row r="5182">
      <c r="A5182" t="n">
        <v>35</v>
      </c>
      <c r="B5182" t="inlineStr">
        <is>
          <t>260910_ABtesting2002</t>
        </is>
      </c>
      <c r="C5182" t="n">
        <v>353</v>
      </c>
      <c r="D5182" t="n">
        <v>207</v>
      </c>
      <c r="E5182" t="n">
        <v>222</v>
      </c>
      <c r="F5182" t="inlineStr">
        <is>
          <t>~640 CY5</t>
        </is>
      </c>
      <c r="G5182" t="n">
        <v>12.3</v>
      </c>
      <c r="H5182" t="inlineStr">
        <is>
          <t>Y</t>
        </is>
      </c>
      <c r="I5182" t="n">
        <v>22.2</v>
      </c>
      <c r="J5182" t="inlineStr">
        <is>
          <t>Y</t>
        </is>
      </c>
      <c r="K5182" t="n">
        <v>-0.317</v>
      </c>
      <c r="L5182" t="n">
        <v>2.097</v>
      </c>
      <c r="M5182" t="n">
        <v>25.6</v>
      </c>
      <c r="N5182" t="n">
        <v>27.4</v>
      </c>
      <c r="O5182" t="inlineStr">
        <is>
          <t>no</t>
        </is>
      </c>
      <c r="P5182" t="inlineStr">
        <is>
          <t>Type I, macular</t>
        </is>
      </c>
      <c r="Q5182" t="inlineStr">
        <is>
          <t>texture</t>
        </is>
      </c>
      <c r="R5182" t="n">
        <v>0.76</v>
      </c>
      <c r="S5182" t="inlineStr">
        <is>
          <t>z0353_x00207_y00222</t>
        </is>
      </c>
      <c r="T5182" t="n">
        <v>0.925</v>
      </c>
      <c r="U5182" t="n">
        <v>0.62</v>
      </c>
      <c r="V5182" t="n">
        <v>0.42</v>
      </c>
      <c r="W5182" s="3" t="n"/>
      <c r="X5182" s="3" t="n"/>
      <c r="Y5182" s="4" t="inlineStr">
        <is>
          <t>open</t>
        </is>
      </c>
      <c r="Z5182" s="4" t="inlineStr">
        <is>
          <t>open</t>
        </is>
      </c>
    </row>
    <row r="5183">
      <c r="A5183" t="n">
        <v>36</v>
      </c>
      <c r="B5183" t="inlineStr">
        <is>
          <t>260910_ABtesting2002</t>
        </is>
      </c>
      <c r="C5183" t="n">
        <v>13</v>
      </c>
      <c r="D5183" t="n">
        <v>738</v>
      </c>
      <c r="E5183" t="n">
        <v>571</v>
      </c>
      <c r="F5183" t="inlineStr">
        <is>
          <t>~640 CY5</t>
        </is>
      </c>
      <c r="G5183" t="n">
        <v>10.1</v>
      </c>
      <c r="H5183" t="inlineStr">
        <is>
          <t>Y</t>
        </is>
      </c>
      <c r="I5183" t="n">
        <v>10.7</v>
      </c>
      <c r="J5183" t="inlineStr">
        <is>
          <t>Y</t>
        </is>
      </c>
      <c r="K5183" t="n">
        <v>-0.122</v>
      </c>
      <c r="L5183" t="n">
        <v>1.733</v>
      </c>
      <c r="M5183" t="n">
        <v>21.2</v>
      </c>
      <c r="N5183" t="n">
        <v>23.2</v>
      </c>
      <c r="O5183" t="inlineStr">
        <is>
          <t>Y</t>
        </is>
      </c>
      <c r="P5183" t="inlineStr">
        <is>
          <t>Type II (putative)</t>
        </is>
      </c>
      <c r="Q5183" t="inlineStr">
        <is>
          <t>texture</t>
        </is>
      </c>
      <c r="R5183" t="n">
        <v>0.75</v>
      </c>
      <c r="S5183" t="inlineStr">
        <is>
          <t>z0013_x00738_y00571</t>
        </is>
      </c>
      <c r="T5183" t="n">
        <v>0.978</v>
      </c>
      <c r="U5183" t="n">
        <v>0.53</v>
      </c>
      <c r="V5183" t="n">
        <v>0.76</v>
      </c>
      <c r="W5183" s="3" t="n"/>
      <c r="X5183" s="3" t="n"/>
      <c r="Y5183" s="4" t="inlineStr">
        <is>
          <t>open</t>
        </is>
      </c>
      <c r="Z5183" s="4" t="inlineStr">
        <is>
          <t>open</t>
        </is>
      </c>
    </row>
    <row r="5184">
      <c r="A5184" t="n">
        <v>37</v>
      </c>
      <c r="B5184" t="inlineStr">
        <is>
          <t>260910_ABtesting2002</t>
        </is>
      </c>
      <c r="C5184" t="n">
        <v>13</v>
      </c>
      <c r="D5184" t="n">
        <v>1484</v>
      </c>
      <c r="E5184" t="n">
        <v>904</v>
      </c>
      <c r="F5184" t="inlineStr">
        <is>
          <t>~640 CY5</t>
        </is>
      </c>
      <c r="G5184" t="n">
        <v>11.2</v>
      </c>
      <c r="H5184" t="inlineStr">
        <is>
          <t>Y</t>
        </is>
      </c>
      <c r="I5184" t="n">
        <v>22.8</v>
      </c>
      <c r="J5184" t="inlineStr">
        <is>
          <t>Y</t>
        </is>
      </c>
      <c r="K5184" t="n">
        <v>0.381</v>
      </c>
      <c r="L5184" t="n">
        <v>1.959</v>
      </c>
      <c r="M5184" t="n">
        <v>23.9</v>
      </c>
      <c r="N5184" t="n">
        <v>26.1</v>
      </c>
      <c r="O5184" t="inlineStr">
        <is>
          <t>Y</t>
        </is>
      </c>
      <c r="P5184" t="inlineStr">
        <is>
          <t>Type I, macular</t>
        </is>
      </c>
      <c r="Q5184" t="inlineStr">
        <is>
          <t>texture</t>
        </is>
      </c>
      <c r="R5184" t="n">
        <v>0.74</v>
      </c>
      <c r="S5184" t="inlineStr">
        <is>
          <t>z0013_x01484_y00904</t>
        </is>
      </c>
      <c r="T5184" t="n">
        <v>0.9379999999999999</v>
      </c>
      <c r="U5184" t="n">
        <v>0.93</v>
      </c>
      <c r="V5184" t="n">
        <v>0.28</v>
      </c>
      <c r="W5184" s="3" t="n"/>
      <c r="X5184" s="3" t="n"/>
      <c r="Y5184" s="4" t="inlineStr">
        <is>
          <t>open</t>
        </is>
      </c>
      <c r="Z5184" s="4" t="inlineStr">
        <is>
          <t>open</t>
        </is>
      </c>
    </row>
    <row r="5185">
      <c r="A5185" t="n">
        <v>38</v>
      </c>
      <c r="B5185" t="inlineStr">
        <is>
          <t>260910_ABtesting2002</t>
        </is>
      </c>
      <c r="C5185" t="n">
        <v>813</v>
      </c>
      <c r="D5185" t="n">
        <v>965</v>
      </c>
      <c r="E5185" t="n">
        <v>986</v>
      </c>
      <c r="F5185" t="inlineStr">
        <is>
          <t>~640 CY5</t>
        </is>
      </c>
      <c r="G5185" t="n">
        <v>10.5</v>
      </c>
      <c r="H5185" t="inlineStr">
        <is>
          <t>Y</t>
        </is>
      </c>
      <c r="I5185" t="n">
        <v>26.3</v>
      </c>
      <c r="J5185" t="inlineStr">
        <is>
          <t>Y</t>
        </is>
      </c>
      <c r="K5185" t="n">
        <v>-0.053</v>
      </c>
      <c r="L5185" t="n">
        <v>2.108</v>
      </c>
      <c r="M5185" t="n">
        <v>25.7</v>
      </c>
      <c r="N5185" t="n">
        <v>28</v>
      </c>
      <c r="O5185" t="inlineStr">
        <is>
          <t>no</t>
        </is>
      </c>
      <c r="P5185" t="inlineStr">
        <is>
          <t>Type I, macular</t>
        </is>
      </c>
      <c r="Q5185" t="inlineStr">
        <is>
          <t>brightness</t>
        </is>
      </c>
      <c r="R5185" t="n">
        <v>0.74</v>
      </c>
      <c r="S5185" t="inlineStr">
        <is>
          <t>z0813_x00965_y00986</t>
        </is>
      </c>
      <c r="T5185" t="n">
        <v>0.959</v>
      </c>
      <c r="U5185" t="n">
        <v>0.87</v>
      </c>
      <c r="V5185" t="n">
        <v>0.27</v>
      </c>
      <c r="W5185" s="3" t="n"/>
      <c r="X5185" s="3" t="n"/>
      <c r="Y5185" s="4" t="inlineStr">
        <is>
          <t>open</t>
        </is>
      </c>
      <c r="Z5185" s="4" t="inlineStr">
        <is>
          <t>open</t>
        </is>
      </c>
    </row>
    <row r="5186">
      <c r="A5186" t="n">
        <v>39</v>
      </c>
      <c r="B5186" t="inlineStr">
        <is>
          <t>260910_ABtesting2002</t>
        </is>
      </c>
      <c r="C5186" t="n">
        <v>243</v>
      </c>
      <c r="D5186" t="n">
        <v>1445</v>
      </c>
      <c r="E5186" t="n">
        <v>179</v>
      </c>
      <c r="F5186" t="inlineStr">
        <is>
          <t>~640 CY5</t>
        </is>
      </c>
      <c r="G5186" t="n">
        <v>16.8</v>
      </c>
      <c r="H5186" t="inlineStr">
        <is>
          <t>Y</t>
        </is>
      </c>
      <c r="I5186" t="n">
        <v>15.1</v>
      </c>
      <c r="J5186" t="inlineStr">
        <is>
          <t>Y</t>
        </is>
      </c>
      <c r="K5186" t="n">
        <v>0.27</v>
      </c>
      <c r="L5186" t="n">
        <v>1.788</v>
      </c>
      <c r="M5186" t="n">
        <v>21.8</v>
      </c>
      <c r="N5186" t="n">
        <v>23.1</v>
      </c>
      <c r="O5186" t="inlineStr">
        <is>
          <t>Y</t>
        </is>
      </c>
      <c r="P5186" t="inlineStr">
        <is>
          <t>Type I, macular</t>
        </is>
      </c>
      <c r="Q5186" t="inlineStr">
        <is>
          <t>texture</t>
        </is>
      </c>
      <c r="R5186" t="n">
        <v>0.74</v>
      </c>
      <c r="S5186" t="inlineStr">
        <is>
          <t>z0243_x01445_y00179</t>
        </is>
      </c>
      <c r="T5186" t="n">
        <v>0.991</v>
      </c>
      <c r="U5186" t="n">
        <v>0.9</v>
      </c>
      <c r="V5186" t="n">
        <v>1.08</v>
      </c>
      <c r="W5186" s="3" t="n"/>
      <c r="X5186" s="3" t="n"/>
      <c r="Y5186" s="4" t="inlineStr">
        <is>
          <t>open</t>
        </is>
      </c>
      <c r="Z5186" s="4" t="inlineStr">
        <is>
          <t>open</t>
        </is>
      </c>
    </row>
    <row r="5187">
      <c r="A5187" t="n">
        <v>40</v>
      </c>
      <c r="B5187" t="inlineStr">
        <is>
          <t>260910_ABtesting2002</t>
        </is>
      </c>
      <c r="C5187" t="n">
        <v>923</v>
      </c>
      <c r="D5187" t="n">
        <v>588</v>
      </c>
      <c r="E5187" t="n">
        <v>1291</v>
      </c>
      <c r="F5187" t="inlineStr">
        <is>
          <t>~640 CY5</t>
        </is>
      </c>
      <c r="G5187" t="n">
        <v>7.9</v>
      </c>
      <c r="H5187" t="inlineStr">
        <is>
          <t>Y</t>
        </is>
      </c>
      <c r="I5187" t="n">
        <v>20.2</v>
      </c>
      <c r="J5187" t="inlineStr">
        <is>
          <t>Y</t>
        </is>
      </c>
      <c r="K5187" t="n">
        <v>-0.133</v>
      </c>
      <c r="L5187" t="n">
        <v>1.69</v>
      </c>
      <c r="M5187" t="n">
        <v>20.6</v>
      </c>
      <c r="N5187" t="n">
        <v>23.7</v>
      </c>
      <c r="O5187" t="inlineStr">
        <is>
          <t>Y</t>
        </is>
      </c>
      <c r="P5187" t="inlineStr">
        <is>
          <t>Type I, macular</t>
        </is>
      </c>
      <c r="Q5187" t="inlineStr">
        <is>
          <t>texture</t>
        </is>
      </c>
      <c r="R5187" t="n">
        <v>0.73</v>
      </c>
      <c r="S5187" t="inlineStr">
        <is>
          <t>z0923_x00588_y01291</t>
        </is>
      </c>
      <c r="T5187" t="n">
        <v>0.988</v>
      </c>
      <c r="U5187" t="n">
        <v>0.53</v>
      </c>
      <c r="V5187" t="n">
        <v>0.75</v>
      </c>
      <c r="W5187" s="3" t="n"/>
      <c r="X5187" s="3" t="n"/>
      <c r="Y5187" s="4" t="inlineStr">
        <is>
          <t>open</t>
        </is>
      </c>
      <c r="Z5187" s="4" t="inlineStr">
        <is>
          <t>open</t>
        </is>
      </c>
    </row>
    <row r="5188">
      <c r="A5188" t="n">
        <v>41</v>
      </c>
      <c r="B5188" t="inlineStr">
        <is>
          <t>260910_ABtesting2002</t>
        </is>
      </c>
      <c r="C5188" t="n">
        <v>813</v>
      </c>
      <c r="D5188" t="n">
        <v>955</v>
      </c>
      <c r="E5188" t="n">
        <v>271</v>
      </c>
      <c r="F5188" t="inlineStr">
        <is>
          <t>~640 CY5</t>
        </is>
      </c>
      <c r="G5188" t="n">
        <v>10.9</v>
      </c>
      <c r="H5188" t="inlineStr">
        <is>
          <t>Y</t>
        </is>
      </c>
      <c r="I5188" t="n">
        <v>26.8</v>
      </c>
      <c r="J5188" t="inlineStr">
        <is>
          <t>Y</t>
        </is>
      </c>
      <c r="K5188" t="n">
        <v>0.186</v>
      </c>
      <c r="L5188" t="n">
        <v>2.316</v>
      </c>
      <c r="M5188" t="n">
        <v>28.3</v>
      </c>
      <c r="N5188" t="n">
        <v>26.5</v>
      </c>
      <c r="O5188" t="inlineStr">
        <is>
          <t>no</t>
        </is>
      </c>
      <c r="P5188" t="inlineStr">
        <is>
          <t>Type I, macular</t>
        </is>
      </c>
      <c r="Q5188" t="inlineStr">
        <is>
          <t>texture</t>
        </is>
      </c>
      <c r="R5188" t="n">
        <v>0.72</v>
      </c>
      <c r="S5188" t="inlineStr">
        <is>
          <t>z0813_x00955_y00271</t>
        </is>
      </c>
      <c r="T5188" t="n">
        <v>0.9409999999999999</v>
      </c>
      <c r="U5188" t="n">
        <v>0.92</v>
      </c>
      <c r="V5188" t="n">
        <v>0.25</v>
      </c>
      <c r="W5188" s="3" t="n"/>
      <c r="X5188" s="3" t="n"/>
      <c r="Y5188" s="4" t="inlineStr">
        <is>
          <t>open</t>
        </is>
      </c>
      <c r="Z5188" s="4" t="inlineStr">
        <is>
          <t>open</t>
        </is>
      </c>
    </row>
    <row r="5189">
      <c r="A5189" t="n">
        <v>42</v>
      </c>
      <c r="B5189" t="inlineStr">
        <is>
          <t>260910_ABtesting2002</t>
        </is>
      </c>
      <c r="C5189" t="n">
        <v>923</v>
      </c>
      <c r="D5189" t="n">
        <v>1343</v>
      </c>
      <c r="E5189" t="n">
        <v>1181</v>
      </c>
      <c r="F5189" t="inlineStr">
        <is>
          <t>~640 CY5</t>
        </is>
      </c>
      <c r="G5189" t="n">
        <v>14.3</v>
      </c>
      <c r="H5189" t="inlineStr">
        <is>
          <t>Y</t>
        </is>
      </c>
      <c r="I5189" t="n">
        <v>16</v>
      </c>
      <c r="J5189" t="inlineStr">
        <is>
          <t>Y</t>
        </is>
      </c>
      <c r="K5189" t="n">
        <v>0.08400000000000001</v>
      </c>
      <c r="L5189" t="n">
        <v>1.857</v>
      </c>
      <c r="M5189" t="n">
        <v>22.7</v>
      </c>
      <c r="N5189" t="n">
        <v>25.3</v>
      </c>
      <c r="O5189" t="inlineStr">
        <is>
          <t>Y</t>
        </is>
      </c>
      <c r="P5189" t="inlineStr">
        <is>
          <t>Type I, macular</t>
        </is>
      </c>
      <c r="Q5189" t="inlineStr">
        <is>
          <t>texture</t>
        </is>
      </c>
      <c r="R5189" t="n">
        <v>0.71</v>
      </c>
      <c r="S5189" t="inlineStr">
        <is>
          <t>z0923_x01343_y01181</t>
        </is>
      </c>
      <c r="T5189" t="n">
        <v>0.948</v>
      </c>
      <c r="U5189" t="n">
        <v>0.93</v>
      </c>
      <c r="V5189" t="n">
        <v>2.48</v>
      </c>
      <c r="W5189" s="3" t="n"/>
      <c r="X5189" s="3" t="n"/>
      <c r="Y5189" s="4" t="inlineStr">
        <is>
          <t>open</t>
        </is>
      </c>
      <c r="Z5189" s="4" t="inlineStr">
        <is>
          <t>open</t>
        </is>
      </c>
    </row>
    <row r="5190">
      <c r="A5190" t="n">
        <v>43</v>
      </c>
      <c r="B5190" t="inlineStr">
        <is>
          <t>260910_ABtesting2002</t>
        </is>
      </c>
      <c r="C5190" t="n">
        <v>923</v>
      </c>
      <c r="D5190" t="n">
        <v>1385</v>
      </c>
      <c r="E5190" t="n">
        <v>1350</v>
      </c>
      <c r="F5190" t="inlineStr">
        <is>
          <t>~640 CY5</t>
        </is>
      </c>
      <c r="G5190" t="n">
        <v>11.8</v>
      </c>
      <c r="H5190" t="inlineStr">
        <is>
          <t>Y</t>
        </is>
      </c>
      <c r="I5190" t="n">
        <v>13.6</v>
      </c>
      <c r="J5190" t="inlineStr">
        <is>
          <t>Y</t>
        </is>
      </c>
      <c r="K5190" t="n">
        <v>0.078</v>
      </c>
      <c r="L5190" t="n">
        <v>1.482</v>
      </c>
      <c r="M5190" t="n">
        <v>18.1</v>
      </c>
      <c r="N5190" t="n">
        <v>27.9</v>
      </c>
      <c r="O5190" t="inlineStr">
        <is>
          <t>Y</t>
        </is>
      </c>
      <c r="P5190" t="inlineStr">
        <is>
          <t>Type I, macular</t>
        </is>
      </c>
      <c r="Q5190" t="inlineStr">
        <is>
          <t>texture</t>
        </is>
      </c>
      <c r="R5190" t="n">
        <v>0.71</v>
      </c>
      <c r="S5190" t="inlineStr">
        <is>
          <t>z0923_x01385_y01350</t>
        </is>
      </c>
      <c r="T5190" t="n">
        <v>0.982</v>
      </c>
      <c r="U5190" t="n">
        <v>0.2</v>
      </c>
      <c r="V5190" t="n">
        <v>0.49</v>
      </c>
      <c r="W5190" s="3" t="n"/>
      <c r="X5190" s="3" t="n"/>
      <c r="Y5190" s="4" t="inlineStr">
        <is>
          <t>open</t>
        </is>
      </c>
      <c r="Z5190" s="4" t="inlineStr">
        <is>
          <t>open</t>
        </is>
      </c>
    </row>
    <row r="5191">
      <c r="A5191" t="n">
        <v>44</v>
      </c>
      <c r="B5191" t="inlineStr">
        <is>
          <t>260910_ABtesting2002</t>
        </is>
      </c>
      <c r="C5191" t="n">
        <v>1153</v>
      </c>
      <c r="D5191" t="n">
        <v>168</v>
      </c>
      <c r="E5191" t="n">
        <v>941</v>
      </c>
      <c r="F5191" t="inlineStr">
        <is>
          <t>~640 CY5</t>
        </is>
      </c>
      <c r="G5191" t="n">
        <v>8.699999999999999</v>
      </c>
      <c r="H5191" t="inlineStr">
        <is>
          <t>Y</t>
        </is>
      </c>
      <c r="I5191" t="n">
        <v>13.4</v>
      </c>
      <c r="J5191" t="inlineStr">
        <is>
          <t>Y</t>
        </is>
      </c>
      <c r="K5191" t="n">
        <v>-0.005</v>
      </c>
      <c r="L5191" t="n">
        <v>2.195</v>
      </c>
      <c r="M5191" t="n">
        <v>26.8</v>
      </c>
      <c r="N5191" t="n">
        <v>26.9</v>
      </c>
      <c r="O5191" t="inlineStr">
        <is>
          <t>no</t>
        </is>
      </c>
      <c r="P5191" t="inlineStr">
        <is>
          <t>Type I, macular</t>
        </is>
      </c>
      <c r="Q5191" t="inlineStr">
        <is>
          <t>texture</t>
        </is>
      </c>
      <c r="R5191" t="n">
        <v>0.7</v>
      </c>
      <c r="S5191" t="inlineStr">
        <is>
          <t>z1153_x00168_y00941</t>
        </is>
      </c>
      <c r="T5191" t="n">
        <v>0.965</v>
      </c>
      <c r="U5191" t="n">
        <v>0.87</v>
      </c>
      <c r="V5191" t="n">
        <v>1.9</v>
      </c>
      <c r="W5191" s="3" t="n"/>
      <c r="X5191" s="3" t="n"/>
      <c r="Y5191" s="4" t="inlineStr">
        <is>
          <t>open</t>
        </is>
      </c>
      <c r="Z5191" s="4" t="inlineStr">
        <is>
          <t>open</t>
        </is>
      </c>
    </row>
    <row r="5192">
      <c r="A5192" t="n">
        <v>45</v>
      </c>
      <c r="B5192" t="inlineStr">
        <is>
          <t>260910_ABtesting2002</t>
        </is>
      </c>
      <c r="C5192" t="n">
        <v>1033</v>
      </c>
      <c r="D5192" t="n">
        <v>1331</v>
      </c>
      <c r="E5192" t="n">
        <v>1721</v>
      </c>
      <c r="F5192" t="inlineStr">
        <is>
          <t>~640 CY5</t>
        </is>
      </c>
      <c r="G5192" t="n">
        <v>11</v>
      </c>
      <c r="H5192" t="inlineStr">
        <is>
          <t>Y</t>
        </is>
      </c>
      <c r="I5192" t="n">
        <v>19.3</v>
      </c>
      <c r="J5192" t="inlineStr">
        <is>
          <t>Y</t>
        </is>
      </c>
      <c r="K5192" t="n">
        <v>-0.19</v>
      </c>
      <c r="L5192" t="n">
        <v>1.923</v>
      </c>
      <c r="M5192" t="n">
        <v>23.5</v>
      </c>
      <c r="N5192" t="n">
        <v>24.4</v>
      </c>
      <c r="O5192" t="inlineStr">
        <is>
          <t>Y</t>
        </is>
      </c>
      <c r="P5192" t="inlineStr">
        <is>
          <t>Type I, macular</t>
        </is>
      </c>
      <c r="Q5192" t="inlineStr">
        <is>
          <t>brightness</t>
        </is>
      </c>
      <c r="R5192" t="n">
        <v>0.7</v>
      </c>
      <c r="S5192" t="inlineStr">
        <is>
          <t>z1033_x01331_y01721</t>
        </is>
      </c>
      <c r="T5192" t="n">
        <v>0.961</v>
      </c>
      <c r="U5192" t="n">
        <v>0.89</v>
      </c>
      <c r="V5192" t="n">
        <v>1.76</v>
      </c>
      <c r="W5192" s="3" t="n"/>
      <c r="X5192" s="3" t="n"/>
      <c r="Y5192" s="4" t="inlineStr">
        <is>
          <t>open</t>
        </is>
      </c>
      <c r="Z5192" s="4" t="inlineStr">
        <is>
          <t>open</t>
        </is>
      </c>
    </row>
    <row r="5193">
      <c r="A5193" t="n">
        <v>46</v>
      </c>
      <c r="B5193" t="inlineStr">
        <is>
          <t>260910_ABtesting2002</t>
        </is>
      </c>
      <c r="C5193" t="n">
        <v>1263</v>
      </c>
      <c r="D5193" t="n">
        <v>1375</v>
      </c>
      <c r="E5193" t="n">
        <v>1207</v>
      </c>
      <c r="F5193" t="inlineStr">
        <is>
          <t>~640 CY5</t>
        </is>
      </c>
      <c r="G5193" t="n">
        <v>8.1</v>
      </c>
      <c r="H5193" t="inlineStr">
        <is>
          <t>Y</t>
        </is>
      </c>
      <c r="I5193" t="n">
        <v>8.9</v>
      </c>
      <c r="J5193" t="inlineStr">
        <is>
          <t>Y</t>
        </is>
      </c>
      <c r="K5193" t="n">
        <v>0.033</v>
      </c>
      <c r="L5193" t="n">
        <v>2.064</v>
      </c>
      <c r="M5193" t="n">
        <v>25.2</v>
      </c>
      <c r="N5193" t="n">
        <v>27.4</v>
      </c>
      <c r="O5193" t="inlineStr">
        <is>
          <t>no</t>
        </is>
      </c>
      <c r="P5193" t="inlineStr">
        <is>
          <t>Type I, macular</t>
        </is>
      </c>
      <c r="Q5193" t="inlineStr">
        <is>
          <t>texture</t>
        </is>
      </c>
      <c r="R5193" t="n">
        <v>0.7</v>
      </c>
      <c r="S5193" t="inlineStr">
        <is>
          <t>z1263_x01375_y01207</t>
        </is>
      </c>
      <c r="T5193" t="n">
        <v>0.957</v>
      </c>
      <c r="U5193" t="n">
        <v>0.91</v>
      </c>
      <c r="V5193" t="n">
        <v>0.37</v>
      </c>
      <c r="W5193" s="3" t="n"/>
      <c r="X5193" s="3" t="n"/>
      <c r="Y5193" s="4" t="inlineStr">
        <is>
          <t>open</t>
        </is>
      </c>
      <c r="Z5193" s="4" t="inlineStr">
        <is>
          <t>open</t>
        </is>
      </c>
    </row>
    <row r="5194">
      <c r="A5194" t="n">
        <v>47</v>
      </c>
      <c r="B5194" t="inlineStr">
        <is>
          <t>260910_ABtesting2002</t>
        </is>
      </c>
      <c r="C5194" t="n">
        <v>243</v>
      </c>
      <c r="D5194" t="n">
        <v>393</v>
      </c>
      <c r="E5194" t="n">
        <v>633</v>
      </c>
      <c r="F5194" t="inlineStr">
        <is>
          <t>~640 CY5</t>
        </is>
      </c>
      <c r="G5194" t="n">
        <v>18.7</v>
      </c>
      <c r="H5194" t="inlineStr">
        <is>
          <t>Y</t>
        </is>
      </c>
      <c r="I5194" t="n">
        <v>13.8</v>
      </c>
      <c r="J5194" t="inlineStr">
        <is>
          <t>Y</t>
        </is>
      </c>
      <c r="K5194" t="n">
        <v>-0.092</v>
      </c>
      <c r="L5194" t="n">
        <v>1.769</v>
      </c>
      <c r="M5194" t="n">
        <v>21.6</v>
      </c>
      <c r="N5194" t="n">
        <v>23.4</v>
      </c>
      <c r="O5194" t="inlineStr">
        <is>
          <t>Y</t>
        </is>
      </c>
      <c r="P5194" t="inlineStr">
        <is>
          <t>Type I, macular</t>
        </is>
      </c>
      <c r="Q5194" t="inlineStr">
        <is>
          <t>brightness</t>
        </is>
      </c>
      <c r="R5194" t="n">
        <v>0.7</v>
      </c>
      <c r="S5194" t="inlineStr">
        <is>
          <t>z0243_x00393_y00633</t>
        </is>
      </c>
      <c r="T5194" t="n">
        <v>0.946</v>
      </c>
      <c r="U5194" t="n">
        <v>0.78</v>
      </c>
      <c r="V5194" t="n">
        <v>1.14</v>
      </c>
      <c r="W5194" s="3" t="n"/>
      <c r="X5194" s="3" t="n"/>
      <c r="Y5194" s="4" t="inlineStr">
        <is>
          <t>open</t>
        </is>
      </c>
      <c r="Z5194" s="4" t="inlineStr">
        <is>
          <t>open</t>
        </is>
      </c>
    </row>
    <row r="5195">
      <c r="A5195" t="n">
        <v>48</v>
      </c>
      <c r="B5195" t="inlineStr">
        <is>
          <t>260910_ABtesting2002</t>
        </is>
      </c>
      <c r="C5195" t="n">
        <v>1153</v>
      </c>
      <c r="D5195" t="n">
        <v>1503</v>
      </c>
      <c r="E5195" t="n">
        <v>1528</v>
      </c>
      <c r="F5195" t="inlineStr">
        <is>
          <t>~640 CY5</t>
        </is>
      </c>
      <c r="G5195" t="n">
        <v>9</v>
      </c>
      <c r="H5195" t="inlineStr">
        <is>
          <t>Y</t>
        </is>
      </c>
      <c r="I5195" t="n">
        <v>14</v>
      </c>
      <c r="J5195" t="inlineStr">
        <is>
          <t>Y</t>
        </is>
      </c>
      <c r="K5195" t="n">
        <v>0.257</v>
      </c>
      <c r="L5195" t="n">
        <v>2.127</v>
      </c>
      <c r="M5195" t="n">
        <v>26</v>
      </c>
      <c r="N5195" t="n">
        <v>26.3</v>
      </c>
      <c r="O5195" t="inlineStr">
        <is>
          <t>no</t>
        </is>
      </c>
      <c r="P5195" t="inlineStr">
        <is>
          <t>Type I, macular</t>
        </is>
      </c>
      <c r="Q5195" t="inlineStr">
        <is>
          <t>texture</t>
        </is>
      </c>
      <c r="R5195" t="n">
        <v>0.7</v>
      </c>
      <c r="S5195" t="inlineStr">
        <is>
          <t>z1153_x01503_y01528</t>
        </is>
      </c>
      <c r="T5195" t="n">
        <v>0.984</v>
      </c>
      <c r="U5195" t="n">
        <v>0.74</v>
      </c>
      <c r="V5195" t="n">
        <v>0.45</v>
      </c>
      <c r="W5195" s="3" t="n"/>
      <c r="X5195" s="3" t="n"/>
      <c r="Y5195" s="4" t="inlineStr">
        <is>
          <t>open</t>
        </is>
      </c>
      <c r="Z5195" s="4" t="inlineStr">
        <is>
          <t>open</t>
        </is>
      </c>
    </row>
    <row r="5196">
      <c r="A5196" t="n">
        <v>49</v>
      </c>
      <c r="B5196" t="inlineStr">
        <is>
          <t>260910_ABtesting2002</t>
        </is>
      </c>
      <c r="C5196" t="n">
        <v>243</v>
      </c>
      <c r="D5196" t="n">
        <v>161</v>
      </c>
      <c r="E5196" t="n">
        <v>1690</v>
      </c>
      <c r="F5196" t="inlineStr">
        <is>
          <t>~640 CY5</t>
        </is>
      </c>
      <c r="G5196" t="n">
        <v>13</v>
      </c>
      <c r="H5196" t="inlineStr">
        <is>
          <t>Y</t>
        </is>
      </c>
      <c r="I5196" t="n">
        <v>7.4</v>
      </c>
      <c r="J5196" t="inlineStr">
        <is>
          <t>Y</t>
        </is>
      </c>
      <c r="K5196" t="n">
        <v>0.032</v>
      </c>
      <c r="L5196" t="n">
        <v>2.001</v>
      </c>
      <c r="M5196" t="n">
        <v>24.4</v>
      </c>
      <c r="N5196" t="n">
        <v>27.2</v>
      </c>
      <c r="O5196" t="inlineStr">
        <is>
          <t>no</t>
        </is>
      </c>
      <c r="P5196" t="inlineStr">
        <is>
          <t>Type I, macular</t>
        </is>
      </c>
      <c r="Q5196" t="inlineStr">
        <is>
          <t>texture</t>
        </is>
      </c>
      <c r="R5196" t="n">
        <v>0.7</v>
      </c>
      <c r="S5196" t="inlineStr">
        <is>
          <t>z0243_x00161_y01690</t>
        </is>
      </c>
      <c r="T5196" t="n">
        <v>0.963</v>
      </c>
      <c r="U5196" t="n">
        <v>0.35</v>
      </c>
      <c r="V5196" t="n">
        <v>0.34</v>
      </c>
      <c r="W5196" s="3" t="n"/>
      <c r="X5196" s="3" t="n"/>
      <c r="Y5196" s="4" t="inlineStr">
        <is>
          <t>open</t>
        </is>
      </c>
      <c r="Z5196" s="4" t="inlineStr">
        <is>
          <t>open</t>
        </is>
      </c>
    </row>
    <row r="5197">
      <c r="A5197" t="n">
        <v>50</v>
      </c>
      <c r="B5197" t="inlineStr">
        <is>
          <t>260910_ABtesting2002</t>
        </is>
      </c>
      <c r="C5197" t="n">
        <v>13</v>
      </c>
      <c r="D5197" t="n">
        <v>708</v>
      </c>
      <c r="E5197" t="n">
        <v>833</v>
      </c>
      <c r="F5197" t="inlineStr">
        <is>
          <t>~640 CY5</t>
        </is>
      </c>
      <c r="G5197" t="n">
        <v>19.7</v>
      </c>
      <c r="H5197" t="inlineStr">
        <is>
          <t>Y</t>
        </is>
      </c>
      <c r="I5197" t="n">
        <v>9.6</v>
      </c>
      <c r="J5197" t="inlineStr">
        <is>
          <t>Y</t>
        </is>
      </c>
      <c r="K5197" t="n">
        <v>-0.139</v>
      </c>
      <c r="L5197" t="n">
        <v>1.764</v>
      </c>
      <c r="M5197" t="n">
        <v>21.5</v>
      </c>
      <c r="N5197" t="n">
        <v>23.5</v>
      </c>
      <c r="O5197" t="inlineStr">
        <is>
          <t>Y</t>
        </is>
      </c>
      <c r="P5197" t="inlineStr">
        <is>
          <t>Type I, macular</t>
        </is>
      </c>
      <c r="Q5197" t="inlineStr">
        <is>
          <t>brightness</t>
        </is>
      </c>
      <c r="R5197" t="n">
        <v>0.7</v>
      </c>
      <c r="S5197" t="inlineStr">
        <is>
          <t>z0013_x00708_y00833</t>
        </is>
      </c>
      <c r="T5197" t="n">
        <v>0.9340000000000001</v>
      </c>
      <c r="U5197" t="n">
        <v>0.9399999999999999</v>
      </c>
      <c r="V5197" t="n">
        <v>1.49</v>
      </c>
      <c r="W5197" s="3" t="n"/>
      <c r="X5197" s="3" t="n"/>
      <c r="Y5197" s="4" t="inlineStr">
        <is>
          <t>open</t>
        </is>
      </c>
      <c r="Z5197" s="4" t="inlineStr">
        <is>
          <t>open</t>
        </is>
      </c>
    </row>
    <row r="5198">
      <c r="A5198" t="n">
        <v>51</v>
      </c>
      <c r="B5198" t="inlineStr">
        <is>
          <t>260910_ABtesting2002</t>
        </is>
      </c>
      <c r="C5198" t="n">
        <v>123</v>
      </c>
      <c r="D5198" t="n">
        <v>1529</v>
      </c>
      <c r="E5198" t="n">
        <v>191</v>
      </c>
      <c r="F5198" t="inlineStr">
        <is>
          <t>~640 CY5</t>
        </is>
      </c>
      <c r="G5198" t="n">
        <v>8.9</v>
      </c>
      <c r="H5198" t="inlineStr">
        <is>
          <t>Y</t>
        </is>
      </c>
      <c r="I5198" t="n">
        <v>10.5</v>
      </c>
      <c r="J5198" t="inlineStr">
        <is>
          <t>Y</t>
        </is>
      </c>
      <c r="K5198" t="n">
        <v>0.321</v>
      </c>
      <c r="L5198" t="n">
        <v>1.969</v>
      </c>
      <c r="M5198" t="n">
        <v>24</v>
      </c>
      <c r="N5198" t="n">
        <v>22.6</v>
      </c>
      <c r="O5198" t="inlineStr">
        <is>
          <t>no</t>
        </is>
      </c>
      <c r="P5198" t="inlineStr">
        <is>
          <t>Type I, macular</t>
        </is>
      </c>
      <c r="Q5198" t="inlineStr">
        <is>
          <t>texture</t>
        </is>
      </c>
      <c r="R5198" t="n">
        <v>0.7</v>
      </c>
      <c r="S5198" t="inlineStr">
        <is>
          <t>z0123_x01529_y00191</t>
        </is>
      </c>
      <c r="T5198" t="n">
        <v>0.996</v>
      </c>
      <c r="U5198" t="n">
        <v>0.28</v>
      </c>
      <c r="V5198" t="n">
        <v>0.36</v>
      </c>
      <c r="W5198" s="3" t="n"/>
      <c r="X5198" s="3" t="n"/>
      <c r="Y5198" s="4" t="inlineStr">
        <is>
          <t>open</t>
        </is>
      </c>
      <c r="Z5198" s="4" t="inlineStr">
        <is>
          <t>open</t>
        </is>
      </c>
    </row>
    <row r="5199">
      <c r="A5199" t="n">
        <v>52</v>
      </c>
      <c r="B5199" t="inlineStr">
        <is>
          <t>260910_ABtesting2002</t>
        </is>
      </c>
      <c r="C5199" t="n">
        <v>353</v>
      </c>
      <c r="D5199" t="n">
        <v>1723</v>
      </c>
      <c r="E5199" t="n">
        <v>966</v>
      </c>
      <c r="F5199" t="inlineStr">
        <is>
          <t>~640 CY5</t>
        </is>
      </c>
      <c r="G5199" t="n">
        <v>8.6</v>
      </c>
      <c r="H5199" t="inlineStr">
        <is>
          <t>Y</t>
        </is>
      </c>
      <c r="I5199" t="n">
        <v>10.2</v>
      </c>
      <c r="J5199" t="inlineStr">
        <is>
          <t>Y</t>
        </is>
      </c>
      <c r="K5199" t="n">
        <v>0.035</v>
      </c>
      <c r="L5199" t="n">
        <v>2.094</v>
      </c>
      <c r="M5199" t="n">
        <v>25.6</v>
      </c>
      <c r="N5199" t="n">
        <v>28.4</v>
      </c>
      <c r="O5199" t="inlineStr">
        <is>
          <t>no</t>
        </is>
      </c>
      <c r="P5199" t="inlineStr">
        <is>
          <t>Type I, macular</t>
        </is>
      </c>
      <c r="Q5199" t="inlineStr">
        <is>
          <t>texture</t>
        </is>
      </c>
      <c r="R5199" t="n">
        <v>0.7</v>
      </c>
      <c r="S5199" t="inlineStr">
        <is>
          <t>z0353_x01723_y00966</t>
        </is>
      </c>
      <c r="T5199" t="n">
        <v>0.966</v>
      </c>
      <c r="U5199" t="n">
        <v>0.71</v>
      </c>
      <c r="V5199" t="n">
        <v>0.95</v>
      </c>
      <c r="W5199" s="3" t="n"/>
      <c r="X5199" s="3" t="n"/>
      <c r="Y5199" s="4" t="inlineStr">
        <is>
          <t>open</t>
        </is>
      </c>
      <c r="Z5199" s="4" t="inlineStr">
        <is>
          <t>open</t>
        </is>
      </c>
    </row>
    <row r="5200">
      <c r="A5200" t="n">
        <v>53</v>
      </c>
      <c r="B5200" t="inlineStr">
        <is>
          <t>260910_ABtesting2002</t>
        </is>
      </c>
      <c r="C5200" t="n">
        <v>1033</v>
      </c>
      <c r="D5200" t="n">
        <v>1532</v>
      </c>
      <c r="E5200" t="n">
        <v>1434</v>
      </c>
      <c r="F5200" t="inlineStr">
        <is>
          <t>~640 CY5</t>
        </is>
      </c>
      <c r="G5200" t="n">
        <v>10.6</v>
      </c>
      <c r="H5200" t="inlineStr">
        <is>
          <t>Y</t>
        </is>
      </c>
      <c r="I5200" t="n">
        <v>20.4</v>
      </c>
      <c r="J5200" t="inlineStr">
        <is>
          <t>Y</t>
        </is>
      </c>
      <c r="K5200" t="n">
        <v>0.122</v>
      </c>
      <c r="L5200" t="n">
        <v>1.626</v>
      </c>
      <c r="M5200" t="n">
        <v>19.9</v>
      </c>
      <c r="N5200" t="n">
        <v>21.2</v>
      </c>
      <c r="O5200" t="inlineStr">
        <is>
          <t>Y</t>
        </is>
      </c>
      <c r="P5200" t="inlineStr">
        <is>
          <t>Type I, macular</t>
        </is>
      </c>
      <c r="Q5200" t="inlineStr">
        <is>
          <t>texture</t>
        </is>
      </c>
      <c r="R5200" t="n">
        <v>0.7</v>
      </c>
      <c r="S5200" t="inlineStr">
        <is>
          <t>z1033_x01532_y01434</t>
        </is>
      </c>
      <c r="T5200" t="n">
        <v>0.976</v>
      </c>
      <c r="U5200" t="n">
        <v>0.49</v>
      </c>
      <c r="V5200" t="n">
        <v>0.52</v>
      </c>
      <c r="W5200" s="3" t="n"/>
      <c r="X5200" s="3" t="n"/>
      <c r="Y5200" s="4" t="inlineStr">
        <is>
          <t>open</t>
        </is>
      </c>
      <c r="Z5200" s="4" t="inlineStr">
        <is>
          <t>open</t>
        </is>
      </c>
    </row>
    <row r="5201">
      <c r="A5201" t="n">
        <v>54</v>
      </c>
      <c r="B5201" t="inlineStr">
        <is>
          <t>260910_ABtesting2002</t>
        </is>
      </c>
      <c r="C5201" t="n">
        <v>1153</v>
      </c>
      <c r="D5201" t="n">
        <v>634</v>
      </c>
      <c r="E5201" t="n">
        <v>1423</v>
      </c>
      <c r="F5201" t="inlineStr">
        <is>
          <t>~640 CY5</t>
        </is>
      </c>
      <c r="G5201" t="n">
        <v>14.2</v>
      </c>
      <c r="H5201" t="inlineStr">
        <is>
          <t>Y</t>
        </is>
      </c>
      <c r="I5201" t="n">
        <v>15.4</v>
      </c>
      <c r="J5201" t="inlineStr">
        <is>
          <t>Y</t>
        </is>
      </c>
      <c r="K5201" t="n">
        <v>-0.107</v>
      </c>
      <c r="L5201" t="n">
        <v>2.227</v>
      </c>
      <c r="M5201" t="n">
        <v>27.2</v>
      </c>
      <c r="N5201" t="n">
        <v>30</v>
      </c>
      <c r="O5201" t="inlineStr">
        <is>
          <t>no</t>
        </is>
      </c>
      <c r="P5201" t="inlineStr">
        <is>
          <t>Type I, macular</t>
        </is>
      </c>
      <c r="Q5201" t="inlineStr">
        <is>
          <t>texture</t>
        </is>
      </c>
      <c r="R5201" t="n">
        <v>0.6899999999999999</v>
      </c>
      <c r="S5201" t="inlineStr">
        <is>
          <t>z1153_x00634_y01423</t>
        </is>
      </c>
      <c r="T5201" t="n">
        <v>0.9360000000000001</v>
      </c>
      <c r="U5201" t="n">
        <v>0.93</v>
      </c>
      <c r="V5201" t="n">
        <v>0.31</v>
      </c>
      <c r="W5201" s="3" t="n"/>
      <c r="X5201" s="3" t="n"/>
      <c r="Y5201" s="4" t="inlineStr">
        <is>
          <t>open</t>
        </is>
      </c>
      <c r="Z5201" s="4" t="inlineStr">
        <is>
          <t>open</t>
        </is>
      </c>
    </row>
    <row r="5202">
      <c r="A5202" t="n">
        <v>55</v>
      </c>
      <c r="B5202" t="inlineStr">
        <is>
          <t>260910_ABtesting2002</t>
        </is>
      </c>
      <c r="C5202" t="n">
        <v>243</v>
      </c>
      <c r="D5202" t="n">
        <v>1311</v>
      </c>
      <c r="E5202" t="n">
        <v>53</v>
      </c>
      <c r="F5202" t="inlineStr">
        <is>
          <t>~640 CY5</t>
        </is>
      </c>
      <c r="G5202" t="n">
        <v>14.5</v>
      </c>
      <c r="H5202" t="inlineStr">
        <is>
          <t>Y</t>
        </is>
      </c>
      <c r="I5202" t="n">
        <v>13.6</v>
      </c>
      <c r="J5202" t="inlineStr">
        <is>
          <t>Y</t>
        </is>
      </c>
      <c r="K5202" t="n">
        <v>0.09</v>
      </c>
      <c r="L5202" t="n">
        <v>2.225</v>
      </c>
      <c r="M5202" t="n">
        <v>27.2</v>
      </c>
      <c r="N5202" t="n">
        <v>27.1</v>
      </c>
      <c r="O5202" t="inlineStr">
        <is>
          <t>no</t>
        </is>
      </c>
      <c r="P5202" t="inlineStr">
        <is>
          <t>Type I, macular</t>
        </is>
      </c>
      <c r="Q5202" t="inlineStr">
        <is>
          <t>texture</t>
        </is>
      </c>
      <c r="R5202" t="n">
        <v>0.6899999999999999</v>
      </c>
      <c r="S5202" t="inlineStr">
        <is>
          <t>z0243_x01311_y00053</t>
        </is>
      </c>
      <c r="T5202" t="n">
        <v>0.962</v>
      </c>
      <c r="U5202" t="n">
        <v>0.96</v>
      </c>
      <c r="V5202" t="n">
        <v>0.55</v>
      </c>
      <c r="W5202" s="3" t="n"/>
      <c r="X5202" s="3" t="n"/>
      <c r="Y5202" s="4" t="inlineStr">
        <is>
          <t>open</t>
        </is>
      </c>
      <c r="Z5202" s="4" t="inlineStr">
        <is>
          <t>open</t>
        </is>
      </c>
    </row>
    <row r="5203">
      <c r="A5203" t="n">
        <v>56</v>
      </c>
      <c r="B5203" t="inlineStr">
        <is>
          <t>260910_ABtesting2002</t>
        </is>
      </c>
      <c r="C5203" t="n">
        <v>13</v>
      </c>
      <c r="D5203" t="n">
        <v>717</v>
      </c>
      <c r="E5203" t="n">
        <v>535</v>
      </c>
      <c r="F5203" t="inlineStr">
        <is>
          <t>~640 CY5</t>
        </is>
      </c>
      <c r="G5203" t="n">
        <v>8.800000000000001</v>
      </c>
      <c r="H5203" t="inlineStr">
        <is>
          <t>Y</t>
        </is>
      </c>
      <c r="I5203" t="n">
        <v>14.5</v>
      </c>
      <c r="J5203" t="inlineStr">
        <is>
          <t>Y</t>
        </is>
      </c>
      <c r="K5203" t="n">
        <v>-0.331</v>
      </c>
      <c r="L5203" t="n">
        <v>1.69</v>
      </c>
      <c r="M5203" t="n">
        <v>20.6</v>
      </c>
      <c r="N5203" t="n">
        <v>22.5</v>
      </c>
      <c r="O5203" t="inlineStr">
        <is>
          <t>Y</t>
        </is>
      </c>
      <c r="P5203" t="inlineStr">
        <is>
          <t>Type I, macular</t>
        </is>
      </c>
      <c r="Q5203" t="inlineStr">
        <is>
          <t>texture</t>
        </is>
      </c>
      <c r="R5203" t="n">
        <v>0.6899999999999999</v>
      </c>
      <c r="S5203" t="inlineStr">
        <is>
          <t>z0013_x00717_y00535</t>
        </is>
      </c>
      <c r="T5203" t="n">
        <v>0.983</v>
      </c>
      <c r="U5203" t="n">
        <v>0.66</v>
      </c>
      <c r="V5203" t="n">
        <v>1.36</v>
      </c>
      <c r="W5203" s="3" t="n"/>
      <c r="X5203" s="3" t="n"/>
      <c r="Y5203" s="4" t="inlineStr">
        <is>
          <t>open</t>
        </is>
      </c>
      <c r="Z5203" s="4" t="inlineStr">
        <is>
          <t>open</t>
        </is>
      </c>
    </row>
    <row r="5204">
      <c r="A5204" t="n">
        <v>57</v>
      </c>
      <c r="B5204" t="inlineStr">
        <is>
          <t>260910_ABtesting2002</t>
        </is>
      </c>
      <c r="C5204" t="n">
        <v>13</v>
      </c>
      <c r="D5204" t="n">
        <v>597</v>
      </c>
      <c r="E5204" t="n">
        <v>718</v>
      </c>
      <c r="F5204" t="inlineStr">
        <is>
          <t>~640 CY5</t>
        </is>
      </c>
      <c r="G5204" t="n">
        <v>8.5</v>
      </c>
      <c r="H5204" t="inlineStr">
        <is>
          <t>Y</t>
        </is>
      </c>
      <c r="I5204" t="n">
        <v>17.1</v>
      </c>
      <c r="J5204" t="inlineStr">
        <is>
          <t>Y</t>
        </is>
      </c>
      <c r="K5204" t="n">
        <v>-0.175</v>
      </c>
      <c r="L5204" t="n">
        <v>1.653</v>
      </c>
      <c r="M5204" t="n">
        <v>20.2</v>
      </c>
      <c r="N5204" t="n">
        <v>21.2</v>
      </c>
      <c r="O5204" t="inlineStr">
        <is>
          <t>Y</t>
        </is>
      </c>
      <c r="P5204" t="inlineStr">
        <is>
          <t>Type I, macular</t>
        </is>
      </c>
      <c r="Q5204" t="inlineStr">
        <is>
          <t>texture</t>
        </is>
      </c>
      <c r="R5204" t="n">
        <v>0.68</v>
      </c>
      <c r="S5204" t="inlineStr">
        <is>
          <t>z0013_x00597_y00718</t>
        </is>
      </c>
      <c r="T5204" t="n">
        <v>0.984</v>
      </c>
      <c r="U5204" t="n">
        <v>0.91</v>
      </c>
      <c r="V5204" t="n">
        <v>2.73</v>
      </c>
      <c r="W5204" s="3" t="n"/>
      <c r="X5204" s="3" t="n"/>
      <c r="Y5204" s="4" t="inlineStr">
        <is>
          <t>open</t>
        </is>
      </c>
      <c r="Z5204" s="4" t="inlineStr">
        <is>
          <t>open</t>
        </is>
      </c>
    </row>
    <row r="5205">
      <c r="A5205" t="n">
        <v>58</v>
      </c>
      <c r="B5205" t="inlineStr">
        <is>
          <t>260910_ABtesting2002</t>
        </is>
      </c>
      <c r="C5205" t="n">
        <v>463</v>
      </c>
      <c r="D5205" t="n">
        <v>1292</v>
      </c>
      <c r="E5205" t="n">
        <v>643</v>
      </c>
      <c r="F5205" t="inlineStr">
        <is>
          <t>~640 CY5</t>
        </is>
      </c>
      <c r="G5205" t="n">
        <v>8.5</v>
      </c>
      <c r="H5205" t="inlineStr">
        <is>
          <t>Y</t>
        </is>
      </c>
      <c r="I5205" t="n">
        <v>17.8</v>
      </c>
      <c r="J5205" t="inlineStr">
        <is>
          <t>Y</t>
        </is>
      </c>
      <c r="K5205" t="n">
        <v>-0.04</v>
      </c>
      <c r="L5205" t="n">
        <v>1.724</v>
      </c>
      <c r="M5205" t="n">
        <v>21</v>
      </c>
      <c r="N5205" t="n">
        <v>25.3</v>
      </c>
      <c r="O5205" t="inlineStr">
        <is>
          <t>Y</t>
        </is>
      </c>
      <c r="P5205" t="inlineStr">
        <is>
          <t>Type I, macular</t>
        </is>
      </c>
      <c r="Q5205" t="inlineStr">
        <is>
          <t>brightness</t>
        </is>
      </c>
      <c r="R5205" t="n">
        <v>0.67</v>
      </c>
      <c r="S5205" t="inlineStr">
        <is>
          <t>z0463_x01292_y00643</t>
        </is>
      </c>
      <c r="T5205" t="n">
        <v>0.957</v>
      </c>
      <c r="U5205" t="n">
        <v>0.59</v>
      </c>
      <c r="V5205" t="n">
        <v>2.49</v>
      </c>
      <c r="W5205" s="3" t="n"/>
      <c r="X5205" s="3" t="n"/>
      <c r="Y5205" s="4" t="inlineStr">
        <is>
          <t>open</t>
        </is>
      </c>
      <c r="Z5205" s="4" t="inlineStr">
        <is>
          <t>open</t>
        </is>
      </c>
    </row>
    <row r="5206">
      <c r="A5206" t="n">
        <v>59</v>
      </c>
      <c r="B5206" t="inlineStr">
        <is>
          <t>260910_ABtesting2002</t>
        </is>
      </c>
      <c r="C5206" t="n">
        <v>463</v>
      </c>
      <c r="D5206" t="n">
        <v>1036</v>
      </c>
      <c r="E5206" t="n">
        <v>1560</v>
      </c>
      <c r="F5206" t="inlineStr">
        <is>
          <t>~640 CY5</t>
        </is>
      </c>
      <c r="G5206" t="n">
        <v>9.4</v>
      </c>
      <c r="H5206" t="inlineStr">
        <is>
          <t>Y</t>
        </is>
      </c>
      <c r="I5206" t="n">
        <v>13.3</v>
      </c>
      <c r="J5206" t="inlineStr">
        <is>
          <t>Y</t>
        </is>
      </c>
      <c r="K5206" t="n">
        <v>0.227</v>
      </c>
      <c r="L5206" t="n">
        <v>1.908</v>
      </c>
      <c r="M5206" t="n">
        <v>23.3</v>
      </c>
      <c r="N5206" t="n">
        <v>25.3</v>
      </c>
      <c r="O5206" t="inlineStr">
        <is>
          <t>Y</t>
        </is>
      </c>
      <c r="P5206" t="inlineStr">
        <is>
          <t>Type I, macular</t>
        </is>
      </c>
      <c r="Q5206" t="inlineStr">
        <is>
          <t>texture</t>
        </is>
      </c>
      <c r="R5206" t="n">
        <v>0.67</v>
      </c>
      <c r="S5206" t="inlineStr">
        <is>
          <t>z0463_x01036_y01560</t>
        </is>
      </c>
      <c r="T5206" t="n">
        <v>0.9409999999999999</v>
      </c>
      <c r="U5206" t="n">
        <v>0.41</v>
      </c>
      <c r="V5206" t="n">
        <v>0.33</v>
      </c>
      <c r="W5206" s="3" t="n"/>
      <c r="X5206" s="3" t="n"/>
      <c r="Y5206" s="4" t="inlineStr">
        <is>
          <t>open</t>
        </is>
      </c>
      <c r="Z5206" s="4" t="inlineStr">
        <is>
          <t>open</t>
        </is>
      </c>
    </row>
    <row r="5207">
      <c r="A5207" t="n">
        <v>60</v>
      </c>
      <c r="B5207" t="inlineStr">
        <is>
          <t>260910_ABtesting2002</t>
        </is>
      </c>
      <c r="C5207" t="n">
        <v>1033</v>
      </c>
      <c r="D5207" t="n">
        <v>1393</v>
      </c>
      <c r="E5207" t="n">
        <v>1416</v>
      </c>
      <c r="F5207" t="inlineStr">
        <is>
          <t>~640 CY5</t>
        </is>
      </c>
      <c r="G5207" t="n">
        <v>10.6</v>
      </c>
      <c r="H5207" t="inlineStr">
        <is>
          <t>Y</t>
        </is>
      </c>
      <c r="I5207" t="n">
        <v>25.1</v>
      </c>
      <c r="J5207" t="inlineStr">
        <is>
          <t>Y</t>
        </is>
      </c>
      <c r="K5207" t="n">
        <v>-0.371</v>
      </c>
      <c r="L5207" t="n">
        <v>2.067</v>
      </c>
      <c r="M5207" t="n">
        <v>25.2</v>
      </c>
      <c r="N5207" t="n">
        <v>28.4</v>
      </c>
      <c r="O5207" t="inlineStr">
        <is>
          <t>no</t>
        </is>
      </c>
      <c r="P5207" t="inlineStr">
        <is>
          <t>Type I, macular</t>
        </is>
      </c>
      <c r="Q5207" t="inlineStr">
        <is>
          <t>texture</t>
        </is>
      </c>
      <c r="R5207" t="n">
        <v>0.67</v>
      </c>
      <c r="S5207" t="inlineStr">
        <is>
          <t>z1033_x01393_y01416</t>
        </is>
      </c>
      <c r="T5207" t="n">
        <v>0.927</v>
      </c>
      <c r="U5207" t="n">
        <v>0.9399999999999999</v>
      </c>
      <c r="V5207" t="n">
        <v>0.99</v>
      </c>
      <c r="W5207" s="3" t="n"/>
      <c r="X5207" s="3" t="n"/>
      <c r="Y5207" s="4" t="inlineStr">
        <is>
          <t>open</t>
        </is>
      </c>
      <c r="Z5207" s="4" t="inlineStr">
        <is>
          <t>open</t>
        </is>
      </c>
    </row>
    <row r="5208">
      <c r="A5208" t="n">
        <v>61</v>
      </c>
      <c r="B5208" t="inlineStr">
        <is>
          <t>260910_ABtesting2002</t>
        </is>
      </c>
      <c r="C5208" t="n">
        <v>1153</v>
      </c>
      <c r="D5208" t="n">
        <v>540</v>
      </c>
      <c r="E5208" t="n">
        <v>295</v>
      </c>
      <c r="F5208" t="inlineStr">
        <is>
          <t>~640 CY5</t>
        </is>
      </c>
      <c r="G5208" t="n">
        <v>8</v>
      </c>
      <c r="H5208" t="inlineStr">
        <is>
          <t>Y</t>
        </is>
      </c>
      <c r="I5208" t="n">
        <v>16.3</v>
      </c>
      <c r="J5208" t="inlineStr">
        <is>
          <t>Y</t>
        </is>
      </c>
      <c r="K5208" t="n">
        <v>0.01</v>
      </c>
      <c r="L5208" t="n">
        <v>1.699</v>
      </c>
      <c r="M5208" t="n">
        <v>20.7</v>
      </c>
      <c r="N5208" t="n">
        <v>22.7</v>
      </c>
      <c r="O5208" t="inlineStr">
        <is>
          <t>Y</t>
        </is>
      </c>
      <c r="P5208" t="inlineStr">
        <is>
          <t>Type I, macular</t>
        </is>
      </c>
      <c r="Q5208" t="inlineStr">
        <is>
          <t>texture</t>
        </is>
      </c>
      <c r="R5208" t="n">
        <v>0.67</v>
      </c>
      <c r="S5208" t="inlineStr">
        <is>
          <t>z1153_x00540_y00295</t>
        </is>
      </c>
      <c r="T5208" t="n">
        <v>0.995</v>
      </c>
      <c r="U5208" t="n">
        <v>0.52</v>
      </c>
      <c r="V5208" t="n">
        <v>0.3</v>
      </c>
      <c r="W5208" s="3" t="n"/>
      <c r="X5208" s="3" t="n"/>
      <c r="Y5208" s="4" t="inlineStr">
        <is>
          <t>open</t>
        </is>
      </c>
      <c r="Z5208" s="4" t="inlineStr">
        <is>
          <t>open</t>
        </is>
      </c>
    </row>
    <row r="5209">
      <c r="A5209" t="n">
        <v>62</v>
      </c>
      <c r="B5209" t="inlineStr">
        <is>
          <t>260910_ABtesting2002</t>
        </is>
      </c>
      <c r="C5209" t="n">
        <v>813</v>
      </c>
      <c r="D5209" t="n">
        <v>1434</v>
      </c>
      <c r="E5209" t="n">
        <v>1339</v>
      </c>
      <c r="F5209" t="inlineStr">
        <is>
          <t>~640 CY5</t>
        </is>
      </c>
      <c r="G5209" t="n">
        <v>10.4</v>
      </c>
      <c r="H5209" t="inlineStr">
        <is>
          <t>Y</t>
        </is>
      </c>
      <c r="I5209" t="n">
        <v>21.5</v>
      </c>
      <c r="J5209" t="inlineStr">
        <is>
          <t>Y</t>
        </is>
      </c>
      <c r="K5209" t="n">
        <v>0.08599999999999999</v>
      </c>
      <c r="L5209" t="n">
        <v>1.849</v>
      </c>
      <c r="M5209" t="n">
        <v>22.6</v>
      </c>
      <c r="N5209" t="n">
        <v>25.7</v>
      </c>
      <c r="O5209" t="inlineStr">
        <is>
          <t>Y</t>
        </is>
      </c>
      <c r="P5209" t="inlineStr">
        <is>
          <t>Type I, macular</t>
        </is>
      </c>
      <c r="Q5209" t="inlineStr">
        <is>
          <t>texture</t>
        </is>
      </c>
      <c r="R5209" t="n">
        <v>0.66</v>
      </c>
      <c r="S5209" t="inlineStr">
        <is>
          <t>z0813_x01434_y01339</t>
        </is>
      </c>
      <c r="T5209" t="n">
        <v>0.9320000000000001</v>
      </c>
      <c r="U5209" t="n">
        <v>0.85</v>
      </c>
      <c r="V5209" t="n">
        <v>0.46</v>
      </c>
      <c r="W5209" s="3" t="n"/>
      <c r="X5209" s="3" t="n"/>
      <c r="Y5209" s="4" t="inlineStr">
        <is>
          <t>open</t>
        </is>
      </c>
      <c r="Z5209" s="4" t="inlineStr">
        <is>
          <t>open</t>
        </is>
      </c>
    </row>
    <row r="5210">
      <c r="A5210" t="n">
        <v>63</v>
      </c>
      <c r="B5210" t="inlineStr">
        <is>
          <t>260910_ABtesting2002</t>
        </is>
      </c>
      <c r="C5210" t="n">
        <v>13</v>
      </c>
      <c r="D5210" t="n">
        <v>644</v>
      </c>
      <c r="E5210" t="n">
        <v>1102</v>
      </c>
      <c r="F5210" t="inlineStr">
        <is>
          <t>~640 CY5</t>
        </is>
      </c>
      <c r="G5210" t="n">
        <v>15.5</v>
      </c>
      <c r="H5210" t="inlineStr">
        <is>
          <t>Y</t>
        </is>
      </c>
      <c r="I5210" t="n">
        <v>15.5</v>
      </c>
      <c r="J5210" t="inlineStr">
        <is>
          <t>Y</t>
        </is>
      </c>
      <c r="K5210" t="n">
        <v>0.123</v>
      </c>
      <c r="L5210" t="n">
        <v>1.651</v>
      </c>
      <c r="M5210" t="n">
        <v>20.2</v>
      </c>
      <c r="N5210" t="n">
        <v>24.8</v>
      </c>
      <c r="O5210" t="inlineStr">
        <is>
          <t>Y</t>
        </is>
      </c>
      <c r="P5210" t="inlineStr">
        <is>
          <t>Type I, macular</t>
        </is>
      </c>
      <c r="Q5210" t="inlineStr">
        <is>
          <t>texture</t>
        </is>
      </c>
      <c r="R5210" t="n">
        <v>0.66</v>
      </c>
      <c r="S5210" t="inlineStr">
        <is>
          <t>z0013_x00644_y01102</t>
        </is>
      </c>
      <c r="T5210" t="n">
        <v>0.963</v>
      </c>
      <c r="U5210" t="n">
        <v>0.26</v>
      </c>
      <c r="V5210" t="n">
        <v>0.31</v>
      </c>
      <c r="W5210" s="3" t="n"/>
      <c r="X5210" s="3" t="n"/>
      <c r="Y5210" s="4" t="inlineStr">
        <is>
          <t>open</t>
        </is>
      </c>
      <c r="Z5210" s="4" t="inlineStr">
        <is>
          <t>open</t>
        </is>
      </c>
    </row>
    <row r="5211">
      <c r="A5211" t="n">
        <v>64</v>
      </c>
      <c r="B5211" t="inlineStr">
        <is>
          <t>260910_ABtesting2002</t>
        </is>
      </c>
      <c r="C5211" t="n">
        <v>123</v>
      </c>
      <c r="D5211" t="n">
        <v>88</v>
      </c>
      <c r="E5211" t="n">
        <v>1568</v>
      </c>
      <c r="F5211" t="inlineStr">
        <is>
          <t>~640 CY5</t>
        </is>
      </c>
      <c r="G5211" t="n">
        <v>8.199999999999999</v>
      </c>
      <c r="H5211" t="inlineStr">
        <is>
          <t>Y</t>
        </is>
      </c>
      <c r="I5211" t="n">
        <v>23.3</v>
      </c>
      <c r="J5211" t="inlineStr">
        <is>
          <t>Y</t>
        </is>
      </c>
      <c r="K5211" t="n">
        <v>-0.184</v>
      </c>
      <c r="L5211" t="n">
        <v>2.25</v>
      </c>
      <c r="M5211" t="n">
        <v>27.5</v>
      </c>
      <c r="N5211" t="n">
        <v>28.1</v>
      </c>
      <c r="O5211" t="inlineStr">
        <is>
          <t>no</t>
        </is>
      </c>
      <c r="P5211" t="inlineStr">
        <is>
          <t>Type I, macular</t>
        </is>
      </c>
      <c r="Q5211" t="inlineStr">
        <is>
          <t>texture</t>
        </is>
      </c>
      <c r="R5211" t="n">
        <v>0.65</v>
      </c>
      <c r="S5211" t="inlineStr">
        <is>
          <t>z0123_x00088_y01568</t>
        </is>
      </c>
      <c r="T5211" t="n">
        <v>0.996</v>
      </c>
      <c r="U5211" t="n">
        <v>0.8100000000000001</v>
      </c>
      <c r="V5211" t="n">
        <v>0.89</v>
      </c>
      <c r="W5211" s="3" t="n"/>
      <c r="X5211" s="3" t="n"/>
      <c r="Y5211" s="4" t="inlineStr">
        <is>
          <t>open</t>
        </is>
      </c>
      <c r="Z5211" s="4" t="inlineStr">
        <is>
          <t>open</t>
        </is>
      </c>
    </row>
    <row r="5212">
      <c r="A5212" t="n">
        <v>65</v>
      </c>
      <c r="B5212" t="inlineStr">
        <is>
          <t>260910_ABtesting2002</t>
        </is>
      </c>
      <c r="C5212" t="n">
        <v>583</v>
      </c>
      <c r="D5212" t="n">
        <v>1129</v>
      </c>
      <c r="E5212" t="n">
        <v>885</v>
      </c>
      <c r="F5212" t="inlineStr">
        <is>
          <t>~640 CY5</t>
        </is>
      </c>
      <c r="G5212" t="n">
        <v>7.4</v>
      </c>
      <c r="H5212" t="inlineStr">
        <is>
          <t>Y</t>
        </is>
      </c>
      <c r="I5212" t="n">
        <v>22.2</v>
      </c>
      <c r="J5212" t="inlineStr">
        <is>
          <t>Y</t>
        </is>
      </c>
      <c r="K5212" t="n">
        <v>0.022</v>
      </c>
      <c r="L5212" t="n">
        <v>2.11</v>
      </c>
      <c r="M5212" t="n">
        <v>25.8</v>
      </c>
      <c r="N5212" t="n">
        <v>28.4</v>
      </c>
      <c r="O5212" t="inlineStr">
        <is>
          <t>no</t>
        </is>
      </c>
      <c r="P5212" t="inlineStr">
        <is>
          <t>Type I, macular</t>
        </is>
      </c>
      <c r="Q5212" t="inlineStr">
        <is>
          <t>brightness</t>
        </is>
      </c>
      <c r="R5212" t="n">
        <v>0.64</v>
      </c>
      <c r="S5212" t="inlineStr">
        <is>
          <t>z0583_x01129_y00885</t>
        </is>
      </c>
      <c r="T5212" t="n">
        <v>0.98</v>
      </c>
      <c r="U5212" t="n">
        <v>0.8100000000000001</v>
      </c>
      <c r="V5212" t="n">
        <v>2.02</v>
      </c>
      <c r="W5212" s="3" t="n"/>
      <c r="X5212" s="3" t="n"/>
      <c r="Y5212" s="4" t="inlineStr">
        <is>
          <t>open</t>
        </is>
      </c>
      <c r="Z5212" s="4" t="inlineStr">
        <is>
          <t>open</t>
        </is>
      </c>
    </row>
    <row r="5213">
      <c r="A5213" t="n">
        <v>66</v>
      </c>
      <c r="B5213" t="inlineStr">
        <is>
          <t>260910_ABtesting2002</t>
        </is>
      </c>
      <c r="C5213" t="n">
        <v>13</v>
      </c>
      <c r="D5213" t="n">
        <v>1810</v>
      </c>
      <c r="E5213" t="n">
        <v>938</v>
      </c>
      <c r="F5213" t="inlineStr">
        <is>
          <t>~640 CY5</t>
        </is>
      </c>
      <c r="G5213" t="n">
        <v>9.9</v>
      </c>
      <c r="H5213" t="inlineStr">
        <is>
          <t>Y</t>
        </is>
      </c>
      <c r="I5213" t="n">
        <v>21</v>
      </c>
      <c r="J5213" t="inlineStr">
        <is>
          <t>Y</t>
        </is>
      </c>
      <c r="K5213" t="n">
        <v>-0.049</v>
      </c>
      <c r="L5213" t="n">
        <v>2.066</v>
      </c>
      <c r="M5213" t="n">
        <v>25.2</v>
      </c>
      <c r="N5213" t="n">
        <v>29.1</v>
      </c>
      <c r="O5213" t="inlineStr">
        <is>
          <t>no</t>
        </is>
      </c>
      <c r="P5213" t="inlineStr">
        <is>
          <t>Type I, macular</t>
        </is>
      </c>
      <c r="Q5213" t="inlineStr">
        <is>
          <t>texture</t>
        </is>
      </c>
      <c r="R5213" t="n">
        <v>0.64</v>
      </c>
      <c r="S5213" t="inlineStr">
        <is>
          <t>z0013_x01810_y00938</t>
        </is>
      </c>
      <c r="T5213" t="n">
        <v>0.925</v>
      </c>
      <c r="U5213" t="n">
        <v>0.93</v>
      </c>
      <c r="V5213" t="n">
        <v>0.45</v>
      </c>
      <c r="W5213" s="3" t="n"/>
      <c r="X5213" s="3" t="n"/>
      <c r="Y5213" s="4" t="inlineStr">
        <is>
          <t>open</t>
        </is>
      </c>
      <c r="Z5213" s="4" t="inlineStr">
        <is>
          <t>open</t>
        </is>
      </c>
    </row>
    <row r="5214">
      <c r="A5214" t="n">
        <v>67</v>
      </c>
      <c r="B5214" t="inlineStr">
        <is>
          <t>260910_ABtesting2002</t>
        </is>
      </c>
      <c r="C5214" t="n">
        <v>353</v>
      </c>
      <c r="D5214" t="n">
        <v>1180</v>
      </c>
      <c r="E5214" t="n">
        <v>1462</v>
      </c>
      <c r="F5214" t="inlineStr">
        <is>
          <t>~640 CY5</t>
        </is>
      </c>
      <c r="G5214" t="n">
        <v>7.7</v>
      </c>
      <c r="H5214" t="inlineStr">
        <is>
          <t>Y</t>
        </is>
      </c>
      <c r="I5214" t="n">
        <v>14.8</v>
      </c>
      <c r="J5214" t="inlineStr">
        <is>
          <t>Y</t>
        </is>
      </c>
      <c r="K5214" t="n">
        <v>0.232</v>
      </c>
      <c r="L5214" t="n">
        <v>1.787</v>
      </c>
      <c r="M5214" t="n">
        <v>21.8</v>
      </c>
      <c r="N5214" t="n">
        <v>25.8</v>
      </c>
      <c r="O5214" t="inlineStr">
        <is>
          <t>Y</t>
        </is>
      </c>
      <c r="P5214" t="inlineStr">
        <is>
          <t>Type I, macular</t>
        </is>
      </c>
      <c r="Q5214" t="inlineStr">
        <is>
          <t>texture</t>
        </is>
      </c>
      <c r="R5214" t="n">
        <v>0.63</v>
      </c>
      <c r="S5214" t="inlineStr">
        <is>
          <t>z0353_x01180_y01462</t>
        </is>
      </c>
      <c r="T5214" t="n">
        <v>0.977</v>
      </c>
      <c r="U5214" t="n">
        <v>0.73</v>
      </c>
      <c r="V5214" t="n">
        <v>0.58</v>
      </c>
      <c r="W5214" s="3" t="n"/>
      <c r="X5214" s="3" t="n"/>
      <c r="Y5214" s="4" t="inlineStr">
        <is>
          <t>open</t>
        </is>
      </c>
      <c r="Z5214" s="4" t="inlineStr">
        <is>
          <t>open</t>
        </is>
      </c>
    </row>
    <row r="5215">
      <c r="A5215" t="n">
        <v>68</v>
      </c>
      <c r="B5215" t="inlineStr">
        <is>
          <t>260910_ABtesting2002</t>
        </is>
      </c>
      <c r="C5215" t="n">
        <v>1153</v>
      </c>
      <c r="D5215" t="n">
        <v>1194</v>
      </c>
      <c r="E5215" t="n">
        <v>1850</v>
      </c>
      <c r="F5215" t="inlineStr">
        <is>
          <t>~640 CY5</t>
        </is>
      </c>
      <c r="G5215" t="n">
        <v>8.6</v>
      </c>
      <c r="H5215" t="inlineStr">
        <is>
          <t>Y</t>
        </is>
      </c>
      <c r="I5215" t="n">
        <v>17.1</v>
      </c>
      <c r="J5215" t="inlineStr">
        <is>
          <t>Y</t>
        </is>
      </c>
      <c r="K5215" t="n">
        <v>-0.062</v>
      </c>
      <c r="L5215" t="n">
        <v>2.244</v>
      </c>
      <c r="M5215" t="n">
        <v>27.4</v>
      </c>
      <c r="N5215" t="n">
        <v>27.9</v>
      </c>
      <c r="O5215" t="inlineStr">
        <is>
          <t>no</t>
        </is>
      </c>
      <c r="P5215" t="inlineStr">
        <is>
          <t>Type I, macular</t>
        </is>
      </c>
      <c r="Q5215" t="inlineStr">
        <is>
          <t>texture</t>
        </is>
      </c>
      <c r="R5215" t="n">
        <v>0.62</v>
      </c>
      <c r="S5215" t="inlineStr">
        <is>
          <t>z1153_x01194_y01850</t>
        </is>
      </c>
      <c r="T5215" t="n">
        <v>0.962</v>
      </c>
      <c r="U5215" t="n">
        <v>0.92</v>
      </c>
      <c r="V5215" t="n">
        <v>0.29</v>
      </c>
      <c r="W5215" s="3" t="n"/>
      <c r="X5215" s="3" t="n"/>
      <c r="Y5215" s="4" t="inlineStr">
        <is>
          <t>open</t>
        </is>
      </c>
      <c r="Z5215" s="4" t="inlineStr">
        <is>
          <t>open</t>
        </is>
      </c>
    </row>
    <row r="5216">
      <c r="A5216" t="n">
        <v>69</v>
      </c>
      <c r="B5216" t="inlineStr">
        <is>
          <t>260910_ABtesting2002</t>
        </is>
      </c>
      <c r="C5216" t="n">
        <v>353</v>
      </c>
      <c r="D5216" t="n">
        <v>171</v>
      </c>
      <c r="E5216" t="n">
        <v>921</v>
      </c>
      <c r="F5216" t="inlineStr">
        <is>
          <t>~640 CY5</t>
        </is>
      </c>
      <c r="G5216" t="n">
        <v>11.4</v>
      </c>
      <c r="H5216" t="inlineStr">
        <is>
          <t>Y</t>
        </is>
      </c>
      <c r="I5216" t="n">
        <v>21.8</v>
      </c>
      <c r="J5216" t="inlineStr">
        <is>
          <t>Y</t>
        </is>
      </c>
      <c r="K5216" t="n">
        <v>-0.021</v>
      </c>
      <c r="L5216" t="n">
        <v>2.145</v>
      </c>
      <c r="M5216" t="n">
        <v>26.2</v>
      </c>
      <c r="N5216" t="n">
        <v>26.5</v>
      </c>
      <c r="O5216" t="inlineStr">
        <is>
          <t>no</t>
        </is>
      </c>
      <c r="P5216" t="inlineStr">
        <is>
          <t>Type I, macular</t>
        </is>
      </c>
      <c r="Q5216" t="inlineStr">
        <is>
          <t>brightness</t>
        </is>
      </c>
      <c r="R5216" t="n">
        <v>0.62</v>
      </c>
      <c r="S5216" t="inlineStr">
        <is>
          <t>z0353_x00171_y00921</t>
        </is>
      </c>
      <c r="T5216" t="n">
        <v>0.98</v>
      </c>
      <c r="U5216" t="n">
        <v>0.9</v>
      </c>
      <c r="V5216" t="n">
        <v>1.9</v>
      </c>
      <c r="W5216" s="3" t="n"/>
      <c r="X5216" s="3" t="n"/>
      <c r="Y5216" s="4" t="inlineStr">
        <is>
          <t>open</t>
        </is>
      </c>
      <c r="Z5216" s="4" t="inlineStr">
        <is>
          <t>open</t>
        </is>
      </c>
    </row>
    <row r="5217">
      <c r="A5217" t="n">
        <v>70</v>
      </c>
      <c r="B5217" t="inlineStr">
        <is>
          <t>260910_ABtesting2002</t>
        </is>
      </c>
      <c r="C5217" t="n">
        <v>813</v>
      </c>
      <c r="D5217" t="n">
        <v>1240</v>
      </c>
      <c r="E5217" t="n">
        <v>28</v>
      </c>
      <c r="F5217" t="inlineStr">
        <is>
          <t>~640 CY5</t>
        </is>
      </c>
      <c r="G5217" t="n">
        <v>7.9</v>
      </c>
      <c r="H5217" t="inlineStr">
        <is>
          <t>Y</t>
        </is>
      </c>
      <c r="I5217" t="n">
        <v>7.7</v>
      </c>
      <c r="J5217" t="inlineStr">
        <is>
          <t>Y</t>
        </is>
      </c>
      <c r="K5217" t="n">
        <v>0.225</v>
      </c>
      <c r="L5217" t="n">
        <v>2.142</v>
      </c>
      <c r="M5217" t="n">
        <v>26.2</v>
      </c>
      <c r="N5217" t="n">
        <v>26.6</v>
      </c>
      <c r="O5217" t="inlineStr">
        <is>
          <t>no</t>
        </is>
      </c>
      <c r="P5217" t="inlineStr">
        <is>
          <t>Type I, macular</t>
        </is>
      </c>
      <c r="Q5217" t="inlineStr">
        <is>
          <t>brightness</t>
        </is>
      </c>
      <c r="R5217" t="n">
        <v>0.61</v>
      </c>
      <c r="S5217" t="inlineStr">
        <is>
          <t>z0813_x01240_y00028</t>
        </is>
      </c>
      <c r="T5217" t="n">
        <v>0.983</v>
      </c>
      <c r="U5217" t="n">
        <v>0.83</v>
      </c>
      <c r="V5217" t="n">
        <v>0.57</v>
      </c>
      <c r="W5217" s="3" t="n"/>
      <c r="X5217" s="3" t="n"/>
      <c r="Y5217" s="4" t="inlineStr">
        <is>
          <t>open</t>
        </is>
      </c>
      <c r="Z5217" s="4" t="inlineStr">
        <is>
          <t>open</t>
        </is>
      </c>
    </row>
    <row r="5218">
      <c r="A5218" t="n">
        <v>71</v>
      </c>
      <c r="B5218" t="inlineStr">
        <is>
          <t>260910_ABtesting2002</t>
        </is>
      </c>
      <c r="C5218" t="n">
        <v>353</v>
      </c>
      <c r="D5218" t="n">
        <v>357</v>
      </c>
      <c r="E5218" t="n">
        <v>292</v>
      </c>
      <c r="F5218" t="inlineStr">
        <is>
          <t>~640 CY5</t>
        </is>
      </c>
      <c r="G5218" t="n">
        <v>8.4</v>
      </c>
      <c r="H5218" t="inlineStr">
        <is>
          <t>Y</t>
        </is>
      </c>
      <c r="I5218" t="n">
        <v>9.9</v>
      </c>
      <c r="J5218" t="inlineStr">
        <is>
          <t>Y</t>
        </is>
      </c>
      <c r="K5218" t="n">
        <v>0.148</v>
      </c>
      <c r="L5218" t="n">
        <v>2.126</v>
      </c>
      <c r="M5218" t="n">
        <v>26</v>
      </c>
      <c r="N5218" t="n">
        <v>28.8</v>
      </c>
      <c r="O5218" t="inlineStr">
        <is>
          <t>no</t>
        </is>
      </c>
      <c r="P5218" t="inlineStr">
        <is>
          <t>Type I, macular</t>
        </is>
      </c>
      <c r="Q5218" t="inlineStr">
        <is>
          <t>texture</t>
        </is>
      </c>
      <c r="R5218" t="n">
        <v>0.61</v>
      </c>
      <c r="S5218" t="inlineStr">
        <is>
          <t>z0353_x00357_y00292</t>
        </is>
      </c>
      <c r="T5218" t="n">
        <v>0.965</v>
      </c>
      <c r="U5218" t="n">
        <v>0.83</v>
      </c>
      <c r="V5218" t="n">
        <v>0.35</v>
      </c>
      <c r="W5218" s="3" t="n"/>
      <c r="X5218" s="3" t="n"/>
      <c r="Y5218" s="4" t="inlineStr">
        <is>
          <t>open</t>
        </is>
      </c>
      <c r="Z5218" s="4" t="inlineStr">
        <is>
          <t>open</t>
        </is>
      </c>
    </row>
    <row r="5219">
      <c r="A5219" t="n">
        <v>72</v>
      </c>
      <c r="B5219" t="inlineStr">
        <is>
          <t>260910_ABtesting2002</t>
        </is>
      </c>
      <c r="C5219" t="n">
        <v>813</v>
      </c>
      <c r="D5219" t="n">
        <v>1787</v>
      </c>
      <c r="E5219" t="n">
        <v>879</v>
      </c>
      <c r="F5219" t="inlineStr">
        <is>
          <t>~640 CY5</t>
        </is>
      </c>
      <c r="G5219" t="n">
        <v>7.4</v>
      </c>
      <c r="H5219" t="inlineStr">
        <is>
          <t>Y</t>
        </is>
      </c>
      <c r="I5219" t="n">
        <v>20.7</v>
      </c>
      <c r="J5219" t="inlineStr">
        <is>
          <t>Y</t>
        </is>
      </c>
      <c r="K5219" t="n">
        <v>-0.154</v>
      </c>
      <c r="L5219" t="n">
        <v>2.055</v>
      </c>
      <c r="M5219" t="n">
        <v>25.1</v>
      </c>
      <c r="N5219" t="n">
        <v>27.4</v>
      </c>
      <c r="O5219" t="inlineStr">
        <is>
          <t>no</t>
        </is>
      </c>
      <c r="P5219" t="inlineStr">
        <is>
          <t>Type I, macular</t>
        </is>
      </c>
      <c r="Q5219" t="inlineStr">
        <is>
          <t>texture</t>
        </is>
      </c>
      <c r="R5219" t="n">
        <v>0.61</v>
      </c>
      <c r="S5219" t="inlineStr">
        <is>
          <t>z0813_x01787_y00879</t>
        </is>
      </c>
      <c r="T5219" t="n">
        <v>0.979</v>
      </c>
      <c r="U5219" t="n">
        <v>0.84</v>
      </c>
      <c r="V5219" t="n">
        <v>0.32</v>
      </c>
      <c r="W5219" s="3" t="n"/>
      <c r="X5219" s="3" t="n"/>
      <c r="Y5219" s="4" t="inlineStr">
        <is>
          <t>open</t>
        </is>
      </c>
      <c r="Z5219" s="4" t="inlineStr">
        <is>
          <t>open</t>
        </is>
      </c>
    </row>
    <row r="5220">
      <c r="A5220" t="n">
        <v>73</v>
      </c>
      <c r="B5220" t="inlineStr">
        <is>
          <t>260910_ABtesting2002</t>
        </is>
      </c>
      <c r="C5220" t="n">
        <v>1033</v>
      </c>
      <c r="D5220" t="n">
        <v>298</v>
      </c>
      <c r="E5220" t="n">
        <v>389</v>
      </c>
      <c r="F5220" t="inlineStr">
        <is>
          <t>~640 CY5</t>
        </is>
      </c>
      <c r="G5220" t="n">
        <v>7.5</v>
      </c>
      <c r="H5220" t="inlineStr">
        <is>
          <t>Y</t>
        </is>
      </c>
      <c r="I5220" t="n">
        <v>15.7</v>
      </c>
      <c r="J5220" t="inlineStr">
        <is>
          <t>Y</t>
        </is>
      </c>
      <c r="K5220" t="n">
        <v>0.098</v>
      </c>
      <c r="L5220" t="n">
        <v>1.811</v>
      </c>
      <c r="M5220" t="n">
        <v>22.1</v>
      </c>
      <c r="N5220" t="n">
        <v>23.6</v>
      </c>
      <c r="O5220" t="inlineStr">
        <is>
          <t>Y</t>
        </is>
      </c>
      <c r="P5220" t="inlineStr">
        <is>
          <t>Type I, macular</t>
        </is>
      </c>
      <c r="Q5220" t="inlineStr">
        <is>
          <t>texture</t>
        </is>
      </c>
      <c r="R5220" t="n">
        <v>0.59</v>
      </c>
      <c r="S5220" t="inlineStr">
        <is>
          <t>z1033_x00298_y00389</t>
        </is>
      </c>
      <c r="T5220" t="n">
        <v>0.987</v>
      </c>
      <c r="U5220" t="n">
        <v>0.65</v>
      </c>
      <c r="V5220" t="n">
        <v>0.28</v>
      </c>
      <c r="W5220" s="3" t="n"/>
      <c r="X5220" s="3" t="n"/>
      <c r="Y5220" s="4" t="inlineStr">
        <is>
          <t>open</t>
        </is>
      </c>
      <c r="Z5220" s="4" t="inlineStr">
        <is>
          <t>open</t>
        </is>
      </c>
    </row>
    <row r="5221">
      <c r="A5221" t="n">
        <v>74</v>
      </c>
      <c r="B5221" t="inlineStr">
        <is>
          <t>260910_ABtesting2002</t>
        </is>
      </c>
      <c r="C5221" t="n">
        <v>123</v>
      </c>
      <c r="D5221" t="n">
        <v>271</v>
      </c>
      <c r="E5221" t="n">
        <v>745</v>
      </c>
      <c r="F5221" t="inlineStr">
        <is>
          <t>~640 CY5</t>
        </is>
      </c>
      <c r="G5221" t="n">
        <v>17.9</v>
      </c>
      <c r="H5221" t="inlineStr">
        <is>
          <t>Y</t>
        </is>
      </c>
      <c r="I5221" t="n">
        <v>21.1</v>
      </c>
      <c r="J5221" t="inlineStr">
        <is>
          <t>Y</t>
        </is>
      </c>
      <c r="K5221" t="n">
        <v>0.231</v>
      </c>
      <c r="L5221" t="n">
        <v>1.852</v>
      </c>
      <c r="M5221" t="n">
        <v>22.6</v>
      </c>
      <c r="N5221" t="n">
        <v>28.5</v>
      </c>
      <c r="O5221" t="inlineStr">
        <is>
          <t>Y</t>
        </is>
      </c>
      <c r="P5221" t="inlineStr">
        <is>
          <t>Type I, macular</t>
        </is>
      </c>
      <c r="Q5221" t="inlineStr">
        <is>
          <t>texture</t>
        </is>
      </c>
      <c r="R5221" t="n">
        <v>0.59</v>
      </c>
      <c r="S5221" t="inlineStr">
        <is>
          <t>z0123_x00271_y00745</t>
        </is>
      </c>
      <c r="T5221" t="n">
        <v>0.921</v>
      </c>
      <c r="U5221" t="n">
        <v>0.45</v>
      </c>
      <c r="V5221" t="n">
        <v>2.11</v>
      </c>
      <c r="W5221" s="3" t="n"/>
      <c r="X5221" s="3" t="n"/>
      <c r="Y5221" s="4" t="inlineStr">
        <is>
          <t>open</t>
        </is>
      </c>
      <c r="Z5221" s="4" t="inlineStr">
        <is>
          <t>open</t>
        </is>
      </c>
    </row>
    <row r="5222">
      <c r="A5222" t="n">
        <v>75</v>
      </c>
      <c r="B5222" t="inlineStr">
        <is>
          <t>260910_ABtesting2002</t>
        </is>
      </c>
      <c r="C5222" t="n">
        <v>243</v>
      </c>
      <c r="D5222" t="n">
        <v>1010</v>
      </c>
      <c r="E5222" t="n">
        <v>301</v>
      </c>
      <c r="F5222" t="inlineStr">
        <is>
          <t>~640 CY5</t>
        </is>
      </c>
      <c r="G5222" t="n">
        <v>8.1</v>
      </c>
      <c r="H5222" t="inlineStr">
        <is>
          <t>Y</t>
        </is>
      </c>
      <c r="I5222" t="n">
        <v>7.3</v>
      </c>
      <c r="J5222" t="inlineStr">
        <is>
          <t>Y</t>
        </is>
      </c>
      <c r="K5222" t="n">
        <v>-0.2</v>
      </c>
      <c r="L5222" t="n">
        <v>1.719</v>
      </c>
      <c r="M5222" t="n">
        <v>21</v>
      </c>
      <c r="N5222" t="n">
        <v>25.9</v>
      </c>
      <c r="O5222" t="inlineStr">
        <is>
          <t>Y</t>
        </is>
      </c>
      <c r="P5222" t="inlineStr">
        <is>
          <t>Type I, macular</t>
        </is>
      </c>
      <c r="Q5222" t="inlineStr">
        <is>
          <t>brightness</t>
        </is>
      </c>
      <c r="R5222" t="n">
        <v>0.59</v>
      </c>
      <c r="S5222" t="inlineStr">
        <is>
          <t>z0243_x01010_y00301</t>
        </is>
      </c>
      <c r="T5222" t="n">
        <v>0.947</v>
      </c>
      <c r="U5222" t="n">
        <v>0.62</v>
      </c>
      <c r="V5222" t="n">
        <v>0.4</v>
      </c>
      <c r="W5222" s="3" t="n"/>
      <c r="X5222" s="3" t="n"/>
      <c r="Y5222" s="4" t="inlineStr">
        <is>
          <t>open</t>
        </is>
      </c>
      <c r="Z5222" s="4" t="inlineStr">
        <is>
          <t>open</t>
        </is>
      </c>
    </row>
    <row r="5223">
      <c r="A5223" t="n">
        <v>76</v>
      </c>
      <c r="B5223" t="inlineStr">
        <is>
          <t>260910_ABtesting2002</t>
        </is>
      </c>
      <c r="C5223" t="n">
        <v>1153</v>
      </c>
      <c r="D5223" t="n">
        <v>563</v>
      </c>
      <c r="E5223" t="n">
        <v>1293</v>
      </c>
      <c r="F5223" t="inlineStr">
        <is>
          <t>~640 CY5</t>
        </is>
      </c>
      <c r="G5223" t="n">
        <v>7.7</v>
      </c>
      <c r="H5223" t="inlineStr">
        <is>
          <t>Y</t>
        </is>
      </c>
      <c r="I5223" t="n">
        <v>16.9</v>
      </c>
      <c r="J5223" t="inlineStr">
        <is>
          <t>Y</t>
        </is>
      </c>
      <c r="K5223" t="n">
        <v>-0.08400000000000001</v>
      </c>
      <c r="L5223" t="n">
        <v>1.648</v>
      </c>
      <c r="M5223" t="n">
        <v>20.1</v>
      </c>
      <c r="N5223" t="n">
        <v>23.8</v>
      </c>
      <c r="O5223" t="inlineStr">
        <is>
          <t>Y</t>
        </is>
      </c>
      <c r="P5223" t="inlineStr">
        <is>
          <t>Type I, macular</t>
        </is>
      </c>
      <c r="Q5223" t="inlineStr">
        <is>
          <t>texture</t>
        </is>
      </c>
      <c r="R5223" t="n">
        <v>0.57</v>
      </c>
      <c r="S5223" t="inlineStr">
        <is>
          <t>z1153_x00563_y01293</t>
        </is>
      </c>
      <c r="T5223" t="n">
        <v>0.924</v>
      </c>
      <c r="U5223" t="n">
        <v>0.88</v>
      </c>
      <c r="V5223" t="n">
        <v>0.49</v>
      </c>
      <c r="W5223" s="3" t="n"/>
      <c r="X5223" s="3" t="n"/>
      <c r="Y5223" s="4" t="inlineStr">
        <is>
          <t>open</t>
        </is>
      </c>
      <c r="Z5223" s="4" t="inlineStr">
        <is>
          <t>open</t>
        </is>
      </c>
    </row>
    <row r="5224">
      <c r="A5224" t="n">
        <v>77</v>
      </c>
      <c r="B5224" t="inlineStr">
        <is>
          <t>260910_ABtesting2002</t>
        </is>
      </c>
      <c r="C5224" t="n">
        <v>1153</v>
      </c>
      <c r="D5224" t="n">
        <v>947</v>
      </c>
      <c r="E5224" t="n">
        <v>1520</v>
      </c>
      <c r="F5224" t="inlineStr">
        <is>
          <t>~640 CY5</t>
        </is>
      </c>
      <c r="G5224" t="n">
        <v>11.7</v>
      </c>
      <c r="H5224" t="inlineStr">
        <is>
          <t>Y</t>
        </is>
      </c>
      <c r="I5224" t="n">
        <v>10.7</v>
      </c>
      <c r="J5224" t="inlineStr">
        <is>
          <t>Y</t>
        </is>
      </c>
      <c r="K5224" t="n">
        <v>0.336</v>
      </c>
      <c r="L5224" t="n">
        <v>1.995</v>
      </c>
      <c r="M5224" t="n">
        <v>24.4</v>
      </c>
      <c r="N5224" t="n">
        <v>28.7</v>
      </c>
      <c r="O5224" t="inlineStr">
        <is>
          <t>no</t>
        </is>
      </c>
      <c r="P5224" t="inlineStr">
        <is>
          <t>Type I, macular</t>
        </is>
      </c>
      <c r="Q5224" t="inlineStr">
        <is>
          <t>brightness</t>
        </is>
      </c>
      <c r="R5224" t="n">
        <v>0.5600000000000001</v>
      </c>
      <c r="S5224" t="inlineStr">
        <is>
          <t>z1153_x00947_y01520</t>
        </is>
      </c>
      <c r="T5224" t="n">
        <v>0.911</v>
      </c>
      <c r="U5224" t="n">
        <v>0.85</v>
      </c>
      <c r="V5224" t="n">
        <v>0.44</v>
      </c>
      <c r="W5224" s="3" t="n"/>
      <c r="X5224" s="3" t="n"/>
      <c r="Y5224" s="4" t="inlineStr">
        <is>
          <t>open</t>
        </is>
      </c>
      <c r="Z5224" s="4" t="inlineStr">
        <is>
          <t>open</t>
        </is>
      </c>
    </row>
    <row r="5225">
      <c r="A5225" t="n">
        <v>78</v>
      </c>
      <c r="B5225" t="inlineStr">
        <is>
          <t>260910_ABtesting2002</t>
        </is>
      </c>
      <c r="C5225" t="n">
        <v>1033</v>
      </c>
      <c r="D5225" t="n">
        <v>1836</v>
      </c>
      <c r="E5225" t="n">
        <v>241</v>
      </c>
      <c r="F5225" t="inlineStr">
        <is>
          <t>~640 CY5</t>
        </is>
      </c>
      <c r="G5225" t="n">
        <v>8.1</v>
      </c>
      <c r="H5225" t="inlineStr">
        <is>
          <t>Y</t>
        </is>
      </c>
      <c r="I5225" t="n">
        <v>11.7</v>
      </c>
      <c r="J5225" t="inlineStr">
        <is>
          <t>Y</t>
        </is>
      </c>
      <c r="K5225" t="n">
        <v>-0.14</v>
      </c>
      <c r="L5225" t="n">
        <v>1.983</v>
      </c>
      <c r="M5225" t="n">
        <v>24.2</v>
      </c>
      <c r="N5225" t="n">
        <v>25.2</v>
      </c>
      <c r="O5225" t="inlineStr">
        <is>
          <t>no</t>
        </is>
      </c>
      <c r="P5225" t="inlineStr">
        <is>
          <t>Type I, macular</t>
        </is>
      </c>
      <c r="Q5225" t="inlineStr">
        <is>
          <t>texture</t>
        </is>
      </c>
      <c r="R5225" t="n">
        <v>0.5600000000000001</v>
      </c>
      <c r="S5225" t="inlineStr">
        <is>
          <t>z1033_x01836_y00241</t>
        </is>
      </c>
      <c r="T5225" t="n">
        <v>0.922</v>
      </c>
      <c r="U5225" t="n">
        <v>0.98</v>
      </c>
      <c r="V5225" t="n">
        <v>0.46</v>
      </c>
      <c r="W5225" s="3" t="n"/>
      <c r="X5225" s="3" t="n"/>
      <c r="Y5225" s="4" t="inlineStr">
        <is>
          <t>open</t>
        </is>
      </c>
      <c r="Z5225" s="4" t="inlineStr">
        <is>
          <t>open</t>
        </is>
      </c>
    </row>
    <row r="5226">
      <c r="A5226" t="n">
        <v>79</v>
      </c>
      <c r="B5226" t="inlineStr">
        <is>
          <t>260910_ABtesting2002</t>
        </is>
      </c>
      <c r="C5226" t="n">
        <v>13</v>
      </c>
      <c r="D5226" t="n">
        <v>1564</v>
      </c>
      <c r="E5226" t="n">
        <v>673</v>
      </c>
      <c r="F5226" t="inlineStr">
        <is>
          <t>~640 CY5</t>
        </is>
      </c>
      <c r="G5226" t="n">
        <v>10.4</v>
      </c>
      <c r="H5226" t="inlineStr">
        <is>
          <t>Y</t>
        </is>
      </c>
      <c r="I5226" t="n">
        <v>7.9</v>
      </c>
      <c r="J5226" t="inlineStr">
        <is>
          <t>Y</t>
        </is>
      </c>
      <c r="K5226" t="n">
        <v>-0.039</v>
      </c>
      <c r="L5226" t="n">
        <v>2.2</v>
      </c>
      <c r="M5226" t="n">
        <v>26.9</v>
      </c>
      <c r="N5226" t="n">
        <v>26.9</v>
      </c>
      <c r="O5226" t="inlineStr">
        <is>
          <t>no</t>
        </is>
      </c>
      <c r="P5226" t="inlineStr">
        <is>
          <t>Type I, macular</t>
        </is>
      </c>
      <c r="Q5226" t="inlineStr">
        <is>
          <t>brightness</t>
        </is>
      </c>
      <c r="R5226" t="n">
        <v>0.5600000000000001</v>
      </c>
      <c r="S5226" t="inlineStr">
        <is>
          <t>z0013_x01564_y00673</t>
        </is>
      </c>
      <c r="T5226" t="n">
        <v>0.945</v>
      </c>
      <c r="U5226" t="n">
        <v>0.95</v>
      </c>
      <c r="V5226" t="n">
        <v>1.25</v>
      </c>
      <c r="W5226" s="3" t="n"/>
      <c r="X5226" s="3" t="n"/>
      <c r="Y5226" s="4" t="inlineStr">
        <is>
          <t>open</t>
        </is>
      </c>
      <c r="Z5226" s="4" t="inlineStr">
        <is>
          <t>open</t>
        </is>
      </c>
    </row>
    <row r="5227">
      <c r="A5227" t="n">
        <v>80</v>
      </c>
      <c r="B5227" t="inlineStr">
        <is>
          <t>260910_ABtesting2002</t>
        </is>
      </c>
      <c r="C5227" t="n">
        <v>13</v>
      </c>
      <c r="D5227" t="n">
        <v>1389</v>
      </c>
      <c r="E5227" t="n">
        <v>1682</v>
      </c>
      <c r="F5227" t="inlineStr">
        <is>
          <t>~640 CY5</t>
        </is>
      </c>
      <c r="G5227" t="n">
        <v>7.1</v>
      </c>
      <c r="H5227" t="inlineStr">
        <is>
          <t>Y</t>
        </is>
      </c>
      <c r="I5227" t="n">
        <v>11</v>
      </c>
      <c r="J5227" t="inlineStr">
        <is>
          <t>Y</t>
        </is>
      </c>
      <c r="K5227" t="n">
        <v>0.377</v>
      </c>
      <c r="L5227" t="n">
        <v>1.353</v>
      </c>
      <c r="M5227" t="n">
        <v>16.5</v>
      </c>
      <c r="N5227" t="n">
        <v>19.7</v>
      </c>
      <c r="O5227" t="inlineStr">
        <is>
          <t>Y</t>
        </is>
      </c>
      <c r="P5227" t="inlineStr">
        <is>
          <t>Type I, macular</t>
        </is>
      </c>
      <c r="Q5227" t="inlineStr">
        <is>
          <t>texture</t>
        </is>
      </c>
      <c r="R5227" t="n">
        <v>0.55</v>
      </c>
      <c r="S5227" t="inlineStr">
        <is>
          <t>z0013_x01389_y01682</t>
        </is>
      </c>
      <c r="T5227" t="n">
        <v>0.97</v>
      </c>
      <c r="U5227" t="n">
        <v>0.63</v>
      </c>
      <c r="V5227" t="n">
        <v>0.51</v>
      </c>
      <c r="W5227" s="3" t="n"/>
      <c r="X5227" s="3" t="n"/>
      <c r="Y5227" s="4" t="inlineStr">
        <is>
          <t>open</t>
        </is>
      </c>
      <c r="Z5227" s="4" t="inlineStr">
        <is>
          <t>open</t>
        </is>
      </c>
    </row>
    <row r="5228">
      <c r="A5228" t="n">
        <v>81</v>
      </c>
      <c r="B5228" t="inlineStr">
        <is>
          <t>260910_ABtesting2002</t>
        </is>
      </c>
      <c r="C5228" t="n">
        <v>693</v>
      </c>
      <c r="D5228" t="n">
        <v>839</v>
      </c>
      <c r="E5228" t="n">
        <v>1122</v>
      </c>
      <c r="F5228" t="inlineStr">
        <is>
          <t>~640 CY5</t>
        </is>
      </c>
      <c r="G5228" t="n">
        <v>7.1</v>
      </c>
      <c r="H5228" t="inlineStr">
        <is>
          <t>Y</t>
        </is>
      </c>
      <c r="I5228" t="n">
        <v>10.3</v>
      </c>
      <c r="J5228" t="inlineStr">
        <is>
          <t>Y</t>
        </is>
      </c>
      <c r="K5228" t="n">
        <v>-0.08799999999999999</v>
      </c>
      <c r="L5228" t="n">
        <v>2.269</v>
      </c>
      <c r="M5228" t="n">
        <v>27.7</v>
      </c>
      <c r="N5228" t="n">
        <v>29.1</v>
      </c>
      <c r="O5228" t="inlineStr">
        <is>
          <t>no</t>
        </is>
      </c>
      <c r="P5228" t="inlineStr">
        <is>
          <t>Type I, macular</t>
        </is>
      </c>
      <c r="Q5228" t="inlineStr">
        <is>
          <t>texture</t>
        </is>
      </c>
      <c r="R5228" t="n">
        <v>0.55</v>
      </c>
      <c r="S5228" t="inlineStr">
        <is>
          <t>z0693_x00839_y01122</t>
        </is>
      </c>
      <c r="T5228" t="n">
        <v>0.963</v>
      </c>
      <c r="U5228" t="n">
        <v>0.92</v>
      </c>
      <c r="V5228" t="n">
        <v>0.86</v>
      </c>
      <c r="W5228" s="3" t="n"/>
      <c r="X5228" s="3" t="n"/>
      <c r="Y5228" s="4" t="inlineStr">
        <is>
          <t>open</t>
        </is>
      </c>
      <c r="Z5228" s="4" t="inlineStr">
        <is>
          <t>open</t>
        </is>
      </c>
    </row>
    <row r="5229">
      <c r="A5229" t="n">
        <v>82</v>
      </c>
      <c r="B5229" t="inlineStr">
        <is>
          <t>260910_ABtesting2002</t>
        </is>
      </c>
      <c r="C5229" t="n">
        <v>583</v>
      </c>
      <c r="D5229" t="n">
        <v>974</v>
      </c>
      <c r="E5229" t="n">
        <v>1023</v>
      </c>
      <c r="F5229" t="inlineStr">
        <is>
          <t>~640 CY5</t>
        </is>
      </c>
      <c r="G5229" t="n">
        <v>8.300000000000001</v>
      </c>
      <c r="H5229" t="inlineStr">
        <is>
          <t>Y</t>
        </is>
      </c>
      <c r="I5229" t="n">
        <v>13.6</v>
      </c>
      <c r="J5229" t="inlineStr">
        <is>
          <t>Y</t>
        </is>
      </c>
      <c r="K5229" t="n">
        <v>0.203</v>
      </c>
      <c r="L5229" t="n">
        <v>1.895</v>
      </c>
      <c r="M5229" t="n">
        <v>23.1</v>
      </c>
      <c r="N5229" t="n">
        <v>27.4</v>
      </c>
      <c r="O5229" t="inlineStr">
        <is>
          <t>Y</t>
        </is>
      </c>
      <c r="P5229" t="inlineStr">
        <is>
          <t>Type I, macular</t>
        </is>
      </c>
      <c r="Q5229" t="inlineStr">
        <is>
          <t>texture</t>
        </is>
      </c>
      <c r="R5229" t="n">
        <v>0.54</v>
      </c>
      <c r="S5229" t="inlineStr">
        <is>
          <t>z0583_x00974_y01023</t>
        </is>
      </c>
      <c r="T5229" t="n">
        <v>0.947</v>
      </c>
      <c r="U5229" t="n">
        <v>0.95</v>
      </c>
      <c r="V5229" t="n">
        <v>1.27</v>
      </c>
      <c r="W5229" s="3" t="n"/>
      <c r="X5229" s="3" t="n"/>
      <c r="Y5229" s="4" t="inlineStr">
        <is>
          <t>open</t>
        </is>
      </c>
      <c r="Z5229" s="4" t="inlineStr">
        <is>
          <t>open</t>
        </is>
      </c>
    </row>
    <row r="5230">
      <c r="A5230" t="n">
        <v>83</v>
      </c>
      <c r="B5230" t="inlineStr">
        <is>
          <t>260910_ABtesting2002</t>
        </is>
      </c>
      <c r="C5230" t="n">
        <v>923</v>
      </c>
      <c r="D5230" t="n">
        <v>529</v>
      </c>
      <c r="E5230" t="n">
        <v>1494</v>
      </c>
      <c r="F5230" t="inlineStr">
        <is>
          <t>~640 CY5</t>
        </is>
      </c>
      <c r="G5230" t="n">
        <v>7.6</v>
      </c>
      <c r="H5230" t="inlineStr">
        <is>
          <t>Y</t>
        </is>
      </c>
      <c r="I5230" t="n">
        <v>14.8</v>
      </c>
      <c r="J5230" t="inlineStr">
        <is>
          <t>Y</t>
        </is>
      </c>
      <c r="K5230" t="n">
        <v>-0.061</v>
      </c>
      <c r="L5230" t="n">
        <v>1.777</v>
      </c>
      <c r="M5230" t="n">
        <v>21.7</v>
      </c>
      <c r="N5230" t="n">
        <v>23.1</v>
      </c>
      <c r="O5230" t="inlineStr">
        <is>
          <t>Y</t>
        </is>
      </c>
      <c r="P5230" t="inlineStr">
        <is>
          <t>Type I, macular</t>
        </is>
      </c>
      <c r="Q5230" t="inlineStr">
        <is>
          <t>texture</t>
        </is>
      </c>
      <c r="R5230" t="n">
        <v>0.52</v>
      </c>
      <c r="S5230" t="inlineStr">
        <is>
          <t>z0923_x00529_y01494</t>
        </is>
      </c>
      <c r="T5230" t="n">
        <v>0.9320000000000001</v>
      </c>
      <c r="U5230" t="n">
        <v>0.93</v>
      </c>
      <c r="V5230" t="n">
        <v>0.83</v>
      </c>
      <c r="W5230" s="3" t="n"/>
      <c r="X5230" s="3" t="n"/>
      <c r="Y5230" s="4" t="inlineStr">
        <is>
          <t>open</t>
        </is>
      </c>
      <c r="Z5230" s="4" t="inlineStr">
        <is>
          <t>open</t>
        </is>
      </c>
    </row>
    <row r="5231">
      <c r="A5231" t="n">
        <v>84</v>
      </c>
      <c r="B5231" t="inlineStr">
        <is>
          <t>260910_ABtesting2002</t>
        </is>
      </c>
      <c r="C5231" t="n">
        <v>1263</v>
      </c>
      <c r="D5231" t="n">
        <v>683</v>
      </c>
      <c r="E5231" t="n">
        <v>1033</v>
      </c>
      <c r="F5231" t="inlineStr">
        <is>
          <t>~640 CY5</t>
        </is>
      </c>
      <c r="G5231" t="n">
        <v>6.8</v>
      </c>
      <c r="H5231" t="inlineStr">
        <is>
          <t>Y</t>
        </is>
      </c>
      <c r="I5231" t="n">
        <v>24.6</v>
      </c>
      <c r="J5231" t="inlineStr">
        <is>
          <t>Y</t>
        </is>
      </c>
      <c r="K5231" t="n">
        <v>0.075</v>
      </c>
      <c r="L5231" t="n">
        <v>2.062</v>
      </c>
      <c r="M5231" t="n">
        <v>25.2</v>
      </c>
      <c r="N5231" t="n">
        <v>23.5</v>
      </c>
      <c r="O5231" t="inlineStr">
        <is>
          <t>no</t>
        </is>
      </c>
      <c r="P5231" t="inlineStr">
        <is>
          <t>Type I, macular</t>
        </is>
      </c>
      <c r="Q5231" t="inlineStr">
        <is>
          <t>brightness</t>
        </is>
      </c>
      <c r="R5231" t="n">
        <v>0.52</v>
      </c>
      <c r="S5231" t="inlineStr">
        <is>
          <t>z1263_x00683_y01033</t>
        </is>
      </c>
      <c r="T5231" t="n">
        <v>0.986</v>
      </c>
      <c r="U5231" t="n">
        <v>0.8</v>
      </c>
      <c r="V5231" t="n">
        <v>0.63</v>
      </c>
      <c r="W5231" s="3" t="n"/>
      <c r="X5231" s="3" t="n"/>
      <c r="Y5231" s="4" t="inlineStr">
        <is>
          <t>open</t>
        </is>
      </c>
      <c r="Z5231" s="4" t="inlineStr">
        <is>
          <t>open</t>
        </is>
      </c>
    </row>
    <row r="5232">
      <c r="A5232" t="n">
        <v>85</v>
      </c>
      <c r="B5232" t="inlineStr">
        <is>
          <t>260910_ABtesting2002</t>
        </is>
      </c>
      <c r="C5232" t="n">
        <v>1263</v>
      </c>
      <c r="D5232" t="n">
        <v>458</v>
      </c>
      <c r="E5232" t="n">
        <v>1444</v>
      </c>
      <c r="F5232" t="inlineStr">
        <is>
          <t>~640 CY5</t>
        </is>
      </c>
      <c r="G5232" t="n">
        <v>6.5</v>
      </c>
      <c r="H5232" t="inlineStr">
        <is>
          <t>Y</t>
        </is>
      </c>
      <c r="I5232" t="n">
        <v>23</v>
      </c>
      <c r="J5232" t="inlineStr">
        <is>
          <t>Y</t>
        </is>
      </c>
      <c r="K5232" t="n">
        <v>0.082</v>
      </c>
      <c r="L5232" t="n">
        <v>1.726</v>
      </c>
      <c r="M5232" t="n">
        <v>21.1</v>
      </c>
      <c r="N5232" t="n">
        <v>23.3</v>
      </c>
      <c r="O5232" t="inlineStr">
        <is>
          <t>Y</t>
        </is>
      </c>
      <c r="P5232" t="inlineStr">
        <is>
          <t>Type I, macular</t>
        </is>
      </c>
      <c r="Q5232" t="inlineStr">
        <is>
          <t>texture</t>
        </is>
      </c>
      <c r="R5232" t="n">
        <v>0.51</v>
      </c>
      <c r="S5232" t="inlineStr">
        <is>
          <t>z1263_x00458_y01444</t>
        </is>
      </c>
      <c r="T5232" t="n">
        <v>0.977</v>
      </c>
      <c r="U5232" t="n">
        <v>0.85</v>
      </c>
      <c r="V5232" t="n">
        <v>0.43</v>
      </c>
      <c r="W5232" s="3" t="n"/>
      <c r="X5232" s="3" t="n"/>
      <c r="Y5232" s="4" t="inlineStr">
        <is>
          <t>open</t>
        </is>
      </c>
      <c r="Z5232" s="4" t="inlineStr">
        <is>
          <t>open</t>
        </is>
      </c>
    </row>
    <row r="5233">
      <c r="A5233" t="n">
        <v>86</v>
      </c>
      <c r="B5233" t="inlineStr">
        <is>
          <t>260910_ABtesting2002</t>
        </is>
      </c>
      <c r="C5233" t="n">
        <v>923</v>
      </c>
      <c r="D5233" t="n">
        <v>1404</v>
      </c>
      <c r="E5233" t="n">
        <v>1905</v>
      </c>
      <c r="F5233" t="inlineStr">
        <is>
          <t>~640 CY5</t>
        </is>
      </c>
      <c r="G5233" t="n">
        <v>6.7</v>
      </c>
      <c r="H5233" t="inlineStr">
        <is>
          <t>Y</t>
        </is>
      </c>
      <c r="I5233" t="n">
        <v>15.4</v>
      </c>
      <c r="J5233" t="inlineStr">
        <is>
          <t>Y</t>
        </is>
      </c>
      <c r="K5233" t="n">
        <v>0.096</v>
      </c>
      <c r="L5233" t="n">
        <v>1.716</v>
      </c>
      <c r="M5233" t="n">
        <v>20.9</v>
      </c>
      <c r="N5233" t="n">
        <v>23.3</v>
      </c>
      <c r="O5233" t="inlineStr">
        <is>
          <t>Y</t>
        </is>
      </c>
      <c r="P5233" t="inlineStr">
        <is>
          <t>Type I, macular</t>
        </is>
      </c>
      <c r="Q5233" t="inlineStr">
        <is>
          <t>brightness</t>
        </is>
      </c>
      <c r="R5233" t="n">
        <v>0.5</v>
      </c>
      <c r="S5233" t="inlineStr">
        <is>
          <t>z0923_x01404_y01905</t>
        </is>
      </c>
      <c r="T5233" t="n">
        <v>0.981</v>
      </c>
      <c r="U5233" t="n">
        <v>0.89</v>
      </c>
      <c r="V5233" t="n">
        <v>1.39</v>
      </c>
      <c r="W5233" s="3" t="n"/>
      <c r="X5233" s="3" t="n"/>
      <c r="Y5233" s="4" t="inlineStr">
        <is>
          <t>open</t>
        </is>
      </c>
      <c r="Z5233" s="4" t="inlineStr">
        <is>
          <t>open</t>
        </is>
      </c>
    </row>
    <row r="5234">
      <c r="A5234" t="n">
        <v>87</v>
      </c>
      <c r="B5234" t="inlineStr">
        <is>
          <t>260910_ABtesting2002</t>
        </is>
      </c>
      <c r="C5234" t="n">
        <v>243</v>
      </c>
      <c r="D5234" t="n">
        <v>213</v>
      </c>
      <c r="E5234" t="n">
        <v>290</v>
      </c>
      <c r="F5234" t="inlineStr">
        <is>
          <t>~640 CY5</t>
        </is>
      </c>
      <c r="G5234" t="n">
        <v>8.6</v>
      </c>
      <c r="H5234" t="inlineStr">
        <is>
          <t>Y</t>
        </is>
      </c>
      <c r="I5234" t="n">
        <v>17.8</v>
      </c>
      <c r="J5234" t="inlineStr">
        <is>
          <t>Y</t>
        </is>
      </c>
      <c r="K5234" t="n">
        <v>-0.08699999999999999</v>
      </c>
      <c r="L5234" t="n">
        <v>2.163</v>
      </c>
      <c r="M5234" t="n">
        <v>26.4</v>
      </c>
      <c r="N5234" t="n">
        <v>27.7</v>
      </c>
      <c r="O5234" t="inlineStr">
        <is>
          <t>no</t>
        </is>
      </c>
      <c r="P5234" t="inlineStr">
        <is>
          <t>Type I, macular</t>
        </is>
      </c>
      <c r="Q5234" t="inlineStr">
        <is>
          <t>texture</t>
        </is>
      </c>
      <c r="R5234" t="n">
        <v>0.5</v>
      </c>
      <c r="S5234" t="inlineStr">
        <is>
          <t>z0243_x00213_y00290</t>
        </is>
      </c>
      <c r="T5234" t="n">
        <v>0.929</v>
      </c>
      <c r="U5234" t="n">
        <v>0.99</v>
      </c>
      <c r="V5234" t="n">
        <v>1.88</v>
      </c>
      <c r="W5234" s="3" t="n"/>
      <c r="X5234" s="3" t="n"/>
      <c r="Y5234" s="4" t="inlineStr">
        <is>
          <t>open</t>
        </is>
      </c>
      <c r="Z5234" s="4" t="inlineStr">
        <is>
          <t>open</t>
        </is>
      </c>
    </row>
    <row r="5235">
      <c r="A5235" t="n">
        <v>88</v>
      </c>
      <c r="B5235" t="inlineStr">
        <is>
          <t>260910_ABtesting2002</t>
        </is>
      </c>
      <c r="C5235" t="n">
        <v>353</v>
      </c>
      <c r="D5235" t="n">
        <v>935</v>
      </c>
      <c r="E5235" t="n">
        <v>933</v>
      </c>
      <c r="F5235" t="inlineStr">
        <is>
          <t>~640 CY5</t>
        </is>
      </c>
      <c r="G5235" t="n">
        <v>6.2</v>
      </c>
      <c r="H5235" t="inlineStr">
        <is>
          <t>Y</t>
        </is>
      </c>
      <c r="I5235" t="n">
        <v>11.8</v>
      </c>
      <c r="J5235" t="inlineStr">
        <is>
          <t>Y</t>
        </is>
      </c>
      <c r="K5235" t="n">
        <v>0.189</v>
      </c>
      <c r="L5235" t="n">
        <v>1.883</v>
      </c>
      <c r="M5235" t="n">
        <v>23</v>
      </c>
      <c r="N5235" t="n">
        <v>23.5</v>
      </c>
      <c r="O5235" t="inlineStr">
        <is>
          <t>Y</t>
        </is>
      </c>
      <c r="P5235" t="inlineStr">
        <is>
          <t>Type I, macular</t>
        </is>
      </c>
      <c r="Q5235" t="inlineStr">
        <is>
          <t>texture</t>
        </is>
      </c>
      <c r="R5235" t="n">
        <v>0.5</v>
      </c>
      <c r="S5235" t="inlineStr">
        <is>
          <t>z0353_x00935_y00933</t>
        </is>
      </c>
      <c r="T5235" t="n">
        <v>0.989</v>
      </c>
      <c r="U5235" t="n">
        <v>0.88</v>
      </c>
      <c r="V5235" t="n">
        <v>0.89</v>
      </c>
      <c r="W5235" s="3" t="n"/>
      <c r="X5235" s="3" t="n"/>
      <c r="Y5235" s="4" t="inlineStr">
        <is>
          <t>open</t>
        </is>
      </c>
      <c r="Z5235" s="4" t="inlineStr">
        <is>
          <t>open</t>
        </is>
      </c>
    </row>
    <row r="5236">
      <c r="A5236" t="n">
        <v>89</v>
      </c>
      <c r="B5236" t="inlineStr">
        <is>
          <t>260910_ABtesting2002</t>
        </is>
      </c>
      <c r="C5236" t="n">
        <v>1033</v>
      </c>
      <c r="D5236" t="n">
        <v>39</v>
      </c>
      <c r="E5236" t="n">
        <v>239</v>
      </c>
      <c r="F5236" t="inlineStr">
        <is>
          <t>~640 CY5</t>
        </is>
      </c>
      <c r="G5236" t="n">
        <v>10.8</v>
      </c>
      <c r="H5236" t="inlineStr">
        <is>
          <t>Y</t>
        </is>
      </c>
      <c r="I5236" t="n">
        <v>15.3</v>
      </c>
      <c r="J5236" t="inlineStr">
        <is>
          <t>Y</t>
        </is>
      </c>
      <c r="K5236" t="n">
        <v>-0.098</v>
      </c>
      <c r="L5236" t="n">
        <v>1.921</v>
      </c>
      <c r="M5236" t="n">
        <v>23.5</v>
      </c>
      <c r="N5236" t="n">
        <v>27.3</v>
      </c>
      <c r="O5236" t="inlineStr">
        <is>
          <t>Y</t>
        </is>
      </c>
      <c r="P5236" t="inlineStr">
        <is>
          <t>Type I, macular</t>
        </is>
      </c>
      <c r="Q5236" t="inlineStr">
        <is>
          <t>texture</t>
        </is>
      </c>
      <c r="R5236" t="n">
        <v>0.5</v>
      </c>
      <c r="S5236" t="inlineStr">
        <is>
          <t>z1033_x00039_y00239</t>
        </is>
      </c>
      <c r="T5236" t="n">
        <v>0.905</v>
      </c>
      <c r="U5236" t="n">
        <v>0.98</v>
      </c>
      <c r="V5236" t="n">
        <v>1.43</v>
      </c>
      <c r="W5236" s="3" t="n"/>
      <c r="X5236" s="3" t="n"/>
      <c r="Y5236" s="4" t="inlineStr">
        <is>
          <t>open</t>
        </is>
      </c>
      <c r="Z5236" s="4" t="inlineStr">
        <is>
          <t>open</t>
        </is>
      </c>
    </row>
    <row r="5237">
      <c r="A5237" t="n">
        <v>90</v>
      </c>
      <c r="B5237" t="inlineStr">
        <is>
          <t>260910_ABtesting2002</t>
        </is>
      </c>
      <c r="C5237" t="n">
        <v>1153</v>
      </c>
      <c r="D5237" t="n">
        <v>217</v>
      </c>
      <c r="E5237" t="n">
        <v>262</v>
      </c>
      <c r="F5237" t="inlineStr">
        <is>
          <t>~640 CY5</t>
        </is>
      </c>
      <c r="G5237" t="n">
        <v>7.6</v>
      </c>
      <c r="H5237" t="inlineStr">
        <is>
          <t>Y</t>
        </is>
      </c>
      <c r="I5237" t="n">
        <v>11.9</v>
      </c>
      <c r="J5237" t="inlineStr">
        <is>
          <t>Y</t>
        </is>
      </c>
      <c r="K5237" t="n">
        <v>0.22</v>
      </c>
      <c r="L5237" t="n">
        <v>1.984</v>
      </c>
      <c r="M5237" t="n">
        <v>24.2</v>
      </c>
      <c r="N5237" t="n">
        <v>26.2</v>
      </c>
      <c r="O5237" t="inlineStr">
        <is>
          <t>no</t>
        </is>
      </c>
      <c r="P5237" t="inlineStr">
        <is>
          <t>Type I, macular</t>
        </is>
      </c>
      <c r="Q5237" t="inlineStr">
        <is>
          <t>texture</t>
        </is>
      </c>
      <c r="R5237" t="n">
        <v>0.48</v>
      </c>
      <c r="S5237" t="inlineStr">
        <is>
          <t>z1153_x00217_y00262</t>
        </is>
      </c>
      <c r="T5237" t="n">
        <v>0.919</v>
      </c>
      <c r="U5237" t="n">
        <v>0.97</v>
      </c>
      <c r="V5237" t="n">
        <v>1.67</v>
      </c>
      <c r="W5237" s="3" t="n"/>
      <c r="X5237" s="3" t="n"/>
      <c r="Y5237" s="4" t="inlineStr">
        <is>
          <t>open</t>
        </is>
      </c>
      <c r="Z5237" s="4" t="inlineStr">
        <is>
          <t>open</t>
        </is>
      </c>
    </row>
    <row r="5238">
      <c r="A5238" t="n">
        <v>91</v>
      </c>
      <c r="B5238" t="inlineStr">
        <is>
          <t>260910_ABtesting2002</t>
        </is>
      </c>
      <c r="C5238" t="n">
        <v>583</v>
      </c>
      <c r="D5238" t="n">
        <v>374</v>
      </c>
      <c r="E5238" t="n">
        <v>983</v>
      </c>
      <c r="F5238" t="inlineStr">
        <is>
          <t>~640 CY5</t>
        </is>
      </c>
      <c r="G5238" t="n">
        <v>6.3</v>
      </c>
      <c r="H5238" t="inlineStr">
        <is>
          <t>Y</t>
        </is>
      </c>
      <c r="I5238" t="n">
        <v>21.4</v>
      </c>
      <c r="J5238" t="inlineStr">
        <is>
          <t>Y</t>
        </is>
      </c>
      <c r="K5238" t="n">
        <v>0.023</v>
      </c>
      <c r="L5238" t="n">
        <v>1.941</v>
      </c>
      <c r="M5238" t="n">
        <v>23.7</v>
      </c>
      <c r="N5238" t="n">
        <v>27.2</v>
      </c>
      <c r="O5238" t="inlineStr">
        <is>
          <t>Y</t>
        </is>
      </c>
      <c r="P5238" t="inlineStr">
        <is>
          <t>Type I, macular</t>
        </is>
      </c>
      <c r="Q5238" t="inlineStr">
        <is>
          <t>texture</t>
        </is>
      </c>
      <c r="R5238" t="n">
        <v>0.46</v>
      </c>
      <c r="S5238" t="inlineStr">
        <is>
          <t>z0583_x00374_y00983</t>
        </is>
      </c>
      <c r="T5238" t="n">
        <v>0.985</v>
      </c>
      <c r="U5238" t="n">
        <v>0.8100000000000001</v>
      </c>
      <c r="V5238" t="n">
        <v>0.6</v>
      </c>
      <c r="W5238" s="3" t="n"/>
      <c r="X5238" s="3" t="n"/>
      <c r="Y5238" s="4" t="inlineStr">
        <is>
          <t>open</t>
        </is>
      </c>
      <c r="Z5238" s="4" t="inlineStr">
        <is>
          <t>open</t>
        </is>
      </c>
    </row>
    <row r="5239">
      <c r="A5239" t="n">
        <v>92</v>
      </c>
      <c r="B5239" t="inlineStr">
        <is>
          <t>260910_ABtesting2002</t>
        </is>
      </c>
      <c r="C5239" t="n">
        <v>353</v>
      </c>
      <c r="D5239" t="n">
        <v>1506</v>
      </c>
      <c r="E5239" t="n">
        <v>1338</v>
      </c>
      <c r="F5239" t="inlineStr">
        <is>
          <t>~640 CY5</t>
        </is>
      </c>
      <c r="G5239" t="n">
        <v>6.9</v>
      </c>
      <c r="H5239" t="inlineStr">
        <is>
          <t>Y</t>
        </is>
      </c>
      <c r="I5239" t="n">
        <v>9.699999999999999</v>
      </c>
      <c r="J5239" t="inlineStr">
        <is>
          <t>Y</t>
        </is>
      </c>
      <c r="K5239" t="n">
        <v>0.504</v>
      </c>
      <c r="L5239" t="n">
        <v>1.581</v>
      </c>
      <c r="M5239" t="n">
        <v>19.3</v>
      </c>
      <c r="N5239" t="n">
        <v>21.3</v>
      </c>
      <c r="O5239" t="inlineStr">
        <is>
          <t>Y</t>
        </is>
      </c>
      <c r="P5239" t="inlineStr">
        <is>
          <t>Type I, macular</t>
        </is>
      </c>
      <c r="Q5239" t="inlineStr">
        <is>
          <t>texture</t>
        </is>
      </c>
      <c r="R5239" t="n">
        <v>0.46</v>
      </c>
      <c r="S5239" t="inlineStr">
        <is>
          <t>z0353_x01506_y01338</t>
        </is>
      </c>
      <c r="T5239" t="n">
        <v>0.982</v>
      </c>
      <c r="U5239" t="n">
        <v>0.36</v>
      </c>
      <c r="V5239" t="n">
        <v>0.37</v>
      </c>
      <c r="W5239" s="3" t="n"/>
      <c r="X5239" s="3" t="n"/>
      <c r="Y5239" s="4" t="inlineStr">
        <is>
          <t>open</t>
        </is>
      </c>
      <c r="Z5239" s="4" t="inlineStr">
        <is>
          <t>open</t>
        </is>
      </c>
    </row>
    <row r="5240">
      <c r="A5240" t="n">
        <v>93</v>
      </c>
      <c r="B5240" t="inlineStr">
        <is>
          <t>260910_ABtesting2002</t>
        </is>
      </c>
      <c r="C5240" t="n">
        <v>583</v>
      </c>
      <c r="D5240" t="n">
        <v>894</v>
      </c>
      <c r="E5240" t="n">
        <v>857</v>
      </c>
      <c r="F5240" t="inlineStr">
        <is>
          <t>~640 CY5</t>
        </is>
      </c>
      <c r="G5240" t="n">
        <v>16.2</v>
      </c>
      <c r="H5240" t="inlineStr">
        <is>
          <t>Y</t>
        </is>
      </c>
      <c r="I5240" t="n">
        <v>23.6</v>
      </c>
      <c r="J5240" t="inlineStr">
        <is>
          <t>Y</t>
        </is>
      </c>
      <c r="K5240" t="n">
        <v>0.093</v>
      </c>
      <c r="L5240" t="n">
        <v>1.906</v>
      </c>
      <c r="M5240" t="n">
        <v>23.3</v>
      </c>
      <c r="N5240" t="n">
        <v>26.6</v>
      </c>
      <c r="O5240" t="inlineStr">
        <is>
          <t>Y</t>
        </is>
      </c>
      <c r="P5240" t="inlineStr">
        <is>
          <t>Type I, macular</t>
        </is>
      </c>
      <c r="Q5240" t="inlineStr">
        <is>
          <t>texture</t>
        </is>
      </c>
      <c r="R5240" t="n">
        <v>0.46</v>
      </c>
      <c r="S5240" t="inlineStr">
        <is>
          <t>z0583_x00894_y00857</t>
        </is>
      </c>
      <c r="T5240" t="n">
        <v>0.903</v>
      </c>
      <c r="U5240" t="n">
        <v>0.85</v>
      </c>
      <c r="V5240" t="n">
        <v>0.77</v>
      </c>
      <c r="W5240" s="3" t="n"/>
      <c r="X5240" s="3" t="n"/>
      <c r="Y5240" s="4" t="inlineStr">
        <is>
          <t>open</t>
        </is>
      </c>
      <c r="Z5240" s="4" t="inlineStr">
        <is>
          <t>open</t>
        </is>
      </c>
    </row>
    <row r="5241">
      <c r="A5241" t="n">
        <v>94</v>
      </c>
      <c r="B5241" t="inlineStr">
        <is>
          <t>260910_ABtesting2002</t>
        </is>
      </c>
      <c r="C5241" t="n">
        <v>1153</v>
      </c>
      <c r="D5241" t="n">
        <v>1518</v>
      </c>
      <c r="E5241" t="n">
        <v>144</v>
      </c>
      <c r="F5241" t="inlineStr">
        <is>
          <t>~640 CY5</t>
        </is>
      </c>
      <c r="G5241" t="n">
        <v>8.1</v>
      </c>
      <c r="H5241" t="inlineStr">
        <is>
          <t>Y</t>
        </is>
      </c>
      <c r="I5241" t="n">
        <v>8.800000000000001</v>
      </c>
      <c r="J5241" t="inlineStr">
        <is>
          <t>Y</t>
        </is>
      </c>
      <c r="K5241" t="n">
        <v>0.043</v>
      </c>
      <c r="L5241" t="n">
        <v>1.913</v>
      </c>
      <c r="M5241" t="n">
        <v>23.4</v>
      </c>
      <c r="N5241" t="n">
        <v>26.8</v>
      </c>
      <c r="O5241" t="inlineStr">
        <is>
          <t>Y</t>
        </is>
      </c>
      <c r="P5241" t="inlineStr">
        <is>
          <t>Type I, macular</t>
        </is>
      </c>
      <c r="Q5241" t="inlineStr">
        <is>
          <t>texture</t>
        </is>
      </c>
      <c r="R5241" t="n">
        <v>0.45</v>
      </c>
      <c r="S5241" t="inlineStr">
        <is>
          <t>z1153_x01518_y00144</t>
        </is>
      </c>
      <c r="T5241" t="n">
        <v>0.916</v>
      </c>
      <c r="U5241" t="n">
        <v>0.89</v>
      </c>
      <c r="V5241" t="n">
        <v>2.03</v>
      </c>
      <c r="W5241" s="3" t="n"/>
      <c r="X5241" s="3" t="n"/>
      <c r="Y5241" s="4" t="inlineStr">
        <is>
          <t>open</t>
        </is>
      </c>
      <c r="Z5241" s="4" t="inlineStr">
        <is>
          <t>open</t>
        </is>
      </c>
    </row>
    <row r="5242">
      <c r="A5242" t="n">
        <v>95</v>
      </c>
      <c r="B5242" t="inlineStr">
        <is>
          <t>260910_ABtesting2002</t>
        </is>
      </c>
      <c r="C5242" t="n">
        <v>923</v>
      </c>
      <c r="D5242" t="n">
        <v>1793</v>
      </c>
      <c r="E5242" t="n">
        <v>671</v>
      </c>
      <c r="F5242" t="inlineStr">
        <is>
          <t>~640 CY5</t>
        </is>
      </c>
      <c r="G5242" t="n">
        <v>7.5</v>
      </c>
      <c r="H5242" t="inlineStr">
        <is>
          <t>Y</t>
        </is>
      </c>
      <c r="I5242" t="n">
        <v>23.1</v>
      </c>
      <c r="J5242" t="inlineStr">
        <is>
          <t>Y</t>
        </is>
      </c>
      <c r="K5242" t="n">
        <v>-0.105</v>
      </c>
      <c r="L5242" t="n">
        <v>1.779</v>
      </c>
      <c r="M5242" t="n">
        <v>21.7</v>
      </c>
      <c r="N5242" t="n">
        <v>25.3</v>
      </c>
      <c r="O5242" t="inlineStr">
        <is>
          <t>Y</t>
        </is>
      </c>
      <c r="P5242" t="inlineStr">
        <is>
          <t>Type I, macular</t>
        </is>
      </c>
      <c r="Q5242" t="inlineStr">
        <is>
          <t>texture</t>
        </is>
      </c>
      <c r="R5242" t="n">
        <v>0.43</v>
      </c>
      <c r="S5242" t="inlineStr">
        <is>
          <t>z0923_x01793_y00671</t>
        </is>
      </c>
      <c r="T5242" t="n">
        <v>0.914</v>
      </c>
      <c r="U5242" t="n">
        <v>0.83</v>
      </c>
      <c r="V5242" t="n">
        <v>0.7</v>
      </c>
      <c r="W5242" s="3" t="n"/>
      <c r="X5242" s="3" t="n"/>
      <c r="Y5242" s="4" t="inlineStr">
        <is>
          <t>open</t>
        </is>
      </c>
      <c r="Z5242" s="4" t="inlineStr">
        <is>
          <t>open</t>
        </is>
      </c>
    </row>
    <row r="5243">
      <c r="A5243" t="n">
        <v>96</v>
      </c>
      <c r="B5243" t="inlineStr">
        <is>
          <t>260910_ABtesting2002</t>
        </is>
      </c>
      <c r="C5243" t="n">
        <v>1263</v>
      </c>
      <c r="D5243" t="n">
        <v>297</v>
      </c>
      <c r="E5243" t="n">
        <v>1907</v>
      </c>
      <c r="F5243" t="inlineStr">
        <is>
          <t>~640 CY5</t>
        </is>
      </c>
      <c r="G5243" t="n">
        <v>6.3</v>
      </c>
      <c r="H5243" t="inlineStr">
        <is>
          <t>Y</t>
        </is>
      </c>
      <c r="I5243" t="n">
        <v>11.8</v>
      </c>
      <c r="J5243" t="inlineStr">
        <is>
          <t>Y</t>
        </is>
      </c>
      <c r="K5243" t="n">
        <v>0.29</v>
      </c>
      <c r="L5243" t="n">
        <v>2.115</v>
      </c>
      <c r="M5243" t="n">
        <v>25.8</v>
      </c>
      <c r="N5243" t="n">
        <v>27.3</v>
      </c>
      <c r="O5243" t="inlineStr">
        <is>
          <t>no</t>
        </is>
      </c>
      <c r="P5243" t="inlineStr">
        <is>
          <t>Type I, macular</t>
        </is>
      </c>
      <c r="Q5243" t="inlineStr">
        <is>
          <t>texture</t>
        </is>
      </c>
      <c r="R5243" t="n">
        <v>0.43</v>
      </c>
      <c r="S5243" t="inlineStr">
        <is>
          <t>z1263_x00297_y01907</t>
        </is>
      </c>
      <c r="T5243" t="n">
        <v>0.996</v>
      </c>
      <c r="U5243" t="n">
        <v>0.84</v>
      </c>
      <c r="V5243" t="n">
        <v>0.39</v>
      </c>
      <c r="W5243" s="3" t="n"/>
      <c r="X5243" s="3" t="n"/>
      <c r="Y5243" s="4" t="inlineStr">
        <is>
          <t>open</t>
        </is>
      </c>
      <c r="Z5243" s="4" t="inlineStr">
        <is>
          <t>open</t>
        </is>
      </c>
    </row>
    <row r="5244">
      <c r="A5244" t="n">
        <v>97</v>
      </c>
      <c r="B5244" t="inlineStr">
        <is>
          <t>260910_ABtesting2002</t>
        </is>
      </c>
      <c r="C5244" t="n">
        <v>1033</v>
      </c>
      <c r="D5244" t="n">
        <v>1788</v>
      </c>
      <c r="E5244" t="n">
        <v>458</v>
      </c>
      <c r="F5244" t="inlineStr">
        <is>
          <t>~640 CY5</t>
        </is>
      </c>
      <c r="G5244" t="n">
        <v>6</v>
      </c>
      <c r="H5244" t="inlineStr">
        <is>
          <t>Y</t>
        </is>
      </c>
      <c r="I5244" t="n">
        <v>9.4</v>
      </c>
      <c r="J5244" t="inlineStr">
        <is>
          <t>Y</t>
        </is>
      </c>
      <c r="K5244" t="n">
        <v>-0.041</v>
      </c>
      <c r="L5244" t="n">
        <v>1.94</v>
      </c>
      <c r="M5244" t="n">
        <v>23.7</v>
      </c>
      <c r="N5244" t="n">
        <v>25.7</v>
      </c>
      <c r="O5244" t="inlineStr">
        <is>
          <t>Y</t>
        </is>
      </c>
      <c r="P5244" t="inlineStr">
        <is>
          <t>Type I, macular</t>
        </is>
      </c>
      <c r="Q5244" t="inlineStr">
        <is>
          <t>brightness</t>
        </is>
      </c>
      <c r="R5244" t="n">
        <v>0.42</v>
      </c>
      <c r="S5244" t="inlineStr">
        <is>
          <t>z1033_x01788_y00458</t>
        </is>
      </c>
      <c r="T5244" t="n">
        <v>0.988</v>
      </c>
      <c r="U5244" t="n">
        <v>0.32</v>
      </c>
      <c r="V5244" t="n">
        <v>0.64</v>
      </c>
      <c r="W5244" s="3" t="n"/>
      <c r="X5244" s="3" t="n"/>
      <c r="Y5244" s="4" t="inlineStr">
        <is>
          <t>open</t>
        </is>
      </c>
      <c r="Z5244" s="4" t="inlineStr">
        <is>
          <t>open</t>
        </is>
      </c>
    </row>
    <row r="5245">
      <c r="A5245" t="n">
        <v>98</v>
      </c>
      <c r="B5245" t="inlineStr">
        <is>
          <t>260910_ABtesting2002</t>
        </is>
      </c>
      <c r="C5245" t="n">
        <v>923</v>
      </c>
      <c r="D5245" t="n">
        <v>524</v>
      </c>
      <c r="E5245" t="n">
        <v>856</v>
      </c>
      <c r="F5245" t="inlineStr">
        <is>
          <t>~640 CY5</t>
        </is>
      </c>
      <c r="G5245" t="n">
        <v>6.8</v>
      </c>
      <c r="H5245" t="inlineStr">
        <is>
          <t>Y</t>
        </is>
      </c>
      <c r="I5245" t="n">
        <v>9.199999999999999</v>
      </c>
      <c r="J5245" t="inlineStr">
        <is>
          <t>Y</t>
        </is>
      </c>
      <c r="K5245" t="n">
        <v>-0.429</v>
      </c>
      <c r="L5245" t="n">
        <v>1.94</v>
      </c>
      <c r="M5245" t="n">
        <v>23.7</v>
      </c>
      <c r="N5245" t="n">
        <v>26.6</v>
      </c>
      <c r="O5245" t="inlineStr">
        <is>
          <t>Y</t>
        </is>
      </c>
      <c r="P5245" t="inlineStr">
        <is>
          <t>Type I, macular</t>
        </is>
      </c>
      <c r="Q5245" t="inlineStr">
        <is>
          <t>texture</t>
        </is>
      </c>
      <c r="R5245" t="n">
        <v>0.41</v>
      </c>
      <c r="S5245" t="inlineStr">
        <is>
          <t>z0923_x00524_y00856</t>
        </is>
      </c>
      <c r="T5245" t="n">
        <v>0.947</v>
      </c>
      <c r="U5245" t="n">
        <v>0.41</v>
      </c>
      <c r="V5245" t="n">
        <v>1.16</v>
      </c>
      <c r="W5245" s="3" t="n"/>
      <c r="X5245" s="3" t="n"/>
      <c r="Y5245" s="4" t="inlineStr">
        <is>
          <t>open</t>
        </is>
      </c>
      <c r="Z5245" s="4" t="inlineStr">
        <is>
          <t>open</t>
        </is>
      </c>
    </row>
    <row r="5246">
      <c r="A5246" t="n">
        <v>99</v>
      </c>
      <c r="B5246" t="inlineStr">
        <is>
          <t>260910_ABtesting2002</t>
        </is>
      </c>
      <c r="C5246" t="n">
        <v>463</v>
      </c>
      <c r="D5246" t="n">
        <v>1222</v>
      </c>
      <c r="E5246" t="n">
        <v>544</v>
      </c>
      <c r="F5246" t="inlineStr">
        <is>
          <t>~640 CY5</t>
        </is>
      </c>
      <c r="G5246" t="n">
        <v>6.4</v>
      </c>
      <c r="H5246" t="inlineStr">
        <is>
          <t>Y</t>
        </is>
      </c>
      <c r="I5246" t="n">
        <v>7.4</v>
      </c>
      <c r="J5246" t="inlineStr">
        <is>
          <t>Y</t>
        </is>
      </c>
      <c r="K5246" t="n">
        <v>0.153</v>
      </c>
      <c r="L5246" t="n">
        <v>1.51</v>
      </c>
      <c r="M5246" t="n">
        <v>18.4</v>
      </c>
      <c r="N5246" t="n">
        <v>21.9</v>
      </c>
      <c r="O5246" t="inlineStr">
        <is>
          <t>Y</t>
        </is>
      </c>
      <c r="P5246" t="inlineStr">
        <is>
          <t>Type I, macular</t>
        </is>
      </c>
      <c r="Q5246" t="inlineStr">
        <is>
          <t>texture</t>
        </is>
      </c>
      <c r="R5246" t="n">
        <v>0.39</v>
      </c>
      <c r="S5246" t="inlineStr">
        <is>
          <t>z0463_x01222_y00544</t>
        </is>
      </c>
      <c r="T5246" t="n">
        <v>0.995</v>
      </c>
      <c r="U5246" t="n">
        <v>0.31</v>
      </c>
      <c r="V5246" t="n">
        <v>0.37</v>
      </c>
      <c r="W5246" s="3" t="n"/>
      <c r="X5246" s="3" t="n"/>
      <c r="Y5246" s="4" t="inlineStr">
        <is>
          <t>open</t>
        </is>
      </c>
      <c r="Z5246" s="4" t="inlineStr">
        <is>
          <t>open</t>
        </is>
      </c>
    </row>
    <row r="5247">
      <c r="A5247" t="n">
        <v>100</v>
      </c>
      <c r="B5247" t="inlineStr">
        <is>
          <t>260910_ABtesting2002</t>
        </is>
      </c>
      <c r="C5247" t="n">
        <v>463</v>
      </c>
      <c r="D5247" t="n">
        <v>1600</v>
      </c>
      <c r="E5247" t="n">
        <v>1038</v>
      </c>
      <c r="F5247" t="inlineStr">
        <is>
          <t>~640 CY5</t>
        </is>
      </c>
      <c r="G5247" t="n">
        <v>6.8</v>
      </c>
      <c r="H5247" t="inlineStr">
        <is>
          <t>Y</t>
        </is>
      </c>
      <c r="I5247" t="n">
        <v>6.3</v>
      </c>
      <c r="J5247" t="inlineStr">
        <is>
          <t>Y</t>
        </is>
      </c>
      <c r="K5247" t="n">
        <v>0.107</v>
      </c>
      <c r="L5247" t="n">
        <v>1.991</v>
      </c>
      <c r="M5247" t="n">
        <v>24.3</v>
      </c>
      <c r="N5247" t="n">
        <v>25.7</v>
      </c>
      <c r="O5247" t="inlineStr">
        <is>
          <t>no</t>
        </is>
      </c>
      <c r="P5247" t="inlineStr">
        <is>
          <t>Type I, macular</t>
        </is>
      </c>
      <c r="Q5247" t="inlineStr">
        <is>
          <t>texture</t>
        </is>
      </c>
      <c r="R5247" t="n">
        <v>0.38</v>
      </c>
      <c r="S5247" t="inlineStr">
        <is>
          <t>z0463_x01600_y01038</t>
        </is>
      </c>
      <c r="T5247" t="n">
        <v>0.919</v>
      </c>
      <c r="U5247" t="n">
        <v>0.98</v>
      </c>
      <c r="V5247" t="n">
        <v>0.25</v>
      </c>
      <c r="W5247" s="3" t="n"/>
      <c r="X5247" s="3" t="n"/>
      <c r="Y5247" s="4" t="inlineStr">
        <is>
          <t>open</t>
        </is>
      </c>
      <c r="Z5247" s="4" t="inlineStr">
        <is>
          <t>open</t>
        </is>
      </c>
    </row>
    <row r="5248">
      <c r="A5248" t="n">
        <v>101</v>
      </c>
      <c r="B5248" t="inlineStr">
        <is>
          <t>260910_ABtesting2002</t>
        </is>
      </c>
      <c r="C5248" t="n">
        <v>923</v>
      </c>
      <c r="D5248" t="n">
        <v>290</v>
      </c>
      <c r="E5248" t="n">
        <v>1491</v>
      </c>
      <c r="F5248" t="inlineStr">
        <is>
          <t>~640 CY5</t>
        </is>
      </c>
      <c r="G5248" t="n">
        <v>7</v>
      </c>
      <c r="H5248" t="inlineStr">
        <is>
          <t>Y</t>
        </is>
      </c>
      <c r="I5248" t="n">
        <v>13.9</v>
      </c>
      <c r="J5248" t="inlineStr">
        <is>
          <t>Y</t>
        </is>
      </c>
      <c r="K5248" t="n">
        <v>0.218</v>
      </c>
      <c r="L5248" t="n">
        <v>2.02</v>
      </c>
      <c r="M5248" t="n">
        <v>24.7</v>
      </c>
      <c r="N5248" t="n">
        <v>25.7</v>
      </c>
      <c r="O5248" t="inlineStr">
        <is>
          <t>no</t>
        </is>
      </c>
      <c r="P5248" t="inlineStr">
        <is>
          <t>Type I, macular</t>
        </is>
      </c>
      <c r="Q5248" t="inlineStr">
        <is>
          <t>texture</t>
        </is>
      </c>
      <c r="R5248" t="n">
        <v>0.37</v>
      </c>
      <c r="S5248" t="inlineStr">
        <is>
          <t>z0923_x00290_y01491</t>
        </is>
      </c>
      <c r="T5248" t="n">
        <v>0.915</v>
      </c>
      <c r="U5248" t="n">
        <v>0.99</v>
      </c>
      <c r="V5248" t="n">
        <v>0.36</v>
      </c>
      <c r="W5248" s="3" t="n"/>
      <c r="X5248" s="3" t="n"/>
      <c r="Y5248" s="4" t="inlineStr">
        <is>
          <t>open</t>
        </is>
      </c>
      <c r="Z5248" s="4" t="inlineStr">
        <is>
          <t>open</t>
        </is>
      </c>
    </row>
    <row r="5249">
      <c r="A5249" t="n">
        <v>102</v>
      </c>
      <c r="B5249" t="inlineStr">
        <is>
          <t>260910_ABtesting2002</t>
        </is>
      </c>
      <c r="C5249" t="n">
        <v>243</v>
      </c>
      <c r="D5249" t="n">
        <v>769</v>
      </c>
      <c r="E5249" t="n">
        <v>1289</v>
      </c>
      <c r="F5249" t="inlineStr">
        <is>
          <t>~640 CY5</t>
        </is>
      </c>
      <c r="G5249" t="n">
        <v>6.5</v>
      </c>
      <c r="H5249" t="inlineStr">
        <is>
          <t>Y</t>
        </is>
      </c>
      <c r="I5249" t="n">
        <v>11.8</v>
      </c>
      <c r="J5249" t="inlineStr">
        <is>
          <t>Y</t>
        </is>
      </c>
      <c r="K5249" t="n">
        <v>-0.793</v>
      </c>
      <c r="L5249" t="n">
        <v>2.19</v>
      </c>
      <c r="M5249" t="n">
        <v>26.7</v>
      </c>
      <c r="N5249" t="n">
        <v>29.5</v>
      </c>
      <c r="O5249" t="inlineStr">
        <is>
          <t>no</t>
        </is>
      </c>
      <c r="P5249" t="inlineStr">
        <is>
          <t>Type I, macular</t>
        </is>
      </c>
      <c r="Q5249" t="inlineStr">
        <is>
          <t>texture</t>
        </is>
      </c>
      <c r="R5249" t="n">
        <v>0.37</v>
      </c>
      <c r="S5249" t="inlineStr">
        <is>
          <t>z0243_x00769_y01289</t>
        </is>
      </c>
      <c r="T5249" t="n">
        <v>0.96</v>
      </c>
      <c r="U5249" t="n">
        <v>0.23</v>
      </c>
      <c r="V5249" t="n">
        <v>1.3</v>
      </c>
      <c r="W5249" s="3" t="n"/>
      <c r="X5249" s="3" t="n"/>
      <c r="Y5249" s="4" t="inlineStr">
        <is>
          <t>open</t>
        </is>
      </c>
      <c r="Z5249" s="4" t="inlineStr">
        <is>
          <t>open</t>
        </is>
      </c>
    </row>
    <row r="5250">
      <c r="A5250" t="n">
        <v>103</v>
      </c>
      <c r="B5250" t="inlineStr">
        <is>
          <t>260910_ABtesting2002</t>
        </is>
      </c>
      <c r="C5250" t="n">
        <v>13</v>
      </c>
      <c r="D5250" t="n">
        <v>1614</v>
      </c>
      <c r="E5250" t="n">
        <v>1298</v>
      </c>
      <c r="F5250" t="inlineStr">
        <is>
          <t>~640 CY5</t>
        </is>
      </c>
      <c r="G5250" t="n">
        <v>6.3</v>
      </c>
      <c r="H5250" t="inlineStr">
        <is>
          <t>Y</t>
        </is>
      </c>
      <c r="I5250" t="n">
        <v>13.4</v>
      </c>
      <c r="J5250" t="inlineStr">
        <is>
          <t>Y</t>
        </is>
      </c>
      <c r="K5250" t="n">
        <v>-0.173</v>
      </c>
      <c r="L5250" t="n">
        <v>1.888</v>
      </c>
      <c r="M5250" t="n">
        <v>23</v>
      </c>
      <c r="N5250" t="n">
        <v>23.1</v>
      </c>
      <c r="O5250" t="inlineStr">
        <is>
          <t>Y</t>
        </is>
      </c>
      <c r="P5250" t="inlineStr">
        <is>
          <t>Type I, macular</t>
        </is>
      </c>
      <c r="Q5250" t="inlineStr">
        <is>
          <t>texture</t>
        </is>
      </c>
      <c r="R5250" t="n">
        <v>0.3</v>
      </c>
      <c r="S5250" t="inlineStr">
        <is>
          <t>z0013_x01614_y01298</t>
        </is>
      </c>
      <c r="T5250" t="n">
        <v>0.982</v>
      </c>
      <c r="U5250" t="n">
        <v>0.46</v>
      </c>
      <c r="V5250" t="n">
        <v>1.71</v>
      </c>
      <c r="W5250" s="3" t="n"/>
      <c r="X5250" s="3" t="n"/>
      <c r="Y5250" s="4" t="inlineStr">
        <is>
          <t>open</t>
        </is>
      </c>
      <c r="Z5250" s="4" t="inlineStr">
        <is>
          <t>open</t>
        </is>
      </c>
    </row>
    <row r="5251">
      <c r="A5251" t="n">
        <v>104</v>
      </c>
      <c r="B5251" t="inlineStr">
        <is>
          <t>260910_ABtesting2002</t>
        </is>
      </c>
      <c r="C5251" t="n">
        <v>583</v>
      </c>
      <c r="D5251" t="n">
        <v>536</v>
      </c>
      <c r="E5251" t="n">
        <v>304</v>
      </c>
      <c r="F5251" t="inlineStr">
        <is>
          <t>~640 CY5</t>
        </is>
      </c>
      <c r="G5251" t="n">
        <v>4.3</v>
      </c>
      <c r="I5251" t="n">
        <v>11.8</v>
      </c>
      <c r="J5251" t="inlineStr">
        <is>
          <t>Y</t>
        </is>
      </c>
      <c r="L5251" t="n">
        <v>1.229</v>
      </c>
      <c r="M5251" t="n">
        <v>15</v>
      </c>
      <c r="N5251" t="n">
        <v>17.3</v>
      </c>
      <c r="O5251" t="inlineStr">
        <is>
          <t>no</t>
        </is>
      </c>
      <c r="P5251" t="inlineStr">
        <is>
          <t>Type II (putative)</t>
        </is>
      </c>
      <c r="Q5251" t="inlineStr">
        <is>
          <t>texture</t>
        </is>
      </c>
      <c r="R5251" t="n">
        <v>0.28</v>
      </c>
      <c r="S5251" t="inlineStr">
        <is>
          <t>z0583_x00536_y00304</t>
        </is>
      </c>
      <c r="T5251" t="n">
        <v>0.999</v>
      </c>
      <c r="U5251" t="n">
        <v>0.26</v>
      </c>
      <c r="V5251" t="n">
        <v>1.36</v>
      </c>
      <c r="W5251" s="3" t="n"/>
      <c r="X5251" s="3" t="n"/>
      <c r="Y5251" s="4" t="inlineStr">
        <is>
          <t>open</t>
        </is>
      </c>
      <c r="Z5251" s="4" t="inlineStr">
        <is>
          <t>open</t>
        </is>
      </c>
    </row>
    <row r="5252">
      <c r="A5252" t="n">
        <v>105</v>
      </c>
      <c r="B5252" t="inlineStr">
        <is>
          <t>260910_ABtesting2002</t>
        </is>
      </c>
      <c r="C5252" t="n">
        <v>353</v>
      </c>
      <c r="D5252" t="n">
        <v>287</v>
      </c>
      <c r="E5252" t="n">
        <v>909</v>
      </c>
      <c r="F5252" t="inlineStr">
        <is>
          <t>~640 CY5</t>
        </is>
      </c>
      <c r="G5252" t="n">
        <v>3.2</v>
      </c>
      <c r="I5252" t="n">
        <v>12.4</v>
      </c>
      <c r="J5252" t="inlineStr">
        <is>
          <t>Y</t>
        </is>
      </c>
      <c r="L5252" t="n">
        <v>1.514</v>
      </c>
      <c r="M5252" t="n">
        <v>18.5</v>
      </c>
      <c r="N5252" t="n">
        <v>18.7</v>
      </c>
      <c r="O5252" t="inlineStr">
        <is>
          <t>Y</t>
        </is>
      </c>
      <c r="P5252" t="inlineStr">
        <is>
          <t>Type I, macular</t>
        </is>
      </c>
      <c r="Q5252" t="inlineStr">
        <is>
          <t>texture</t>
        </is>
      </c>
      <c r="R5252" t="n">
        <v>0.25</v>
      </c>
      <c r="S5252" t="inlineStr">
        <is>
          <t>z0353_x00287_y00909</t>
        </is>
      </c>
      <c r="T5252" t="n">
        <v>0.989</v>
      </c>
      <c r="U5252" t="n">
        <v>0.5</v>
      </c>
      <c r="V5252" t="n">
        <v>2.25</v>
      </c>
      <c r="W5252" s="3" t="n"/>
      <c r="X5252" s="3" t="n"/>
      <c r="Y5252" s="4" t="inlineStr">
        <is>
          <t>open</t>
        </is>
      </c>
      <c r="Z5252" s="4" t="inlineStr">
        <is>
          <t>open</t>
        </is>
      </c>
    </row>
    <row r="5253">
      <c r="A5253" t="n">
        <v>106</v>
      </c>
      <c r="B5253" t="inlineStr">
        <is>
          <t>260910_ABtesting2002</t>
        </is>
      </c>
      <c r="C5253" t="n">
        <v>353</v>
      </c>
      <c r="D5253" t="n">
        <v>322</v>
      </c>
      <c r="E5253" t="n">
        <v>893</v>
      </c>
      <c r="F5253" t="inlineStr">
        <is>
          <t>~640 CY5</t>
        </is>
      </c>
      <c r="G5253" t="n">
        <v>2.8</v>
      </c>
      <c r="I5253" t="n">
        <v>9.6</v>
      </c>
      <c r="J5253" t="inlineStr">
        <is>
          <t>Y</t>
        </is>
      </c>
      <c r="L5253" t="n">
        <v>1.761</v>
      </c>
      <c r="M5253" t="n">
        <v>21.5</v>
      </c>
      <c r="N5253" t="n">
        <v>21.5</v>
      </c>
      <c r="O5253" t="inlineStr">
        <is>
          <t>Y</t>
        </is>
      </c>
      <c r="P5253" t="inlineStr">
        <is>
          <t>Type I, macular</t>
        </is>
      </c>
      <c r="Q5253" t="inlineStr">
        <is>
          <t>brightness</t>
        </is>
      </c>
      <c r="R5253" t="n">
        <v>0.23</v>
      </c>
      <c r="S5253" t="inlineStr">
        <is>
          <t>z0353_x00322_y00893</t>
        </is>
      </c>
      <c r="T5253" t="n">
        <v>0.947</v>
      </c>
      <c r="U5253" t="n">
        <v>0.92</v>
      </c>
      <c r="V5253" t="n">
        <v>2.6</v>
      </c>
      <c r="W5253" s="3" t="n"/>
      <c r="X5253" s="3" t="n"/>
      <c r="Y5253" s="4" t="inlineStr">
        <is>
          <t>open</t>
        </is>
      </c>
      <c r="Z5253" s="4" t="inlineStr">
        <is>
          <t>open</t>
        </is>
      </c>
    </row>
    <row r="5254">
      <c r="A5254" t="n">
        <v>107</v>
      </c>
      <c r="B5254" t="inlineStr">
        <is>
          <t>260910_ABtesting2002</t>
        </is>
      </c>
      <c r="C5254" t="n">
        <v>693</v>
      </c>
      <c r="D5254" t="n">
        <v>603</v>
      </c>
      <c r="E5254" t="n">
        <v>73</v>
      </c>
      <c r="F5254" t="inlineStr">
        <is>
          <t>~640 CY5</t>
        </is>
      </c>
      <c r="G5254" t="n">
        <v>3.1</v>
      </c>
      <c r="I5254" t="n">
        <v>8.699999999999999</v>
      </c>
      <c r="J5254" t="inlineStr">
        <is>
          <t>Y</t>
        </is>
      </c>
      <c r="L5254" t="n">
        <v>1.379</v>
      </c>
      <c r="M5254" t="n">
        <v>16.8</v>
      </c>
      <c r="N5254" t="n">
        <v>18.6</v>
      </c>
      <c r="O5254" t="inlineStr">
        <is>
          <t>Y</t>
        </is>
      </c>
      <c r="P5254" t="inlineStr">
        <is>
          <t>Type I, perforated</t>
        </is>
      </c>
      <c r="Q5254" t="inlineStr">
        <is>
          <t>texture</t>
        </is>
      </c>
      <c r="R5254" t="n">
        <v>0.27</v>
      </c>
      <c r="S5254" t="inlineStr">
        <is>
          <t>z0693_x00603_y00073</t>
        </is>
      </c>
      <c r="T5254" t="n">
        <v>0.982</v>
      </c>
      <c r="U5254" t="n">
        <v>0.38</v>
      </c>
      <c r="V5254" t="n">
        <v>0.65</v>
      </c>
      <c r="W5254" s="3" t="n"/>
      <c r="X5254" s="3" t="n"/>
      <c r="Y5254" s="4" t="inlineStr">
        <is>
          <t>open</t>
        </is>
      </c>
      <c r="Z5254" s="4" t="inlineStr">
        <is>
          <t>open</t>
        </is>
      </c>
    </row>
    <row r="5255">
      <c r="A5255" t="n">
        <v>108</v>
      </c>
      <c r="B5255" t="inlineStr">
        <is>
          <t>260910_ABtesting2002</t>
        </is>
      </c>
      <c r="C5255" t="n">
        <v>463</v>
      </c>
      <c r="D5255" t="n">
        <v>469</v>
      </c>
      <c r="E5255" t="n">
        <v>715</v>
      </c>
      <c r="F5255" t="inlineStr">
        <is>
          <t>~640 CY5</t>
        </is>
      </c>
      <c r="G5255" t="n">
        <v>3</v>
      </c>
      <c r="I5255" t="n">
        <v>9.300000000000001</v>
      </c>
      <c r="J5255" t="inlineStr">
        <is>
          <t>Y</t>
        </is>
      </c>
      <c r="L5255" t="n">
        <v>1.898</v>
      </c>
      <c r="M5255" t="n">
        <v>23.2</v>
      </c>
      <c r="N5255" t="n">
        <v>24.3</v>
      </c>
      <c r="O5255" t="inlineStr">
        <is>
          <t>Y</t>
        </is>
      </c>
      <c r="P5255" t="inlineStr">
        <is>
          <t>Type I, macular</t>
        </is>
      </c>
      <c r="Q5255" t="inlineStr">
        <is>
          <t>texture</t>
        </is>
      </c>
      <c r="R5255" t="n">
        <v>0.28</v>
      </c>
      <c r="S5255" t="inlineStr">
        <is>
          <t>z0463_x00469_y00715</t>
        </is>
      </c>
      <c r="T5255" t="n">
        <v>0.981</v>
      </c>
      <c r="U5255" t="n">
        <v>0.51</v>
      </c>
      <c r="V5255" t="n">
        <v>0.25</v>
      </c>
      <c r="W5255" s="3" t="n"/>
      <c r="X5255" s="3" t="n"/>
      <c r="Y5255" s="4" t="inlineStr">
        <is>
          <t>open</t>
        </is>
      </c>
      <c r="Z5255" s="4" t="inlineStr">
        <is>
          <t>open</t>
        </is>
      </c>
    </row>
    <row r="5256">
      <c r="A5256" t="n">
        <v>109</v>
      </c>
      <c r="B5256" t="inlineStr">
        <is>
          <t>260910_ABtesting2002</t>
        </is>
      </c>
      <c r="C5256" t="n">
        <v>583</v>
      </c>
      <c r="D5256" t="n">
        <v>650</v>
      </c>
      <c r="E5256" t="n">
        <v>570</v>
      </c>
      <c r="F5256" t="inlineStr">
        <is>
          <t>~640 CY5</t>
        </is>
      </c>
      <c r="G5256" t="n">
        <v>3.9</v>
      </c>
      <c r="I5256" t="n">
        <v>9.4</v>
      </c>
      <c r="J5256" t="inlineStr">
        <is>
          <t>Y</t>
        </is>
      </c>
      <c r="L5256" t="n">
        <v>1.397</v>
      </c>
      <c r="M5256" t="n">
        <v>17.1</v>
      </c>
      <c r="N5256" t="n">
        <v>16.9</v>
      </c>
      <c r="O5256" t="inlineStr">
        <is>
          <t>Y</t>
        </is>
      </c>
      <c r="P5256" t="inlineStr">
        <is>
          <t>Type I, macular</t>
        </is>
      </c>
      <c r="Q5256" t="inlineStr">
        <is>
          <t>texture</t>
        </is>
      </c>
      <c r="R5256" t="n">
        <v>0.29</v>
      </c>
      <c r="S5256" t="inlineStr">
        <is>
          <t>z0583_x00650_y00570</t>
        </is>
      </c>
      <c r="T5256" t="n">
        <v>0.993</v>
      </c>
      <c r="U5256" t="n">
        <v>0.52</v>
      </c>
      <c r="V5256" t="n">
        <v>0.37</v>
      </c>
      <c r="W5256" s="3" t="n"/>
      <c r="X5256" s="3" t="n"/>
      <c r="Y5256" s="4" t="inlineStr">
        <is>
          <t>open</t>
        </is>
      </c>
      <c r="Z5256" s="4" t="inlineStr">
        <is>
          <t>open</t>
        </is>
      </c>
    </row>
    <row r="5257">
      <c r="A5257" t="n">
        <v>110</v>
      </c>
      <c r="B5257" t="inlineStr">
        <is>
          <t>260910_ABtesting2002</t>
        </is>
      </c>
      <c r="C5257" t="n">
        <v>243</v>
      </c>
      <c r="D5257" t="n">
        <v>255</v>
      </c>
      <c r="E5257" t="n">
        <v>658</v>
      </c>
      <c r="F5257" t="inlineStr">
        <is>
          <t>~640 CY5</t>
        </is>
      </c>
      <c r="G5257" t="n">
        <v>3.9</v>
      </c>
      <c r="I5257" t="n">
        <v>6.9</v>
      </c>
      <c r="J5257" t="inlineStr">
        <is>
          <t>Y</t>
        </is>
      </c>
      <c r="L5257" t="n">
        <v>1.511</v>
      </c>
      <c r="M5257" t="n">
        <v>18.4</v>
      </c>
      <c r="N5257" t="n">
        <v>20.7</v>
      </c>
      <c r="O5257" t="inlineStr">
        <is>
          <t>Y</t>
        </is>
      </c>
      <c r="P5257" t="inlineStr">
        <is>
          <t>Type II (putative)</t>
        </is>
      </c>
      <c r="Q5257" t="inlineStr">
        <is>
          <t>texture</t>
        </is>
      </c>
      <c r="R5257" t="n">
        <v>0.27</v>
      </c>
      <c r="S5257" t="inlineStr">
        <is>
          <t>z0243_x00255_y00658</t>
        </is>
      </c>
      <c r="T5257" t="n">
        <v>0.966</v>
      </c>
      <c r="U5257" t="n">
        <v>0.49</v>
      </c>
      <c r="V5257" t="n">
        <v>1.37</v>
      </c>
      <c r="W5257" s="3" t="n"/>
      <c r="X5257" s="3" t="n"/>
      <c r="Y5257" s="4" t="inlineStr">
        <is>
          <t>open</t>
        </is>
      </c>
      <c r="Z5257" s="4" t="inlineStr">
        <is>
          <t>open</t>
        </is>
      </c>
    </row>
    <row r="5258">
      <c r="A5258" t="n">
        <v>111</v>
      </c>
      <c r="B5258" t="inlineStr">
        <is>
          <t>260910_ABtesting2002</t>
        </is>
      </c>
      <c r="C5258" t="n">
        <v>353</v>
      </c>
      <c r="D5258" t="n">
        <v>362</v>
      </c>
      <c r="E5258" t="n">
        <v>871</v>
      </c>
      <c r="F5258" t="inlineStr">
        <is>
          <t>~640 CY5</t>
        </is>
      </c>
      <c r="G5258" t="n">
        <v>2.1</v>
      </c>
      <c r="I5258" t="n">
        <v>7.6</v>
      </c>
      <c r="J5258" t="inlineStr">
        <is>
          <t>Y</t>
        </is>
      </c>
      <c r="L5258" t="n">
        <v>1.885</v>
      </c>
      <c r="M5258" t="n">
        <v>23</v>
      </c>
      <c r="N5258" t="n">
        <v>23.4</v>
      </c>
      <c r="O5258" t="inlineStr">
        <is>
          <t>Y</t>
        </is>
      </c>
      <c r="P5258" t="inlineStr">
        <is>
          <t>Type I, macular</t>
        </is>
      </c>
      <c r="Q5258" t="inlineStr">
        <is>
          <t>brightness</t>
        </is>
      </c>
      <c r="R5258" t="n">
        <v>0.27</v>
      </c>
      <c r="S5258" t="inlineStr">
        <is>
          <t>z0353_x00362_y00871</t>
        </is>
      </c>
      <c r="T5258" t="n">
        <v>0.991</v>
      </c>
      <c r="U5258" t="n">
        <v>0.84</v>
      </c>
      <c r="V5258" t="n">
        <v>1.8</v>
      </c>
      <c r="W5258" s="3" t="n"/>
      <c r="X5258" s="3" t="n"/>
      <c r="Y5258" s="4" t="inlineStr">
        <is>
          <t>open</t>
        </is>
      </c>
      <c r="Z5258" s="4" t="inlineStr">
        <is>
          <t>open</t>
        </is>
      </c>
    </row>
    <row r="5259">
      <c r="A5259" t="n">
        <v>112</v>
      </c>
      <c r="B5259" t="inlineStr">
        <is>
          <t>260910_ABtesting2002</t>
        </is>
      </c>
      <c r="C5259" t="n">
        <v>463</v>
      </c>
      <c r="D5259" t="n">
        <v>644</v>
      </c>
      <c r="E5259" t="n">
        <v>523</v>
      </c>
      <c r="F5259" t="inlineStr">
        <is>
          <t>~640 CY5</t>
        </is>
      </c>
      <c r="G5259" t="n">
        <v>2.5</v>
      </c>
      <c r="I5259" t="n">
        <v>5.7</v>
      </c>
      <c r="L5259" t="n">
        <v>1.308</v>
      </c>
      <c r="M5259" t="n">
        <v>16</v>
      </c>
      <c r="N5259" t="n">
        <v>14.9</v>
      </c>
      <c r="O5259" t="inlineStr">
        <is>
          <t>no</t>
        </is>
      </c>
      <c r="P5259" t="inlineStr">
        <is>
          <t>Type I, macular</t>
        </is>
      </c>
      <c r="Q5259" t="inlineStr">
        <is>
          <t>texture</t>
        </is>
      </c>
      <c r="R5259" t="n">
        <v>0.25</v>
      </c>
      <c r="S5259" t="inlineStr">
        <is>
          <t>z0463_x00644_y00523</t>
        </is>
      </c>
      <c r="T5259" t="n">
        <v>0.968</v>
      </c>
      <c r="U5259" t="n">
        <v>0.61</v>
      </c>
      <c r="V5259" t="n">
        <v>1.27</v>
      </c>
      <c r="W5259" s="3" t="n"/>
      <c r="X5259" s="3" t="n"/>
      <c r="Y5259" s="4" t="inlineStr">
        <is>
          <t>open</t>
        </is>
      </c>
      <c r="Z5259" s="4" t="inlineStr">
        <is>
          <t>open</t>
        </is>
      </c>
    </row>
    <row r="5260">
      <c r="A5260" t="n">
        <v>113</v>
      </c>
      <c r="B5260" t="inlineStr">
        <is>
          <t>260910_ABtesting2002</t>
        </is>
      </c>
      <c r="C5260" t="n">
        <v>463</v>
      </c>
      <c r="D5260" t="n">
        <v>563</v>
      </c>
      <c r="E5260" t="n">
        <v>452</v>
      </c>
      <c r="F5260" t="inlineStr">
        <is>
          <t>~640 CY5</t>
        </is>
      </c>
      <c r="G5260" t="n">
        <v>3.9</v>
      </c>
      <c r="I5260" t="n">
        <v>9.300000000000001</v>
      </c>
      <c r="J5260" t="inlineStr">
        <is>
          <t>Y</t>
        </is>
      </c>
      <c r="L5260" t="n">
        <v>2.299</v>
      </c>
      <c r="M5260" t="n">
        <v>28.1</v>
      </c>
      <c r="N5260" t="n">
        <v>28.8</v>
      </c>
      <c r="O5260" t="inlineStr">
        <is>
          <t>no</t>
        </is>
      </c>
      <c r="P5260" t="inlineStr">
        <is>
          <t>Type I, macular</t>
        </is>
      </c>
      <c r="Q5260" t="inlineStr">
        <is>
          <t>brightness</t>
        </is>
      </c>
      <c r="R5260" t="n">
        <v>0.25</v>
      </c>
      <c r="S5260" t="inlineStr">
        <is>
          <t>z0463_x00563_y00452</t>
        </is>
      </c>
      <c r="T5260" t="n">
        <v>0.955</v>
      </c>
      <c r="U5260" t="n">
        <v>0.84</v>
      </c>
      <c r="V5260" t="n">
        <v>0.67</v>
      </c>
      <c r="W5260" s="3" t="n"/>
      <c r="X5260" s="3" t="n"/>
      <c r="Y5260" s="4" t="inlineStr">
        <is>
          <t>open</t>
        </is>
      </c>
      <c r="Z5260" s="4" t="inlineStr">
        <is>
          <t>open</t>
        </is>
      </c>
    </row>
    <row r="5261">
      <c r="A5261" t="n">
        <v>114</v>
      </c>
      <c r="B5261" t="inlineStr">
        <is>
          <t>260910_ABtesting2002</t>
        </is>
      </c>
      <c r="C5261" t="n">
        <v>243</v>
      </c>
      <c r="D5261" t="n">
        <v>320</v>
      </c>
      <c r="E5261" t="n">
        <v>725</v>
      </c>
      <c r="F5261" t="inlineStr">
        <is>
          <t>~640 CY5</t>
        </is>
      </c>
      <c r="G5261" t="n">
        <v>3.4</v>
      </c>
      <c r="I5261" t="n">
        <v>9</v>
      </c>
      <c r="J5261" t="inlineStr">
        <is>
          <t>Y</t>
        </is>
      </c>
      <c r="L5261" t="n">
        <v>1.335</v>
      </c>
      <c r="M5261" t="n">
        <v>16.3</v>
      </c>
      <c r="N5261" t="n">
        <v>17</v>
      </c>
      <c r="O5261" t="inlineStr">
        <is>
          <t>Y</t>
        </is>
      </c>
      <c r="P5261" t="inlineStr">
        <is>
          <t>Type I, macular</t>
        </is>
      </c>
      <c r="Q5261" t="inlineStr">
        <is>
          <t>texture</t>
        </is>
      </c>
      <c r="R5261" t="n">
        <v>0.26</v>
      </c>
      <c r="S5261" t="inlineStr">
        <is>
          <t>z0243_x00320_y00725</t>
        </is>
      </c>
      <c r="T5261" t="n">
        <v>0.986</v>
      </c>
      <c r="U5261" t="n">
        <v>0.35</v>
      </c>
      <c r="V5261" t="n">
        <v>0.46</v>
      </c>
      <c r="W5261" s="3" t="n"/>
      <c r="X5261" s="3" t="n"/>
      <c r="Y5261" s="4" t="inlineStr">
        <is>
          <t>open</t>
        </is>
      </c>
      <c r="Z5261" s="4" t="inlineStr">
        <is>
          <t>open</t>
        </is>
      </c>
    </row>
    <row r="5262">
      <c r="A5262" t="n">
        <v>115</v>
      </c>
      <c r="B5262" t="inlineStr">
        <is>
          <t>260910_ABtesting2002</t>
        </is>
      </c>
      <c r="C5262" t="n">
        <v>463</v>
      </c>
      <c r="D5262" t="n">
        <v>577</v>
      </c>
      <c r="E5262" t="n">
        <v>739</v>
      </c>
      <c r="F5262" t="inlineStr">
        <is>
          <t>~640 CY5</t>
        </is>
      </c>
      <c r="G5262" t="n">
        <v>3.1</v>
      </c>
      <c r="I5262" t="n">
        <v>10.3</v>
      </c>
      <c r="J5262" t="inlineStr">
        <is>
          <t>Y</t>
        </is>
      </c>
      <c r="L5262" t="n">
        <v>2.028</v>
      </c>
      <c r="M5262" t="n">
        <v>24.8</v>
      </c>
      <c r="N5262" t="n">
        <v>29.9</v>
      </c>
      <c r="O5262" t="inlineStr">
        <is>
          <t>no</t>
        </is>
      </c>
      <c r="P5262" t="inlineStr">
        <is>
          <t>Type I, macular</t>
        </is>
      </c>
      <c r="Q5262" t="inlineStr">
        <is>
          <t>texture</t>
        </is>
      </c>
      <c r="R5262" t="n">
        <v>0.26</v>
      </c>
      <c r="S5262" t="inlineStr">
        <is>
          <t>z0463_x00577_y00739</t>
        </is>
      </c>
      <c r="T5262" t="n">
        <v>0.989</v>
      </c>
      <c r="U5262" t="n">
        <v>0.48</v>
      </c>
      <c r="V5262" t="n">
        <v>0.79</v>
      </c>
      <c r="W5262" s="3" t="n"/>
      <c r="X5262" s="3" t="n"/>
      <c r="Y5262" s="4" t="inlineStr">
        <is>
          <t>open</t>
        </is>
      </c>
      <c r="Z5262" s="4" t="inlineStr">
        <is>
          <t>open</t>
        </is>
      </c>
    </row>
    <row r="5263">
      <c r="A5263" t="n">
        <v>116</v>
      </c>
      <c r="B5263" t="inlineStr">
        <is>
          <t>260910_ABtesting2002</t>
        </is>
      </c>
      <c r="C5263" t="n">
        <v>353</v>
      </c>
      <c r="D5263" t="n">
        <v>398</v>
      </c>
      <c r="E5263" t="n">
        <v>829</v>
      </c>
      <c r="F5263" t="inlineStr">
        <is>
          <t>~640 CY5</t>
        </is>
      </c>
      <c r="G5263" t="n">
        <v>3.4</v>
      </c>
      <c r="I5263" t="n">
        <v>4.7</v>
      </c>
      <c r="L5263" t="n">
        <v>2.018</v>
      </c>
      <c r="M5263" t="n">
        <v>24.6</v>
      </c>
      <c r="N5263" t="n">
        <v>25.7</v>
      </c>
      <c r="O5263" t="inlineStr">
        <is>
          <t>no</t>
        </is>
      </c>
      <c r="P5263" t="inlineStr">
        <is>
          <t>Type I, macular</t>
        </is>
      </c>
      <c r="Q5263" t="inlineStr">
        <is>
          <t>texture</t>
        </is>
      </c>
      <c r="R5263" t="n">
        <v>0.2</v>
      </c>
      <c r="S5263" t="inlineStr">
        <is>
          <t>z0353_x00398_y00829</t>
        </is>
      </c>
      <c r="T5263" t="n">
        <v>0.9350000000000001</v>
      </c>
      <c r="U5263" t="n">
        <v>0.31</v>
      </c>
      <c r="V5263" t="n">
        <v>1.69</v>
      </c>
      <c r="W5263" s="3" t="n"/>
      <c r="X5263" s="3" t="n"/>
      <c r="Y5263" s="4" t="inlineStr">
        <is>
          <t>open</t>
        </is>
      </c>
      <c r="Z5263" s="4" t="inlineStr">
        <is>
          <t>open</t>
        </is>
      </c>
    </row>
    <row r="5264">
      <c r="A5264" t="n">
        <v>117</v>
      </c>
      <c r="B5264" t="inlineStr">
        <is>
          <t>260910_ABtesting2002</t>
        </is>
      </c>
      <c r="C5264" t="n">
        <v>583</v>
      </c>
      <c r="D5264" t="n">
        <v>569</v>
      </c>
      <c r="E5264" t="n">
        <v>266</v>
      </c>
      <c r="F5264" t="inlineStr">
        <is>
          <t>~640 CY5</t>
        </is>
      </c>
      <c r="G5264" t="n">
        <v>2.1</v>
      </c>
      <c r="I5264" t="n">
        <v>7.5</v>
      </c>
      <c r="J5264" t="inlineStr">
        <is>
          <t>Y</t>
        </is>
      </c>
      <c r="L5264" t="n">
        <v>1.054</v>
      </c>
      <c r="M5264" t="n">
        <v>12.9</v>
      </c>
      <c r="N5264" t="n">
        <v>14.1</v>
      </c>
      <c r="O5264" t="inlineStr">
        <is>
          <t>no</t>
        </is>
      </c>
      <c r="P5264" t="inlineStr">
        <is>
          <t>Type I, macular</t>
        </is>
      </c>
      <c r="Q5264" t="inlineStr">
        <is>
          <t>texture</t>
        </is>
      </c>
      <c r="R5264" t="n">
        <v>0.21</v>
      </c>
      <c r="S5264" t="inlineStr">
        <is>
          <t>z0583_x00569_y00266</t>
        </is>
      </c>
      <c r="T5264" t="n">
        <v>0.9370000000000001</v>
      </c>
      <c r="U5264" t="n">
        <v>0.89</v>
      </c>
      <c r="V5264" t="n">
        <v>0.36</v>
      </c>
      <c r="W5264" s="3" t="n"/>
      <c r="X5264" s="3" t="n"/>
      <c r="Y5264" s="4" t="inlineStr">
        <is>
          <t>open</t>
        </is>
      </c>
      <c r="Z5264" s="4" t="inlineStr">
        <is>
          <t>open</t>
        </is>
      </c>
    </row>
    <row r="5265">
      <c r="A5265" t="n">
        <v>118</v>
      </c>
      <c r="B5265" t="inlineStr">
        <is>
          <t>260910_ABtesting2002</t>
        </is>
      </c>
      <c r="C5265" t="n">
        <v>243</v>
      </c>
      <c r="D5265" t="n">
        <v>318</v>
      </c>
      <c r="E5265" t="n">
        <v>767</v>
      </c>
      <c r="F5265" t="inlineStr">
        <is>
          <t>~640 CY5</t>
        </is>
      </c>
      <c r="G5265" t="n">
        <v>2.2</v>
      </c>
      <c r="I5265" t="n">
        <v>11.7</v>
      </c>
      <c r="J5265" t="inlineStr">
        <is>
          <t>Y</t>
        </is>
      </c>
      <c r="L5265" t="n">
        <v>1.976</v>
      </c>
      <c r="M5265" t="n">
        <v>24.1</v>
      </c>
      <c r="N5265" t="n">
        <v>25.1</v>
      </c>
      <c r="O5265" t="inlineStr">
        <is>
          <t>no</t>
        </is>
      </c>
      <c r="P5265" t="inlineStr">
        <is>
          <t>Type I, macular</t>
        </is>
      </c>
      <c r="Q5265" t="inlineStr">
        <is>
          <t>texture</t>
        </is>
      </c>
      <c r="R5265" t="n">
        <v>0.17</v>
      </c>
      <c r="S5265" t="inlineStr">
        <is>
          <t>z0243_x00318_y00767</t>
        </is>
      </c>
      <c r="T5265" t="n">
        <v>0.912</v>
      </c>
      <c r="U5265" t="n">
        <v>0.93</v>
      </c>
      <c r="V5265" t="n">
        <v>1.03</v>
      </c>
      <c r="W5265" s="3" t="n"/>
      <c r="X5265" s="3" t="n"/>
      <c r="Y5265" s="4" t="inlineStr">
        <is>
          <t>open</t>
        </is>
      </c>
      <c r="Z5265" s="4" t="inlineStr">
        <is>
          <t>open</t>
        </is>
      </c>
    </row>
    <row r="5266">
      <c r="A5266" t="n">
        <v>119</v>
      </c>
      <c r="B5266" t="inlineStr">
        <is>
          <t>260910_ABtesting2002</t>
        </is>
      </c>
      <c r="C5266" t="n">
        <v>123</v>
      </c>
      <c r="D5266" t="n">
        <v>1085</v>
      </c>
      <c r="E5266" t="n">
        <v>902</v>
      </c>
      <c r="F5266" t="inlineStr">
        <is>
          <t>~640 CY5</t>
        </is>
      </c>
      <c r="G5266" t="n">
        <v>5</v>
      </c>
      <c r="I5266" t="n">
        <v>7.7</v>
      </c>
      <c r="J5266" t="inlineStr">
        <is>
          <t>Y</t>
        </is>
      </c>
      <c r="L5266" t="n">
        <v>1.981</v>
      </c>
      <c r="M5266" t="n">
        <v>24.2</v>
      </c>
      <c r="N5266" t="n">
        <v>26.4</v>
      </c>
      <c r="O5266" t="inlineStr">
        <is>
          <t>no</t>
        </is>
      </c>
      <c r="P5266" t="inlineStr">
        <is>
          <t>Type I, macular</t>
        </is>
      </c>
      <c r="Q5266" t="inlineStr">
        <is>
          <t>texture</t>
        </is>
      </c>
      <c r="R5266" t="n">
        <v>0.36</v>
      </c>
      <c r="S5266" t="inlineStr">
        <is>
          <t>z0123_x01085_y00902</t>
        </is>
      </c>
      <c r="T5266" t="n">
        <v>0.992</v>
      </c>
      <c r="U5266" t="n">
        <v>0.82</v>
      </c>
      <c r="V5266" t="n">
        <v>0.37</v>
      </c>
      <c r="W5266" s="3" t="n"/>
      <c r="X5266" s="3" t="n"/>
      <c r="Y5266" s="4" t="inlineStr">
        <is>
          <t>open</t>
        </is>
      </c>
      <c r="Z5266" s="4" t="inlineStr">
        <is>
          <t>open</t>
        </is>
      </c>
    </row>
    <row r="5267">
      <c r="A5267" t="n">
        <v>120</v>
      </c>
      <c r="B5267" t="inlineStr">
        <is>
          <t>260910_ABtesting2002</t>
        </is>
      </c>
      <c r="C5267" t="n">
        <v>243</v>
      </c>
      <c r="D5267" t="n">
        <v>287</v>
      </c>
      <c r="E5267" t="n">
        <v>914</v>
      </c>
      <c r="F5267" t="inlineStr">
        <is>
          <t>~640 CY5</t>
        </is>
      </c>
      <c r="G5267" t="n">
        <v>2.8</v>
      </c>
      <c r="I5267" t="n">
        <v>6.8</v>
      </c>
      <c r="J5267" t="inlineStr">
        <is>
          <t>Y</t>
        </is>
      </c>
      <c r="L5267" t="n">
        <v>1.191</v>
      </c>
      <c r="M5267" t="n">
        <v>14.5</v>
      </c>
      <c r="N5267" t="n">
        <v>14.4</v>
      </c>
      <c r="O5267" t="inlineStr">
        <is>
          <t>no</t>
        </is>
      </c>
      <c r="P5267" t="inlineStr">
        <is>
          <t>Type I, macular</t>
        </is>
      </c>
      <c r="Q5267" t="inlineStr">
        <is>
          <t>brightness</t>
        </is>
      </c>
      <c r="R5267" t="n">
        <v>0.23</v>
      </c>
      <c r="S5267" t="inlineStr">
        <is>
          <t>z0243_x00287_y00914</t>
        </is>
      </c>
      <c r="T5267" t="n">
        <v>0.999</v>
      </c>
      <c r="U5267" t="n">
        <v>0.25</v>
      </c>
      <c r="V5267" t="n">
        <v>1.4</v>
      </c>
      <c r="W5267" s="3" t="n"/>
      <c r="X5267" s="3" t="n"/>
      <c r="Y5267" s="4" t="inlineStr">
        <is>
          <t>open</t>
        </is>
      </c>
      <c r="Z5267" s="4" t="inlineStr">
        <is>
          <t>open</t>
        </is>
      </c>
    </row>
    <row r="5268">
      <c r="A5268" t="n">
        <v>121</v>
      </c>
      <c r="B5268" t="inlineStr">
        <is>
          <t>260910_ABtesting2002</t>
        </is>
      </c>
      <c r="C5268" t="n">
        <v>463</v>
      </c>
      <c r="D5268" t="n">
        <v>382</v>
      </c>
      <c r="E5268" t="n">
        <v>538</v>
      </c>
      <c r="F5268" t="inlineStr">
        <is>
          <t>~640 CY5</t>
        </is>
      </c>
      <c r="G5268" t="n">
        <v>3.7</v>
      </c>
      <c r="I5268" t="n">
        <v>6.9</v>
      </c>
      <c r="J5268" t="inlineStr">
        <is>
          <t>Y</t>
        </is>
      </c>
      <c r="L5268" t="n">
        <v>2.259</v>
      </c>
      <c r="M5268" t="n">
        <v>27.6</v>
      </c>
      <c r="N5268" t="n">
        <v>25.4</v>
      </c>
      <c r="O5268" t="inlineStr">
        <is>
          <t>no</t>
        </is>
      </c>
      <c r="P5268" t="inlineStr">
        <is>
          <t>Type I, macular</t>
        </is>
      </c>
      <c r="Q5268" t="inlineStr">
        <is>
          <t>texture</t>
        </is>
      </c>
      <c r="R5268" t="n">
        <v>0.21</v>
      </c>
      <c r="S5268" t="inlineStr">
        <is>
          <t>z0463_x00382_y00538</t>
        </is>
      </c>
      <c r="T5268" t="n">
        <v>0.986</v>
      </c>
      <c r="U5268" t="n">
        <v>0.25</v>
      </c>
      <c r="V5268" t="n">
        <v>1.64</v>
      </c>
      <c r="W5268" s="3" t="n"/>
      <c r="X5268" s="3" t="n"/>
      <c r="Y5268" s="4" t="inlineStr">
        <is>
          <t>open</t>
        </is>
      </c>
      <c r="Z5268" s="4" t="inlineStr">
        <is>
          <t>open</t>
        </is>
      </c>
    </row>
    <row r="5269">
      <c r="A5269" t="n">
        <v>122</v>
      </c>
      <c r="B5269" t="inlineStr">
        <is>
          <t>260910_ABtesting2002</t>
        </is>
      </c>
      <c r="C5269" t="n">
        <v>813</v>
      </c>
      <c r="D5269" t="n">
        <v>1021</v>
      </c>
      <c r="E5269" t="n">
        <v>354</v>
      </c>
      <c r="F5269" t="inlineStr">
        <is>
          <t>~640 CY5</t>
        </is>
      </c>
      <c r="G5269" t="n">
        <v>4.7</v>
      </c>
      <c r="I5269" t="n">
        <v>15.7</v>
      </c>
      <c r="J5269" t="inlineStr">
        <is>
          <t>Y</t>
        </is>
      </c>
      <c r="L5269" t="n">
        <v>2.081</v>
      </c>
      <c r="M5269" t="n">
        <v>25.4</v>
      </c>
      <c r="N5269" t="n">
        <v>26.1</v>
      </c>
      <c r="O5269" t="inlineStr">
        <is>
          <t>no</t>
        </is>
      </c>
      <c r="P5269" t="inlineStr">
        <is>
          <t>Type I, macular</t>
        </is>
      </c>
      <c r="Q5269" t="inlineStr">
        <is>
          <t>texture</t>
        </is>
      </c>
      <c r="R5269" t="n">
        <v>0.27</v>
      </c>
      <c r="S5269" t="inlineStr">
        <is>
          <t>z0813_x01021_y00354</t>
        </is>
      </c>
      <c r="T5269" t="n">
        <v>0.981</v>
      </c>
      <c r="U5269" t="n">
        <v>0.25</v>
      </c>
      <c r="V5269" t="n">
        <v>0.41</v>
      </c>
      <c r="W5269" s="3" t="n"/>
      <c r="X5269" s="3" t="n"/>
      <c r="Y5269" s="4" t="inlineStr">
        <is>
          <t>open</t>
        </is>
      </c>
      <c r="Z5269" s="4" t="inlineStr">
        <is>
          <t>open</t>
        </is>
      </c>
    </row>
    <row r="5270">
      <c r="A5270" t="n">
        <v>123</v>
      </c>
      <c r="B5270" t="inlineStr">
        <is>
          <t>260910_ABtesting2002</t>
        </is>
      </c>
      <c r="C5270" t="n">
        <v>1033</v>
      </c>
      <c r="D5270" t="n">
        <v>231</v>
      </c>
      <c r="E5270" t="n">
        <v>745</v>
      </c>
      <c r="F5270" t="inlineStr">
        <is>
          <t>~640 CY5</t>
        </is>
      </c>
      <c r="G5270" t="n">
        <v>3.3</v>
      </c>
      <c r="I5270" t="n">
        <v>11.2</v>
      </c>
      <c r="J5270" t="inlineStr">
        <is>
          <t>Y</t>
        </is>
      </c>
      <c r="L5270" t="n">
        <v>1.567</v>
      </c>
      <c r="M5270" t="n">
        <v>19.1</v>
      </c>
      <c r="N5270" t="n">
        <v>21.7</v>
      </c>
      <c r="O5270" t="inlineStr">
        <is>
          <t>Y</t>
        </is>
      </c>
      <c r="P5270" t="inlineStr">
        <is>
          <t>Type I, macular</t>
        </is>
      </c>
      <c r="Q5270" t="inlineStr">
        <is>
          <t>texture</t>
        </is>
      </c>
      <c r="R5270" t="n">
        <v>0.26</v>
      </c>
      <c r="S5270" t="inlineStr">
        <is>
          <t>z1033_x00231_y00745</t>
        </is>
      </c>
      <c r="T5270" t="n">
        <v>0.999</v>
      </c>
      <c r="U5270" t="n">
        <v>0.34</v>
      </c>
      <c r="V5270" t="n">
        <v>0.51</v>
      </c>
      <c r="W5270" s="3" t="n"/>
      <c r="X5270" s="3" t="n"/>
      <c r="Y5270" s="4" t="inlineStr">
        <is>
          <t>open</t>
        </is>
      </c>
      <c r="Z5270" s="4" t="inlineStr">
        <is>
          <t>open</t>
        </is>
      </c>
    </row>
    <row r="5271">
      <c r="A5271" t="n">
        <v>124</v>
      </c>
      <c r="B5271" t="inlineStr">
        <is>
          <t>260910_ABtesting2002</t>
        </is>
      </c>
      <c r="C5271" t="n">
        <v>463</v>
      </c>
      <c r="D5271" t="n">
        <v>565</v>
      </c>
      <c r="E5271" t="n">
        <v>740</v>
      </c>
      <c r="F5271" t="inlineStr">
        <is>
          <t>~640 CY5</t>
        </is>
      </c>
      <c r="G5271" t="n">
        <v>3.1</v>
      </c>
      <c r="I5271" t="n">
        <v>9.1</v>
      </c>
      <c r="J5271" t="inlineStr">
        <is>
          <t>Y</t>
        </is>
      </c>
      <c r="L5271" t="n">
        <v>1.672</v>
      </c>
      <c r="M5271" t="n">
        <v>20.4</v>
      </c>
      <c r="N5271" t="n">
        <v>24.6</v>
      </c>
      <c r="O5271" t="inlineStr">
        <is>
          <t>Y</t>
        </is>
      </c>
      <c r="P5271" t="inlineStr">
        <is>
          <t>Type I, macular</t>
        </is>
      </c>
      <c r="Q5271" t="inlineStr">
        <is>
          <t>texture</t>
        </is>
      </c>
      <c r="R5271" t="n">
        <v>0.22</v>
      </c>
      <c r="S5271" t="inlineStr">
        <is>
          <t>z0463_x00565_y00740</t>
        </is>
      </c>
      <c r="T5271" t="n">
        <v>0.9350000000000001</v>
      </c>
      <c r="U5271" t="n">
        <v>0.32</v>
      </c>
      <c r="V5271" t="n">
        <v>0.57</v>
      </c>
      <c r="W5271" s="3" t="n"/>
      <c r="X5271" s="3" t="n"/>
      <c r="Y5271" s="4" t="inlineStr">
        <is>
          <t>open</t>
        </is>
      </c>
      <c r="Z5271" s="4" t="inlineStr">
        <is>
          <t>open</t>
        </is>
      </c>
    </row>
    <row r="5272">
      <c r="A5272" t="n">
        <v>125</v>
      </c>
      <c r="B5272" t="inlineStr">
        <is>
          <t>260910_ABtesting2002</t>
        </is>
      </c>
      <c r="C5272" t="n">
        <v>693</v>
      </c>
      <c r="D5272" t="n">
        <v>737</v>
      </c>
      <c r="E5272" t="n">
        <v>59</v>
      </c>
      <c r="F5272" t="inlineStr">
        <is>
          <t>~640 CY5</t>
        </is>
      </c>
      <c r="G5272" t="n">
        <v>2.9</v>
      </c>
      <c r="I5272" t="n">
        <v>5.3</v>
      </c>
      <c r="L5272" t="n">
        <v>2.066</v>
      </c>
      <c r="M5272" t="n">
        <v>25.2</v>
      </c>
      <c r="N5272" t="n">
        <v>23.1</v>
      </c>
      <c r="O5272" t="inlineStr">
        <is>
          <t>no</t>
        </is>
      </c>
      <c r="P5272" t="inlineStr">
        <is>
          <t>Type I, macular</t>
        </is>
      </c>
      <c r="Q5272" t="inlineStr">
        <is>
          <t>texture</t>
        </is>
      </c>
      <c r="R5272" t="n">
        <v>0.23</v>
      </c>
      <c r="S5272" t="inlineStr">
        <is>
          <t>z0693_x00737_y00059</t>
        </is>
      </c>
      <c r="T5272" t="n">
        <v>0.983</v>
      </c>
      <c r="U5272" t="n">
        <v>0.32</v>
      </c>
      <c r="V5272" t="n">
        <v>2.04</v>
      </c>
      <c r="W5272" s="3" t="n"/>
      <c r="X5272" s="3" t="n"/>
      <c r="Y5272" s="4" t="inlineStr">
        <is>
          <t>open</t>
        </is>
      </c>
      <c r="Z5272" s="4" t="inlineStr">
        <is>
          <t>open</t>
        </is>
      </c>
    </row>
    <row r="5273">
      <c r="A5273" t="n">
        <v>126</v>
      </c>
      <c r="B5273" t="inlineStr">
        <is>
          <t>260910_ABtesting2002</t>
        </is>
      </c>
      <c r="C5273" t="n">
        <v>463</v>
      </c>
      <c r="D5273" t="n">
        <v>438</v>
      </c>
      <c r="E5273" t="n">
        <v>709</v>
      </c>
      <c r="F5273" t="inlineStr">
        <is>
          <t>~640 CY5</t>
        </is>
      </c>
      <c r="G5273" t="n">
        <v>3.6</v>
      </c>
      <c r="I5273" t="n">
        <v>4</v>
      </c>
      <c r="L5273" t="n">
        <v>1.997</v>
      </c>
      <c r="M5273" t="n">
        <v>24.4</v>
      </c>
      <c r="N5273" t="n">
        <v>23.5</v>
      </c>
      <c r="O5273" t="inlineStr">
        <is>
          <t>no</t>
        </is>
      </c>
      <c r="P5273" t="inlineStr">
        <is>
          <t>Type I, macular</t>
        </is>
      </c>
      <c r="Q5273" t="inlineStr">
        <is>
          <t>texture</t>
        </is>
      </c>
      <c r="R5273" t="n">
        <v>0.24</v>
      </c>
      <c r="S5273" t="inlineStr">
        <is>
          <t>z0463_x00438_y00709</t>
        </is>
      </c>
      <c r="T5273" t="n">
        <v>0.98</v>
      </c>
      <c r="U5273" t="n">
        <v>0.5</v>
      </c>
      <c r="V5273" t="n">
        <v>0.59</v>
      </c>
      <c r="W5273" s="3" t="n"/>
      <c r="X5273" s="3" t="n"/>
      <c r="Y5273" s="4" t="inlineStr">
        <is>
          <t>open</t>
        </is>
      </c>
      <c r="Z5273" s="4" t="inlineStr">
        <is>
          <t>open</t>
        </is>
      </c>
    </row>
    <row r="5274">
      <c r="A5274" t="n">
        <v>127</v>
      </c>
      <c r="B5274" t="inlineStr">
        <is>
          <t>260910_ABtesting2002</t>
        </is>
      </c>
      <c r="C5274" t="n">
        <v>243</v>
      </c>
      <c r="D5274" t="n">
        <v>289</v>
      </c>
      <c r="E5274" t="n">
        <v>686</v>
      </c>
      <c r="F5274" t="inlineStr">
        <is>
          <t>~640 CY5</t>
        </is>
      </c>
      <c r="G5274" t="n">
        <v>4.1</v>
      </c>
      <c r="I5274" t="n">
        <v>10.9</v>
      </c>
      <c r="J5274" t="inlineStr">
        <is>
          <t>Y</t>
        </is>
      </c>
      <c r="L5274" t="n">
        <v>1.553</v>
      </c>
      <c r="M5274" t="n">
        <v>19</v>
      </c>
      <c r="N5274" t="n">
        <v>20.7</v>
      </c>
      <c r="O5274" t="inlineStr">
        <is>
          <t>Y</t>
        </is>
      </c>
      <c r="P5274" t="inlineStr">
        <is>
          <t>Type I, perforated</t>
        </is>
      </c>
      <c r="Q5274" t="inlineStr">
        <is>
          <t>texture</t>
        </is>
      </c>
      <c r="R5274" t="n">
        <v>0.28</v>
      </c>
      <c r="S5274" t="inlineStr">
        <is>
          <t>z0243_x00289_y00686</t>
        </is>
      </c>
      <c r="T5274" t="n">
        <v>0.968</v>
      </c>
      <c r="U5274" t="n">
        <v>0.9</v>
      </c>
      <c r="V5274" t="n">
        <v>0.8100000000000001</v>
      </c>
      <c r="W5274" s="3" t="n"/>
      <c r="X5274" s="3" t="n"/>
      <c r="Y5274" s="4" t="inlineStr">
        <is>
          <t>open</t>
        </is>
      </c>
      <c r="Z5274" s="4" t="inlineStr">
        <is>
          <t>open</t>
        </is>
      </c>
    </row>
    <row r="5275">
      <c r="A5275" t="n">
        <v>128</v>
      </c>
      <c r="B5275" t="inlineStr">
        <is>
          <t>260910_ABtesting2002</t>
        </is>
      </c>
      <c r="C5275" t="n">
        <v>1033</v>
      </c>
      <c r="D5275" t="n">
        <v>1070</v>
      </c>
      <c r="E5275" t="n">
        <v>278</v>
      </c>
      <c r="F5275" t="inlineStr">
        <is>
          <t>~640 CY5</t>
        </is>
      </c>
      <c r="G5275" t="n">
        <v>5.7</v>
      </c>
      <c r="I5275" t="n">
        <v>20.1</v>
      </c>
      <c r="J5275" t="inlineStr">
        <is>
          <t>Y</t>
        </is>
      </c>
      <c r="L5275" t="n">
        <v>2.034</v>
      </c>
      <c r="M5275" t="n">
        <v>24.8</v>
      </c>
      <c r="N5275" t="n">
        <v>27.8</v>
      </c>
      <c r="O5275" t="inlineStr">
        <is>
          <t>no</t>
        </is>
      </c>
      <c r="P5275" t="inlineStr">
        <is>
          <t>Type I, macular</t>
        </is>
      </c>
      <c r="Q5275" t="inlineStr">
        <is>
          <t>brightness</t>
        </is>
      </c>
      <c r="R5275" t="n">
        <v>0.4</v>
      </c>
      <c r="S5275" t="inlineStr">
        <is>
          <t>z1033_x01070_y00278</t>
        </is>
      </c>
      <c r="T5275" t="n">
        <v>0.948</v>
      </c>
      <c r="U5275" t="n">
        <v>0.87</v>
      </c>
      <c r="V5275" t="n">
        <v>0.63</v>
      </c>
      <c r="W5275" s="3" t="n"/>
      <c r="X5275" s="3" t="n"/>
      <c r="Y5275" s="4" t="inlineStr">
        <is>
          <t>open</t>
        </is>
      </c>
      <c r="Z5275" s="4" t="inlineStr">
        <is>
          <t>open</t>
        </is>
      </c>
    </row>
    <row r="5276">
      <c r="A5276" t="n">
        <v>129</v>
      </c>
      <c r="B5276" t="inlineStr">
        <is>
          <t>260910_ABtesting2002</t>
        </is>
      </c>
      <c r="C5276" t="n">
        <v>813</v>
      </c>
      <c r="D5276" t="n">
        <v>1043</v>
      </c>
      <c r="E5276" t="n">
        <v>1095</v>
      </c>
      <c r="F5276" t="inlineStr">
        <is>
          <t>~640 CY5</t>
        </is>
      </c>
      <c r="G5276" t="n">
        <v>5</v>
      </c>
      <c r="I5276" t="n">
        <v>10</v>
      </c>
      <c r="J5276" t="inlineStr">
        <is>
          <t>Y</t>
        </is>
      </c>
      <c r="L5276" t="n">
        <v>2.05</v>
      </c>
      <c r="M5276" t="n">
        <v>25</v>
      </c>
      <c r="N5276" t="n">
        <v>21.8</v>
      </c>
      <c r="O5276" t="inlineStr">
        <is>
          <t>no</t>
        </is>
      </c>
      <c r="P5276" t="inlineStr">
        <is>
          <t>Type I, macular</t>
        </is>
      </c>
      <c r="Q5276" t="inlineStr">
        <is>
          <t>texture</t>
        </is>
      </c>
      <c r="R5276" t="n">
        <v>0.3</v>
      </c>
      <c r="S5276" t="inlineStr">
        <is>
          <t>z0813_x01043_y01095</t>
        </is>
      </c>
      <c r="T5276" t="n">
        <v>0.973</v>
      </c>
      <c r="U5276" t="n">
        <v>0.29</v>
      </c>
      <c r="V5276" t="n">
        <v>0.27</v>
      </c>
      <c r="W5276" s="3" t="n"/>
      <c r="X5276" s="3" t="n"/>
      <c r="Y5276" s="4" t="inlineStr">
        <is>
          <t>open</t>
        </is>
      </c>
      <c r="Z5276" s="4" t="inlineStr">
        <is>
          <t>open</t>
        </is>
      </c>
    </row>
    <row r="5277">
      <c r="A5277" t="n">
        <v>130</v>
      </c>
      <c r="B5277" t="inlineStr">
        <is>
          <t>260910_ABtesting2002</t>
        </is>
      </c>
      <c r="C5277" t="n">
        <v>583</v>
      </c>
      <c r="D5277" t="n">
        <v>568</v>
      </c>
      <c r="E5277" t="n">
        <v>501</v>
      </c>
      <c r="F5277" t="inlineStr">
        <is>
          <t>~640 CY5</t>
        </is>
      </c>
      <c r="G5277" t="n">
        <v>3.5</v>
      </c>
      <c r="I5277" t="n">
        <v>10.8</v>
      </c>
      <c r="J5277" t="inlineStr">
        <is>
          <t>Y</t>
        </is>
      </c>
      <c r="L5277" t="n">
        <v>1.819</v>
      </c>
      <c r="M5277" t="n">
        <v>22.2</v>
      </c>
      <c r="N5277" t="n">
        <v>24.7</v>
      </c>
      <c r="O5277" t="inlineStr">
        <is>
          <t>Y</t>
        </is>
      </c>
      <c r="P5277" t="inlineStr">
        <is>
          <t>Type I, perforated</t>
        </is>
      </c>
      <c r="Q5277" t="inlineStr">
        <is>
          <t>texture</t>
        </is>
      </c>
      <c r="R5277" t="n">
        <v>0.28</v>
      </c>
      <c r="S5277" t="inlineStr">
        <is>
          <t>z0583_x00568_y00501</t>
        </is>
      </c>
      <c r="T5277" t="n">
        <v>0.967</v>
      </c>
      <c r="U5277" t="n">
        <v>0.9</v>
      </c>
      <c r="V5277" t="n">
        <v>0.9399999999999999</v>
      </c>
      <c r="W5277" s="3" t="n"/>
      <c r="X5277" s="3" t="n"/>
      <c r="Y5277" s="4" t="inlineStr">
        <is>
          <t>open</t>
        </is>
      </c>
      <c r="Z5277" s="4" t="inlineStr">
        <is>
          <t>open</t>
        </is>
      </c>
    </row>
    <row r="5278">
      <c r="A5278" t="n">
        <v>131</v>
      </c>
      <c r="B5278" t="inlineStr">
        <is>
          <t>260910_ABtesting2002</t>
        </is>
      </c>
      <c r="C5278" t="n">
        <v>813</v>
      </c>
      <c r="D5278" t="n">
        <v>1874</v>
      </c>
      <c r="E5278" t="n">
        <v>1026</v>
      </c>
      <c r="F5278" t="inlineStr">
        <is>
          <t>~640 CY5</t>
        </is>
      </c>
      <c r="G5278" t="n">
        <v>5.6</v>
      </c>
      <c r="I5278" t="n">
        <v>7</v>
      </c>
      <c r="J5278" t="inlineStr">
        <is>
          <t>Y</t>
        </is>
      </c>
      <c r="L5278" t="n">
        <v>2.187</v>
      </c>
      <c r="M5278" t="n">
        <v>26.7</v>
      </c>
      <c r="N5278" t="n">
        <v>28</v>
      </c>
      <c r="O5278" t="inlineStr">
        <is>
          <t>no</t>
        </is>
      </c>
      <c r="P5278" t="inlineStr">
        <is>
          <t>Type I, macular</t>
        </is>
      </c>
      <c r="Q5278" t="inlineStr">
        <is>
          <t>texture</t>
        </is>
      </c>
      <c r="R5278" t="n">
        <v>0.33</v>
      </c>
      <c r="S5278" t="inlineStr">
        <is>
          <t>z0813_x01874_y01026</t>
        </is>
      </c>
      <c r="T5278" t="n">
        <v>0.965</v>
      </c>
      <c r="U5278" t="n">
        <v>0.92</v>
      </c>
      <c r="V5278" t="n">
        <v>1.83</v>
      </c>
      <c r="W5278" s="3" t="n"/>
      <c r="X5278" s="3" t="n"/>
      <c r="Y5278" s="4" t="inlineStr">
        <is>
          <t>open</t>
        </is>
      </c>
      <c r="Z5278" s="4" t="inlineStr">
        <is>
          <t>open</t>
        </is>
      </c>
    </row>
    <row r="5279">
      <c r="A5279" t="n">
        <v>132</v>
      </c>
      <c r="B5279" t="inlineStr">
        <is>
          <t>260910_ABtesting2002</t>
        </is>
      </c>
      <c r="C5279" t="n">
        <v>353</v>
      </c>
      <c r="D5279" t="n">
        <v>353</v>
      </c>
      <c r="E5279" t="n">
        <v>623</v>
      </c>
      <c r="F5279" t="inlineStr">
        <is>
          <t>~640 CY5</t>
        </is>
      </c>
      <c r="G5279" t="n">
        <v>3.2</v>
      </c>
      <c r="I5279" t="n">
        <v>13</v>
      </c>
      <c r="J5279" t="inlineStr">
        <is>
          <t>Y</t>
        </is>
      </c>
      <c r="L5279" t="n">
        <v>1.654</v>
      </c>
      <c r="M5279" t="n">
        <v>20.2</v>
      </c>
      <c r="N5279" t="n">
        <v>20.7</v>
      </c>
      <c r="O5279" t="inlineStr">
        <is>
          <t>Y</t>
        </is>
      </c>
      <c r="P5279" t="inlineStr">
        <is>
          <t>Type I, perforated</t>
        </is>
      </c>
      <c r="Q5279" t="inlineStr">
        <is>
          <t>texture</t>
        </is>
      </c>
      <c r="R5279" t="n">
        <v>0.24</v>
      </c>
      <c r="S5279" t="inlineStr">
        <is>
          <t>z0353_x00353_y00623</t>
        </is>
      </c>
      <c r="T5279" t="n">
        <v>0.991</v>
      </c>
      <c r="U5279" t="n">
        <v>0.24</v>
      </c>
      <c r="V5279" t="n">
        <v>0.39</v>
      </c>
      <c r="W5279" s="3" t="n"/>
      <c r="X5279" s="3" t="n"/>
      <c r="Y5279" s="4" t="inlineStr">
        <is>
          <t>open</t>
        </is>
      </c>
      <c r="Z5279" s="4" t="inlineStr">
        <is>
          <t>open</t>
        </is>
      </c>
    </row>
    <row r="5280">
      <c r="A5280" t="n">
        <v>133</v>
      </c>
      <c r="B5280" t="inlineStr">
        <is>
          <t>260910_ABtesting2002</t>
        </is>
      </c>
      <c r="C5280" t="n">
        <v>13</v>
      </c>
      <c r="D5280" t="n">
        <v>1033</v>
      </c>
      <c r="E5280" t="n">
        <v>1284</v>
      </c>
      <c r="F5280" t="inlineStr">
        <is>
          <t>~640 CY5</t>
        </is>
      </c>
      <c r="G5280" t="n">
        <v>5.2</v>
      </c>
      <c r="I5280" t="n">
        <v>6.6</v>
      </c>
      <c r="J5280" t="inlineStr">
        <is>
          <t>Y</t>
        </is>
      </c>
      <c r="L5280" t="n">
        <v>1.418</v>
      </c>
      <c r="M5280" t="n">
        <v>17.3</v>
      </c>
      <c r="N5280" t="n">
        <v>16.6</v>
      </c>
      <c r="O5280" t="inlineStr">
        <is>
          <t>Y</t>
        </is>
      </c>
      <c r="P5280" t="inlineStr">
        <is>
          <t>Type I, macular</t>
        </is>
      </c>
      <c r="Q5280" t="inlineStr">
        <is>
          <t>texture</t>
        </is>
      </c>
      <c r="R5280" t="n">
        <v>0.36</v>
      </c>
      <c r="S5280" t="inlineStr">
        <is>
          <t>z0013_x01033_y01284</t>
        </is>
      </c>
      <c r="T5280" t="n">
        <v>0.995</v>
      </c>
      <c r="U5280" t="n">
        <v>0.27</v>
      </c>
      <c r="V5280" t="n">
        <v>0.61</v>
      </c>
      <c r="W5280" s="3" t="n"/>
      <c r="X5280" s="3" t="n"/>
      <c r="Y5280" s="4" t="inlineStr">
        <is>
          <t>open</t>
        </is>
      </c>
      <c r="Z5280" s="4" t="inlineStr">
        <is>
          <t>open</t>
        </is>
      </c>
    </row>
    <row r="5281">
      <c r="A5281" t="n">
        <v>134</v>
      </c>
      <c r="B5281" t="inlineStr">
        <is>
          <t>260910_ABtesting2002</t>
        </is>
      </c>
      <c r="C5281" t="n">
        <v>1153</v>
      </c>
      <c r="D5281" t="n">
        <v>813</v>
      </c>
      <c r="E5281" t="n">
        <v>182</v>
      </c>
      <c r="F5281" t="inlineStr">
        <is>
          <t>~640 CY5</t>
        </is>
      </c>
      <c r="G5281" t="n">
        <v>4.9</v>
      </c>
      <c r="I5281" t="n">
        <v>10.6</v>
      </c>
      <c r="J5281" t="inlineStr">
        <is>
          <t>Y</t>
        </is>
      </c>
      <c r="L5281" t="n">
        <v>2.228</v>
      </c>
      <c r="M5281" t="n">
        <v>27.2</v>
      </c>
      <c r="N5281" t="n">
        <v>28.4</v>
      </c>
      <c r="O5281" t="inlineStr">
        <is>
          <t>no</t>
        </is>
      </c>
      <c r="P5281" t="inlineStr">
        <is>
          <t>Type I, macular</t>
        </is>
      </c>
      <c r="Q5281" t="inlineStr">
        <is>
          <t>texture</t>
        </is>
      </c>
      <c r="R5281" t="n">
        <v>0.29</v>
      </c>
      <c r="S5281" t="inlineStr">
        <is>
          <t>z1153_x00813_y00182</t>
        </is>
      </c>
      <c r="T5281" t="n">
        <v>0.948</v>
      </c>
      <c r="U5281" t="n">
        <v>0.9</v>
      </c>
      <c r="V5281" t="n">
        <v>0.5600000000000001</v>
      </c>
      <c r="W5281" s="3" t="n"/>
      <c r="X5281" s="3" t="n"/>
      <c r="Y5281" s="4" t="inlineStr">
        <is>
          <t>open</t>
        </is>
      </c>
      <c r="Z5281" s="4" t="inlineStr">
        <is>
          <t>open</t>
        </is>
      </c>
    </row>
    <row r="5282">
      <c r="A5282" t="n">
        <v>135</v>
      </c>
      <c r="B5282" t="inlineStr">
        <is>
          <t>260910_ABtesting2002</t>
        </is>
      </c>
      <c r="C5282" t="n">
        <v>123</v>
      </c>
      <c r="D5282" t="n">
        <v>1191</v>
      </c>
      <c r="E5282" t="n">
        <v>515</v>
      </c>
      <c r="F5282" t="inlineStr">
        <is>
          <t>~640 CY5</t>
        </is>
      </c>
      <c r="G5282" t="n">
        <v>5.5</v>
      </c>
      <c r="I5282" t="n">
        <v>7.6</v>
      </c>
      <c r="J5282" t="inlineStr">
        <is>
          <t>Y</t>
        </is>
      </c>
      <c r="L5282" t="n">
        <v>1.507</v>
      </c>
      <c r="M5282" t="n">
        <v>18.4</v>
      </c>
      <c r="N5282" t="n">
        <v>20</v>
      </c>
      <c r="O5282" t="inlineStr">
        <is>
          <t>Y</t>
        </is>
      </c>
      <c r="P5282" t="inlineStr">
        <is>
          <t>Type I, macular</t>
        </is>
      </c>
      <c r="Q5282" t="inlineStr">
        <is>
          <t>texture</t>
        </is>
      </c>
      <c r="R5282" t="n">
        <v>0.42</v>
      </c>
      <c r="S5282" t="inlineStr">
        <is>
          <t>z0123_x01191_y00515</t>
        </is>
      </c>
      <c r="T5282" t="n">
        <v>0.992</v>
      </c>
      <c r="U5282" t="n">
        <v>0.63</v>
      </c>
      <c r="V5282" t="n">
        <v>0.73</v>
      </c>
      <c r="W5282" s="3" t="n"/>
      <c r="X5282" s="3" t="n"/>
      <c r="Y5282" s="4" t="inlineStr">
        <is>
          <t>open</t>
        </is>
      </c>
      <c r="Z5282" s="4" t="inlineStr">
        <is>
          <t>open</t>
        </is>
      </c>
    </row>
    <row r="5283">
      <c r="A5283" t="n">
        <v>136</v>
      </c>
      <c r="B5283" t="inlineStr">
        <is>
          <t>260910_ABtesting2002</t>
        </is>
      </c>
      <c r="C5283" t="n">
        <v>1033</v>
      </c>
      <c r="D5283" t="n">
        <v>1611</v>
      </c>
      <c r="E5283" t="n">
        <v>50</v>
      </c>
      <c r="F5283" t="inlineStr">
        <is>
          <t>~640 CY5</t>
        </is>
      </c>
      <c r="G5283" t="n">
        <v>2.9</v>
      </c>
      <c r="I5283" t="n">
        <v>12.3</v>
      </c>
      <c r="J5283" t="inlineStr">
        <is>
          <t>Y</t>
        </is>
      </c>
      <c r="L5283" t="n">
        <v>1.891</v>
      </c>
      <c r="M5283" t="n">
        <v>23.1</v>
      </c>
      <c r="N5283" t="n">
        <v>27.9</v>
      </c>
      <c r="O5283" t="inlineStr">
        <is>
          <t>Y</t>
        </is>
      </c>
      <c r="P5283" t="inlineStr">
        <is>
          <t>Type I, macular</t>
        </is>
      </c>
      <c r="Q5283" t="inlineStr">
        <is>
          <t>brightness</t>
        </is>
      </c>
      <c r="R5283" t="n">
        <v>0.21</v>
      </c>
      <c r="S5283" t="inlineStr">
        <is>
          <t>z1033_x01611_y00050</t>
        </is>
      </c>
      <c r="T5283" t="n">
        <v>0.9409999999999999</v>
      </c>
      <c r="U5283" t="n">
        <v>0.51</v>
      </c>
      <c r="V5283" t="n">
        <v>0.33</v>
      </c>
      <c r="W5283" s="3" t="n"/>
      <c r="X5283" s="3" t="n"/>
      <c r="Y5283" s="4" t="inlineStr">
        <is>
          <t>open</t>
        </is>
      </c>
      <c r="Z5283" s="4" t="inlineStr">
        <is>
          <t>open</t>
        </is>
      </c>
    </row>
    <row r="5284">
      <c r="A5284" t="n">
        <v>137</v>
      </c>
      <c r="B5284" t="inlineStr">
        <is>
          <t>260910_ABtesting2002</t>
        </is>
      </c>
      <c r="C5284" t="n">
        <v>463</v>
      </c>
      <c r="D5284" t="n">
        <v>698</v>
      </c>
      <c r="E5284" t="n">
        <v>766</v>
      </c>
      <c r="F5284" t="inlineStr">
        <is>
          <t>~640 CY5</t>
        </is>
      </c>
      <c r="G5284" t="n">
        <v>2.6</v>
      </c>
      <c r="I5284" t="n">
        <v>13.8</v>
      </c>
      <c r="J5284" t="inlineStr">
        <is>
          <t>Y</t>
        </is>
      </c>
      <c r="L5284" t="n">
        <v>1.133</v>
      </c>
      <c r="M5284" t="n">
        <v>13.8</v>
      </c>
      <c r="N5284" t="n">
        <v>17.1</v>
      </c>
      <c r="O5284" t="inlineStr">
        <is>
          <t>no</t>
        </is>
      </c>
      <c r="P5284" t="inlineStr">
        <is>
          <t>Type I, macular</t>
        </is>
      </c>
      <c r="Q5284" t="inlineStr">
        <is>
          <t>brightness</t>
        </is>
      </c>
      <c r="R5284" t="n">
        <v>0.24</v>
      </c>
      <c r="S5284" t="inlineStr">
        <is>
          <t>z0463_x00698_y00766</t>
        </is>
      </c>
      <c r="T5284" t="n">
        <v>0.993</v>
      </c>
      <c r="U5284" t="n">
        <v>0.29</v>
      </c>
      <c r="V5284" t="n">
        <v>0.64</v>
      </c>
      <c r="W5284" s="3" t="n"/>
      <c r="X5284" s="3" t="n"/>
      <c r="Y5284" s="4" t="inlineStr">
        <is>
          <t>open</t>
        </is>
      </c>
      <c r="Z5284" s="4" t="inlineStr">
        <is>
          <t>open</t>
        </is>
      </c>
    </row>
    <row r="5285">
      <c r="A5285" t="n">
        <v>138</v>
      </c>
      <c r="B5285" t="inlineStr">
        <is>
          <t>260910_ABtesting2002</t>
        </is>
      </c>
      <c r="C5285" t="n">
        <v>693</v>
      </c>
      <c r="D5285" t="n">
        <v>754</v>
      </c>
      <c r="E5285" t="n">
        <v>148</v>
      </c>
      <c r="F5285" t="inlineStr">
        <is>
          <t>~640 CY5</t>
        </is>
      </c>
      <c r="G5285" t="n">
        <v>3</v>
      </c>
      <c r="I5285" t="n">
        <v>5.9</v>
      </c>
      <c r="L5285" t="n">
        <v>2.179</v>
      </c>
      <c r="M5285" t="n">
        <v>26.6</v>
      </c>
      <c r="N5285" t="n">
        <v>23</v>
      </c>
      <c r="O5285" t="inlineStr">
        <is>
          <t>no</t>
        </is>
      </c>
      <c r="P5285" t="inlineStr">
        <is>
          <t>Type I, macular</t>
        </is>
      </c>
      <c r="Q5285" t="inlineStr">
        <is>
          <t>brightness</t>
        </is>
      </c>
      <c r="R5285" t="n">
        <v>0.24</v>
      </c>
      <c r="S5285" t="inlineStr">
        <is>
          <t>z0693_x00754_y00148</t>
        </is>
      </c>
      <c r="T5285" t="n">
        <v>0.965</v>
      </c>
      <c r="U5285" t="n">
        <v>0.3</v>
      </c>
      <c r="V5285" t="n">
        <v>0.86</v>
      </c>
      <c r="W5285" s="3" t="n"/>
      <c r="X5285" s="3" t="n"/>
      <c r="Y5285" s="4" t="inlineStr">
        <is>
          <t>open</t>
        </is>
      </c>
      <c r="Z5285" s="4" t="inlineStr">
        <is>
          <t>open</t>
        </is>
      </c>
    </row>
    <row r="5286">
      <c r="A5286" t="n">
        <v>139</v>
      </c>
      <c r="B5286" t="inlineStr">
        <is>
          <t>260910_ABtesting2002</t>
        </is>
      </c>
      <c r="C5286" t="n">
        <v>1033</v>
      </c>
      <c r="D5286" t="n">
        <v>378</v>
      </c>
      <c r="E5286" t="n">
        <v>972</v>
      </c>
      <c r="F5286" t="inlineStr">
        <is>
          <t>~640 CY5</t>
        </is>
      </c>
      <c r="G5286" t="n">
        <v>5.2</v>
      </c>
      <c r="I5286" t="n">
        <v>15.1</v>
      </c>
      <c r="J5286" t="inlineStr">
        <is>
          <t>Y</t>
        </is>
      </c>
      <c r="L5286" t="n">
        <v>2.25</v>
      </c>
      <c r="M5286" t="n">
        <v>27.5</v>
      </c>
      <c r="N5286" t="n">
        <v>27.7</v>
      </c>
      <c r="O5286" t="inlineStr">
        <is>
          <t>no</t>
        </is>
      </c>
      <c r="P5286" t="inlineStr">
        <is>
          <t>Type I, macular</t>
        </is>
      </c>
      <c r="Q5286" t="inlineStr">
        <is>
          <t>texture</t>
        </is>
      </c>
      <c r="R5286" t="n">
        <v>0.4</v>
      </c>
      <c r="S5286" t="inlineStr">
        <is>
          <t>z1033_x00378_y00972</t>
        </is>
      </c>
      <c r="T5286" t="n">
        <v>0.994</v>
      </c>
      <c r="U5286" t="n">
        <v>0.55</v>
      </c>
      <c r="V5286" t="n">
        <v>0.4</v>
      </c>
      <c r="W5286" s="3" t="n"/>
      <c r="X5286" s="3" t="n"/>
      <c r="Y5286" s="4" t="inlineStr">
        <is>
          <t>open</t>
        </is>
      </c>
      <c r="Z5286" s="4" t="inlineStr">
        <is>
          <t>open</t>
        </is>
      </c>
    </row>
    <row r="5287">
      <c r="A5287" t="n">
        <v>140</v>
      </c>
      <c r="B5287" t="inlineStr">
        <is>
          <t>260910_ABtesting2002</t>
        </is>
      </c>
      <c r="C5287" t="n">
        <v>353</v>
      </c>
      <c r="D5287" t="n">
        <v>548</v>
      </c>
      <c r="E5287" t="n">
        <v>828</v>
      </c>
      <c r="F5287" t="inlineStr">
        <is>
          <t>~640 CY5</t>
        </is>
      </c>
      <c r="G5287" t="n">
        <v>3.5</v>
      </c>
      <c r="I5287" t="n">
        <v>8.300000000000001</v>
      </c>
      <c r="J5287" t="inlineStr">
        <is>
          <t>Y</t>
        </is>
      </c>
      <c r="L5287" t="n">
        <v>1.866</v>
      </c>
      <c r="M5287" t="n">
        <v>22.8</v>
      </c>
      <c r="N5287" t="n">
        <v>20.4</v>
      </c>
      <c r="O5287" t="inlineStr">
        <is>
          <t>Y</t>
        </is>
      </c>
      <c r="P5287" t="inlineStr">
        <is>
          <t>Type II (putative)</t>
        </is>
      </c>
      <c r="Q5287" t="inlineStr">
        <is>
          <t>texture</t>
        </is>
      </c>
      <c r="R5287" t="n">
        <v>0.21</v>
      </c>
      <c r="S5287" t="inlineStr">
        <is>
          <t>z0353_x00548_y00828</t>
        </is>
      </c>
      <c r="T5287" t="n">
        <v>0.974</v>
      </c>
      <c r="U5287" t="n">
        <v>0.3</v>
      </c>
      <c r="V5287" t="n">
        <v>1.31</v>
      </c>
      <c r="W5287" s="3" t="n"/>
      <c r="X5287" s="3" t="n"/>
      <c r="Y5287" s="4" t="inlineStr">
        <is>
          <t>open</t>
        </is>
      </c>
      <c r="Z5287" s="4" t="inlineStr">
        <is>
          <t>open</t>
        </is>
      </c>
    </row>
    <row r="5288">
      <c r="A5288" t="n">
        <v>141</v>
      </c>
      <c r="B5288" t="inlineStr">
        <is>
          <t>260910_ABtesting2002</t>
        </is>
      </c>
      <c r="C5288" t="n">
        <v>1033</v>
      </c>
      <c r="D5288" t="n">
        <v>87</v>
      </c>
      <c r="E5288" t="n">
        <v>1156</v>
      </c>
      <c r="F5288" t="inlineStr">
        <is>
          <t>~640 CY5</t>
        </is>
      </c>
      <c r="G5288" t="n">
        <v>2.2</v>
      </c>
      <c r="I5288" t="n">
        <v>4.9</v>
      </c>
      <c r="L5288" t="n">
        <v>1.695</v>
      </c>
      <c r="M5288" t="n">
        <v>20.7</v>
      </c>
      <c r="N5288" t="n">
        <v>22.5</v>
      </c>
      <c r="O5288" t="inlineStr">
        <is>
          <t>Y</t>
        </is>
      </c>
      <c r="P5288" t="inlineStr">
        <is>
          <t>Type I, macular</t>
        </is>
      </c>
      <c r="Q5288" t="inlineStr">
        <is>
          <t>texture</t>
        </is>
      </c>
      <c r="R5288" t="n">
        <v>0.24</v>
      </c>
      <c r="S5288" t="inlineStr">
        <is>
          <t>z1033_x00087_y01156</t>
        </is>
      </c>
      <c r="T5288" t="n">
        <v>0.991</v>
      </c>
      <c r="U5288" t="n">
        <v>0.5600000000000001</v>
      </c>
      <c r="V5288" t="n">
        <v>0.51</v>
      </c>
      <c r="W5288" s="3" t="n"/>
      <c r="X5288" s="3" t="n"/>
      <c r="Y5288" s="4" t="inlineStr">
        <is>
          <t>open</t>
        </is>
      </c>
      <c r="Z5288" s="4" t="inlineStr">
        <is>
          <t>open</t>
        </is>
      </c>
    </row>
    <row r="5289">
      <c r="A5289" t="n">
        <v>142</v>
      </c>
      <c r="B5289" t="inlineStr">
        <is>
          <t>260910_ABtesting2002</t>
        </is>
      </c>
      <c r="C5289" t="n">
        <v>1263</v>
      </c>
      <c r="D5289" t="n">
        <v>207</v>
      </c>
      <c r="E5289" t="n">
        <v>669</v>
      </c>
      <c r="F5289" t="inlineStr">
        <is>
          <t>~640 CY5</t>
        </is>
      </c>
      <c r="G5289" t="n">
        <v>4.7</v>
      </c>
      <c r="I5289" t="n">
        <v>13.5</v>
      </c>
      <c r="J5289" t="inlineStr">
        <is>
          <t>Y</t>
        </is>
      </c>
      <c r="L5289" t="n">
        <v>1.99</v>
      </c>
      <c r="M5289" t="n">
        <v>24.3</v>
      </c>
      <c r="N5289" t="n">
        <v>28.9</v>
      </c>
      <c r="O5289" t="inlineStr">
        <is>
          <t>no</t>
        </is>
      </c>
      <c r="P5289" t="inlineStr">
        <is>
          <t>Type I, macular</t>
        </is>
      </c>
      <c r="Q5289" t="inlineStr">
        <is>
          <t>texture</t>
        </is>
      </c>
      <c r="R5289" t="n">
        <v>0.25</v>
      </c>
      <c r="S5289" t="inlineStr">
        <is>
          <t>z1263_x00207_y00669</t>
        </is>
      </c>
      <c r="T5289" t="n">
        <v>0.912</v>
      </c>
      <c r="U5289" t="n">
        <v>0.9399999999999999</v>
      </c>
      <c r="V5289" t="n">
        <v>0.44</v>
      </c>
      <c r="W5289" s="3" t="n"/>
      <c r="X5289" s="3" t="n"/>
      <c r="Y5289" s="4" t="inlineStr">
        <is>
          <t>open</t>
        </is>
      </c>
      <c r="Z5289" s="4" t="inlineStr">
        <is>
          <t>open</t>
        </is>
      </c>
    </row>
    <row r="5290">
      <c r="A5290" t="n">
        <v>143</v>
      </c>
      <c r="B5290" t="inlineStr">
        <is>
          <t>260910_ABtesting2002</t>
        </is>
      </c>
      <c r="C5290" t="n">
        <v>463</v>
      </c>
      <c r="D5290" t="n">
        <v>816</v>
      </c>
      <c r="E5290" t="n">
        <v>818</v>
      </c>
      <c r="F5290" t="inlineStr">
        <is>
          <t>~640 CY5</t>
        </is>
      </c>
      <c r="G5290" t="n">
        <v>3.1</v>
      </c>
      <c r="I5290" t="n">
        <v>8.9</v>
      </c>
      <c r="J5290" t="inlineStr">
        <is>
          <t>Y</t>
        </is>
      </c>
      <c r="L5290" t="n">
        <v>1.815</v>
      </c>
      <c r="M5290" t="n">
        <v>22.2</v>
      </c>
      <c r="N5290" t="n">
        <v>18.3</v>
      </c>
      <c r="O5290" t="inlineStr">
        <is>
          <t>Y</t>
        </is>
      </c>
      <c r="P5290" t="inlineStr">
        <is>
          <t>Type I, macular</t>
        </is>
      </c>
      <c r="Q5290" t="inlineStr">
        <is>
          <t>texture</t>
        </is>
      </c>
      <c r="R5290" t="n">
        <v>0.23</v>
      </c>
      <c r="S5290" t="inlineStr">
        <is>
          <t>z0463_x00816_y00818</t>
        </is>
      </c>
      <c r="T5290" t="n">
        <v>0.967</v>
      </c>
      <c r="U5290" t="n">
        <v>0.41</v>
      </c>
      <c r="V5290" t="n">
        <v>0.64</v>
      </c>
      <c r="W5290" s="3" t="n"/>
      <c r="X5290" s="3" t="n"/>
      <c r="Y5290" s="4" t="inlineStr">
        <is>
          <t>open</t>
        </is>
      </c>
      <c r="Z5290" s="4" t="inlineStr">
        <is>
          <t>open</t>
        </is>
      </c>
    </row>
    <row r="5291">
      <c r="A5291" t="n">
        <v>144</v>
      </c>
      <c r="B5291" t="inlineStr">
        <is>
          <t>260910_ABtesting2002</t>
        </is>
      </c>
      <c r="C5291" t="n">
        <v>463</v>
      </c>
      <c r="D5291" t="n">
        <v>429</v>
      </c>
      <c r="E5291" t="n">
        <v>802</v>
      </c>
      <c r="F5291" t="inlineStr">
        <is>
          <t>~640 CY5</t>
        </is>
      </c>
      <c r="G5291" t="n">
        <v>4</v>
      </c>
      <c r="I5291" t="n">
        <v>4.9</v>
      </c>
      <c r="L5291" t="n">
        <v>1.684</v>
      </c>
      <c r="M5291" t="n">
        <v>20.6</v>
      </c>
      <c r="N5291" t="n">
        <v>26.8</v>
      </c>
      <c r="O5291" t="inlineStr">
        <is>
          <t>Y</t>
        </is>
      </c>
      <c r="P5291" t="inlineStr">
        <is>
          <t>Type I, macular</t>
        </is>
      </c>
      <c r="Q5291" t="inlineStr">
        <is>
          <t>brightness</t>
        </is>
      </c>
      <c r="R5291" t="n">
        <v>0.22</v>
      </c>
      <c r="S5291" t="inlineStr">
        <is>
          <t>z0463_x00429_y00802</t>
        </is>
      </c>
      <c r="T5291" t="n">
        <v>0.9419999999999999</v>
      </c>
      <c r="U5291" t="n">
        <v>0.33</v>
      </c>
      <c r="V5291" t="n">
        <v>1.69</v>
      </c>
      <c r="W5291" s="3" t="n"/>
      <c r="X5291" s="3" t="n"/>
      <c r="Y5291" s="4" t="inlineStr">
        <is>
          <t>open</t>
        </is>
      </c>
      <c r="Z5291" s="4" t="inlineStr">
        <is>
          <t>open</t>
        </is>
      </c>
    </row>
    <row r="5292">
      <c r="A5292" t="n">
        <v>145</v>
      </c>
      <c r="B5292" t="inlineStr">
        <is>
          <t>260910_ABtesting2002</t>
        </is>
      </c>
      <c r="C5292" t="n">
        <v>463</v>
      </c>
      <c r="D5292" t="n">
        <v>455</v>
      </c>
      <c r="E5292" t="n">
        <v>789</v>
      </c>
      <c r="F5292" t="inlineStr">
        <is>
          <t>~640 CY5</t>
        </is>
      </c>
      <c r="G5292" t="n">
        <v>3.9</v>
      </c>
      <c r="I5292" t="n">
        <v>14.6</v>
      </c>
      <c r="J5292" t="inlineStr">
        <is>
          <t>Y</t>
        </is>
      </c>
      <c r="L5292" t="n">
        <v>1.736</v>
      </c>
      <c r="M5292" t="n">
        <v>21.2</v>
      </c>
      <c r="N5292" t="n">
        <v>18.3</v>
      </c>
      <c r="O5292" t="inlineStr">
        <is>
          <t>Y</t>
        </is>
      </c>
      <c r="P5292" t="inlineStr">
        <is>
          <t>Type I, macular</t>
        </is>
      </c>
      <c r="Q5292" t="inlineStr">
        <is>
          <t>texture</t>
        </is>
      </c>
      <c r="R5292" t="n">
        <v>0.2</v>
      </c>
      <c r="S5292" t="inlineStr">
        <is>
          <t>z0463_x00455_y00789</t>
        </is>
      </c>
      <c r="T5292" t="n">
        <v>0.929</v>
      </c>
      <c r="U5292" t="n">
        <v>0.4</v>
      </c>
      <c r="V5292" t="n">
        <v>0.93</v>
      </c>
      <c r="W5292" s="3" t="n"/>
      <c r="X5292" s="3" t="n"/>
      <c r="Y5292" s="4" t="inlineStr">
        <is>
          <t>open</t>
        </is>
      </c>
      <c r="Z5292" s="4" t="inlineStr">
        <is>
          <t>open</t>
        </is>
      </c>
    </row>
    <row r="5293">
      <c r="A5293" t="n">
        <v>146</v>
      </c>
      <c r="B5293" t="inlineStr">
        <is>
          <t>260910_ABtesting2002</t>
        </is>
      </c>
      <c r="C5293" t="n">
        <v>1153</v>
      </c>
      <c r="D5293" t="n">
        <v>40</v>
      </c>
      <c r="E5293" t="n">
        <v>640</v>
      </c>
      <c r="F5293" t="inlineStr">
        <is>
          <t>~640 CY5</t>
        </is>
      </c>
      <c r="G5293" t="n">
        <v>4.2</v>
      </c>
      <c r="I5293" t="n">
        <v>5</v>
      </c>
      <c r="L5293" t="n">
        <v>1.862</v>
      </c>
      <c r="M5293" t="n">
        <v>22.7</v>
      </c>
      <c r="N5293" t="n">
        <v>24.2</v>
      </c>
      <c r="O5293" t="inlineStr">
        <is>
          <t>Y</t>
        </is>
      </c>
      <c r="P5293" t="inlineStr">
        <is>
          <t>Type I, macular</t>
        </is>
      </c>
      <c r="Q5293" t="inlineStr">
        <is>
          <t>brightness</t>
        </is>
      </c>
      <c r="R5293" t="n">
        <v>0.25</v>
      </c>
      <c r="S5293" t="inlineStr">
        <is>
          <t>z1153_x00040_y00640</t>
        </is>
      </c>
      <c r="T5293" t="n">
        <v>0.948</v>
      </c>
      <c r="U5293" t="n">
        <v>0.92</v>
      </c>
      <c r="V5293" t="n">
        <v>0.92</v>
      </c>
      <c r="W5293" s="3" t="n"/>
      <c r="X5293" s="3" t="n"/>
      <c r="Y5293" s="4" t="inlineStr">
        <is>
          <t>open</t>
        </is>
      </c>
      <c r="Z5293" s="4" t="inlineStr">
        <is>
          <t>open</t>
        </is>
      </c>
    </row>
    <row r="5294">
      <c r="A5294" t="n">
        <v>147</v>
      </c>
      <c r="B5294" t="inlineStr">
        <is>
          <t>260910_ABtesting2002</t>
        </is>
      </c>
      <c r="C5294" t="n">
        <v>353</v>
      </c>
      <c r="D5294" t="n">
        <v>77</v>
      </c>
      <c r="E5294" t="n">
        <v>648</v>
      </c>
      <c r="F5294" t="inlineStr">
        <is>
          <t>~640 CY5</t>
        </is>
      </c>
      <c r="G5294" t="n">
        <v>3.7</v>
      </c>
      <c r="I5294" t="n">
        <v>7.8</v>
      </c>
      <c r="J5294" t="inlineStr">
        <is>
          <t>Y</t>
        </is>
      </c>
      <c r="L5294" t="n">
        <v>1.242</v>
      </c>
      <c r="M5294" t="n">
        <v>15.2</v>
      </c>
      <c r="N5294" t="n">
        <v>18.5</v>
      </c>
      <c r="O5294" t="inlineStr">
        <is>
          <t>no</t>
        </is>
      </c>
      <c r="P5294" t="inlineStr">
        <is>
          <t>Type I, macular</t>
        </is>
      </c>
      <c r="Q5294" t="inlineStr">
        <is>
          <t>texture</t>
        </is>
      </c>
      <c r="R5294" t="n">
        <v>0.25</v>
      </c>
      <c r="S5294" t="inlineStr">
        <is>
          <t>z0353_x00077_y00648</t>
        </is>
      </c>
      <c r="T5294" t="n">
        <v>0.978</v>
      </c>
      <c r="U5294" t="n">
        <v>0.45</v>
      </c>
      <c r="V5294" t="n">
        <v>0.93</v>
      </c>
      <c r="W5294" s="3" t="n"/>
      <c r="X5294" s="3" t="n"/>
      <c r="Y5294" s="4" t="inlineStr">
        <is>
          <t>open</t>
        </is>
      </c>
      <c r="Z5294" s="4" t="inlineStr">
        <is>
          <t>open</t>
        </is>
      </c>
    </row>
    <row r="5295">
      <c r="A5295" t="n">
        <v>148</v>
      </c>
      <c r="B5295" t="inlineStr">
        <is>
          <t>260910_ABtesting2002</t>
        </is>
      </c>
      <c r="C5295" t="n">
        <v>583</v>
      </c>
      <c r="D5295" t="n">
        <v>740</v>
      </c>
      <c r="E5295" t="n">
        <v>823</v>
      </c>
      <c r="F5295" t="inlineStr">
        <is>
          <t>~640 CY5</t>
        </is>
      </c>
      <c r="G5295" t="n">
        <v>3.3</v>
      </c>
      <c r="I5295" t="n">
        <v>8.5</v>
      </c>
      <c r="J5295" t="inlineStr">
        <is>
          <t>Y</t>
        </is>
      </c>
      <c r="L5295" t="n">
        <v>1.676</v>
      </c>
      <c r="M5295" t="n">
        <v>20.5</v>
      </c>
      <c r="N5295" t="n">
        <v>25</v>
      </c>
      <c r="O5295" t="inlineStr">
        <is>
          <t>Y</t>
        </is>
      </c>
      <c r="P5295" t="inlineStr">
        <is>
          <t>Type I, macular</t>
        </is>
      </c>
      <c r="Q5295" t="inlineStr">
        <is>
          <t>brightness</t>
        </is>
      </c>
      <c r="R5295" t="n">
        <v>0.21</v>
      </c>
      <c r="S5295" t="inlineStr">
        <is>
          <t>z0583_x00740_y00823</t>
        </is>
      </c>
      <c r="T5295" t="n">
        <v>0.995</v>
      </c>
      <c r="U5295" t="n">
        <v>0.23</v>
      </c>
      <c r="V5295" t="n">
        <v>1.09</v>
      </c>
      <c r="W5295" s="3" t="n"/>
      <c r="X5295" s="3" t="n"/>
      <c r="Y5295" s="4" t="inlineStr">
        <is>
          <t>open</t>
        </is>
      </c>
      <c r="Z5295" s="4" t="inlineStr">
        <is>
          <t>open</t>
        </is>
      </c>
    </row>
    <row r="5296">
      <c r="A5296" t="n">
        <v>149</v>
      </c>
      <c r="B5296" t="inlineStr">
        <is>
          <t>260910_ABtesting2002</t>
        </is>
      </c>
      <c r="C5296" t="n">
        <v>123</v>
      </c>
      <c r="D5296" t="n">
        <v>1454</v>
      </c>
      <c r="E5296" t="n">
        <v>423</v>
      </c>
      <c r="F5296" t="inlineStr">
        <is>
          <t>~640 CY5</t>
        </is>
      </c>
      <c r="G5296" t="n">
        <v>5.6</v>
      </c>
      <c r="I5296" t="n">
        <v>15.1</v>
      </c>
      <c r="J5296" t="inlineStr">
        <is>
          <t>Y</t>
        </is>
      </c>
      <c r="L5296" t="n">
        <v>1.14</v>
      </c>
      <c r="M5296" t="n">
        <v>13.9</v>
      </c>
      <c r="N5296" t="n">
        <v>20.2</v>
      </c>
      <c r="O5296" t="inlineStr">
        <is>
          <t>no</t>
        </is>
      </c>
      <c r="P5296" t="inlineStr">
        <is>
          <t>Type I, macular</t>
        </is>
      </c>
      <c r="Q5296" t="inlineStr">
        <is>
          <t>texture</t>
        </is>
      </c>
      <c r="R5296" t="n">
        <v>0.39</v>
      </c>
      <c r="S5296" t="inlineStr">
        <is>
          <t>z0123_x01454_y00423</t>
        </is>
      </c>
      <c r="T5296" t="n">
        <v>0.988</v>
      </c>
      <c r="U5296" t="n">
        <v>0.4</v>
      </c>
      <c r="V5296" t="n">
        <v>0.52</v>
      </c>
      <c r="W5296" s="3" t="n"/>
      <c r="X5296" s="3" t="n"/>
      <c r="Y5296" s="4" t="inlineStr">
        <is>
          <t>open</t>
        </is>
      </c>
      <c r="Z5296" s="4" t="inlineStr">
        <is>
          <t>open</t>
        </is>
      </c>
    </row>
    <row r="5297">
      <c r="A5297" t="n">
        <v>150</v>
      </c>
      <c r="B5297" t="inlineStr">
        <is>
          <t>260910_ABtesting2002</t>
        </is>
      </c>
      <c r="C5297" t="n">
        <v>353</v>
      </c>
      <c r="D5297" t="n">
        <v>1345</v>
      </c>
      <c r="E5297" t="n">
        <v>273</v>
      </c>
      <c r="F5297" t="inlineStr">
        <is>
          <t>~640 CY5</t>
        </is>
      </c>
      <c r="G5297" t="n">
        <v>3.8</v>
      </c>
      <c r="I5297" t="n">
        <v>6</v>
      </c>
      <c r="L5297" t="n">
        <v>1.993</v>
      </c>
      <c r="M5297" t="n">
        <v>24.3</v>
      </c>
      <c r="N5297" t="n">
        <v>22.7</v>
      </c>
      <c r="O5297" t="inlineStr">
        <is>
          <t>no</t>
        </is>
      </c>
      <c r="P5297" t="inlineStr">
        <is>
          <t>Type I, macular</t>
        </is>
      </c>
      <c r="Q5297" t="inlineStr">
        <is>
          <t>brightness</t>
        </is>
      </c>
      <c r="R5297" t="n">
        <v>0.25</v>
      </c>
      <c r="S5297" t="inlineStr">
        <is>
          <t>z0353_x01345_y00273</t>
        </is>
      </c>
      <c r="T5297" t="n">
        <v>0.989</v>
      </c>
      <c r="U5297" t="n">
        <v>0.67</v>
      </c>
      <c r="V5297" t="n">
        <v>0.67</v>
      </c>
      <c r="W5297" s="3" t="n"/>
      <c r="X5297" s="3" t="n"/>
      <c r="Y5297" s="4" t="inlineStr">
        <is>
          <t>open</t>
        </is>
      </c>
      <c r="Z5297" s="4" t="inlineStr">
        <is>
          <t>open</t>
        </is>
      </c>
    </row>
    <row r="5298">
      <c r="A5298" t="n">
        <v>1</v>
      </c>
      <c r="B5298" t="inlineStr">
        <is>
          <t>AC_Homer1_Chicken_FusionStitcher</t>
        </is>
      </c>
      <c r="C5298" t="n">
        <v>1</v>
      </c>
      <c r="D5298" t="n">
        <v>3498</v>
      </c>
      <c r="E5298" t="n">
        <v>4111</v>
      </c>
      <c r="F5298" t="inlineStr">
        <is>
          <t>Homer1</t>
        </is>
      </c>
      <c r="G5298" t="n">
        <v>3.2</v>
      </c>
      <c r="L5298" t="n">
        <v>2.057</v>
      </c>
      <c r="M5298" t="n">
        <v>25.1</v>
      </c>
      <c r="N5298" t="n">
        <v>25.8</v>
      </c>
      <c r="O5298" t="inlineStr">
        <is>
          <t>no</t>
        </is>
      </c>
      <c r="P5298" t="inlineStr">
        <is>
          <t>Type I, macular</t>
        </is>
      </c>
      <c r="Q5298" t="inlineStr">
        <is>
          <t>texture</t>
        </is>
      </c>
      <c r="R5298" t="n">
        <v>0.22</v>
      </c>
      <c r="S5298" t="inlineStr">
        <is>
          <t>z0001_x03498_y04111</t>
        </is>
      </c>
      <c r="T5298" t="n">
        <v>0.955</v>
      </c>
      <c r="U5298" t="n">
        <v>0.43</v>
      </c>
      <c r="V5298" t="n">
        <v>2.13</v>
      </c>
      <c r="W5298" s="3" t="n"/>
      <c r="X5298" s="3" t="n"/>
      <c r="Y5298" s="4" t="inlineStr">
        <is>
          <t>open</t>
        </is>
      </c>
      <c r="Z5298" s="4" t="inlineStr">
        <is>
          <t>open</t>
        </is>
      </c>
    </row>
    <row r="5299">
      <c r="A5299" t="n">
        <v>2</v>
      </c>
      <c r="B5299" t="inlineStr">
        <is>
          <t>AC_Homer1_Chicken_FusionStitcher</t>
        </is>
      </c>
      <c r="C5299" t="n">
        <v>12</v>
      </c>
      <c r="D5299" t="n">
        <v>3567</v>
      </c>
      <c r="E5299" t="n">
        <v>5063</v>
      </c>
      <c r="F5299" t="inlineStr">
        <is>
          <t>Homer1</t>
        </is>
      </c>
      <c r="G5299" t="n">
        <v>1.5</v>
      </c>
      <c r="L5299" t="n">
        <v>2.061</v>
      </c>
      <c r="M5299" t="n">
        <v>25.2</v>
      </c>
      <c r="N5299" t="n">
        <v>23.1</v>
      </c>
      <c r="O5299" t="inlineStr">
        <is>
          <t>no</t>
        </is>
      </c>
      <c r="P5299" t="inlineStr">
        <is>
          <t>Type I, macular</t>
        </is>
      </c>
      <c r="Q5299" t="inlineStr">
        <is>
          <t>texture</t>
        </is>
      </c>
      <c r="R5299" t="n">
        <v>0.2</v>
      </c>
      <c r="S5299" t="inlineStr">
        <is>
          <t>z0012_x03567_y05063</t>
        </is>
      </c>
      <c r="T5299" t="n">
        <v>0.924</v>
      </c>
      <c r="U5299" t="n">
        <v>0.71</v>
      </c>
      <c r="V5299" t="n">
        <v>2.37</v>
      </c>
      <c r="W5299" s="3" t="n"/>
      <c r="X5299" s="3" t="n"/>
      <c r="Y5299" s="4" t="inlineStr">
        <is>
          <t>open</t>
        </is>
      </c>
      <c r="Z5299" s="4" t="inlineStr">
        <is>
          <t>open</t>
        </is>
      </c>
    </row>
    <row r="5300">
      <c r="A5300" t="n">
        <v>3</v>
      </c>
      <c r="B5300" t="inlineStr">
        <is>
          <t>AC_Homer1_Chicken_FusionStitcher</t>
        </is>
      </c>
      <c r="C5300" t="n">
        <v>7</v>
      </c>
      <c r="D5300" t="n">
        <v>3266</v>
      </c>
      <c r="E5300" t="n">
        <v>4975</v>
      </c>
      <c r="F5300" t="inlineStr">
        <is>
          <t>Homer1</t>
        </is>
      </c>
      <c r="G5300" t="n">
        <v>2</v>
      </c>
      <c r="L5300" t="n">
        <v>2.235</v>
      </c>
      <c r="M5300" t="n">
        <v>27.3</v>
      </c>
      <c r="N5300" t="n">
        <v>28.4</v>
      </c>
      <c r="O5300" t="inlineStr">
        <is>
          <t>no</t>
        </is>
      </c>
      <c r="P5300" t="inlineStr">
        <is>
          <t>Type I, macular</t>
        </is>
      </c>
      <c r="Q5300" t="inlineStr">
        <is>
          <t>brightness</t>
        </is>
      </c>
      <c r="R5300" t="n">
        <v>0.26</v>
      </c>
      <c r="S5300" t="inlineStr">
        <is>
          <t>z0007_x03266_y04975</t>
        </is>
      </c>
      <c r="T5300" t="n">
        <v>0.949</v>
      </c>
      <c r="U5300" t="n">
        <v>0.57</v>
      </c>
      <c r="V5300" t="n">
        <v>0.62</v>
      </c>
      <c r="W5300" s="3" t="n"/>
      <c r="X5300" s="3" t="n"/>
      <c r="Y5300" s="4" t="inlineStr">
        <is>
          <t>open</t>
        </is>
      </c>
      <c r="Z5300" s="4" t="inlineStr">
        <is>
          <t>open</t>
        </is>
      </c>
    </row>
    <row r="5301">
      <c r="A5301" t="n">
        <v>4</v>
      </c>
      <c r="B5301" t="inlineStr">
        <is>
          <t>AC_Homer1_Chicken_FusionStitcher</t>
        </is>
      </c>
      <c r="C5301" t="n">
        <v>7</v>
      </c>
      <c r="D5301" t="n">
        <v>3190</v>
      </c>
      <c r="E5301" t="n">
        <v>4935</v>
      </c>
      <c r="F5301" t="inlineStr">
        <is>
          <t>Homer1</t>
        </is>
      </c>
      <c r="G5301" t="n">
        <v>1.6</v>
      </c>
      <c r="L5301" t="n">
        <v>1.597</v>
      </c>
      <c r="M5301" t="n">
        <v>19.5</v>
      </c>
      <c r="N5301" t="n">
        <v>21.2</v>
      </c>
      <c r="O5301" t="inlineStr">
        <is>
          <t>Y</t>
        </is>
      </c>
      <c r="P5301" t="inlineStr">
        <is>
          <t>Type I, macular</t>
        </is>
      </c>
      <c r="Q5301" t="inlineStr">
        <is>
          <t>brightness</t>
        </is>
      </c>
      <c r="R5301" t="n">
        <v>0.26</v>
      </c>
      <c r="S5301" t="inlineStr">
        <is>
          <t>z0007_x03190_y04935</t>
        </is>
      </c>
      <c r="T5301" t="n">
        <v>0.987</v>
      </c>
      <c r="U5301" t="n">
        <v>0.31</v>
      </c>
      <c r="V5301" t="n">
        <v>1.55</v>
      </c>
      <c r="W5301" s="3" t="n"/>
      <c r="X5301" s="3" t="n"/>
      <c r="Y5301" s="4" t="inlineStr">
        <is>
          <t>open</t>
        </is>
      </c>
      <c r="Z5301" s="4" t="inlineStr">
        <is>
          <t>open</t>
        </is>
      </c>
    </row>
    <row r="5302">
      <c r="A5302" t="n">
        <v>5</v>
      </c>
      <c r="B5302" t="inlineStr">
        <is>
          <t>AC_Homer1_Chicken_FusionStitcher</t>
        </is>
      </c>
      <c r="C5302" t="n">
        <v>64</v>
      </c>
      <c r="D5302" t="n">
        <v>4124</v>
      </c>
      <c r="E5302" t="n">
        <v>2692</v>
      </c>
      <c r="F5302" t="inlineStr">
        <is>
          <t>Homer1</t>
        </is>
      </c>
      <c r="G5302" t="n">
        <v>2</v>
      </c>
      <c r="L5302" t="n">
        <v>1.842</v>
      </c>
      <c r="M5302" t="n">
        <v>22.5</v>
      </c>
      <c r="N5302" t="n">
        <v>24.5</v>
      </c>
      <c r="O5302" t="inlineStr">
        <is>
          <t>Y</t>
        </is>
      </c>
      <c r="P5302" t="inlineStr">
        <is>
          <t>Type I, macular</t>
        </is>
      </c>
      <c r="Q5302" t="inlineStr">
        <is>
          <t>brightness</t>
        </is>
      </c>
      <c r="R5302" t="n">
        <v>0.29</v>
      </c>
      <c r="S5302" t="inlineStr">
        <is>
          <t>z0064_x04124_y02692</t>
        </is>
      </c>
      <c r="T5302" t="n">
        <v>0.995</v>
      </c>
      <c r="U5302" t="n">
        <v>0.5</v>
      </c>
      <c r="V5302" t="n">
        <v>1.47</v>
      </c>
      <c r="W5302" s="3" t="n"/>
      <c r="X5302" s="3" t="n"/>
      <c r="Y5302" s="4" t="inlineStr">
        <is>
          <t>open</t>
        </is>
      </c>
      <c r="Z5302" s="4" t="inlineStr">
        <is>
          <t>open</t>
        </is>
      </c>
    </row>
    <row r="5303">
      <c r="A5303" t="n">
        <v>6</v>
      </c>
      <c r="B5303" t="inlineStr">
        <is>
          <t>AC_Homer1_Chicken_FusionStitcher</t>
        </is>
      </c>
      <c r="C5303" t="n">
        <v>7</v>
      </c>
      <c r="D5303" t="n">
        <v>3213</v>
      </c>
      <c r="E5303" t="n">
        <v>5041</v>
      </c>
      <c r="F5303" t="inlineStr">
        <is>
          <t>Homer1</t>
        </is>
      </c>
      <c r="G5303" t="n">
        <v>0.8</v>
      </c>
      <c r="L5303" t="n">
        <v>1.345</v>
      </c>
      <c r="M5303" t="n">
        <v>16.4</v>
      </c>
      <c r="N5303" t="n">
        <v>17.1</v>
      </c>
      <c r="O5303" t="inlineStr">
        <is>
          <t>Y</t>
        </is>
      </c>
      <c r="P5303" t="inlineStr">
        <is>
          <t>Type I, perforated</t>
        </is>
      </c>
      <c r="Q5303" t="inlineStr">
        <is>
          <t>texture</t>
        </is>
      </c>
      <c r="R5303" t="n">
        <v>0.25</v>
      </c>
      <c r="S5303" t="inlineStr">
        <is>
          <t>z0007_x03213_y05041</t>
        </is>
      </c>
      <c r="T5303" t="n">
        <v>0.996</v>
      </c>
      <c r="U5303" t="n">
        <v>0.31</v>
      </c>
      <c r="V5303" t="n">
        <v>0.7</v>
      </c>
      <c r="W5303" s="3" t="n"/>
      <c r="X5303" s="3" t="n"/>
      <c r="Y5303" s="4" t="inlineStr">
        <is>
          <t>open</t>
        </is>
      </c>
      <c r="Z5303" s="4" t="inlineStr">
        <is>
          <t>open</t>
        </is>
      </c>
    </row>
    <row r="5304">
      <c r="A5304" t="n">
        <v>7</v>
      </c>
      <c r="B5304" t="inlineStr">
        <is>
          <t>AC_Homer1_Chicken_FusionStitcher</t>
        </is>
      </c>
      <c r="C5304" t="n">
        <v>7</v>
      </c>
      <c r="D5304" t="n">
        <v>3186</v>
      </c>
      <c r="E5304" t="n">
        <v>5006</v>
      </c>
      <c r="F5304" t="inlineStr">
        <is>
          <t>Homer1</t>
        </is>
      </c>
      <c r="G5304" t="n">
        <v>1.6</v>
      </c>
      <c r="L5304" t="n">
        <v>1.748</v>
      </c>
      <c r="M5304" t="n">
        <v>21.3</v>
      </c>
      <c r="N5304" t="n">
        <v>22.4</v>
      </c>
      <c r="O5304" t="inlineStr">
        <is>
          <t>Y</t>
        </is>
      </c>
      <c r="P5304" t="inlineStr">
        <is>
          <t>Type I, macular</t>
        </is>
      </c>
      <c r="Q5304" t="inlineStr">
        <is>
          <t>brightness</t>
        </is>
      </c>
      <c r="R5304" t="n">
        <v>0.22</v>
      </c>
      <c r="S5304" t="inlineStr">
        <is>
          <t>z0007_x03186_y05006</t>
        </is>
      </c>
      <c r="T5304" t="n">
        <v>0.993</v>
      </c>
      <c r="U5304" t="n">
        <v>0.31</v>
      </c>
      <c r="V5304" t="n">
        <v>0.91</v>
      </c>
      <c r="W5304" s="3" t="n"/>
      <c r="X5304" s="3" t="n"/>
      <c r="Y5304" s="4" t="inlineStr">
        <is>
          <t>open</t>
        </is>
      </c>
      <c r="Z5304" s="4" t="inlineStr">
        <is>
          <t>open</t>
        </is>
      </c>
    </row>
    <row r="5305">
      <c r="A5305" t="n">
        <v>8</v>
      </c>
      <c r="B5305" t="inlineStr">
        <is>
          <t>AC_Homer1_Chicken_FusionStitcher</t>
        </is>
      </c>
      <c r="C5305" t="n">
        <v>7</v>
      </c>
      <c r="D5305" t="n">
        <v>3118</v>
      </c>
      <c r="E5305" t="n">
        <v>4918</v>
      </c>
      <c r="F5305" t="inlineStr">
        <is>
          <t>Homer1</t>
        </is>
      </c>
      <c r="G5305" t="n">
        <v>1.7</v>
      </c>
      <c r="L5305" t="n">
        <v>1.462</v>
      </c>
      <c r="M5305" t="n">
        <v>17.8</v>
      </c>
      <c r="N5305" t="n">
        <v>23.2</v>
      </c>
      <c r="O5305" t="inlineStr">
        <is>
          <t>Y</t>
        </is>
      </c>
      <c r="P5305" t="inlineStr">
        <is>
          <t>Type I, macular</t>
        </is>
      </c>
      <c r="Q5305" t="inlineStr">
        <is>
          <t>texture</t>
        </is>
      </c>
      <c r="R5305" t="n">
        <v>0.23</v>
      </c>
      <c r="S5305" t="inlineStr">
        <is>
          <t>z0007_x03118_y04918</t>
        </is>
      </c>
      <c r="T5305" t="n">
        <v>0.952</v>
      </c>
      <c r="U5305" t="n">
        <v>0.36</v>
      </c>
      <c r="V5305" t="n">
        <v>1.09</v>
      </c>
      <c r="W5305" s="3" t="n"/>
      <c r="X5305" s="3" t="n"/>
      <c r="Y5305" s="4" t="inlineStr">
        <is>
          <t>open</t>
        </is>
      </c>
      <c r="Z5305" s="4" t="inlineStr">
        <is>
          <t>open</t>
        </is>
      </c>
    </row>
    <row r="5306">
      <c r="A5306" t="n">
        <v>9</v>
      </c>
      <c r="B5306" t="inlineStr">
        <is>
          <t>AC_Homer1_Chicken_FusionStitcher</t>
        </is>
      </c>
      <c r="C5306" t="n">
        <v>35</v>
      </c>
      <c r="D5306" t="n">
        <v>3970</v>
      </c>
      <c r="E5306" t="n">
        <v>5586</v>
      </c>
      <c r="F5306" t="inlineStr">
        <is>
          <t>Homer1</t>
        </is>
      </c>
      <c r="G5306" t="n">
        <v>2</v>
      </c>
      <c r="L5306" t="n">
        <v>1.958</v>
      </c>
      <c r="M5306" t="n">
        <v>23.9</v>
      </c>
      <c r="N5306" t="n">
        <v>26.7</v>
      </c>
      <c r="O5306" t="inlineStr">
        <is>
          <t>Y</t>
        </is>
      </c>
      <c r="P5306" t="inlineStr">
        <is>
          <t>Type I, macular</t>
        </is>
      </c>
      <c r="Q5306" t="inlineStr">
        <is>
          <t>texture</t>
        </is>
      </c>
      <c r="R5306" t="n">
        <v>0.21</v>
      </c>
      <c r="S5306" t="inlineStr">
        <is>
          <t>z0035_x03970_y05586</t>
        </is>
      </c>
      <c r="T5306" t="n">
        <v>0.998</v>
      </c>
      <c r="U5306" t="n">
        <v>0.27</v>
      </c>
      <c r="V5306" t="n">
        <v>2.07</v>
      </c>
      <c r="W5306" s="3" t="n"/>
      <c r="X5306" s="3" t="n"/>
      <c r="Y5306" s="4" t="inlineStr">
        <is>
          <t>open</t>
        </is>
      </c>
      <c r="Z5306" s="4" t="inlineStr">
        <is>
          <t>open</t>
        </is>
      </c>
    </row>
    <row r="5307">
      <c r="A5307" t="n">
        <v>10</v>
      </c>
      <c r="B5307" t="inlineStr">
        <is>
          <t>AC_Homer1_Chicken_FusionStitcher</t>
        </is>
      </c>
      <c r="C5307" t="n">
        <v>64</v>
      </c>
      <c r="D5307" t="n">
        <v>3577</v>
      </c>
      <c r="E5307" t="n">
        <v>3201</v>
      </c>
      <c r="F5307" t="inlineStr">
        <is>
          <t>Homer1</t>
        </is>
      </c>
      <c r="G5307" t="n">
        <v>1.2</v>
      </c>
      <c r="L5307" t="n">
        <v>1.779</v>
      </c>
      <c r="M5307" t="n">
        <v>21.7</v>
      </c>
      <c r="N5307" t="n">
        <v>20.6</v>
      </c>
      <c r="O5307" t="inlineStr">
        <is>
          <t>Y</t>
        </is>
      </c>
      <c r="P5307" t="inlineStr">
        <is>
          <t>Type I, macular</t>
        </is>
      </c>
      <c r="Q5307" t="inlineStr">
        <is>
          <t>brightness</t>
        </is>
      </c>
      <c r="R5307" t="n">
        <v>0.22</v>
      </c>
      <c r="S5307" t="inlineStr">
        <is>
          <t>z0064_x03577_y03201</t>
        </is>
      </c>
      <c r="T5307" t="n">
        <v>0.998</v>
      </c>
      <c r="U5307" t="n">
        <v>0.21</v>
      </c>
      <c r="V5307" t="n">
        <v>1.6</v>
      </c>
      <c r="W5307" s="3" t="n"/>
      <c r="X5307" s="3" t="n"/>
      <c r="Y5307" s="4" t="inlineStr">
        <is>
          <t>open</t>
        </is>
      </c>
      <c r="Z5307" s="4" t="inlineStr">
        <is>
          <t>open</t>
        </is>
      </c>
    </row>
    <row r="5308">
      <c r="A5308" t="n">
        <v>11</v>
      </c>
      <c r="B5308" t="inlineStr">
        <is>
          <t>AC_Homer1_Chicken_FusionStitcher</t>
        </is>
      </c>
      <c r="C5308" t="n">
        <v>24</v>
      </c>
      <c r="D5308" t="n">
        <v>4775</v>
      </c>
      <c r="E5308" t="n">
        <v>2727</v>
      </c>
      <c r="F5308" t="inlineStr">
        <is>
          <t>Homer1</t>
        </is>
      </c>
      <c r="G5308" t="n">
        <v>0.9</v>
      </c>
      <c r="L5308" t="n">
        <v>2.239</v>
      </c>
      <c r="M5308" t="n">
        <v>27.3</v>
      </c>
      <c r="N5308" t="n">
        <v>28.9</v>
      </c>
      <c r="O5308" t="inlineStr">
        <is>
          <t>no</t>
        </is>
      </c>
      <c r="P5308" t="inlineStr">
        <is>
          <t>Type I, macular</t>
        </is>
      </c>
      <c r="Q5308" t="inlineStr">
        <is>
          <t>texture</t>
        </is>
      </c>
      <c r="R5308" t="n">
        <v>0.25</v>
      </c>
      <c r="S5308" t="inlineStr">
        <is>
          <t>z0024_x04775_y02727</t>
        </is>
      </c>
      <c r="T5308" t="n">
        <v>0.999</v>
      </c>
      <c r="U5308" t="n">
        <v>0.37</v>
      </c>
      <c r="V5308" t="n">
        <v>0.85</v>
      </c>
      <c r="W5308" s="3" t="n"/>
      <c r="X5308" s="3" t="n"/>
      <c r="Y5308" s="4" t="inlineStr">
        <is>
          <t>open</t>
        </is>
      </c>
      <c r="Z5308" s="4" t="inlineStr">
        <is>
          <t>open</t>
        </is>
      </c>
    </row>
    <row r="5309">
      <c r="A5309" t="n">
        <v>12</v>
      </c>
      <c r="B5309" t="inlineStr">
        <is>
          <t>AC_Homer1_Chicken_FusionStitcher</t>
        </is>
      </c>
      <c r="C5309" t="n">
        <v>12</v>
      </c>
      <c r="D5309" t="n">
        <v>3417</v>
      </c>
      <c r="E5309" t="n">
        <v>4846</v>
      </c>
      <c r="F5309" t="inlineStr">
        <is>
          <t>Homer1</t>
        </is>
      </c>
      <c r="G5309" t="n">
        <v>0.6</v>
      </c>
      <c r="L5309" t="n">
        <v>2.268</v>
      </c>
      <c r="M5309" t="n">
        <v>27.7</v>
      </c>
      <c r="N5309" t="n">
        <v>25.7</v>
      </c>
      <c r="O5309" t="inlineStr">
        <is>
          <t>no</t>
        </is>
      </c>
      <c r="P5309" t="inlineStr">
        <is>
          <t>Type I, macular</t>
        </is>
      </c>
      <c r="Q5309" t="inlineStr">
        <is>
          <t>texture</t>
        </is>
      </c>
      <c r="R5309" t="n">
        <v>0.23</v>
      </c>
      <c r="S5309" t="inlineStr">
        <is>
          <t>z0012_x03417_y04846</t>
        </is>
      </c>
      <c r="T5309" t="n">
        <v>0.992</v>
      </c>
      <c r="U5309" t="n">
        <v>0.41</v>
      </c>
      <c r="V5309" t="n">
        <v>1.51</v>
      </c>
      <c r="W5309" s="3" t="n"/>
      <c r="X5309" s="3" t="n"/>
      <c r="Y5309" s="4" t="inlineStr">
        <is>
          <t>open</t>
        </is>
      </c>
      <c r="Z5309" s="4" t="inlineStr">
        <is>
          <t>open</t>
        </is>
      </c>
    </row>
    <row r="5310">
      <c r="A5310" t="n">
        <v>13</v>
      </c>
      <c r="B5310" t="inlineStr">
        <is>
          <t>AC_Homer1_Chicken_FusionStitcher</t>
        </is>
      </c>
      <c r="C5310" t="n">
        <v>7</v>
      </c>
      <c r="D5310" t="n">
        <v>3239</v>
      </c>
      <c r="E5310" t="n">
        <v>5035</v>
      </c>
      <c r="F5310" t="inlineStr">
        <is>
          <t>Homer1</t>
        </is>
      </c>
      <c r="G5310" t="n">
        <v>1.2</v>
      </c>
      <c r="L5310" t="n">
        <v>2.345</v>
      </c>
      <c r="M5310" t="n">
        <v>28.6</v>
      </c>
      <c r="N5310" t="n">
        <v>29</v>
      </c>
      <c r="O5310" t="inlineStr">
        <is>
          <t>no</t>
        </is>
      </c>
      <c r="P5310" t="inlineStr">
        <is>
          <t>Type I, macular</t>
        </is>
      </c>
      <c r="Q5310" t="inlineStr">
        <is>
          <t>brightness</t>
        </is>
      </c>
      <c r="R5310" t="n">
        <v>0.2</v>
      </c>
      <c r="S5310" t="inlineStr">
        <is>
          <t>z0007_x03239_y05035</t>
        </is>
      </c>
      <c r="T5310" t="n">
        <v>0.924</v>
      </c>
      <c r="U5310" t="n">
        <v>0.98</v>
      </c>
      <c r="V5310" t="n">
        <v>0.42</v>
      </c>
      <c r="W5310" s="3" t="n"/>
      <c r="X5310" s="3" t="n"/>
      <c r="Y5310" s="4" t="inlineStr">
        <is>
          <t>open</t>
        </is>
      </c>
      <c r="Z5310" s="4" t="inlineStr">
        <is>
          <t>open</t>
        </is>
      </c>
    </row>
    <row r="5311">
      <c r="A5311" t="n">
        <v>14</v>
      </c>
      <c r="B5311" t="inlineStr">
        <is>
          <t>AC_Homer1_Chicken_FusionStitcher</t>
        </is>
      </c>
      <c r="C5311" t="n">
        <v>35</v>
      </c>
      <c r="D5311" t="n">
        <v>3427</v>
      </c>
      <c r="E5311" t="n">
        <v>497</v>
      </c>
      <c r="F5311" t="inlineStr">
        <is>
          <t>Homer1</t>
        </is>
      </c>
      <c r="G5311" t="n">
        <v>1.7</v>
      </c>
      <c r="L5311" t="n">
        <v>1.686</v>
      </c>
      <c r="M5311" t="n">
        <v>20.6</v>
      </c>
      <c r="N5311" t="n">
        <v>19.9</v>
      </c>
      <c r="O5311" t="inlineStr">
        <is>
          <t>Y</t>
        </is>
      </c>
      <c r="P5311" t="inlineStr">
        <is>
          <t>Type I, macular</t>
        </is>
      </c>
      <c r="Q5311" t="inlineStr">
        <is>
          <t>texture</t>
        </is>
      </c>
      <c r="R5311" t="n">
        <v>0.28</v>
      </c>
      <c r="S5311" t="inlineStr">
        <is>
          <t>z0035_x03427_y00497</t>
        </is>
      </c>
      <c r="T5311" t="n">
        <v>0.988</v>
      </c>
      <c r="U5311" t="n">
        <v>0.5</v>
      </c>
      <c r="V5311" t="n">
        <v>1.4</v>
      </c>
      <c r="W5311" s="3" t="n"/>
      <c r="X5311" s="3" t="n"/>
      <c r="Y5311" s="4" t="inlineStr">
        <is>
          <t>open</t>
        </is>
      </c>
      <c r="Z5311" s="4" t="inlineStr">
        <is>
          <t>open</t>
        </is>
      </c>
    </row>
    <row r="5312">
      <c r="A5312" t="n">
        <v>15</v>
      </c>
      <c r="B5312" t="inlineStr">
        <is>
          <t>AC_Homer1_Chicken_FusionStitcher</t>
        </is>
      </c>
      <c r="C5312" t="n">
        <v>58</v>
      </c>
      <c r="D5312" t="n">
        <v>534</v>
      </c>
      <c r="E5312" t="n">
        <v>2637</v>
      </c>
      <c r="F5312" t="inlineStr">
        <is>
          <t>Homer1</t>
        </is>
      </c>
      <c r="G5312" t="n">
        <v>1.1</v>
      </c>
      <c r="L5312" t="n">
        <v>1.817</v>
      </c>
      <c r="M5312" t="n">
        <v>22.2</v>
      </c>
      <c r="N5312" t="n">
        <v>24.5</v>
      </c>
      <c r="O5312" t="inlineStr">
        <is>
          <t>Y</t>
        </is>
      </c>
      <c r="P5312" t="inlineStr">
        <is>
          <t>Type I, macular</t>
        </is>
      </c>
      <c r="Q5312" t="inlineStr">
        <is>
          <t>brightness</t>
        </is>
      </c>
      <c r="R5312" t="n">
        <v>0.23</v>
      </c>
      <c r="S5312" t="inlineStr">
        <is>
          <t>z0058_x00534_y02637</t>
        </is>
      </c>
      <c r="T5312" t="n">
        <v>0.996</v>
      </c>
      <c r="U5312" t="n">
        <v>0.25</v>
      </c>
      <c r="V5312" t="n">
        <v>1.27</v>
      </c>
      <c r="W5312" s="3" t="n"/>
      <c r="X5312" s="3" t="n"/>
      <c r="Y5312" s="4" t="inlineStr">
        <is>
          <t>open</t>
        </is>
      </c>
      <c r="Z5312" s="4" t="inlineStr">
        <is>
          <t>open</t>
        </is>
      </c>
    </row>
    <row r="5313">
      <c r="A5313" t="n">
        <v>16</v>
      </c>
      <c r="B5313" t="inlineStr">
        <is>
          <t>AC_Homer1_Chicken_FusionStitcher</t>
        </is>
      </c>
      <c r="C5313" t="n">
        <v>30</v>
      </c>
      <c r="D5313" t="n">
        <v>3433</v>
      </c>
      <c r="E5313" t="n">
        <v>813</v>
      </c>
      <c r="F5313" t="inlineStr">
        <is>
          <t>Homer1</t>
        </is>
      </c>
      <c r="G5313" t="n">
        <v>0.7</v>
      </c>
      <c r="L5313" t="n">
        <v>2.135</v>
      </c>
      <c r="M5313" t="n">
        <v>26.1</v>
      </c>
      <c r="N5313" t="n">
        <v>28.5</v>
      </c>
      <c r="O5313" t="inlineStr">
        <is>
          <t>no</t>
        </is>
      </c>
      <c r="P5313" t="inlineStr">
        <is>
          <t>Type I, macular</t>
        </is>
      </c>
      <c r="Q5313" t="inlineStr">
        <is>
          <t>texture</t>
        </is>
      </c>
      <c r="R5313" t="n">
        <v>0.22</v>
      </c>
      <c r="S5313" t="inlineStr">
        <is>
          <t>z0030_x03433_y00813</t>
        </is>
      </c>
      <c r="T5313" t="n">
        <v>0.952</v>
      </c>
      <c r="U5313" t="n">
        <v>0.89</v>
      </c>
      <c r="V5313" t="n">
        <v>0.49</v>
      </c>
      <c r="W5313" s="3" t="n"/>
      <c r="X5313" s="3" t="n"/>
      <c r="Y5313" s="4" t="inlineStr">
        <is>
          <t>open</t>
        </is>
      </c>
      <c r="Z5313" s="4" t="inlineStr">
        <is>
          <t>open</t>
        </is>
      </c>
    </row>
    <row r="5314">
      <c r="A5314" t="n">
        <v>17</v>
      </c>
      <c r="B5314" t="inlineStr">
        <is>
          <t>AC_Homer1_Chicken_FusionStitcher</t>
        </is>
      </c>
      <c r="C5314" t="n">
        <v>47</v>
      </c>
      <c r="D5314" t="n">
        <v>3295</v>
      </c>
      <c r="E5314" t="n">
        <v>327</v>
      </c>
      <c r="F5314" t="inlineStr">
        <is>
          <t>Homer1</t>
        </is>
      </c>
      <c r="G5314" t="n">
        <v>1.2</v>
      </c>
      <c r="L5314" t="n">
        <v>1.496</v>
      </c>
      <c r="M5314" t="n">
        <v>18.3</v>
      </c>
      <c r="N5314" t="n">
        <v>20.3</v>
      </c>
      <c r="O5314" t="inlineStr">
        <is>
          <t>Y</t>
        </is>
      </c>
      <c r="P5314" t="inlineStr">
        <is>
          <t>Type I, macular</t>
        </is>
      </c>
      <c r="Q5314" t="inlineStr">
        <is>
          <t>texture</t>
        </is>
      </c>
      <c r="R5314" t="n">
        <v>0.25</v>
      </c>
      <c r="S5314" t="inlineStr">
        <is>
          <t>z0047_x03295_y00327</t>
        </is>
      </c>
      <c r="T5314" t="n">
        <v>0.981</v>
      </c>
      <c r="U5314" t="n">
        <v>0.8</v>
      </c>
      <c r="V5314" t="n">
        <v>0.28</v>
      </c>
      <c r="W5314" s="3" t="n"/>
      <c r="X5314" s="3" t="n"/>
      <c r="Y5314" s="4" t="inlineStr">
        <is>
          <t>open</t>
        </is>
      </c>
      <c r="Z5314" s="4" t="inlineStr">
        <is>
          <t>open</t>
        </is>
      </c>
    </row>
    <row r="5315">
      <c r="A5315" t="n">
        <v>18</v>
      </c>
      <c r="B5315" t="inlineStr">
        <is>
          <t>AC_Homer1_Chicken_FusionStitcher</t>
        </is>
      </c>
      <c r="C5315" t="n">
        <v>58</v>
      </c>
      <c r="D5315" t="n">
        <v>3330</v>
      </c>
      <c r="E5315" t="n">
        <v>497</v>
      </c>
      <c r="F5315" t="inlineStr">
        <is>
          <t>Homer1</t>
        </is>
      </c>
      <c r="G5315" t="n">
        <v>1.9</v>
      </c>
      <c r="L5315" t="n">
        <v>1.301</v>
      </c>
      <c r="M5315" t="n">
        <v>15.9</v>
      </c>
      <c r="N5315" t="n">
        <v>17.8</v>
      </c>
      <c r="O5315" t="inlineStr">
        <is>
          <t>no</t>
        </is>
      </c>
      <c r="P5315" t="inlineStr">
        <is>
          <t>Type I, macular</t>
        </is>
      </c>
      <c r="Q5315" t="inlineStr">
        <is>
          <t>texture</t>
        </is>
      </c>
      <c r="R5315" t="n">
        <v>0.24</v>
      </c>
      <c r="S5315" t="inlineStr">
        <is>
          <t>z0058_x03330_y00497</t>
        </is>
      </c>
      <c r="T5315" t="n">
        <v>0.996</v>
      </c>
      <c r="U5315" t="n">
        <v>0.39</v>
      </c>
      <c r="V5315" t="n">
        <v>0.5</v>
      </c>
      <c r="W5315" s="3" t="n"/>
      <c r="X5315" s="3" t="n"/>
      <c r="Y5315" s="4" t="inlineStr">
        <is>
          <t>open</t>
        </is>
      </c>
      <c r="Z5315" s="4" t="inlineStr">
        <is>
          <t>open</t>
        </is>
      </c>
    </row>
    <row r="5316">
      <c r="A5316" t="n">
        <v>19</v>
      </c>
      <c r="B5316" t="inlineStr">
        <is>
          <t>AC_Homer1_Chicken_FusionStitcher</t>
        </is>
      </c>
      <c r="C5316" t="n">
        <v>41</v>
      </c>
      <c r="D5316" t="n">
        <v>985</v>
      </c>
      <c r="E5316" t="n">
        <v>889</v>
      </c>
      <c r="F5316" t="inlineStr">
        <is>
          <t>Homer1</t>
        </is>
      </c>
      <c r="G5316" t="n">
        <v>1.2</v>
      </c>
      <c r="L5316" t="n">
        <v>1.779</v>
      </c>
      <c r="M5316" t="n">
        <v>21.7</v>
      </c>
      <c r="N5316" t="n">
        <v>23.6</v>
      </c>
      <c r="O5316" t="inlineStr">
        <is>
          <t>Y</t>
        </is>
      </c>
      <c r="P5316" t="inlineStr">
        <is>
          <t>Type I, macular</t>
        </is>
      </c>
      <c r="Q5316" t="inlineStr">
        <is>
          <t>texture</t>
        </is>
      </c>
      <c r="R5316" t="n">
        <v>0.25</v>
      </c>
      <c r="S5316" t="inlineStr">
        <is>
          <t>z0041_x00985_y00889</t>
        </is>
      </c>
      <c r="T5316" t="n">
        <v>0.985</v>
      </c>
      <c r="U5316" t="n">
        <v>0.48</v>
      </c>
      <c r="V5316" t="n">
        <v>1.95</v>
      </c>
      <c r="W5316" s="3" t="n"/>
      <c r="X5316" s="3" t="n"/>
      <c r="Y5316" s="4" t="inlineStr">
        <is>
          <t>open</t>
        </is>
      </c>
      <c r="Z5316" s="4" t="inlineStr">
        <is>
          <t>open</t>
        </is>
      </c>
    </row>
    <row r="5317">
      <c r="A5317" t="n">
        <v>20</v>
      </c>
      <c r="B5317" t="inlineStr">
        <is>
          <t>AC_Homer1_Chicken_FusionStitcher</t>
        </is>
      </c>
      <c r="C5317" t="n">
        <v>30</v>
      </c>
      <c r="D5317" t="n">
        <v>4621</v>
      </c>
      <c r="E5317" t="n">
        <v>2392</v>
      </c>
      <c r="F5317" t="inlineStr">
        <is>
          <t>Homer1</t>
        </is>
      </c>
      <c r="G5317" t="n">
        <v>1.1</v>
      </c>
      <c r="L5317" t="n">
        <v>1.213</v>
      </c>
      <c r="M5317" t="n">
        <v>14.8</v>
      </c>
      <c r="N5317" t="n">
        <v>15.8</v>
      </c>
      <c r="O5317" t="inlineStr">
        <is>
          <t>no</t>
        </is>
      </c>
      <c r="P5317" t="inlineStr">
        <is>
          <t>Type I, macular</t>
        </is>
      </c>
      <c r="Q5317" t="inlineStr">
        <is>
          <t>texture</t>
        </is>
      </c>
      <c r="R5317" t="n">
        <v>0.23</v>
      </c>
      <c r="S5317" t="inlineStr">
        <is>
          <t>z0030_x04621_y02392</t>
        </is>
      </c>
      <c r="T5317" t="n">
        <v>0.991</v>
      </c>
      <c r="U5317" t="n">
        <v>0.28</v>
      </c>
      <c r="V5317" t="n">
        <v>0.72</v>
      </c>
      <c r="W5317" s="3" t="n"/>
      <c r="X5317" s="3" t="n"/>
      <c r="Y5317" s="4" t="inlineStr">
        <is>
          <t>open</t>
        </is>
      </c>
      <c r="Z5317" s="4" t="inlineStr">
        <is>
          <t>open</t>
        </is>
      </c>
    </row>
    <row r="5318">
      <c r="A5318" t="n">
        <v>21</v>
      </c>
      <c r="B5318" t="inlineStr">
        <is>
          <t>AC_Homer1_Chicken_FusionStitcher</t>
        </is>
      </c>
      <c r="C5318" t="n">
        <v>30</v>
      </c>
      <c r="D5318" t="n">
        <v>3865</v>
      </c>
      <c r="E5318" t="n">
        <v>4936</v>
      </c>
      <c r="F5318" t="inlineStr">
        <is>
          <t>Homer1</t>
        </is>
      </c>
      <c r="G5318" t="n">
        <v>1.8</v>
      </c>
      <c r="L5318" t="n">
        <v>1.817</v>
      </c>
      <c r="M5318" t="n">
        <v>22.2</v>
      </c>
      <c r="N5318" t="n">
        <v>22.9</v>
      </c>
      <c r="O5318" t="inlineStr">
        <is>
          <t>Y</t>
        </is>
      </c>
      <c r="P5318" t="inlineStr">
        <is>
          <t>Type I, macular</t>
        </is>
      </c>
      <c r="Q5318" t="inlineStr">
        <is>
          <t>texture</t>
        </is>
      </c>
      <c r="R5318" t="n">
        <v>0.28</v>
      </c>
      <c r="S5318" t="inlineStr">
        <is>
          <t>z0030_x03865_y04936</t>
        </is>
      </c>
      <c r="T5318" t="n">
        <v>0.983</v>
      </c>
      <c r="U5318" t="n">
        <v>0.48</v>
      </c>
      <c r="V5318" t="n">
        <v>0.99</v>
      </c>
      <c r="W5318" s="3" t="n"/>
      <c r="X5318" s="3" t="n"/>
      <c r="Y5318" s="4" t="inlineStr">
        <is>
          <t>open</t>
        </is>
      </c>
      <c r="Z5318" s="4" t="inlineStr">
        <is>
          <t>open</t>
        </is>
      </c>
    </row>
    <row r="5319">
      <c r="A5319" t="n">
        <v>22</v>
      </c>
      <c r="B5319" t="inlineStr">
        <is>
          <t>AC_Homer1_Chicken_FusionStitcher</t>
        </is>
      </c>
      <c r="C5319" t="n">
        <v>58</v>
      </c>
      <c r="D5319" t="n">
        <v>3277</v>
      </c>
      <c r="E5319" t="n">
        <v>719</v>
      </c>
      <c r="F5319" t="inlineStr">
        <is>
          <t>Homer1</t>
        </is>
      </c>
      <c r="G5319" t="n">
        <v>1</v>
      </c>
      <c r="L5319" t="n">
        <v>1.719</v>
      </c>
      <c r="M5319" t="n">
        <v>21</v>
      </c>
      <c r="N5319" t="n">
        <v>24.1</v>
      </c>
      <c r="O5319" t="inlineStr">
        <is>
          <t>Y</t>
        </is>
      </c>
      <c r="P5319" t="inlineStr">
        <is>
          <t>Type I, macular</t>
        </is>
      </c>
      <c r="Q5319" t="inlineStr">
        <is>
          <t>texture</t>
        </is>
      </c>
      <c r="R5319" t="n">
        <v>0.27</v>
      </c>
      <c r="S5319" t="inlineStr">
        <is>
          <t>z0058_x03277_y00719</t>
        </is>
      </c>
      <c r="T5319" t="n">
        <v>0.988</v>
      </c>
      <c r="U5319" t="n">
        <v>0.71</v>
      </c>
      <c r="V5319" t="n">
        <v>2.98</v>
      </c>
      <c r="W5319" s="3" t="n"/>
      <c r="X5319" s="3" t="n"/>
      <c r="Y5319" s="4" t="inlineStr">
        <is>
          <t>open</t>
        </is>
      </c>
      <c r="Z5319" s="4" t="inlineStr">
        <is>
          <t>open</t>
        </is>
      </c>
    </row>
    <row r="5320">
      <c r="A5320" t="n">
        <v>23</v>
      </c>
      <c r="B5320" t="inlineStr">
        <is>
          <t>AC_Homer1_Chicken_FusionStitcher</t>
        </is>
      </c>
      <c r="C5320" t="n">
        <v>18</v>
      </c>
      <c r="D5320" t="n">
        <v>2815</v>
      </c>
      <c r="E5320" t="n">
        <v>661</v>
      </c>
      <c r="F5320" t="inlineStr">
        <is>
          <t>Homer1</t>
        </is>
      </c>
      <c r="G5320" t="n">
        <v>0.7</v>
      </c>
      <c r="L5320" t="n">
        <v>1.345</v>
      </c>
      <c r="M5320" t="n">
        <v>16.4</v>
      </c>
      <c r="N5320" t="n">
        <v>18.7</v>
      </c>
      <c r="O5320" t="inlineStr">
        <is>
          <t>Y</t>
        </is>
      </c>
      <c r="P5320" t="inlineStr">
        <is>
          <t>Type I, macular</t>
        </is>
      </c>
      <c r="Q5320" t="inlineStr">
        <is>
          <t>texture</t>
        </is>
      </c>
      <c r="R5320" t="n">
        <v>0.27</v>
      </c>
      <c r="S5320" t="inlineStr">
        <is>
          <t>z0018_x02815_y00661</t>
        </is>
      </c>
      <c r="T5320" t="n">
        <v>0.989</v>
      </c>
      <c r="U5320" t="n">
        <v>0.47</v>
      </c>
      <c r="V5320" t="n">
        <v>0.37</v>
      </c>
      <c r="W5320" s="3" t="n"/>
      <c r="X5320" s="3" t="n"/>
      <c r="Y5320" s="4" t="inlineStr">
        <is>
          <t>open</t>
        </is>
      </c>
      <c r="Z5320" s="4" t="inlineStr">
        <is>
          <t>open</t>
        </is>
      </c>
    </row>
    <row r="5321">
      <c r="A5321" t="n">
        <v>24</v>
      </c>
      <c r="B5321" t="inlineStr">
        <is>
          <t>AC_Homer1_Chicken_FusionStitcher</t>
        </is>
      </c>
      <c r="C5321" t="n">
        <v>47</v>
      </c>
      <c r="D5321" t="n">
        <v>3258</v>
      </c>
      <c r="E5321" t="n">
        <v>950</v>
      </c>
      <c r="F5321" t="inlineStr">
        <is>
          <t>Homer1</t>
        </is>
      </c>
      <c r="G5321" t="n">
        <v>2.5</v>
      </c>
      <c r="L5321" t="n">
        <v>1.373</v>
      </c>
      <c r="M5321" t="n">
        <v>16.8</v>
      </c>
      <c r="N5321" t="n">
        <v>18.3</v>
      </c>
      <c r="O5321" t="inlineStr">
        <is>
          <t>Y</t>
        </is>
      </c>
      <c r="P5321" t="inlineStr">
        <is>
          <t>Type I, macular</t>
        </is>
      </c>
      <c r="Q5321" t="inlineStr">
        <is>
          <t>texture</t>
        </is>
      </c>
      <c r="R5321" t="n">
        <v>0.29</v>
      </c>
      <c r="S5321" t="inlineStr">
        <is>
          <t>z0047_x03258_y00950</t>
        </is>
      </c>
      <c r="T5321" t="n">
        <v>0.997</v>
      </c>
      <c r="U5321" t="n">
        <v>0.72</v>
      </c>
      <c r="V5321" t="n">
        <v>0.35</v>
      </c>
      <c r="W5321" s="3" t="n"/>
      <c r="X5321" s="3" t="n"/>
      <c r="Y5321" s="4" t="inlineStr">
        <is>
          <t>open</t>
        </is>
      </c>
      <c r="Z5321" s="4" t="inlineStr">
        <is>
          <t>open</t>
        </is>
      </c>
    </row>
    <row r="5322">
      <c r="A5322" t="n">
        <v>25</v>
      </c>
      <c r="B5322" t="inlineStr">
        <is>
          <t>AC_Homer1_Chicken_FusionStitcher</t>
        </is>
      </c>
      <c r="C5322" t="n">
        <v>35</v>
      </c>
      <c r="D5322" t="n">
        <v>1174</v>
      </c>
      <c r="E5322" t="n">
        <v>1300</v>
      </c>
      <c r="F5322" t="inlineStr">
        <is>
          <t>Homer1</t>
        </is>
      </c>
      <c r="G5322" t="n">
        <v>2.1</v>
      </c>
      <c r="L5322" t="n">
        <v>1.434</v>
      </c>
      <c r="M5322" t="n">
        <v>17.5</v>
      </c>
      <c r="N5322" t="n">
        <v>18.6</v>
      </c>
      <c r="O5322" t="inlineStr">
        <is>
          <t>Y</t>
        </is>
      </c>
      <c r="P5322" t="inlineStr">
        <is>
          <t>Type I, macular</t>
        </is>
      </c>
      <c r="Q5322" t="inlineStr">
        <is>
          <t>texture</t>
        </is>
      </c>
      <c r="R5322" t="n">
        <v>0.24</v>
      </c>
      <c r="S5322" t="inlineStr">
        <is>
          <t>z0035_x01174_y01300</t>
        </is>
      </c>
      <c r="T5322" t="n">
        <v>0.991</v>
      </c>
      <c r="U5322" t="n">
        <v>0.38</v>
      </c>
      <c r="V5322" t="n">
        <v>0.41</v>
      </c>
      <c r="W5322" s="3" t="n"/>
      <c r="X5322" s="3" t="n"/>
      <c r="Y5322" s="4" t="inlineStr">
        <is>
          <t>open</t>
        </is>
      </c>
      <c r="Z5322" s="4" t="inlineStr">
        <is>
          <t>open</t>
        </is>
      </c>
    </row>
    <row r="5323">
      <c r="A5323" t="n">
        <v>26</v>
      </c>
      <c r="B5323" t="inlineStr">
        <is>
          <t>AC_Homer1_Chicken_FusionStitcher</t>
        </is>
      </c>
      <c r="C5323" t="n">
        <v>1</v>
      </c>
      <c r="D5323" t="n">
        <v>1201</v>
      </c>
      <c r="E5323" t="n">
        <v>4827</v>
      </c>
      <c r="F5323" t="inlineStr">
        <is>
          <t>Homer1</t>
        </is>
      </c>
      <c r="G5323" t="n">
        <v>1.7</v>
      </c>
      <c r="L5323" t="n">
        <v>1.936</v>
      </c>
      <c r="M5323" t="n">
        <v>23.6</v>
      </c>
      <c r="N5323" t="n">
        <v>24</v>
      </c>
      <c r="O5323" t="inlineStr">
        <is>
          <t>Y</t>
        </is>
      </c>
      <c r="P5323" t="inlineStr">
        <is>
          <t>Type I, macular</t>
        </is>
      </c>
      <c r="Q5323" t="inlineStr">
        <is>
          <t>texture</t>
        </is>
      </c>
      <c r="R5323" t="n">
        <v>0.26</v>
      </c>
      <c r="S5323" t="inlineStr">
        <is>
          <t>z0001_x01201_y04827</t>
        </is>
      </c>
      <c r="T5323" t="n">
        <v>0.976</v>
      </c>
      <c r="U5323" t="n">
        <v>0.76</v>
      </c>
      <c r="V5323" t="n">
        <v>3.19</v>
      </c>
      <c r="W5323" s="3" t="n"/>
      <c r="X5323" s="3" t="n"/>
      <c r="Y5323" s="4" t="inlineStr">
        <is>
          <t>open</t>
        </is>
      </c>
      <c r="Z5323" s="4" t="inlineStr">
        <is>
          <t>open</t>
        </is>
      </c>
    </row>
    <row r="5324">
      <c r="A5324" t="n">
        <v>27</v>
      </c>
      <c r="B5324" t="inlineStr">
        <is>
          <t>AC_Homer1_Chicken_FusionStitcher</t>
        </is>
      </c>
      <c r="C5324" t="n">
        <v>12</v>
      </c>
      <c r="D5324" t="n">
        <v>5182</v>
      </c>
      <c r="E5324" t="n">
        <v>4444</v>
      </c>
      <c r="F5324" t="inlineStr">
        <is>
          <t>Homer1</t>
        </is>
      </c>
      <c r="G5324" t="n">
        <v>1.5</v>
      </c>
      <c r="L5324" t="n">
        <v>1.511</v>
      </c>
      <c r="M5324" t="n">
        <v>18.4</v>
      </c>
      <c r="N5324" t="n">
        <v>19.1</v>
      </c>
      <c r="O5324" t="inlineStr">
        <is>
          <t>Y</t>
        </is>
      </c>
      <c r="P5324" t="inlineStr">
        <is>
          <t>Type I, macular</t>
        </is>
      </c>
      <c r="Q5324" t="inlineStr">
        <is>
          <t>texture</t>
        </is>
      </c>
      <c r="R5324" t="n">
        <v>0.27</v>
      </c>
      <c r="S5324" t="inlineStr">
        <is>
          <t>z0012_x05182_y04444</t>
        </is>
      </c>
      <c r="T5324" t="n">
        <v>0.979</v>
      </c>
      <c r="U5324" t="n">
        <v>0.74</v>
      </c>
      <c r="V5324" t="n">
        <v>0.25</v>
      </c>
      <c r="W5324" s="3" t="n"/>
      <c r="X5324" s="3" t="n"/>
      <c r="Y5324" s="4" t="inlineStr">
        <is>
          <t>open</t>
        </is>
      </c>
      <c r="Z5324" s="4" t="inlineStr">
        <is>
          <t>open</t>
        </is>
      </c>
    </row>
    <row r="5325">
      <c r="A5325" t="n">
        <v>28</v>
      </c>
      <c r="B5325" t="inlineStr">
        <is>
          <t>AC_Homer1_Chicken_FusionStitcher</t>
        </is>
      </c>
      <c r="C5325" t="n">
        <v>18</v>
      </c>
      <c r="D5325" t="n">
        <v>3022</v>
      </c>
      <c r="E5325" t="n">
        <v>759</v>
      </c>
      <c r="F5325" t="inlineStr">
        <is>
          <t>Homer1</t>
        </is>
      </c>
      <c r="G5325" t="n">
        <v>1</v>
      </c>
      <c r="L5325" t="n">
        <v>2.025</v>
      </c>
      <c r="M5325" t="n">
        <v>24.7</v>
      </c>
      <c r="N5325" t="n">
        <v>25.4</v>
      </c>
      <c r="O5325" t="inlineStr">
        <is>
          <t>no</t>
        </is>
      </c>
      <c r="P5325" t="inlineStr">
        <is>
          <t>Type I, macular</t>
        </is>
      </c>
      <c r="Q5325" t="inlineStr">
        <is>
          <t>texture</t>
        </is>
      </c>
      <c r="R5325" t="n">
        <v>0.25</v>
      </c>
      <c r="S5325" t="inlineStr">
        <is>
          <t>z0018_x03022_y00759</t>
        </is>
      </c>
      <c r="T5325" t="n">
        <v>0.977</v>
      </c>
      <c r="U5325" t="n">
        <v>0.67</v>
      </c>
      <c r="V5325" t="n">
        <v>0.79</v>
      </c>
      <c r="W5325" s="3" t="n"/>
      <c r="X5325" s="3" t="n"/>
      <c r="Y5325" s="4" t="inlineStr">
        <is>
          <t>open</t>
        </is>
      </c>
      <c r="Z5325" s="4" t="inlineStr">
        <is>
          <t>open</t>
        </is>
      </c>
    </row>
    <row r="5326">
      <c r="A5326" t="n">
        <v>29</v>
      </c>
      <c r="B5326" t="inlineStr">
        <is>
          <t>AC_Homer1_Chicken_FusionStitcher</t>
        </is>
      </c>
      <c r="C5326" t="n">
        <v>47</v>
      </c>
      <c r="D5326" t="n">
        <v>2558</v>
      </c>
      <c r="E5326" t="n">
        <v>1128</v>
      </c>
      <c r="F5326" t="inlineStr">
        <is>
          <t>Homer1</t>
        </is>
      </c>
      <c r="G5326" t="n">
        <v>1</v>
      </c>
      <c r="L5326" t="n">
        <v>1.567</v>
      </c>
      <c r="M5326" t="n">
        <v>19.1</v>
      </c>
      <c r="N5326" t="n">
        <v>22.1</v>
      </c>
      <c r="O5326" t="inlineStr">
        <is>
          <t>Y</t>
        </is>
      </c>
      <c r="P5326" t="inlineStr">
        <is>
          <t>Type I, macular</t>
        </is>
      </c>
      <c r="Q5326" t="inlineStr">
        <is>
          <t>texture</t>
        </is>
      </c>
      <c r="R5326" t="n">
        <v>0.22</v>
      </c>
      <c r="S5326" t="inlineStr">
        <is>
          <t>z0047_x02558_y01128</t>
        </is>
      </c>
      <c r="T5326" t="n">
        <v>0.97</v>
      </c>
      <c r="U5326" t="n">
        <v>0.42</v>
      </c>
      <c r="V5326" t="n">
        <v>2.69</v>
      </c>
      <c r="W5326" s="3" t="n"/>
      <c r="X5326" s="3" t="n"/>
      <c r="Y5326" s="4" t="inlineStr">
        <is>
          <t>open</t>
        </is>
      </c>
      <c r="Z5326" s="4" t="inlineStr">
        <is>
          <t>open</t>
        </is>
      </c>
    </row>
    <row r="5327">
      <c r="A5327" t="n">
        <v>30</v>
      </c>
      <c r="B5327" t="inlineStr">
        <is>
          <t>AC_Homer1_Chicken_FusionStitcher</t>
        </is>
      </c>
      <c r="C5327" t="n">
        <v>24</v>
      </c>
      <c r="D5327" t="n">
        <v>3232</v>
      </c>
      <c r="E5327" t="n">
        <v>534</v>
      </c>
      <c r="F5327" t="inlineStr">
        <is>
          <t>Homer1</t>
        </is>
      </c>
      <c r="G5327" t="n">
        <v>1.3</v>
      </c>
      <c r="L5327" t="n">
        <v>2.313</v>
      </c>
      <c r="M5327" t="n">
        <v>28.2</v>
      </c>
      <c r="N5327" t="n">
        <v>27</v>
      </c>
      <c r="O5327" t="inlineStr">
        <is>
          <t>no</t>
        </is>
      </c>
      <c r="P5327" t="inlineStr">
        <is>
          <t>Type I, macular</t>
        </is>
      </c>
      <c r="Q5327" t="inlineStr">
        <is>
          <t>texture</t>
        </is>
      </c>
      <c r="R5327" t="n">
        <v>0.24</v>
      </c>
      <c r="S5327" t="inlineStr">
        <is>
          <t>z0024_x03232_y00534</t>
        </is>
      </c>
      <c r="T5327" t="n">
        <v>0.973</v>
      </c>
      <c r="U5327" t="n">
        <v>0.92</v>
      </c>
      <c r="V5327" t="n">
        <v>0.39</v>
      </c>
      <c r="W5327" s="3" t="n"/>
      <c r="X5327" s="3" t="n"/>
      <c r="Y5327" s="4" t="inlineStr">
        <is>
          <t>open</t>
        </is>
      </c>
      <c r="Z5327" s="4" t="inlineStr">
        <is>
          <t>open</t>
        </is>
      </c>
    </row>
    <row r="5328">
      <c r="A5328" t="n">
        <v>31</v>
      </c>
      <c r="B5328" t="inlineStr">
        <is>
          <t>AC_Homer1_Chicken_FusionStitcher</t>
        </is>
      </c>
      <c r="C5328" t="n">
        <v>53</v>
      </c>
      <c r="D5328" t="n">
        <v>4754</v>
      </c>
      <c r="E5328" t="n">
        <v>4405</v>
      </c>
      <c r="F5328" t="inlineStr">
        <is>
          <t>Homer1</t>
        </is>
      </c>
      <c r="G5328" t="n">
        <v>1.4</v>
      </c>
      <c r="L5328" t="n">
        <v>1.639</v>
      </c>
      <c r="M5328" t="n">
        <v>20</v>
      </c>
      <c r="N5328" t="n">
        <v>20.9</v>
      </c>
      <c r="O5328" t="inlineStr">
        <is>
          <t>Y</t>
        </is>
      </c>
      <c r="P5328" t="inlineStr">
        <is>
          <t>Type I, macular</t>
        </is>
      </c>
      <c r="Q5328" t="inlineStr">
        <is>
          <t>texture</t>
        </is>
      </c>
      <c r="R5328" t="n">
        <v>0.26</v>
      </c>
      <c r="S5328" t="inlineStr">
        <is>
          <t>z0053_x04754_y04405</t>
        </is>
      </c>
      <c r="T5328" t="n">
        <v>0.973</v>
      </c>
      <c r="U5328" t="n">
        <v>0.7</v>
      </c>
      <c r="V5328" t="n">
        <v>0.35</v>
      </c>
      <c r="W5328" s="3" t="n"/>
      <c r="X5328" s="3" t="n"/>
      <c r="Y5328" s="4" t="inlineStr">
        <is>
          <t>open</t>
        </is>
      </c>
      <c r="Z5328" s="4" t="inlineStr">
        <is>
          <t>open</t>
        </is>
      </c>
    </row>
    <row r="5329">
      <c r="A5329" t="n">
        <v>32</v>
      </c>
      <c r="B5329" t="inlineStr">
        <is>
          <t>AC_Homer1_Chicken_FusionStitcher</t>
        </is>
      </c>
      <c r="C5329" t="n">
        <v>30</v>
      </c>
      <c r="D5329" t="n">
        <v>3541</v>
      </c>
      <c r="E5329" t="n">
        <v>1172</v>
      </c>
      <c r="F5329" t="inlineStr">
        <is>
          <t>Homer1</t>
        </is>
      </c>
      <c r="G5329" t="n">
        <v>1.5</v>
      </c>
      <c r="L5329" t="n">
        <v>1.389</v>
      </c>
      <c r="M5329" t="n">
        <v>17</v>
      </c>
      <c r="N5329" t="n">
        <v>26.2</v>
      </c>
      <c r="O5329" t="inlineStr">
        <is>
          <t>Y</t>
        </is>
      </c>
      <c r="P5329" t="inlineStr">
        <is>
          <t>Type I, macular</t>
        </is>
      </c>
      <c r="Q5329" t="inlineStr">
        <is>
          <t>texture</t>
        </is>
      </c>
      <c r="R5329" t="n">
        <v>0.21</v>
      </c>
      <c r="S5329" t="inlineStr">
        <is>
          <t>z0030_x03541_y01172</t>
        </is>
      </c>
      <c r="T5329" t="n">
        <v>0.973</v>
      </c>
      <c r="U5329" t="n">
        <v>0.26</v>
      </c>
      <c r="V5329" t="n">
        <v>0.31</v>
      </c>
      <c r="W5329" s="3" t="n"/>
      <c r="X5329" s="3" t="n"/>
      <c r="Y5329" s="4" t="inlineStr">
        <is>
          <t>open</t>
        </is>
      </c>
      <c r="Z5329" s="4" t="inlineStr">
        <is>
          <t>open</t>
        </is>
      </c>
    </row>
    <row r="5330">
      <c r="A5330" t="n">
        <v>33</v>
      </c>
      <c r="B5330" t="inlineStr">
        <is>
          <t>AC_Homer1_Chicken_FusionStitcher</t>
        </is>
      </c>
      <c r="C5330" t="n">
        <v>53</v>
      </c>
      <c r="D5330" t="n">
        <v>2901</v>
      </c>
      <c r="E5330" t="n">
        <v>2714</v>
      </c>
      <c r="F5330" t="inlineStr">
        <is>
          <t>Homer1</t>
        </is>
      </c>
      <c r="G5330" t="n">
        <v>2.1</v>
      </c>
      <c r="L5330" t="n">
        <v>1.916</v>
      </c>
      <c r="M5330" t="n">
        <v>23.4</v>
      </c>
      <c r="N5330" t="n">
        <v>24.1</v>
      </c>
      <c r="O5330" t="inlineStr">
        <is>
          <t>Y</t>
        </is>
      </c>
      <c r="P5330" t="inlineStr">
        <is>
          <t>Type I, macular</t>
        </is>
      </c>
      <c r="Q5330" t="inlineStr">
        <is>
          <t>texture</t>
        </is>
      </c>
      <c r="R5330" t="n">
        <v>0.23</v>
      </c>
      <c r="S5330" t="inlineStr">
        <is>
          <t>z0053_x02901_y02714</t>
        </is>
      </c>
      <c r="T5330" t="n">
        <v>0.962</v>
      </c>
      <c r="U5330" t="n">
        <v>0.97</v>
      </c>
      <c r="V5330" t="n">
        <v>0.32</v>
      </c>
      <c r="W5330" s="3" t="n"/>
      <c r="X5330" s="3" t="n"/>
      <c r="Y5330" s="4" t="inlineStr">
        <is>
          <t>open</t>
        </is>
      </c>
      <c r="Z5330" s="4" t="inlineStr">
        <is>
          <t>open</t>
        </is>
      </c>
    </row>
    <row r="5331">
      <c r="A5331" t="n">
        <v>34</v>
      </c>
      <c r="B5331" t="inlineStr">
        <is>
          <t>AC_Homer1_Chicken_FusionStitcher</t>
        </is>
      </c>
      <c r="C5331" t="n">
        <v>47</v>
      </c>
      <c r="D5331" t="n">
        <v>1379</v>
      </c>
      <c r="E5331" t="n">
        <v>994</v>
      </c>
      <c r="F5331" t="inlineStr">
        <is>
          <t>Homer1</t>
        </is>
      </c>
      <c r="G5331" t="n">
        <v>0.8</v>
      </c>
      <c r="L5331" t="n">
        <v>1.463</v>
      </c>
      <c r="M5331" t="n">
        <v>17.9</v>
      </c>
      <c r="N5331" t="n">
        <v>17.4</v>
      </c>
      <c r="O5331" t="inlineStr">
        <is>
          <t>Y</t>
        </is>
      </c>
      <c r="P5331" t="inlineStr">
        <is>
          <t>Type I, macular</t>
        </is>
      </c>
      <c r="Q5331" t="inlineStr">
        <is>
          <t>texture</t>
        </is>
      </c>
      <c r="R5331" t="n">
        <v>0.25</v>
      </c>
      <c r="S5331" t="inlineStr">
        <is>
          <t>z0047_x01379_y00994</t>
        </is>
      </c>
      <c r="T5331" t="n">
        <v>0.989</v>
      </c>
      <c r="U5331" t="n">
        <v>0.75</v>
      </c>
      <c r="V5331" t="n">
        <v>0.27</v>
      </c>
      <c r="W5331" s="3" t="n"/>
      <c r="X5331" s="3" t="n"/>
      <c r="Y5331" s="4" t="inlineStr">
        <is>
          <t>open</t>
        </is>
      </c>
      <c r="Z5331" s="4" t="inlineStr">
        <is>
          <t>open</t>
        </is>
      </c>
    </row>
    <row r="5332">
      <c r="A5332" t="n">
        <v>35</v>
      </c>
      <c r="B5332" t="inlineStr">
        <is>
          <t>AC_Homer1_Chicken_FusionStitcher</t>
        </is>
      </c>
      <c r="C5332" t="n">
        <v>30</v>
      </c>
      <c r="D5332" t="n">
        <v>4991</v>
      </c>
      <c r="E5332" t="n">
        <v>2954</v>
      </c>
      <c r="F5332" t="inlineStr">
        <is>
          <t>Homer1</t>
        </is>
      </c>
      <c r="G5332" t="n">
        <v>0.9</v>
      </c>
      <c r="L5332" t="n">
        <v>1.76</v>
      </c>
      <c r="M5332" t="n">
        <v>21.5</v>
      </c>
      <c r="N5332" t="n">
        <v>27</v>
      </c>
      <c r="O5332" t="inlineStr">
        <is>
          <t>Y</t>
        </is>
      </c>
      <c r="P5332" t="inlineStr">
        <is>
          <t>Type I, macular</t>
        </is>
      </c>
      <c r="Q5332" t="inlineStr">
        <is>
          <t>texture</t>
        </is>
      </c>
      <c r="R5332" t="n">
        <v>0.24</v>
      </c>
      <c r="S5332" t="inlineStr">
        <is>
          <t>z0030_x04991_y02954</t>
        </is>
      </c>
      <c r="T5332" t="n">
        <v>0.978</v>
      </c>
      <c r="U5332" t="n">
        <v>0.63</v>
      </c>
      <c r="V5332" t="n">
        <v>0.31</v>
      </c>
      <c r="W5332" s="3" t="n"/>
      <c r="X5332" s="3" t="n"/>
      <c r="Y5332" s="4" t="inlineStr">
        <is>
          <t>open</t>
        </is>
      </c>
      <c r="Z5332" s="4" t="inlineStr">
        <is>
          <t>open</t>
        </is>
      </c>
    </row>
    <row r="5333">
      <c r="A5333" t="n">
        <v>36</v>
      </c>
      <c r="B5333" t="inlineStr">
        <is>
          <t>AC_Homer1_Chicken_FusionStitcher</t>
        </is>
      </c>
      <c r="C5333" t="n">
        <v>7</v>
      </c>
      <c r="D5333" t="n">
        <v>4726</v>
      </c>
      <c r="E5333" t="n">
        <v>2119</v>
      </c>
      <c r="F5333" t="inlineStr">
        <is>
          <t>Homer1</t>
        </is>
      </c>
      <c r="G5333" t="n">
        <v>1.5</v>
      </c>
      <c r="L5333" t="n">
        <v>1.735</v>
      </c>
      <c r="M5333" t="n">
        <v>21.2</v>
      </c>
      <c r="N5333" t="n">
        <v>19.8</v>
      </c>
      <c r="O5333" t="inlineStr">
        <is>
          <t>Y</t>
        </is>
      </c>
      <c r="P5333" t="inlineStr">
        <is>
          <t>Type I, macular</t>
        </is>
      </c>
      <c r="Q5333" t="inlineStr">
        <is>
          <t>texture</t>
        </is>
      </c>
      <c r="R5333" t="n">
        <v>0.2</v>
      </c>
      <c r="S5333" t="inlineStr">
        <is>
          <t>z0007_x04726_y02119</t>
        </is>
      </c>
      <c r="T5333" t="n">
        <v>0.979</v>
      </c>
      <c r="U5333" t="n">
        <v>0.21</v>
      </c>
      <c r="V5333" t="n">
        <v>0.65</v>
      </c>
      <c r="W5333" s="3" t="n"/>
      <c r="X5333" s="3" t="n"/>
      <c r="Y5333" s="4" t="inlineStr">
        <is>
          <t>open</t>
        </is>
      </c>
      <c r="Z5333" s="4" t="inlineStr">
        <is>
          <t>open</t>
        </is>
      </c>
    </row>
    <row r="5334">
      <c r="A5334" t="n">
        <v>37</v>
      </c>
      <c r="B5334" t="inlineStr">
        <is>
          <t>AC_Homer1_Chicken_FusionStitcher</t>
        </is>
      </c>
      <c r="C5334" t="n">
        <v>35</v>
      </c>
      <c r="D5334" t="n">
        <v>2423</v>
      </c>
      <c r="E5334" t="n">
        <v>1170</v>
      </c>
      <c r="F5334" t="inlineStr">
        <is>
          <t>Homer1</t>
        </is>
      </c>
      <c r="G5334" t="n">
        <v>1.9</v>
      </c>
      <c r="L5334" t="n">
        <v>1.577</v>
      </c>
      <c r="M5334" t="n">
        <v>19.3</v>
      </c>
      <c r="N5334" t="n">
        <v>20.7</v>
      </c>
      <c r="O5334" t="inlineStr">
        <is>
          <t>Y</t>
        </is>
      </c>
      <c r="P5334" t="inlineStr">
        <is>
          <t>Type I, macular</t>
        </is>
      </c>
      <c r="Q5334" t="inlineStr">
        <is>
          <t>texture</t>
        </is>
      </c>
      <c r="R5334" t="n">
        <v>0.27</v>
      </c>
      <c r="S5334" t="inlineStr">
        <is>
          <t>z0035_x02423_y01170</t>
        </is>
      </c>
      <c r="T5334" t="n">
        <v>0.985</v>
      </c>
      <c r="U5334" t="n">
        <v>0.52</v>
      </c>
      <c r="V5334" t="n">
        <v>0.29</v>
      </c>
      <c r="W5334" s="3" t="n"/>
      <c r="X5334" s="3" t="n"/>
      <c r="Y5334" s="4" t="inlineStr">
        <is>
          <t>open</t>
        </is>
      </c>
      <c r="Z5334" s="4" t="inlineStr">
        <is>
          <t>open</t>
        </is>
      </c>
    </row>
    <row r="5335">
      <c r="A5335" t="n">
        <v>38</v>
      </c>
      <c r="B5335" t="inlineStr">
        <is>
          <t>AC_Homer1_Chicken_FusionStitcher</t>
        </is>
      </c>
      <c r="C5335" t="n">
        <v>30</v>
      </c>
      <c r="D5335" t="n">
        <v>3875</v>
      </c>
      <c r="E5335" t="n">
        <v>5008</v>
      </c>
      <c r="F5335" t="inlineStr">
        <is>
          <t>Homer1</t>
        </is>
      </c>
      <c r="G5335" t="n">
        <v>1.7</v>
      </c>
      <c r="L5335" t="n">
        <v>2.322</v>
      </c>
      <c r="M5335" t="n">
        <v>28.4</v>
      </c>
      <c r="N5335" t="n">
        <v>29.8</v>
      </c>
      <c r="O5335" t="inlineStr">
        <is>
          <t>no</t>
        </is>
      </c>
      <c r="P5335" t="inlineStr">
        <is>
          <t>Type I, macular</t>
        </is>
      </c>
      <c r="Q5335" t="inlineStr">
        <is>
          <t>texture</t>
        </is>
      </c>
      <c r="R5335" t="n">
        <v>0.23</v>
      </c>
      <c r="S5335" t="inlineStr">
        <is>
          <t>z0030_x03875_y05008</t>
        </is>
      </c>
      <c r="T5335" t="n">
        <v>0.964</v>
      </c>
      <c r="U5335" t="n">
        <v>0.55</v>
      </c>
      <c r="V5335" t="n">
        <v>2.42</v>
      </c>
      <c r="W5335" s="3" t="n"/>
      <c r="X5335" s="3" t="n"/>
      <c r="Y5335" s="4" t="inlineStr">
        <is>
          <t>open</t>
        </is>
      </c>
      <c r="Z5335" s="4" t="inlineStr">
        <is>
          <t>open</t>
        </is>
      </c>
    </row>
    <row r="5336">
      <c r="A5336" t="n">
        <v>39</v>
      </c>
      <c r="B5336" t="inlineStr">
        <is>
          <t>AC_Homer1_Chicken_FusionStitcher</t>
        </is>
      </c>
      <c r="C5336" t="n">
        <v>47</v>
      </c>
      <c r="D5336" t="n">
        <v>2904</v>
      </c>
      <c r="E5336" t="n">
        <v>5201</v>
      </c>
      <c r="F5336" t="inlineStr">
        <is>
          <t>Homer1</t>
        </is>
      </c>
      <c r="G5336" t="n">
        <v>2</v>
      </c>
      <c r="L5336" t="n">
        <v>1.993</v>
      </c>
      <c r="M5336" t="n">
        <v>24.3</v>
      </c>
      <c r="N5336" t="n">
        <v>26.3</v>
      </c>
      <c r="O5336" t="inlineStr">
        <is>
          <t>no</t>
        </is>
      </c>
      <c r="P5336" t="inlineStr">
        <is>
          <t>Type I, macular</t>
        </is>
      </c>
      <c r="Q5336" t="inlineStr">
        <is>
          <t>texture</t>
        </is>
      </c>
      <c r="R5336" t="n">
        <v>0.26</v>
      </c>
      <c r="S5336" t="inlineStr">
        <is>
          <t>z0047_x02904_y05201</t>
        </is>
      </c>
      <c r="T5336" t="n">
        <v>0.986</v>
      </c>
      <c r="U5336" t="n">
        <v>0.82</v>
      </c>
      <c r="V5336" t="n">
        <v>0.27</v>
      </c>
      <c r="W5336" s="3" t="n"/>
      <c r="X5336" s="3" t="n"/>
      <c r="Y5336" s="4" t="inlineStr">
        <is>
          <t>open</t>
        </is>
      </c>
      <c r="Z5336" s="4" t="inlineStr">
        <is>
          <t>open</t>
        </is>
      </c>
    </row>
    <row r="5337">
      <c r="A5337" t="n">
        <v>40</v>
      </c>
      <c r="B5337" t="inlineStr">
        <is>
          <t>AC_Homer1_Chicken_FusionStitcher</t>
        </is>
      </c>
      <c r="C5337" t="n">
        <v>41</v>
      </c>
      <c r="D5337" t="n">
        <v>4795</v>
      </c>
      <c r="E5337" t="n">
        <v>5273</v>
      </c>
      <c r="F5337" t="inlineStr">
        <is>
          <t>Homer1</t>
        </is>
      </c>
      <c r="G5337" t="n">
        <v>2.7</v>
      </c>
      <c r="L5337" t="n">
        <v>1.62</v>
      </c>
      <c r="M5337" t="n">
        <v>19.8</v>
      </c>
      <c r="N5337" t="n">
        <v>24.1</v>
      </c>
      <c r="O5337" t="inlineStr">
        <is>
          <t>Y</t>
        </is>
      </c>
      <c r="P5337" t="inlineStr">
        <is>
          <t>Type I, macular</t>
        </is>
      </c>
      <c r="Q5337" t="inlineStr">
        <is>
          <t>texture</t>
        </is>
      </c>
      <c r="R5337" t="n">
        <v>0.21</v>
      </c>
      <c r="S5337" t="inlineStr">
        <is>
          <t>z0041_x04795_y05273</t>
        </is>
      </c>
      <c r="T5337" t="n">
        <v>0.949</v>
      </c>
      <c r="U5337" t="n">
        <v>0.36</v>
      </c>
      <c r="V5337" t="n">
        <v>2.79</v>
      </c>
      <c r="W5337" s="3" t="n"/>
      <c r="X5337" s="3" t="n"/>
      <c r="Y5337" s="4" t="inlineStr">
        <is>
          <t>open</t>
        </is>
      </c>
      <c r="Z5337" s="4" t="inlineStr">
        <is>
          <t>open</t>
        </is>
      </c>
    </row>
    <row r="5338">
      <c r="A5338" t="n">
        <v>41</v>
      </c>
      <c r="B5338" t="inlineStr">
        <is>
          <t>AC_Homer1_Chicken_FusionStitcher</t>
        </is>
      </c>
      <c r="C5338" t="n">
        <v>35</v>
      </c>
      <c r="D5338" t="n">
        <v>703</v>
      </c>
      <c r="E5338" t="n">
        <v>4781</v>
      </c>
      <c r="F5338" t="inlineStr">
        <is>
          <t>Homer1</t>
        </is>
      </c>
      <c r="G5338" t="n">
        <v>1.6</v>
      </c>
      <c r="L5338" t="n">
        <v>1.965</v>
      </c>
      <c r="M5338" t="n">
        <v>24</v>
      </c>
      <c r="N5338" t="n">
        <v>24.2</v>
      </c>
      <c r="O5338" t="inlineStr">
        <is>
          <t>Y</t>
        </is>
      </c>
      <c r="P5338" t="inlineStr">
        <is>
          <t>Type I, macular</t>
        </is>
      </c>
      <c r="Q5338" t="inlineStr">
        <is>
          <t>texture</t>
        </is>
      </c>
      <c r="R5338" t="n">
        <v>0.28</v>
      </c>
      <c r="S5338" t="inlineStr">
        <is>
          <t>z0035_x00703_y04781</t>
        </is>
      </c>
      <c r="T5338" t="n">
        <v>0.993</v>
      </c>
      <c r="U5338" t="n">
        <v>0.79</v>
      </c>
      <c r="V5338" t="n">
        <v>0.31</v>
      </c>
      <c r="W5338" s="3" t="n"/>
      <c r="X5338" s="3" t="n"/>
      <c r="Y5338" s="4" t="inlineStr">
        <is>
          <t>open</t>
        </is>
      </c>
      <c r="Z5338" s="4" t="inlineStr">
        <is>
          <t>open</t>
        </is>
      </c>
    </row>
    <row r="5339">
      <c r="A5339" t="n">
        <v>42</v>
      </c>
      <c r="B5339" t="inlineStr">
        <is>
          <t>AC_Homer1_Chicken_FusionStitcher</t>
        </is>
      </c>
      <c r="C5339" t="n">
        <v>41</v>
      </c>
      <c r="D5339" t="n">
        <v>2613</v>
      </c>
      <c r="E5339" t="n">
        <v>4666</v>
      </c>
      <c r="F5339" t="inlineStr">
        <is>
          <t>Homer1</t>
        </is>
      </c>
      <c r="G5339" t="n">
        <v>2.5</v>
      </c>
      <c r="L5339" t="n">
        <v>1.669</v>
      </c>
      <c r="M5339" t="n">
        <v>20.4</v>
      </c>
      <c r="N5339" t="n">
        <v>21.4</v>
      </c>
      <c r="O5339" t="inlineStr">
        <is>
          <t>Y</t>
        </is>
      </c>
      <c r="P5339" t="inlineStr">
        <is>
          <t>Type I, macular</t>
        </is>
      </c>
      <c r="Q5339" t="inlineStr">
        <is>
          <t>texture</t>
        </is>
      </c>
      <c r="R5339" t="n">
        <v>0.24</v>
      </c>
      <c r="S5339" t="inlineStr">
        <is>
          <t>z0041_x02613_y04666</t>
        </is>
      </c>
      <c r="T5339" t="n">
        <v>0.984</v>
      </c>
      <c r="U5339" t="n">
        <v>0.5600000000000001</v>
      </c>
      <c r="V5339" t="n">
        <v>0.59</v>
      </c>
      <c r="W5339" s="3" t="n"/>
      <c r="X5339" s="3" t="n"/>
      <c r="Y5339" s="4" t="inlineStr">
        <is>
          <t>open</t>
        </is>
      </c>
      <c r="Z5339" s="4" t="inlineStr">
        <is>
          <t>open</t>
        </is>
      </c>
    </row>
    <row r="5340">
      <c r="A5340" t="n">
        <v>43</v>
      </c>
      <c r="B5340" t="inlineStr">
        <is>
          <t>AC_Homer1_Chicken_FusionStitcher</t>
        </is>
      </c>
      <c r="C5340" t="n">
        <v>53</v>
      </c>
      <c r="D5340" t="n">
        <v>4692</v>
      </c>
      <c r="E5340" t="n">
        <v>951</v>
      </c>
      <c r="F5340" t="inlineStr">
        <is>
          <t>Homer1</t>
        </is>
      </c>
      <c r="G5340" t="n">
        <v>1.2</v>
      </c>
      <c r="L5340" t="n">
        <v>1.598</v>
      </c>
      <c r="M5340" t="n">
        <v>19.5</v>
      </c>
      <c r="N5340" t="n">
        <v>23.6</v>
      </c>
      <c r="O5340" t="inlineStr">
        <is>
          <t>Y</t>
        </is>
      </c>
      <c r="P5340" t="inlineStr">
        <is>
          <t>Type I, macular</t>
        </is>
      </c>
      <c r="Q5340" t="inlineStr">
        <is>
          <t>texture</t>
        </is>
      </c>
      <c r="R5340" t="n">
        <v>0.27</v>
      </c>
      <c r="S5340" t="inlineStr">
        <is>
          <t>z0053_x04692_y00951</t>
        </is>
      </c>
      <c r="T5340" t="n">
        <v>0.995</v>
      </c>
      <c r="U5340" t="n">
        <v>0.67</v>
      </c>
      <c r="V5340" t="n">
        <v>0.42</v>
      </c>
      <c r="W5340" s="3" t="n"/>
      <c r="X5340" s="3" t="n"/>
      <c r="Y5340" s="4" t="inlineStr">
        <is>
          <t>open</t>
        </is>
      </c>
      <c r="Z5340" s="4" t="inlineStr">
        <is>
          <t>open</t>
        </is>
      </c>
    </row>
    <row r="5341">
      <c r="A5341" t="n">
        <v>44</v>
      </c>
      <c r="B5341" t="inlineStr">
        <is>
          <t>AC_Homer1_Chicken_FusionStitcher</t>
        </is>
      </c>
      <c r="C5341" t="n">
        <v>18</v>
      </c>
      <c r="D5341" t="n">
        <v>3173</v>
      </c>
      <c r="E5341" t="n">
        <v>826</v>
      </c>
      <c r="F5341" t="inlineStr">
        <is>
          <t>Homer1</t>
        </is>
      </c>
      <c r="G5341" t="n">
        <v>2</v>
      </c>
      <c r="L5341" t="n">
        <v>1.559</v>
      </c>
      <c r="M5341" t="n">
        <v>19</v>
      </c>
      <c r="N5341" t="n">
        <v>20.1</v>
      </c>
      <c r="O5341" t="inlineStr">
        <is>
          <t>Y</t>
        </is>
      </c>
      <c r="P5341" t="inlineStr">
        <is>
          <t>Type I, macular</t>
        </is>
      </c>
      <c r="Q5341" t="inlineStr">
        <is>
          <t>texture</t>
        </is>
      </c>
      <c r="R5341" t="n">
        <v>0.29</v>
      </c>
      <c r="S5341" t="inlineStr">
        <is>
          <t>z0018_x03173_y00826</t>
        </is>
      </c>
      <c r="T5341" t="n">
        <v>0.993</v>
      </c>
      <c r="U5341" t="n">
        <v>0.5</v>
      </c>
      <c r="V5341" t="n">
        <v>0.31</v>
      </c>
      <c r="W5341" s="3" t="n"/>
      <c r="X5341" s="3" t="n"/>
      <c r="Y5341" s="4" t="inlineStr">
        <is>
          <t>open</t>
        </is>
      </c>
      <c r="Z5341" s="4" t="inlineStr">
        <is>
          <t>open</t>
        </is>
      </c>
    </row>
    <row r="5342">
      <c r="A5342" t="n">
        <v>45</v>
      </c>
      <c r="B5342" t="inlineStr">
        <is>
          <t>AC_Homer1_Chicken_FusionStitcher</t>
        </is>
      </c>
      <c r="C5342" t="n">
        <v>41</v>
      </c>
      <c r="D5342" t="n">
        <v>1194</v>
      </c>
      <c r="E5342" t="n">
        <v>373</v>
      </c>
      <c r="F5342" t="inlineStr">
        <is>
          <t>Homer1</t>
        </is>
      </c>
      <c r="G5342" t="n">
        <v>1.2</v>
      </c>
      <c r="L5342" t="n">
        <v>1.488</v>
      </c>
      <c r="M5342" t="n">
        <v>18.2</v>
      </c>
      <c r="N5342" t="n">
        <v>19.7</v>
      </c>
      <c r="O5342" t="inlineStr">
        <is>
          <t>Y</t>
        </is>
      </c>
      <c r="P5342" t="inlineStr">
        <is>
          <t>Type I, macular</t>
        </is>
      </c>
      <c r="Q5342" t="inlineStr">
        <is>
          <t>texture</t>
        </is>
      </c>
      <c r="R5342" t="n">
        <v>0.24</v>
      </c>
      <c r="S5342" t="inlineStr">
        <is>
          <t>z0041_x01194_y00373</t>
        </is>
      </c>
      <c r="T5342" t="n">
        <v>0.987</v>
      </c>
      <c r="U5342" t="n">
        <v>0.9</v>
      </c>
      <c r="V5342" t="n">
        <v>0.37</v>
      </c>
      <c r="W5342" s="3" t="n"/>
      <c r="X5342" s="3" t="n"/>
      <c r="Y5342" s="4" t="inlineStr">
        <is>
          <t>open</t>
        </is>
      </c>
      <c r="Z5342" s="4" t="inlineStr">
        <is>
          <t>open</t>
        </is>
      </c>
    </row>
    <row r="5343">
      <c r="A5343" t="n">
        <v>46</v>
      </c>
      <c r="B5343" t="inlineStr">
        <is>
          <t>AC_Homer1_Chicken_FusionStitcher</t>
        </is>
      </c>
      <c r="C5343" t="n">
        <v>30</v>
      </c>
      <c r="D5343" t="n">
        <v>2346</v>
      </c>
      <c r="E5343" t="n">
        <v>1769</v>
      </c>
      <c r="F5343" t="inlineStr">
        <is>
          <t>Homer1</t>
        </is>
      </c>
      <c r="G5343" t="n">
        <v>3.4</v>
      </c>
      <c r="L5343" t="n">
        <v>1.635</v>
      </c>
      <c r="M5343" t="n">
        <v>20</v>
      </c>
      <c r="N5343" t="n">
        <v>27.8</v>
      </c>
      <c r="O5343" t="inlineStr">
        <is>
          <t>Y</t>
        </is>
      </c>
      <c r="P5343" t="inlineStr">
        <is>
          <t>Type I, macular</t>
        </is>
      </c>
      <c r="Q5343" t="inlineStr">
        <is>
          <t>texture</t>
        </is>
      </c>
      <c r="R5343" t="n">
        <v>0.22</v>
      </c>
      <c r="S5343" t="inlineStr">
        <is>
          <t>z0030_x02346_y01769</t>
        </is>
      </c>
      <c r="T5343" t="n">
        <v>0.99</v>
      </c>
      <c r="U5343" t="n">
        <v>0.25</v>
      </c>
      <c r="V5343" t="n">
        <v>0.28</v>
      </c>
      <c r="W5343" s="3" t="n"/>
      <c r="X5343" s="3" t="n"/>
      <c r="Y5343" s="4" t="inlineStr">
        <is>
          <t>open</t>
        </is>
      </c>
      <c r="Z5343" s="4" t="inlineStr">
        <is>
          <t>open</t>
        </is>
      </c>
    </row>
    <row r="5344">
      <c r="A5344" t="n">
        <v>47</v>
      </c>
      <c r="B5344" t="inlineStr">
        <is>
          <t>AC_Homer1_Chicken_FusionStitcher</t>
        </is>
      </c>
      <c r="C5344" t="n">
        <v>53</v>
      </c>
      <c r="D5344" t="n">
        <v>801</v>
      </c>
      <c r="E5344" t="n">
        <v>677</v>
      </c>
      <c r="F5344" t="inlineStr">
        <is>
          <t>Homer1</t>
        </is>
      </c>
      <c r="G5344" t="n">
        <v>0.4</v>
      </c>
      <c r="L5344" t="n">
        <v>2.118</v>
      </c>
      <c r="M5344" t="n">
        <v>25.9</v>
      </c>
      <c r="N5344" t="n">
        <v>27.9</v>
      </c>
      <c r="O5344" t="inlineStr">
        <is>
          <t>no</t>
        </is>
      </c>
      <c r="P5344" t="inlineStr">
        <is>
          <t>Type I, macular</t>
        </is>
      </c>
      <c r="Q5344" t="inlineStr">
        <is>
          <t>texture</t>
        </is>
      </c>
      <c r="R5344" t="n">
        <v>0.26</v>
      </c>
      <c r="S5344" t="inlineStr">
        <is>
          <t>z0053_x00801_y00677</t>
        </is>
      </c>
      <c r="T5344" t="n">
        <v>0.969</v>
      </c>
      <c r="U5344" t="n">
        <v>0.67</v>
      </c>
      <c r="V5344" t="n">
        <v>0.52</v>
      </c>
      <c r="W5344" s="3" t="n"/>
      <c r="X5344" s="3" t="n"/>
      <c r="Y5344" s="4" t="inlineStr">
        <is>
          <t>open</t>
        </is>
      </c>
      <c r="Z5344" s="4" t="inlineStr">
        <is>
          <t>open</t>
        </is>
      </c>
    </row>
    <row r="5345">
      <c r="A5345" t="n">
        <v>48</v>
      </c>
      <c r="B5345" t="inlineStr">
        <is>
          <t>AC_Homer1_Chicken_FusionStitcher</t>
        </is>
      </c>
      <c r="C5345" t="n">
        <v>24</v>
      </c>
      <c r="D5345" t="n">
        <v>4894</v>
      </c>
      <c r="E5345" t="n">
        <v>1057</v>
      </c>
      <c r="F5345" t="inlineStr">
        <is>
          <t>Homer1</t>
        </is>
      </c>
      <c r="G5345" t="n">
        <v>1.9</v>
      </c>
      <c r="L5345" t="n">
        <v>1.704</v>
      </c>
      <c r="M5345" t="n">
        <v>20.8</v>
      </c>
      <c r="N5345" t="n">
        <v>22.8</v>
      </c>
      <c r="O5345" t="inlineStr">
        <is>
          <t>Y</t>
        </is>
      </c>
      <c r="P5345" t="inlineStr">
        <is>
          <t>Type I, macular</t>
        </is>
      </c>
      <c r="Q5345" t="inlineStr">
        <is>
          <t>texture</t>
        </is>
      </c>
      <c r="R5345" t="n">
        <v>0.29</v>
      </c>
      <c r="S5345" t="inlineStr">
        <is>
          <t>z0024_x04894_y01057</t>
        </is>
      </c>
      <c r="T5345" t="n">
        <v>0.984</v>
      </c>
      <c r="U5345" t="n">
        <v>0.68</v>
      </c>
      <c r="V5345" t="n">
        <v>0.46</v>
      </c>
      <c r="W5345" s="3" t="n"/>
      <c r="X5345" s="3" t="n"/>
      <c r="Y5345" s="4" t="inlineStr">
        <is>
          <t>open</t>
        </is>
      </c>
      <c r="Z5345" s="4" t="inlineStr">
        <is>
          <t>open</t>
        </is>
      </c>
    </row>
    <row r="5346">
      <c r="A5346" t="n">
        <v>49</v>
      </c>
      <c r="B5346" t="inlineStr">
        <is>
          <t>AC_Homer1_Chicken_FusionStitcher</t>
        </is>
      </c>
      <c r="C5346" t="n">
        <v>41</v>
      </c>
      <c r="D5346" t="n">
        <v>3613</v>
      </c>
      <c r="E5346" t="n">
        <v>4957</v>
      </c>
      <c r="F5346" t="inlineStr">
        <is>
          <t>Homer1</t>
        </is>
      </c>
      <c r="G5346" t="n">
        <v>0.9</v>
      </c>
      <c r="L5346" t="n">
        <v>1.662</v>
      </c>
      <c r="M5346" t="n">
        <v>20.3</v>
      </c>
      <c r="N5346" t="n">
        <v>25</v>
      </c>
      <c r="O5346" t="inlineStr">
        <is>
          <t>Y</t>
        </is>
      </c>
      <c r="P5346" t="inlineStr">
        <is>
          <t>Type I, macular</t>
        </is>
      </c>
      <c r="Q5346" t="inlineStr">
        <is>
          <t>texture</t>
        </is>
      </c>
      <c r="R5346" t="n">
        <v>0.24</v>
      </c>
      <c r="S5346" t="inlineStr">
        <is>
          <t>z0041_x03613_y04957</t>
        </is>
      </c>
      <c r="T5346" t="n">
        <v>0.978</v>
      </c>
      <c r="U5346" t="n">
        <v>0.47</v>
      </c>
      <c r="V5346" t="n">
        <v>0.31</v>
      </c>
      <c r="W5346" s="3" t="n"/>
      <c r="X5346" s="3" t="n"/>
      <c r="Y5346" s="4" t="inlineStr">
        <is>
          <t>open</t>
        </is>
      </c>
      <c r="Z5346" s="4" t="inlineStr">
        <is>
          <t>open</t>
        </is>
      </c>
    </row>
    <row r="5347">
      <c r="A5347" t="n">
        <v>50</v>
      </c>
      <c r="B5347" t="inlineStr">
        <is>
          <t>AC_Homer1_Chicken_FusionStitcher</t>
        </is>
      </c>
      <c r="C5347" t="n">
        <v>47</v>
      </c>
      <c r="D5347" t="n">
        <v>623</v>
      </c>
      <c r="E5347" t="n">
        <v>472</v>
      </c>
      <c r="F5347" t="inlineStr">
        <is>
          <t>Homer1</t>
        </is>
      </c>
      <c r="G5347" t="n">
        <v>2.2</v>
      </c>
      <c r="L5347" t="n">
        <v>1.615</v>
      </c>
      <c r="M5347" t="n">
        <v>19.7</v>
      </c>
      <c r="N5347" t="n">
        <v>18.5</v>
      </c>
      <c r="O5347" t="inlineStr">
        <is>
          <t>Y</t>
        </is>
      </c>
      <c r="P5347" t="inlineStr">
        <is>
          <t>Type I, macular</t>
        </is>
      </c>
      <c r="Q5347" t="inlineStr">
        <is>
          <t>texture</t>
        </is>
      </c>
      <c r="R5347" t="n">
        <v>0.26</v>
      </c>
      <c r="S5347" t="inlineStr">
        <is>
          <t>z0047_x00623_y00472</t>
        </is>
      </c>
      <c r="T5347" t="n">
        <v>0.996</v>
      </c>
      <c r="U5347" t="n">
        <v>0.77</v>
      </c>
      <c r="V5347" t="n">
        <v>0.36</v>
      </c>
      <c r="W5347" s="3" t="n"/>
      <c r="X5347" s="3" t="n"/>
      <c r="Y5347" s="4" t="inlineStr">
        <is>
          <t>open</t>
        </is>
      </c>
      <c r="Z5347" s="4" t="inlineStr">
        <is>
          <t>open</t>
        </is>
      </c>
    </row>
    <row r="5348">
      <c r="A5348" t="n">
        <v>51</v>
      </c>
      <c r="B5348" t="inlineStr">
        <is>
          <t>AC_Homer1_Chicken_FusionStitcher</t>
        </is>
      </c>
      <c r="C5348" t="n">
        <v>12</v>
      </c>
      <c r="D5348" t="n">
        <v>3413</v>
      </c>
      <c r="E5348" t="n">
        <v>4902</v>
      </c>
      <c r="F5348" t="inlineStr">
        <is>
          <t>Homer1</t>
        </is>
      </c>
      <c r="G5348" t="n">
        <v>0.4</v>
      </c>
      <c r="L5348" t="n">
        <v>1.975</v>
      </c>
      <c r="M5348" t="n">
        <v>24.1</v>
      </c>
      <c r="N5348" t="n">
        <v>24.7</v>
      </c>
      <c r="O5348" t="inlineStr">
        <is>
          <t>no</t>
        </is>
      </c>
      <c r="P5348" t="inlineStr">
        <is>
          <t>Type I, macular</t>
        </is>
      </c>
      <c r="Q5348" t="inlineStr">
        <is>
          <t>texture</t>
        </is>
      </c>
      <c r="R5348" t="n">
        <v>0.23</v>
      </c>
      <c r="S5348" t="inlineStr">
        <is>
          <t>z0012_x03413_y04902</t>
        </is>
      </c>
      <c r="T5348" t="n">
        <v>0.988</v>
      </c>
      <c r="U5348" t="n">
        <v>0.33</v>
      </c>
      <c r="V5348" t="n">
        <v>2.57</v>
      </c>
      <c r="W5348" s="3" t="n"/>
      <c r="X5348" s="3" t="n"/>
      <c r="Y5348" s="4" t="inlineStr">
        <is>
          <t>open</t>
        </is>
      </c>
      <c r="Z5348" s="4" t="inlineStr">
        <is>
          <t>open</t>
        </is>
      </c>
    </row>
    <row r="5349">
      <c r="A5349" t="n">
        <v>52</v>
      </c>
      <c r="B5349" t="inlineStr">
        <is>
          <t>AC_Homer1_Chicken_FusionStitcher</t>
        </is>
      </c>
      <c r="C5349" t="n">
        <v>47</v>
      </c>
      <c r="D5349" t="n">
        <v>4179</v>
      </c>
      <c r="E5349" t="n">
        <v>2424</v>
      </c>
      <c r="F5349" t="inlineStr">
        <is>
          <t>Homer1</t>
        </is>
      </c>
      <c r="G5349" t="n">
        <v>1.7</v>
      </c>
      <c r="L5349" t="n">
        <v>1.536</v>
      </c>
      <c r="M5349" t="n">
        <v>18.8</v>
      </c>
      <c r="N5349" t="n">
        <v>24.1</v>
      </c>
      <c r="O5349" t="inlineStr">
        <is>
          <t>Y</t>
        </is>
      </c>
      <c r="P5349" t="inlineStr">
        <is>
          <t>Type I, macular</t>
        </is>
      </c>
      <c r="Q5349" t="inlineStr">
        <is>
          <t>texture</t>
        </is>
      </c>
      <c r="R5349" t="n">
        <v>0.25</v>
      </c>
      <c r="S5349" t="inlineStr">
        <is>
          <t>z0047_x04179_y02424</t>
        </is>
      </c>
      <c r="T5349" t="n">
        <v>0.99</v>
      </c>
      <c r="U5349" t="n">
        <v>0.43</v>
      </c>
      <c r="V5349" t="n">
        <v>2.39</v>
      </c>
      <c r="W5349" s="3" t="n"/>
      <c r="X5349" s="3" t="n"/>
      <c r="Y5349" s="4" t="inlineStr">
        <is>
          <t>open</t>
        </is>
      </c>
      <c r="Z5349" s="4" t="inlineStr">
        <is>
          <t>open</t>
        </is>
      </c>
    </row>
    <row r="5350">
      <c r="A5350" t="n">
        <v>53</v>
      </c>
      <c r="B5350" t="inlineStr">
        <is>
          <t>AC_Homer1_Chicken_FusionStitcher</t>
        </is>
      </c>
      <c r="C5350" t="n">
        <v>58</v>
      </c>
      <c r="D5350" t="n">
        <v>386</v>
      </c>
      <c r="E5350" t="n">
        <v>2736</v>
      </c>
      <c r="F5350" t="inlineStr">
        <is>
          <t>Homer1</t>
        </is>
      </c>
      <c r="G5350" t="n">
        <v>1.4</v>
      </c>
      <c r="L5350" t="n">
        <v>1.864</v>
      </c>
      <c r="M5350" t="n">
        <v>22.8</v>
      </c>
      <c r="N5350" t="n">
        <v>22.8</v>
      </c>
      <c r="O5350" t="inlineStr">
        <is>
          <t>Y</t>
        </is>
      </c>
      <c r="P5350" t="inlineStr">
        <is>
          <t>Type I, macular</t>
        </is>
      </c>
      <c r="Q5350" t="inlineStr">
        <is>
          <t>texture</t>
        </is>
      </c>
      <c r="R5350" t="n">
        <v>0.21</v>
      </c>
      <c r="S5350" t="inlineStr">
        <is>
          <t>z0058_x00386_y02736</t>
        </is>
      </c>
      <c r="T5350" t="n">
        <v>0.968</v>
      </c>
      <c r="U5350" t="n">
        <v>0.24</v>
      </c>
      <c r="V5350" t="n">
        <v>0.59</v>
      </c>
      <c r="W5350" s="3" t="n"/>
      <c r="X5350" s="3" t="n"/>
      <c r="Y5350" s="4" t="inlineStr">
        <is>
          <t>open</t>
        </is>
      </c>
      <c r="Z5350" s="4" t="inlineStr">
        <is>
          <t>open</t>
        </is>
      </c>
    </row>
    <row r="5351">
      <c r="A5351" t="n">
        <v>54</v>
      </c>
      <c r="B5351" t="inlineStr">
        <is>
          <t>AC_Homer1_Chicken_FusionStitcher</t>
        </is>
      </c>
      <c r="C5351" t="n">
        <v>64</v>
      </c>
      <c r="D5351" t="n">
        <v>3176</v>
      </c>
      <c r="E5351" t="n">
        <v>4856</v>
      </c>
      <c r="F5351" t="inlineStr">
        <is>
          <t>Homer1</t>
        </is>
      </c>
      <c r="G5351" t="n">
        <v>1.5</v>
      </c>
      <c r="L5351" t="n">
        <v>1.565</v>
      </c>
      <c r="M5351" t="n">
        <v>19.1</v>
      </c>
      <c r="N5351" t="n">
        <v>20.9</v>
      </c>
      <c r="O5351" t="inlineStr">
        <is>
          <t>Y</t>
        </is>
      </c>
      <c r="P5351" t="inlineStr">
        <is>
          <t>Type I, macular</t>
        </is>
      </c>
      <c r="Q5351" t="inlineStr">
        <is>
          <t>texture</t>
        </is>
      </c>
      <c r="R5351" t="n">
        <v>0.25</v>
      </c>
      <c r="S5351" t="inlineStr">
        <is>
          <t>z0064_x03176_y04856</t>
        </is>
      </c>
      <c r="T5351" t="n">
        <v>0.991</v>
      </c>
      <c r="U5351" t="n">
        <v>0.39</v>
      </c>
      <c r="V5351" t="n">
        <v>0.51</v>
      </c>
      <c r="W5351" s="3" t="n"/>
      <c r="X5351" s="3" t="n"/>
      <c r="Y5351" s="4" t="inlineStr">
        <is>
          <t>open</t>
        </is>
      </c>
      <c r="Z5351" s="4" t="inlineStr">
        <is>
          <t>open</t>
        </is>
      </c>
    </row>
    <row r="5352">
      <c r="A5352" t="n">
        <v>55</v>
      </c>
      <c r="B5352" t="inlineStr">
        <is>
          <t>AC_Homer1_Chicken_FusionStitcher</t>
        </is>
      </c>
      <c r="C5352" t="n">
        <v>30</v>
      </c>
      <c r="D5352" t="n">
        <v>4925</v>
      </c>
      <c r="E5352" t="n">
        <v>1920</v>
      </c>
      <c r="F5352" t="inlineStr">
        <is>
          <t>Homer1</t>
        </is>
      </c>
      <c r="G5352" t="n">
        <v>3.2</v>
      </c>
      <c r="L5352" t="n">
        <v>1.716</v>
      </c>
      <c r="M5352" t="n">
        <v>21</v>
      </c>
      <c r="N5352" t="n">
        <v>22.1</v>
      </c>
      <c r="O5352" t="inlineStr">
        <is>
          <t>Y</t>
        </is>
      </c>
      <c r="P5352" t="inlineStr">
        <is>
          <t>Type I, macular</t>
        </is>
      </c>
      <c r="Q5352" t="inlineStr">
        <is>
          <t>texture</t>
        </is>
      </c>
      <c r="R5352" t="n">
        <v>0.25</v>
      </c>
      <c r="S5352" t="inlineStr">
        <is>
          <t>z0030_x04925_y01920</t>
        </is>
      </c>
      <c r="T5352" t="n">
        <v>0.992</v>
      </c>
      <c r="U5352" t="n">
        <v>0.47</v>
      </c>
      <c r="V5352" t="n">
        <v>0.42</v>
      </c>
      <c r="W5352" s="3" t="n"/>
      <c r="X5352" s="3" t="n"/>
      <c r="Y5352" s="4" t="inlineStr">
        <is>
          <t>open</t>
        </is>
      </c>
      <c r="Z5352" s="4" t="inlineStr">
        <is>
          <t>open</t>
        </is>
      </c>
    </row>
    <row r="5353">
      <c r="A5353" t="n">
        <v>56</v>
      </c>
      <c r="B5353" t="inlineStr">
        <is>
          <t>AC_Homer1_Chicken_FusionStitcher</t>
        </is>
      </c>
      <c r="C5353" t="n">
        <v>18</v>
      </c>
      <c r="D5353" t="n">
        <v>2921</v>
      </c>
      <c r="E5353" t="n">
        <v>674</v>
      </c>
      <c r="F5353" t="inlineStr">
        <is>
          <t>Homer1</t>
        </is>
      </c>
      <c r="G5353" t="n">
        <v>1.3</v>
      </c>
      <c r="L5353" t="n">
        <v>1.702</v>
      </c>
      <c r="M5353" t="n">
        <v>20.8</v>
      </c>
      <c r="N5353" t="n">
        <v>21.9</v>
      </c>
      <c r="O5353" t="inlineStr">
        <is>
          <t>Y</t>
        </is>
      </c>
      <c r="P5353" t="inlineStr">
        <is>
          <t>Type I, macular</t>
        </is>
      </c>
      <c r="Q5353" t="inlineStr">
        <is>
          <t>texture</t>
        </is>
      </c>
      <c r="R5353" t="n">
        <v>0.26</v>
      </c>
      <c r="S5353" t="inlineStr">
        <is>
          <t>z0018_x02921_y00674</t>
        </is>
      </c>
      <c r="T5353" t="n">
        <v>0.986</v>
      </c>
      <c r="U5353" t="n">
        <v>0.68</v>
      </c>
      <c r="V5353" t="n">
        <v>1.99</v>
      </c>
      <c r="W5353" s="3" t="n"/>
      <c r="X5353" s="3" t="n"/>
      <c r="Y5353" s="4" t="inlineStr">
        <is>
          <t>open</t>
        </is>
      </c>
      <c r="Z5353" s="4" t="inlineStr">
        <is>
          <t>open</t>
        </is>
      </c>
    </row>
    <row r="5354">
      <c r="A5354" t="n">
        <v>57</v>
      </c>
      <c r="B5354" t="inlineStr">
        <is>
          <t>AC_Homer1_Chicken_FusionStitcher</t>
        </is>
      </c>
      <c r="C5354" t="n">
        <v>18</v>
      </c>
      <c r="D5354" t="n">
        <v>4989</v>
      </c>
      <c r="E5354" t="n">
        <v>2959</v>
      </c>
      <c r="F5354" t="inlineStr">
        <is>
          <t>Homer1</t>
        </is>
      </c>
      <c r="G5354" t="n">
        <v>0.8</v>
      </c>
      <c r="L5354" t="n">
        <v>1.243</v>
      </c>
      <c r="M5354" t="n">
        <v>15.2</v>
      </c>
      <c r="N5354" t="n">
        <v>20.6</v>
      </c>
      <c r="O5354" t="inlineStr">
        <is>
          <t>no</t>
        </is>
      </c>
      <c r="P5354" t="inlineStr">
        <is>
          <t>Type I, macular</t>
        </is>
      </c>
      <c r="Q5354" t="inlineStr">
        <is>
          <t>texture</t>
        </is>
      </c>
      <c r="R5354" t="n">
        <v>0.28</v>
      </c>
      <c r="S5354" t="inlineStr">
        <is>
          <t>z0018_x04989_y02959</t>
        </is>
      </c>
      <c r="T5354" t="n">
        <v>0.995</v>
      </c>
      <c r="U5354" t="n">
        <v>0.55</v>
      </c>
      <c r="V5354" t="n">
        <v>0.36</v>
      </c>
      <c r="W5354" s="3" t="n"/>
      <c r="X5354" s="3" t="n"/>
      <c r="Y5354" s="4" t="inlineStr">
        <is>
          <t>open</t>
        </is>
      </c>
      <c r="Z5354" s="4" t="inlineStr">
        <is>
          <t>open</t>
        </is>
      </c>
    </row>
    <row r="5355">
      <c r="A5355" t="n">
        <v>58</v>
      </c>
      <c r="B5355" t="inlineStr">
        <is>
          <t>AC_Homer1_Chicken_FusionStitcher</t>
        </is>
      </c>
      <c r="C5355" t="n">
        <v>47</v>
      </c>
      <c r="D5355" t="n">
        <v>2500</v>
      </c>
      <c r="E5355" t="n">
        <v>515</v>
      </c>
      <c r="F5355" t="inlineStr">
        <is>
          <t>Homer1</t>
        </is>
      </c>
      <c r="G5355" t="n">
        <v>1.7</v>
      </c>
      <c r="L5355" t="n">
        <v>1.541</v>
      </c>
      <c r="M5355" t="n">
        <v>18.8</v>
      </c>
      <c r="N5355" t="n">
        <v>20.3</v>
      </c>
      <c r="O5355" t="inlineStr">
        <is>
          <t>Y</t>
        </is>
      </c>
      <c r="P5355" t="inlineStr">
        <is>
          <t>Type I, macular</t>
        </is>
      </c>
      <c r="Q5355" t="inlineStr">
        <is>
          <t>texture</t>
        </is>
      </c>
      <c r="R5355" t="n">
        <v>0.27</v>
      </c>
      <c r="S5355" t="inlineStr">
        <is>
          <t>z0047_x02500_y00515</t>
        </is>
      </c>
      <c r="T5355" t="n">
        <v>0.979</v>
      </c>
      <c r="U5355" t="n">
        <v>0.61</v>
      </c>
      <c r="V5355" t="n">
        <v>0.59</v>
      </c>
      <c r="W5355" s="3" t="n"/>
      <c r="X5355" s="3" t="n"/>
      <c r="Y5355" s="4" t="inlineStr">
        <is>
          <t>open</t>
        </is>
      </c>
      <c r="Z5355" s="4" t="inlineStr">
        <is>
          <t>open</t>
        </is>
      </c>
    </row>
    <row r="5356">
      <c r="A5356" t="n">
        <v>59</v>
      </c>
      <c r="B5356" t="inlineStr">
        <is>
          <t>AC_Homer1_Chicken_FusionStitcher</t>
        </is>
      </c>
      <c r="C5356" t="n">
        <v>35</v>
      </c>
      <c r="D5356" t="n">
        <v>1600</v>
      </c>
      <c r="E5356" t="n">
        <v>2952</v>
      </c>
      <c r="F5356" t="inlineStr">
        <is>
          <t>Homer1</t>
        </is>
      </c>
      <c r="G5356" t="n">
        <v>0.8</v>
      </c>
      <c r="L5356" t="n">
        <v>2.069</v>
      </c>
      <c r="M5356" t="n">
        <v>25.3</v>
      </c>
      <c r="N5356" t="n">
        <v>23.6</v>
      </c>
      <c r="O5356" t="inlineStr">
        <is>
          <t>no</t>
        </is>
      </c>
      <c r="P5356" t="inlineStr">
        <is>
          <t>Type I, macular</t>
        </is>
      </c>
      <c r="Q5356" t="inlineStr">
        <is>
          <t>texture</t>
        </is>
      </c>
      <c r="R5356" t="n">
        <v>0.25</v>
      </c>
      <c r="S5356" t="inlineStr">
        <is>
          <t>z0035_x01600_y02952</t>
        </is>
      </c>
      <c r="T5356" t="n">
        <v>0.983</v>
      </c>
      <c r="U5356" t="n">
        <v>0.73</v>
      </c>
      <c r="V5356" t="n">
        <v>0.3</v>
      </c>
      <c r="W5356" s="3" t="n"/>
      <c r="X5356" s="3" t="n"/>
      <c r="Y5356" s="4" t="inlineStr">
        <is>
          <t>open</t>
        </is>
      </c>
      <c r="Z5356" s="4" t="inlineStr">
        <is>
          <t>open</t>
        </is>
      </c>
    </row>
    <row r="5357">
      <c r="A5357" t="n">
        <v>60</v>
      </c>
      <c r="B5357" t="inlineStr">
        <is>
          <t>AC_Homer1_Chicken_FusionStitcher</t>
        </is>
      </c>
      <c r="C5357" t="n">
        <v>24</v>
      </c>
      <c r="D5357" t="n">
        <v>5483</v>
      </c>
      <c r="E5357" t="n">
        <v>1187</v>
      </c>
      <c r="F5357" t="inlineStr">
        <is>
          <t>Homer1</t>
        </is>
      </c>
      <c r="G5357" t="n">
        <v>1.5</v>
      </c>
      <c r="L5357" t="n">
        <v>1.432</v>
      </c>
      <c r="M5357" t="n">
        <v>17.5</v>
      </c>
      <c r="N5357" t="n">
        <v>18.7</v>
      </c>
      <c r="O5357" t="inlineStr">
        <is>
          <t>Y</t>
        </is>
      </c>
      <c r="P5357" t="inlineStr">
        <is>
          <t>Type I, macular</t>
        </is>
      </c>
      <c r="Q5357" t="inlineStr">
        <is>
          <t>texture</t>
        </is>
      </c>
      <c r="R5357" t="n">
        <v>0.26</v>
      </c>
      <c r="S5357" t="inlineStr">
        <is>
          <t>z0024_x05483_y01187</t>
        </is>
      </c>
      <c r="T5357" t="n">
        <v>0.994</v>
      </c>
      <c r="U5357" t="n">
        <v>0.57</v>
      </c>
      <c r="V5357" t="n">
        <v>0.44</v>
      </c>
      <c r="W5357" s="3" t="n"/>
      <c r="X5357" s="3" t="n"/>
      <c r="Y5357" s="4" t="inlineStr">
        <is>
          <t>open</t>
        </is>
      </c>
      <c r="Z5357" s="4" t="inlineStr">
        <is>
          <t>open</t>
        </is>
      </c>
    </row>
    <row r="5358">
      <c r="A5358" t="n">
        <v>61</v>
      </c>
      <c r="B5358" t="inlineStr">
        <is>
          <t>AC_Homer1_Chicken_FusionStitcher</t>
        </is>
      </c>
      <c r="C5358" t="n">
        <v>47</v>
      </c>
      <c r="D5358" t="n">
        <v>2855</v>
      </c>
      <c r="E5358" t="n">
        <v>887</v>
      </c>
      <c r="F5358" t="inlineStr">
        <is>
          <t>Homer1</t>
        </is>
      </c>
      <c r="G5358" t="n">
        <v>1.7</v>
      </c>
      <c r="L5358" t="n">
        <v>1.217</v>
      </c>
      <c r="M5358" t="n">
        <v>14.9</v>
      </c>
      <c r="N5358" t="n">
        <v>21.2</v>
      </c>
      <c r="O5358" t="inlineStr">
        <is>
          <t>no</t>
        </is>
      </c>
      <c r="P5358" t="inlineStr">
        <is>
          <t>Type I, macular</t>
        </is>
      </c>
      <c r="Q5358" t="inlineStr">
        <is>
          <t>texture</t>
        </is>
      </c>
      <c r="R5358" t="n">
        <v>0.22</v>
      </c>
      <c r="S5358" t="inlineStr">
        <is>
          <t>z0047_x02855_y00887</t>
        </is>
      </c>
      <c r="T5358" t="n">
        <v>0.995</v>
      </c>
      <c r="U5358" t="n">
        <v>0.31</v>
      </c>
      <c r="V5358" t="n">
        <v>0.37</v>
      </c>
      <c r="W5358" s="3" t="n"/>
      <c r="X5358" s="3" t="n"/>
      <c r="Y5358" s="4" t="inlineStr">
        <is>
          <t>open</t>
        </is>
      </c>
      <c r="Z5358" s="4" t="inlineStr">
        <is>
          <t>open</t>
        </is>
      </c>
    </row>
    <row r="5359">
      <c r="A5359" t="n">
        <v>62</v>
      </c>
      <c r="B5359" t="inlineStr">
        <is>
          <t>AC_Homer1_Chicken_FusionStitcher</t>
        </is>
      </c>
      <c r="C5359" t="n">
        <v>24</v>
      </c>
      <c r="D5359" t="n">
        <v>4801</v>
      </c>
      <c r="E5359" t="n">
        <v>319</v>
      </c>
      <c r="F5359" t="inlineStr">
        <is>
          <t>Homer1</t>
        </is>
      </c>
      <c r="G5359" t="n">
        <v>1.7</v>
      </c>
      <c r="L5359" t="n">
        <v>1.704</v>
      </c>
      <c r="M5359" t="n">
        <v>20.8</v>
      </c>
      <c r="N5359" t="n">
        <v>22.9</v>
      </c>
      <c r="O5359" t="inlineStr">
        <is>
          <t>Y</t>
        </is>
      </c>
      <c r="P5359" t="inlineStr">
        <is>
          <t>Type I, macular</t>
        </is>
      </c>
      <c r="Q5359" t="inlineStr">
        <is>
          <t>texture</t>
        </is>
      </c>
      <c r="R5359" t="n">
        <v>0.26</v>
      </c>
      <c r="S5359" t="inlineStr">
        <is>
          <t>z0024_x04801_y00319</t>
        </is>
      </c>
      <c r="T5359" t="n">
        <v>0.979</v>
      </c>
      <c r="U5359" t="n">
        <v>0.93</v>
      </c>
      <c r="V5359" t="n">
        <v>2.76</v>
      </c>
      <c r="W5359" s="3" t="n"/>
      <c r="X5359" s="3" t="n"/>
      <c r="Y5359" s="4" t="inlineStr">
        <is>
          <t>open</t>
        </is>
      </c>
      <c r="Z5359" s="4" t="inlineStr">
        <is>
          <t>open</t>
        </is>
      </c>
    </row>
    <row r="5360">
      <c r="A5360" t="n">
        <v>63</v>
      </c>
      <c r="B5360" t="inlineStr">
        <is>
          <t>AC_Homer1_Chicken_FusionStitcher</t>
        </is>
      </c>
      <c r="C5360" t="n">
        <v>64</v>
      </c>
      <c r="D5360" t="n">
        <v>4849</v>
      </c>
      <c r="E5360" t="n">
        <v>3067</v>
      </c>
      <c r="F5360" t="inlineStr">
        <is>
          <t>Homer1</t>
        </is>
      </c>
      <c r="G5360" t="n">
        <v>1.9</v>
      </c>
      <c r="L5360" t="n">
        <v>1.857</v>
      </c>
      <c r="M5360" t="n">
        <v>22.7</v>
      </c>
      <c r="N5360" t="n">
        <v>27.2</v>
      </c>
      <c r="O5360" t="inlineStr">
        <is>
          <t>Y</t>
        </is>
      </c>
      <c r="P5360" t="inlineStr">
        <is>
          <t>Type I, macular</t>
        </is>
      </c>
      <c r="Q5360" t="inlineStr">
        <is>
          <t>texture</t>
        </is>
      </c>
      <c r="R5360" t="n">
        <v>0.22</v>
      </c>
      <c r="S5360" t="inlineStr">
        <is>
          <t>z0064_x04849_y03067</t>
        </is>
      </c>
      <c r="T5360" t="n">
        <v>0.927</v>
      </c>
      <c r="U5360" t="n">
        <v>0.54</v>
      </c>
      <c r="V5360" t="n">
        <v>0.29</v>
      </c>
      <c r="W5360" s="3" t="n"/>
      <c r="X5360" s="3" t="n"/>
      <c r="Y5360" s="4" t="inlineStr">
        <is>
          <t>open</t>
        </is>
      </c>
      <c r="Z5360" s="4" t="inlineStr">
        <is>
          <t>open</t>
        </is>
      </c>
    </row>
    <row r="5361">
      <c r="A5361" t="n">
        <v>64</v>
      </c>
      <c r="B5361" t="inlineStr">
        <is>
          <t>AC_Homer1_Chicken_FusionStitcher</t>
        </is>
      </c>
      <c r="C5361" t="n">
        <v>53</v>
      </c>
      <c r="D5361" t="n">
        <v>1420</v>
      </c>
      <c r="E5361" t="n">
        <v>1492</v>
      </c>
      <c r="F5361" t="inlineStr">
        <is>
          <t>Homer1</t>
        </is>
      </c>
      <c r="G5361" t="n">
        <v>3.1</v>
      </c>
      <c r="L5361" t="n">
        <v>1.742</v>
      </c>
      <c r="M5361" t="n">
        <v>21.3</v>
      </c>
      <c r="N5361" t="n">
        <v>20.8</v>
      </c>
      <c r="O5361" t="inlineStr">
        <is>
          <t>Y</t>
        </is>
      </c>
      <c r="P5361" t="inlineStr">
        <is>
          <t>Type I, macular</t>
        </is>
      </c>
      <c r="Q5361" t="inlineStr">
        <is>
          <t>texture</t>
        </is>
      </c>
      <c r="R5361" t="n">
        <v>0.25</v>
      </c>
      <c r="S5361" t="inlineStr">
        <is>
          <t>z0053_x01420_y01492</t>
        </is>
      </c>
      <c r="T5361" t="n">
        <v>0.981</v>
      </c>
      <c r="U5361" t="n">
        <v>0.74</v>
      </c>
      <c r="V5361" t="n">
        <v>0.66</v>
      </c>
      <c r="W5361" s="3" t="n"/>
      <c r="X5361" s="3" t="n"/>
      <c r="Y5361" s="4" t="inlineStr">
        <is>
          <t>open</t>
        </is>
      </c>
      <c r="Z5361" s="4" t="inlineStr">
        <is>
          <t>open</t>
        </is>
      </c>
    </row>
    <row r="5362">
      <c r="A5362" t="n">
        <v>65</v>
      </c>
      <c r="B5362" t="inlineStr">
        <is>
          <t>AC_Homer1_Chicken_FusionStitcher</t>
        </is>
      </c>
      <c r="C5362" t="n">
        <v>30</v>
      </c>
      <c r="D5362" t="n">
        <v>655</v>
      </c>
      <c r="E5362" t="n">
        <v>4677</v>
      </c>
      <c r="F5362" t="inlineStr">
        <is>
          <t>Homer1</t>
        </is>
      </c>
      <c r="G5362" t="n">
        <v>1.5</v>
      </c>
      <c r="L5362" t="n">
        <v>1.976</v>
      </c>
      <c r="M5362" t="n">
        <v>24.1</v>
      </c>
      <c r="N5362" t="n">
        <v>23.8</v>
      </c>
      <c r="O5362" t="inlineStr">
        <is>
          <t>no</t>
        </is>
      </c>
      <c r="P5362" t="inlineStr">
        <is>
          <t>Type I, macular</t>
        </is>
      </c>
      <c r="Q5362" t="inlineStr">
        <is>
          <t>texture</t>
        </is>
      </c>
      <c r="R5362" t="n">
        <v>0.27</v>
      </c>
      <c r="S5362" t="inlineStr">
        <is>
          <t>z0030_x00655_y04677</t>
        </is>
      </c>
      <c r="T5362" t="n">
        <v>0.988</v>
      </c>
      <c r="U5362" t="n">
        <v>0.6</v>
      </c>
      <c r="V5362" t="n">
        <v>0.29</v>
      </c>
      <c r="W5362" s="3" t="n"/>
      <c r="X5362" s="3" t="n"/>
      <c r="Y5362" s="4" t="inlineStr">
        <is>
          <t>open</t>
        </is>
      </c>
      <c r="Z5362" s="4" t="inlineStr">
        <is>
          <t>open</t>
        </is>
      </c>
    </row>
    <row r="5363">
      <c r="A5363" t="n">
        <v>66</v>
      </c>
      <c r="B5363" t="inlineStr">
        <is>
          <t>AC_Homer1_Chicken_FusionStitcher</t>
        </is>
      </c>
      <c r="C5363" t="n">
        <v>64</v>
      </c>
      <c r="D5363" t="n">
        <v>1339</v>
      </c>
      <c r="E5363" t="n">
        <v>4046</v>
      </c>
      <c r="F5363" t="inlineStr">
        <is>
          <t>Homer1</t>
        </is>
      </c>
      <c r="G5363" t="n">
        <v>3</v>
      </c>
      <c r="L5363" t="n">
        <v>1.932</v>
      </c>
      <c r="M5363" t="n">
        <v>23.6</v>
      </c>
      <c r="N5363" t="n">
        <v>25.2</v>
      </c>
      <c r="O5363" t="inlineStr">
        <is>
          <t>Y</t>
        </is>
      </c>
      <c r="P5363" t="inlineStr">
        <is>
          <t>Type I, macular</t>
        </is>
      </c>
      <c r="Q5363" t="inlineStr">
        <is>
          <t>texture</t>
        </is>
      </c>
      <c r="R5363" t="n">
        <v>0.25</v>
      </c>
      <c r="S5363" t="inlineStr">
        <is>
          <t>z0064_x01339_y04046</t>
        </is>
      </c>
      <c r="T5363" t="n">
        <v>0.965</v>
      </c>
      <c r="U5363" t="n">
        <v>0.87</v>
      </c>
      <c r="V5363" t="n">
        <v>0.3</v>
      </c>
      <c r="W5363" s="3" t="n"/>
      <c r="X5363" s="3" t="n"/>
      <c r="Y5363" s="4" t="inlineStr">
        <is>
          <t>open</t>
        </is>
      </c>
      <c r="Z5363" s="4" t="inlineStr">
        <is>
          <t>open</t>
        </is>
      </c>
    </row>
    <row r="5364">
      <c r="A5364" t="n">
        <v>67</v>
      </c>
      <c r="B5364" t="inlineStr">
        <is>
          <t>AC_Homer1_Chicken_FusionStitcher</t>
        </is>
      </c>
      <c r="C5364" t="n">
        <v>24</v>
      </c>
      <c r="D5364" t="n">
        <v>4977</v>
      </c>
      <c r="E5364" t="n">
        <v>4581</v>
      </c>
      <c r="F5364" t="inlineStr">
        <is>
          <t>Homer1</t>
        </is>
      </c>
      <c r="G5364" t="n">
        <v>0.8</v>
      </c>
      <c r="L5364" t="n">
        <v>1.521</v>
      </c>
      <c r="M5364" t="n">
        <v>18.6</v>
      </c>
      <c r="N5364" t="n">
        <v>21.2</v>
      </c>
      <c r="O5364" t="inlineStr">
        <is>
          <t>Y</t>
        </is>
      </c>
      <c r="P5364" t="inlineStr">
        <is>
          <t>Type I, macular</t>
        </is>
      </c>
      <c r="Q5364" t="inlineStr">
        <is>
          <t>texture</t>
        </is>
      </c>
      <c r="R5364" t="n">
        <v>0.25</v>
      </c>
      <c r="S5364" t="inlineStr">
        <is>
          <t>z0024_x04977_y04581</t>
        </is>
      </c>
      <c r="T5364" t="n">
        <v>0.982</v>
      </c>
      <c r="U5364" t="n">
        <v>0.62</v>
      </c>
      <c r="V5364" t="n">
        <v>0.36</v>
      </c>
      <c r="W5364" s="3" t="n"/>
      <c r="X5364" s="3" t="n"/>
      <c r="Y5364" s="4" t="inlineStr">
        <is>
          <t>open</t>
        </is>
      </c>
      <c r="Z5364" s="4" t="inlineStr">
        <is>
          <t>open</t>
        </is>
      </c>
    </row>
    <row r="5365">
      <c r="A5365" t="n">
        <v>68</v>
      </c>
      <c r="B5365" t="inlineStr">
        <is>
          <t>AC_Homer1_Chicken_FusionStitcher</t>
        </is>
      </c>
      <c r="C5365" t="n">
        <v>41</v>
      </c>
      <c r="D5365" t="n">
        <v>5121</v>
      </c>
      <c r="E5365" t="n">
        <v>5044</v>
      </c>
      <c r="F5365" t="inlineStr">
        <is>
          <t>Homer1</t>
        </is>
      </c>
      <c r="G5365" t="n">
        <v>1.2</v>
      </c>
      <c r="L5365" t="n">
        <v>1.68</v>
      </c>
      <c r="M5365" t="n">
        <v>20.5</v>
      </c>
      <c r="N5365" t="n">
        <v>21.8</v>
      </c>
      <c r="O5365" t="inlineStr">
        <is>
          <t>Y</t>
        </is>
      </c>
      <c r="P5365" t="inlineStr">
        <is>
          <t>Type I, macular</t>
        </is>
      </c>
      <c r="Q5365" t="inlineStr">
        <is>
          <t>texture</t>
        </is>
      </c>
      <c r="R5365" t="n">
        <v>0.25</v>
      </c>
      <c r="S5365" t="inlineStr">
        <is>
          <t>z0041_x05121_y05044</t>
        </is>
      </c>
      <c r="T5365" t="n">
        <v>0.989</v>
      </c>
      <c r="U5365" t="n">
        <v>0.71</v>
      </c>
      <c r="V5365" t="n">
        <v>0.54</v>
      </c>
      <c r="W5365" s="3" t="n"/>
      <c r="X5365" s="3" t="n"/>
      <c r="Y5365" s="4" t="inlineStr">
        <is>
          <t>open</t>
        </is>
      </c>
      <c r="Z5365" s="4" t="inlineStr">
        <is>
          <t>open</t>
        </is>
      </c>
    </row>
    <row r="5366">
      <c r="A5366" t="n">
        <v>69</v>
      </c>
      <c r="B5366" t="inlineStr">
        <is>
          <t>AC_Homer1_Chicken_FusionStitcher</t>
        </is>
      </c>
      <c r="C5366" t="n">
        <v>7</v>
      </c>
      <c r="D5366" t="n">
        <v>4819</v>
      </c>
      <c r="E5366" t="n">
        <v>2294</v>
      </c>
      <c r="F5366" t="inlineStr">
        <is>
          <t>Homer1</t>
        </is>
      </c>
      <c r="G5366" t="n">
        <v>0.6</v>
      </c>
      <c r="L5366" t="n">
        <v>2.273</v>
      </c>
      <c r="M5366" t="n">
        <v>27.8</v>
      </c>
      <c r="N5366" t="n">
        <v>25.3</v>
      </c>
      <c r="O5366" t="inlineStr">
        <is>
          <t>no</t>
        </is>
      </c>
      <c r="P5366" t="inlineStr">
        <is>
          <t>Type I, macular</t>
        </is>
      </c>
      <c r="Q5366" t="inlineStr">
        <is>
          <t>texture</t>
        </is>
      </c>
      <c r="R5366" t="n">
        <v>0.27</v>
      </c>
      <c r="S5366" t="inlineStr">
        <is>
          <t>z0007_x04819_y02294</t>
        </is>
      </c>
      <c r="T5366" t="n">
        <v>0.956</v>
      </c>
      <c r="U5366" t="n">
        <v>0.6</v>
      </c>
      <c r="V5366" t="n">
        <v>0.65</v>
      </c>
      <c r="W5366" s="3" t="n"/>
      <c r="X5366" s="3" t="n"/>
      <c r="Y5366" s="4" t="inlineStr">
        <is>
          <t>open</t>
        </is>
      </c>
      <c r="Z5366" s="4" t="inlineStr">
        <is>
          <t>open</t>
        </is>
      </c>
    </row>
    <row r="5367">
      <c r="A5367" t="n">
        <v>70</v>
      </c>
      <c r="B5367" t="inlineStr">
        <is>
          <t>AC_Homer1_Chicken_FusionStitcher</t>
        </is>
      </c>
      <c r="C5367" t="n">
        <v>30</v>
      </c>
      <c r="D5367" t="n">
        <v>1820</v>
      </c>
      <c r="E5367" t="n">
        <v>673</v>
      </c>
      <c r="F5367" t="inlineStr">
        <is>
          <t>Homer1</t>
        </is>
      </c>
      <c r="G5367" t="n">
        <v>1.8</v>
      </c>
      <c r="L5367" t="n">
        <v>1.698</v>
      </c>
      <c r="M5367" t="n">
        <v>20.7</v>
      </c>
      <c r="N5367" t="n">
        <v>20.4</v>
      </c>
      <c r="O5367" t="inlineStr">
        <is>
          <t>Y</t>
        </is>
      </c>
      <c r="P5367" t="inlineStr">
        <is>
          <t>Type I, macular</t>
        </is>
      </c>
      <c r="Q5367" t="inlineStr">
        <is>
          <t>texture</t>
        </is>
      </c>
      <c r="R5367" t="n">
        <v>0.22</v>
      </c>
      <c r="S5367" t="inlineStr">
        <is>
          <t>z0030_x01820_y00673</t>
        </is>
      </c>
      <c r="T5367" t="n">
        <v>0.966</v>
      </c>
      <c r="U5367" t="n">
        <v>0.43</v>
      </c>
      <c r="V5367" t="n">
        <v>2.27</v>
      </c>
      <c r="W5367" s="3" t="n"/>
      <c r="X5367" s="3" t="n"/>
      <c r="Y5367" s="4" t="inlineStr">
        <is>
          <t>open</t>
        </is>
      </c>
      <c r="Z5367" s="4" t="inlineStr">
        <is>
          <t>open</t>
        </is>
      </c>
    </row>
    <row r="5368">
      <c r="A5368" t="n">
        <v>71</v>
      </c>
      <c r="B5368" t="inlineStr">
        <is>
          <t>AC_Homer1_Chicken_FusionStitcher</t>
        </is>
      </c>
      <c r="C5368" t="n">
        <v>58</v>
      </c>
      <c r="D5368" t="n">
        <v>2707</v>
      </c>
      <c r="E5368" t="n">
        <v>4997</v>
      </c>
      <c r="F5368" t="inlineStr">
        <is>
          <t>Homer1</t>
        </is>
      </c>
      <c r="G5368" t="n">
        <v>1.6</v>
      </c>
      <c r="L5368" t="n">
        <v>1.963</v>
      </c>
      <c r="M5368" t="n">
        <v>24</v>
      </c>
      <c r="N5368" t="n">
        <v>25.5</v>
      </c>
      <c r="O5368" t="inlineStr">
        <is>
          <t>Y</t>
        </is>
      </c>
      <c r="P5368" t="inlineStr">
        <is>
          <t>Type I, macular</t>
        </is>
      </c>
      <c r="Q5368" t="inlineStr">
        <is>
          <t>texture</t>
        </is>
      </c>
      <c r="R5368" t="n">
        <v>0.28</v>
      </c>
      <c r="S5368" t="inlineStr">
        <is>
          <t>z0058_x02707_y04997</t>
        </is>
      </c>
      <c r="T5368" t="n">
        <v>0.983</v>
      </c>
      <c r="U5368" t="n">
        <v>0.52</v>
      </c>
      <c r="V5368" t="n">
        <v>0.36</v>
      </c>
      <c r="W5368" s="3" t="n"/>
      <c r="X5368" s="3" t="n"/>
      <c r="Y5368" s="4" t="inlineStr">
        <is>
          <t>open</t>
        </is>
      </c>
      <c r="Z5368" s="4" t="inlineStr">
        <is>
          <t>open</t>
        </is>
      </c>
    </row>
    <row r="5369">
      <c r="A5369" t="n">
        <v>72</v>
      </c>
      <c r="B5369" t="inlineStr">
        <is>
          <t>AC_Homer1_Chicken_FusionStitcher</t>
        </is>
      </c>
      <c r="C5369" t="n">
        <v>53</v>
      </c>
      <c r="D5369" t="n">
        <v>3108</v>
      </c>
      <c r="E5369" t="n">
        <v>1431</v>
      </c>
      <c r="F5369" t="inlineStr">
        <is>
          <t>Homer1</t>
        </is>
      </c>
      <c r="G5369" t="n">
        <v>2.8</v>
      </c>
      <c r="L5369" t="n">
        <v>1.782</v>
      </c>
      <c r="M5369" t="n">
        <v>21.8</v>
      </c>
      <c r="N5369" t="n">
        <v>19.6</v>
      </c>
      <c r="O5369" t="inlineStr">
        <is>
          <t>Y</t>
        </is>
      </c>
      <c r="P5369" t="inlineStr">
        <is>
          <t>Type I, macular</t>
        </is>
      </c>
      <c r="Q5369" t="inlineStr">
        <is>
          <t>texture</t>
        </is>
      </c>
      <c r="R5369" t="n">
        <v>0.26</v>
      </c>
      <c r="S5369" t="inlineStr">
        <is>
          <t>z0053_x03108_y01431</t>
        </is>
      </c>
      <c r="T5369" t="n">
        <v>0.99</v>
      </c>
      <c r="U5369" t="n">
        <v>0.54</v>
      </c>
      <c r="V5369" t="n">
        <v>0.55</v>
      </c>
      <c r="W5369" s="3" t="n"/>
      <c r="X5369" s="3" t="n"/>
      <c r="Y5369" s="4" t="inlineStr">
        <is>
          <t>open</t>
        </is>
      </c>
      <c r="Z5369" s="4" t="inlineStr">
        <is>
          <t>open</t>
        </is>
      </c>
    </row>
    <row r="5370">
      <c r="A5370" t="n">
        <v>73</v>
      </c>
      <c r="B5370" t="inlineStr">
        <is>
          <t>AC_Homer1_Chicken_FusionStitcher</t>
        </is>
      </c>
      <c r="C5370" t="n">
        <v>24</v>
      </c>
      <c r="D5370" t="n">
        <v>2944</v>
      </c>
      <c r="E5370" t="n">
        <v>3091</v>
      </c>
      <c r="F5370" t="inlineStr">
        <is>
          <t>Homer1</t>
        </is>
      </c>
      <c r="G5370" t="n">
        <v>2.2</v>
      </c>
      <c r="L5370" t="n">
        <v>1.903</v>
      </c>
      <c r="M5370" t="n">
        <v>23.2</v>
      </c>
      <c r="N5370" t="n">
        <v>22</v>
      </c>
      <c r="O5370" t="inlineStr">
        <is>
          <t>Y</t>
        </is>
      </c>
      <c r="P5370" t="inlineStr">
        <is>
          <t>Type I, macular</t>
        </is>
      </c>
      <c r="Q5370" t="inlineStr">
        <is>
          <t>texture</t>
        </is>
      </c>
      <c r="R5370" t="n">
        <v>0.28</v>
      </c>
      <c r="S5370" t="inlineStr">
        <is>
          <t>z0024_x02944_y03091</t>
        </is>
      </c>
      <c r="T5370" t="n">
        <v>0.996</v>
      </c>
      <c r="U5370" t="n">
        <v>0.61</v>
      </c>
      <c r="V5370" t="n">
        <v>0.28</v>
      </c>
      <c r="W5370" s="3" t="n"/>
      <c r="X5370" s="3" t="n"/>
      <c r="Y5370" s="4" t="inlineStr">
        <is>
          <t>open</t>
        </is>
      </c>
      <c r="Z5370" s="4" t="inlineStr">
        <is>
          <t>open</t>
        </is>
      </c>
    </row>
    <row r="5371">
      <c r="A5371" t="n">
        <v>74</v>
      </c>
      <c r="B5371" t="inlineStr">
        <is>
          <t>AC_Homer1_Chicken_FusionStitcher</t>
        </is>
      </c>
      <c r="C5371" t="n">
        <v>58</v>
      </c>
      <c r="D5371" t="n">
        <v>4594</v>
      </c>
      <c r="E5371" t="n">
        <v>939</v>
      </c>
      <c r="F5371" t="inlineStr">
        <is>
          <t>Homer1</t>
        </is>
      </c>
      <c r="G5371" t="n">
        <v>1.4</v>
      </c>
      <c r="L5371" t="n">
        <v>1.366</v>
      </c>
      <c r="M5371" t="n">
        <v>16.7</v>
      </c>
      <c r="N5371" t="n">
        <v>22.1</v>
      </c>
      <c r="O5371" t="inlineStr">
        <is>
          <t>Y</t>
        </is>
      </c>
      <c r="P5371" t="inlineStr">
        <is>
          <t>Type I, macular</t>
        </is>
      </c>
      <c r="Q5371" t="inlineStr">
        <is>
          <t>texture</t>
        </is>
      </c>
      <c r="R5371" t="n">
        <v>0.22</v>
      </c>
      <c r="S5371" t="inlineStr">
        <is>
          <t>z0058_x04594_y00939</t>
        </is>
      </c>
      <c r="T5371" t="n">
        <v>0.949</v>
      </c>
      <c r="U5371" t="n">
        <v>0.34</v>
      </c>
      <c r="V5371" t="n">
        <v>0.4</v>
      </c>
      <c r="W5371" s="3" t="n"/>
      <c r="X5371" s="3" t="n"/>
      <c r="Y5371" s="4" t="inlineStr">
        <is>
          <t>open</t>
        </is>
      </c>
      <c r="Z5371" s="4" t="inlineStr">
        <is>
          <t>open</t>
        </is>
      </c>
    </row>
    <row r="5372">
      <c r="A5372" t="n">
        <v>75</v>
      </c>
      <c r="B5372" t="inlineStr">
        <is>
          <t>AC_Homer1_Chicken_FusionStitcher</t>
        </is>
      </c>
      <c r="C5372" t="n">
        <v>58</v>
      </c>
      <c r="D5372" t="n">
        <v>5375</v>
      </c>
      <c r="E5372" t="n">
        <v>924</v>
      </c>
      <c r="F5372" t="inlineStr">
        <is>
          <t>Homer1</t>
        </is>
      </c>
      <c r="G5372" t="n">
        <v>1.3</v>
      </c>
      <c r="L5372" t="n">
        <v>1.356</v>
      </c>
      <c r="M5372" t="n">
        <v>16.6</v>
      </c>
      <c r="N5372" t="n">
        <v>18.3</v>
      </c>
      <c r="O5372" t="inlineStr">
        <is>
          <t>Y</t>
        </is>
      </c>
      <c r="P5372" t="inlineStr">
        <is>
          <t>Type I, macular</t>
        </is>
      </c>
      <c r="Q5372" t="inlineStr">
        <is>
          <t>texture</t>
        </is>
      </c>
      <c r="R5372" t="n">
        <v>0.24</v>
      </c>
      <c r="S5372" t="inlineStr">
        <is>
          <t>z0058_x05375_y00924</t>
        </is>
      </c>
      <c r="T5372" t="n">
        <v>0.992</v>
      </c>
      <c r="U5372" t="n">
        <v>0.34</v>
      </c>
      <c r="V5372" t="n">
        <v>0.53</v>
      </c>
      <c r="W5372" s="3" t="n"/>
      <c r="X5372" s="3" t="n"/>
      <c r="Y5372" s="4" t="inlineStr">
        <is>
          <t>open</t>
        </is>
      </c>
      <c r="Z5372" s="4" t="inlineStr">
        <is>
          <t>open</t>
        </is>
      </c>
    </row>
    <row r="5373">
      <c r="A5373" t="n">
        <v>76</v>
      </c>
      <c r="B5373" t="inlineStr">
        <is>
          <t>AC_Homer1_Chicken_FusionStitcher</t>
        </is>
      </c>
      <c r="C5373" t="n">
        <v>47</v>
      </c>
      <c r="D5373" t="n">
        <v>3279</v>
      </c>
      <c r="E5373" t="n">
        <v>1370</v>
      </c>
      <c r="F5373" t="inlineStr">
        <is>
          <t>Homer1</t>
        </is>
      </c>
      <c r="G5373" t="n">
        <v>1.5</v>
      </c>
      <c r="L5373" t="n">
        <v>2.144</v>
      </c>
      <c r="M5373" t="n">
        <v>26.2</v>
      </c>
      <c r="N5373" t="n">
        <v>29.2</v>
      </c>
      <c r="O5373" t="inlineStr">
        <is>
          <t>no</t>
        </is>
      </c>
      <c r="P5373" t="inlineStr">
        <is>
          <t>Type I, macular</t>
        </is>
      </c>
      <c r="Q5373" t="inlineStr">
        <is>
          <t>brightness</t>
        </is>
      </c>
      <c r="R5373" t="n">
        <v>0.23</v>
      </c>
      <c r="S5373" t="inlineStr">
        <is>
          <t>z0047_x03279_y01370</t>
        </is>
      </c>
      <c r="T5373" t="n">
        <v>0.97</v>
      </c>
      <c r="U5373" t="n">
        <v>0.54</v>
      </c>
      <c r="V5373" t="n">
        <v>0.54</v>
      </c>
      <c r="W5373" s="3" t="n"/>
      <c r="X5373" s="3" t="n"/>
      <c r="Y5373" s="4" t="inlineStr">
        <is>
          <t>open</t>
        </is>
      </c>
      <c r="Z5373" s="4" t="inlineStr">
        <is>
          <t>open</t>
        </is>
      </c>
    </row>
    <row r="5374">
      <c r="A5374" t="n">
        <v>77</v>
      </c>
      <c r="B5374" t="inlineStr">
        <is>
          <t>AC_Homer1_Chicken_FusionStitcher</t>
        </is>
      </c>
      <c r="C5374" t="n">
        <v>18</v>
      </c>
      <c r="D5374" t="n">
        <v>4459</v>
      </c>
      <c r="E5374" t="n">
        <v>2705</v>
      </c>
      <c r="F5374" t="inlineStr">
        <is>
          <t>Homer1</t>
        </is>
      </c>
      <c r="G5374" t="n">
        <v>1.9</v>
      </c>
      <c r="L5374" t="n">
        <v>1.454</v>
      </c>
      <c r="M5374" t="n">
        <v>17.8</v>
      </c>
      <c r="N5374" t="n">
        <v>17.7</v>
      </c>
      <c r="O5374" t="inlineStr">
        <is>
          <t>Y</t>
        </is>
      </c>
      <c r="P5374" t="inlineStr">
        <is>
          <t>Type I, macular</t>
        </is>
      </c>
      <c r="Q5374" t="inlineStr">
        <is>
          <t>texture</t>
        </is>
      </c>
      <c r="R5374" t="n">
        <v>0.21</v>
      </c>
      <c r="S5374" t="inlineStr">
        <is>
          <t>z0018_x04459_y02705</t>
        </is>
      </c>
      <c r="T5374" t="n">
        <v>0.974</v>
      </c>
      <c r="U5374" t="n">
        <v>0.32</v>
      </c>
      <c r="V5374" t="n">
        <v>0.53</v>
      </c>
      <c r="W5374" s="3" t="n"/>
      <c r="X5374" s="3" t="n"/>
      <c r="Y5374" s="4" t="inlineStr">
        <is>
          <t>open</t>
        </is>
      </c>
      <c r="Z5374" s="4" t="inlineStr">
        <is>
          <t>open</t>
        </is>
      </c>
    </row>
    <row r="5375">
      <c r="A5375" t="n">
        <v>78</v>
      </c>
      <c r="B5375" t="inlineStr">
        <is>
          <t>AC_Homer1_Chicken_FusionStitcher</t>
        </is>
      </c>
      <c r="C5375" t="n">
        <v>47</v>
      </c>
      <c r="D5375" t="n">
        <v>3087</v>
      </c>
      <c r="E5375" t="n">
        <v>664</v>
      </c>
      <c r="F5375" t="inlineStr">
        <is>
          <t>Homer1</t>
        </is>
      </c>
      <c r="G5375" t="n">
        <v>1.3</v>
      </c>
      <c r="L5375" t="n">
        <v>1.369</v>
      </c>
      <c r="M5375" t="n">
        <v>16.7</v>
      </c>
      <c r="N5375" t="n">
        <v>17.4</v>
      </c>
      <c r="O5375" t="inlineStr">
        <is>
          <t>Y</t>
        </is>
      </c>
      <c r="P5375" t="inlineStr">
        <is>
          <t>Type I, macular</t>
        </is>
      </c>
      <c r="Q5375" t="inlineStr">
        <is>
          <t>texture</t>
        </is>
      </c>
      <c r="R5375" t="n">
        <v>0.24</v>
      </c>
      <c r="S5375" t="inlineStr">
        <is>
          <t>z0047_x03087_y00664</t>
        </is>
      </c>
      <c r="T5375" t="n">
        <v>0.997</v>
      </c>
      <c r="U5375" t="n">
        <v>0.34</v>
      </c>
      <c r="V5375" t="n">
        <v>0.57</v>
      </c>
      <c r="W5375" s="3" t="n"/>
      <c r="X5375" s="3" t="n"/>
      <c r="Y5375" s="4" t="inlineStr">
        <is>
          <t>open</t>
        </is>
      </c>
      <c r="Z5375" s="4" t="inlineStr">
        <is>
          <t>open</t>
        </is>
      </c>
    </row>
    <row r="5376">
      <c r="A5376" t="n">
        <v>79</v>
      </c>
      <c r="B5376" t="inlineStr">
        <is>
          <t>AC_Homer1_Chicken_FusionStitcher</t>
        </is>
      </c>
      <c r="C5376" t="n">
        <v>30</v>
      </c>
      <c r="D5376" t="n">
        <v>1781</v>
      </c>
      <c r="E5376" t="n">
        <v>641</v>
      </c>
      <c r="F5376" t="inlineStr">
        <is>
          <t>Homer1</t>
        </is>
      </c>
      <c r="G5376" t="n">
        <v>1.3</v>
      </c>
      <c r="L5376" t="n">
        <v>1.908</v>
      </c>
      <c r="M5376" t="n">
        <v>23.3</v>
      </c>
      <c r="N5376" t="n">
        <v>22.8</v>
      </c>
      <c r="O5376" t="inlineStr">
        <is>
          <t>Y</t>
        </is>
      </c>
      <c r="P5376" t="inlineStr">
        <is>
          <t>Type I, macular</t>
        </is>
      </c>
      <c r="Q5376" t="inlineStr">
        <is>
          <t>texture</t>
        </is>
      </c>
      <c r="R5376" t="n">
        <v>0.23</v>
      </c>
      <c r="S5376" t="inlineStr">
        <is>
          <t>z0030_x01781_y00641</t>
        </is>
      </c>
      <c r="T5376" t="n">
        <v>0.986</v>
      </c>
      <c r="U5376" t="n">
        <v>0.38</v>
      </c>
      <c r="V5376" t="n">
        <v>0.3</v>
      </c>
      <c r="W5376" s="3" t="n"/>
      <c r="X5376" s="3" t="n"/>
      <c r="Y5376" s="4" t="inlineStr">
        <is>
          <t>open</t>
        </is>
      </c>
      <c r="Z5376" s="4" t="inlineStr">
        <is>
          <t>open</t>
        </is>
      </c>
    </row>
    <row r="5377">
      <c r="A5377" t="n">
        <v>80</v>
      </c>
      <c r="B5377" t="inlineStr">
        <is>
          <t>AC_Homer1_Chicken_FusionStitcher</t>
        </is>
      </c>
      <c r="C5377" t="n">
        <v>7</v>
      </c>
      <c r="D5377" t="n">
        <v>2529</v>
      </c>
      <c r="E5377" t="n">
        <v>5542</v>
      </c>
      <c r="F5377" t="inlineStr">
        <is>
          <t>Homer1</t>
        </is>
      </c>
      <c r="G5377" t="n">
        <v>3.5</v>
      </c>
      <c r="L5377" t="n">
        <v>2.107</v>
      </c>
      <c r="M5377" t="n">
        <v>25.7</v>
      </c>
      <c r="N5377" t="n">
        <v>25.4</v>
      </c>
      <c r="O5377" t="inlineStr">
        <is>
          <t>no</t>
        </is>
      </c>
      <c r="P5377" t="inlineStr">
        <is>
          <t>Type I, macular</t>
        </is>
      </c>
      <c r="Q5377" t="inlineStr">
        <is>
          <t>texture</t>
        </is>
      </c>
      <c r="R5377" t="n">
        <v>0.27</v>
      </c>
      <c r="S5377" t="inlineStr">
        <is>
          <t>z0007_x02529_y05542</t>
        </is>
      </c>
      <c r="T5377" t="n">
        <v>0.995</v>
      </c>
      <c r="U5377" t="n">
        <v>0.48</v>
      </c>
      <c r="V5377" t="n">
        <v>0.28</v>
      </c>
      <c r="W5377" s="3" t="n"/>
      <c r="X5377" s="3" t="n"/>
      <c r="Y5377" s="4" t="inlineStr">
        <is>
          <t>open</t>
        </is>
      </c>
      <c r="Z5377" s="4" t="inlineStr">
        <is>
          <t>open</t>
        </is>
      </c>
    </row>
    <row r="5378">
      <c r="A5378" t="n">
        <v>81</v>
      </c>
      <c r="B5378" t="inlineStr">
        <is>
          <t>AC_Homer1_Chicken_FusionStitcher</t>
        </is>
      </c>
      <c r="C5378" t="n">
        <v>35</v>
      </c>
      <c r="D5378" t="n">
        <v>2983</v>
      </c>
      <c r="E5378" t="n">
        <v>5455</v>
      </c>
      <c r="F5378" t="inlineStr">
        <is>
          <t>Homer1</t>
        </is>
      </c>
      <c r="G5378" t="n">
        <v>3.1</v>
      </c>
      <c r="L5378" t="n">
        <v>1.883</v>
      </c>
      <c r="M5378" t="n">
        <v>23</v>
      </c>
      <c r="N5378" t="n">
        <v>22.6</v>
      </c>
      <c r="O5378" t="inlineStr">
        <is>
          <t>Y</t>
        </is>
      </c>
      <c r="P5378" t="inlineStr">
        <is>
          <t>Type I, macular</t>
        </is>
      </c>
      <c r="Q5378" t="inlineStr">
        <is>
          <t>texture</t>
        </is>
      </c>
      <c r="R5378" t="n">
        <v>0.24</v>
      </c>
      <c r="S5378" t="inlineStr">
        <is>
          <t>z0035_x02983_y05455</t>
        </is>
      </c>
      <c r="T5378" t="n">
        <v>0.964</v>
      </c>
      <c r="U5378" t="n">
        <v>0.8100000000000001</v>
      </c>
      <c r="V5378" t="n">
        <v>0.34</v>
      </c>
      <c r="W5378" s="3" t="n"/>
      <c r="X5378" s="3" t="n"/>
      <c r="Y5378" s="4" t="inlineStr">
        <is>
          <t>open</t>
        </is>
      </c>
      <c r="Z5378" s="4" t="inlineStr">
        <is>
          <t>open</t>
        </is>
      </c>
    </row>
    <row r="5379">
      <c r="A5379" t="n">
        <v>82</v>
      </c>
      <c r="B5379" t="inlineStr">
        <is>
          <t>AC_Homer1_Chicken_FusionStitcher</t>
        </is>
      </c>
      <c r="C5379" t="n">
        <v>35</v>
      </c>
      <c r="D5379" t="n">
        <v>2719</v>
      </c>
      <c r="E5379" t="n">
        <v>1377</v>
      </c>
      <c r="F5379" t="inlineStr">
        <is>
          <t>Homer1</t>
        </is>
      </c>
      <c r="G5379" t="n">
        <v>1.7</v>
      </c>
      <c r="L5379" t="n">
        <v>1.728</v>
      </c>
      <c r="M5379" t="n">
        <v>21.1</v>
      </c>
      <c r="N5379" t="n">
        <v>23.8</v>
      </c>
      <c r="O5379" t="inlineStr">
        <is>
          <t>Y</t>
        </is>
      </c>
      <c r="P5379" t="inlineStr">
        <is>
          <t>Type I, macular</t>
        </is>
      </c>
      <c r="Q5379" t="inlineStr">
        <is>
          <t>texture</t>
        </is>
      </c>
      <c r="R5379" t="n">
        <v>0.25</v>
      </c>
      <c r="S5379" t="inlineStr">
        <is>
          <t>z0035_x02719_y01377</t>
        </is>
      </c>
      <c r="T5379" t="n">
        <v>0.989</v>
      </c>
      <c r="U5379" t="n">
        <v>0.73</v>
      </c>
      <c r="V5379" t="n">
        <v>2.46</v>
      </c>
      <c r="W5379" s="3" t="n"/>
      <c r="X5379" s="3" t="n"/>
      <c r="Y5379" s="4" t="inlineStr">
        <is>
          <t>open</t>
        </is>
      </c>
      <c r="Z5379" s="4" t="inlineStr">
        <is>
          <t>open</t>
        </is>
      </c>
    </row>
    <row r="5380">
      <c r="A5380" t="n">
        <v>83</v>
      </c>
      <c r="B5380" t="inlineStr">
        <is>
          <t>AC_Homer1_Chicken_FusionStitcher</t>
        </is>
      </c>
      <c r="C5380" t="n">
        <v>12</v>
      </c>
      <c r="D5380" t="n">
        <v>2681</v>
      </c>
      <c r="E5380" t="n">
        <v>4935</v>
      </c>
      <c r="F5380" t="inlineStr">
        <is>
          <t>Homer1</t>
        </is>
      </c>
      <c r="G5380" t="n">
        <v>0.8</v>
      </c>
      <c r="L5380" t="n">
        <v>1.975</v>
      </c>
      <c r="M5380" t="n">
        <v>24.1</v>
      </c>
      <c r="N5380" t="n">
        <v>23.7</v>
      </c>
      <c r="O5380" t="inlineStr">
        <is>
          <t>no</t>
        </is>
      </c>
      <c r="P5380" t="inlineStr">
        <is>
          <t>Type I, macular</t>
        </is>
      </c>
      <c r="Q5380" t="inlineStr">
        <is>
          <t>texture</t>
        </is>
      </c>
      <c r="R5380" t="n">
        <v>0.25</v>
      </c>
      <c r="S5380" t="inlineStr">
        <is>
          <t>z0012_x02681_y04935</t>
        </is>
      </c>
      <c r="T5380" t="n">
        <v>0.968</v>
      </c>
      <c r="U5380" t="n">
        <v>0.9</v>
      </c>
      <c r="V5380" t="n">
        <v>0.26</v>
      </c>
      <c r="W5380" s="3" t="n"/>
      <c r="X5380" s="3" t="n"/>
      <c r="Y5380" s="4" t="inlineStr">
        <is>
          <t>open</t>
        </is>
      </c>
      <c r="Z5380" s="4" t="inlineStr">
        <is>
          <t>open</t>
        </is>
      </c>
    </row>
    <row r="5381">
      <c r="A5381" t="n">
        <v>84</v>
      </c>
      <c r="B5381" t="inlineStr">
        <is>
          <t>AC_Homer1_Chicken_FusionStitcher</t>
        </is>
      </c>
      <c r="C5381" t="n">
        <v>35</v>
      </c>
      <c r="D5381" t="n">
        <v>3058</v>
      </c>
      <c r="E5381" t="n">
        <v>5482</v>
      </c>
      <c r="F5381" t="inlineStr">
        <is>
          <t>Homer1</t>
        </is>
      </c>
      <c r="G5381" t="n">
        <v>2.4</v>
      </c>
      <c r="L5381" t="n">
        <v>1.768</v>
      </c>
      <c r="M5381" t="n">
        <v>21.6</v>
      </c>
      <c r="N5381" t="n">
        <v>21.7</v>
      </c>
      <c r="O5381" t="inlineStr">
        <is>
          <t>Y</t>
        </is>
      </c>
      <c r="P5381" t="inlineStr">
        <is>
          <t>Type I, macular</t>
        </is>
      </c>
      <c r="Q5381" t="inlineStr">
        <is>
          <t>texture</t>
        </is>
      </c>
      <c r="R5381" t="n">
        <v>0.23</v>
      </c>
      <c r="S5381" t="inlineStr">
        <is>
          <t>z0035_x03058_y05482</t>
        </is>
      </c>
      <c r="T5381" t="n">
        <v>0.963</v>
      </c>
      <c r="U5381" t="n">
        <v>0.79</v>
      </c>
      <c r="V5381" t="n">
        <v>1.85</v>
      </c>
      <c r="W5381" s="3" t="n"/>
      <c r="X5381" s="3" t="n"/>
      <c r="Y5381" s="4" t="inlineStr">
        <is>
          <t>open</t>
        </is>
      </c>
      <c r="Z5381" s="4" t="inlineStr">
        <is>
          <t>open</t>
        </is>
      </c>
    </row>
    <row r="5382">
      <c r="A5382" t="n">
        <v>85</v>
      </c>
      <c r="B5382" t="inlineStr">
        <is>
          <t>AC_Homer1_Chicken_FusionStitcher</t>
        </is>
      </c>
      <c r="C5382" t="n">
        <v>53</v>
      </c>
      <c r="D5382" t="n">
        <v>5040</v>
      </c>
      <c r="E5382" t="n">
        <v>4601</v>
      </c>
      <c r="F5382" t="inlineStr">
        <is>
          <t>Homer1</t>
        </is>
      </c>
      <c r="G5382" t="n">
        <v>1.4</v>
      </c>
      <c r="L5382" t="n">
        <v>1.368</v>
      </c>
      <c r="M5382" t="n">
        <v>16.7</v>
      </c>
      <c r="N5382" t="n">
        <v>27</v>
      </c>
      <c r="O5382" t="inlineStr">
        <is>
          <t>Y</t>
        </is>
      </c>
      <c r="P5382" t="inlineStr">
        <is>
          <t>Type I, macular</t>
        </is>
      </c>
      <c r="Q5382" t="inlineStr">
        <is>
          <t>texture</t>
        </is>
      </c>
      <c r="R5382" t="n">
        <v>0.27</v>
      </c>
      <c r="S5382" t="inlineStr">
        <is>
          <t>z0053_x05040_y04601</t>
        </is>
      </c>
      <c r="T5382" t="n">
        <v>0.972</v>
      </c>
      <c r="U5382" t="n">
        <v>0.48</v>
      </c>
      <c r="V5382" t="n">
        <v>0.31</v>
      </c>
      <c r="W5382" s="3" t="n"/>
      <c r="X5382" s="3" t="n"/>
      <c r="Y5382" s="4" t="inlineStr">
        <is>
          <t>open</t>
        </is>
      </c>
      <c r="Z5382" s="4" t="inlineStr">
        <is>
          <t>open</t>
        </is>
      </c>
    </row>
    <row r="5383">
      <c r="A5383" t="n">
        <v>86</v>
      </c>
      <c r="B5383" t="inlineStr">
        <is>
          <t>AC_Homer1_Chicken_FusionStitcher</t>
        </is>
      </c>
      <c r="C5383" t="n">
        <v>24</v>
      </c>
      <c r="D5383" t="n">
        <v>3823</v>
      </c>
      <c r="E5383" t="n">
        <v>4894</v>
      </c>
      <c r="F5383" t="inlineStr">
        <is>
          <t>Homer1</t>
        </is>
      </c>
      <c r="G5383" t="n">
        <v>1.9</v>
      </c>
      <c r="L5383" t="n">
        <v>1.799</v>
      </c>
      <c r="M5383" t="n">
        <v>22</v>
      </c>
      <c r="N5383" t="n">
        <v>23.2</v>
      </c>
      <c r="O5383" t="inlineStr">
        <is>
          <t>Y</t>
        </is>
      </c>
      <c r="P5383" t="inlineStr">
        <is>
          <t>Type I, macular</t>
        </is>
      </c>
      <c r="Q5383" t="inlineStr">
        <is>
          <t>texture</t>
        </is>
      </c>
      <c r="R5383" t="n">
        <v>0.26</v>
      </c>
      <c r="S5383" t="inlineStr">
        <is>
          <t>z0024_x03823_y04894</t>
        </is>
      </c>
      <c r="T5383" t="n">
        <v>0.992</v>
      </c>
      <c r="U5383" t="n">
        <v>0.39</v>
      </c>
      <c r="V5383" t="n">
        <v>1.36</v>
      </c>
      <c r="W5383" s="3" t="n"/>
      <c r="X5383" s="3" t="n"/>
      <c r="Y5383" s="4" t="inlineStr">
        <is>
          <t>open</t>
        </is>
      </c>
      <c r="Z5383" s="4" t="inlineStr">
        <is>
          <t>open</t>
        </is>
      </c>
    </row>
    <row r="5384">
      <c r="A5384" t="n">
        <v>87</v>
      </c>
      <c r="B5384" t="inlineStr">
        <is>
          <t>AC_Homer1_Chicken_FusionStitcher</t>
        </is>
      </c>
      <c r="C5384" t="n">
        <v>47</v>
      </c>
      <c r="D5384" t="n">
        <v>1487</v>
      </c>
      <c r="E5384" t="n">
        <v>732</v>
      </c>
      <c r="F5384" t="inlineStr">
        <is>
          <t>Homer1</t>
        </is>
      </c>
      <c r="G5384" t="n">
        <v>1.5</v>
      </c>
      <c r="L5384" t="n">
        <v>1.687</v>
      </c>
      <c r="M5384" t="n">
        <v>20.6</v>
      </c>
      <c r="N5384" t="n">
        <v>24</v>
      </c>
      <c r="O5384" t="inlineStr">
        <is>
          <t>Y</t>
        </is>
      </c>
      <c r="P5384" t="inlineStr">
        <is>
          <t>Type I, macular</t>
        </is>
      </c>
      <c r="Q5384" t="inlineStr">
        <is>
          <t>texture</t>
        </is>
      </c>
      <c r="R5384" t="n">
        <v>0.22</v>
      </c>
      <c r="S5384" t="inlineStr">
        <is>
          <t>z0047_x01487_y00732</t>
        </is>
      </c>
      <c r="T5384" t="n">
        <v>0.946</v>
      </c>
      <c r="U5384" t="n">
        <v>0.73</v>
      </c>
      <c r="V5384" t="n">
        <v>0.41</v>
      </c>
      <c r="W5384" s="3" t="n"/>
      <c r="X5384" s="3" t="n"/>
      <c r="Y5384" s="4" t="inlineStr">
        <is>
          <t>open</t>
        </is>
      </c>
      <c r="Z5384" s="4" t="inlineStr">
        <is>
          <t>open</t>
        </is>
      </c>
    </row>
    <row r="5385">
      <c r="A5385" t="n">
        <v>88</v>
      </c>
      <c r="B5385" t="inlineStr">
        <is>
          <t>AC_Homer1_Chicken_FusionStitcher</t>
        </is>
      </c>
      <c r="C5385" t="n">
        <v>47</v>
      </c>
      <c r="D5385" t="n">
        <v>2617</v>
      </c>
      <c r="E5385" t="n">
        <v>5284</v>
      </c>
      <c r="F5385" t="inlineStr">
        <is>
          <t>Homer1</t>
        </is>
      </c>
      <c r="G5385" t="n">
        <v>2.5</v>
      </c>
      <c r="L5385" t="n">
        <v>2.027</v>
      </c>
      <c r="M5385" t="n">
        <v>24.8</v>
      </c>
      <c r="N5385" t="n">
        <v>26</v>
      </c>
      <c r="O5385" t="inlineStr">
        <is>
          <t>no</t>
        </is>
      </c>
      <c r="P5385" t="inlineStr">
        <is>
          <t>Type I, macular</t>
        </is>
      </c>
      <c r="Q5385" t="inlineStr">
        <is>
          <t>texture</t>
        </is>
      </c>
      <c r="R5385" t="n">
        <v>0.28</v>
      </c>
      <c r="S5385" t="inlineStr">
        <is>
          <t>z0047_x02617_y05284</t>
        </is>
      </c>
      <c r="T5385" t="n">
        <v>0.98</v>
      </c>
      <c r="U5385" t="n">
        <v>0.66</v>
      </c>
      <c r="V5385" t="n">
        <v>0.29</v>
      </c>
      <c r="W5385" s="3" t="n"/>
      <c r="X5385" s="3" t="n"/>
      <c r="Y5385" s="4" t="inlineStr">
        <is>
          <t>open</t>
        </is>
      </c>
      <c r="Z5385" s="4" t="inlineStr">
        <is>
          <t>open</t>
        </is>
      </c>
    </row>
    <row r="5386">
      <c r="A5386" t="n">
        <v>89</v>
      </c>
      <c r="B5386" t="inlineStr">
        <is>
          <t>AC_Homer1_Chicken_FusionStitcher</t>
        </is>
      </c>
      <c r="C5386" t="n">
        <v>58</v>
      </c>
      <c r="D5386" t="n">
        <v>3043</v>
      </c>
      <c r="E5386" t="n">
        <v>4882</v>
      </c>
      <c r="F5386" t="inlineStr">
        <is>
          <t>Homer1</t>
        </is>
      </c>
      <c r="G5386" t="n">
        <v>1</v>
      </c>
      <c r="L5386" t="n">
        <v>1.552</v>
      </c>
      <c r="M5386" t="n">
        <v>18.9</v>
      </c>
      <c r="N5386" t="n">
        <v>18.6</v>
      </c>
      <c r="O5386" t="inlineStr">
        <is>
          <t>Y</t>
        </is>
      </c>
      <c r="P5386" t="inlineStr">
        <is>
          <t>Type I, macular</t>
        </is>
      </c>
      <c r="Q5386" t="inlineStr">
        <is>
          <t>texture</t>
        </is>
      </c>
      <c r="R5386" t="n">
        <v>0.26</v>
      </c>
      <c r="S5386" t="inlineStr">
        <is>
          <t>z0058_x03043_y04882</t>
        </is>
      </c>
      <c r="T5386" t="n">
        <v>0.998</v>
      </c>
      <c r="U5386" t="n">
        <v>0.64</v>
      </c>
      <c r="V5386" t="n">
        <v>0.54</v>
      </c>
      <c r="W5386" s="3" t="n"/>
      <c r="X5386" s="3" t="n"/>
      <c r="Y5386" s="4" t="inlineStr">
        <is>
          <t>open</t>
        </is>
      </c>
      <c r="Z5386" s="4" t="inlineStr">
        <is>
          <t>open</t>
        </is>
      </c>
    </row>
    <row r="5387">
      <c r="A5387" t="n">
        <v>90</v>
      </c>
      <c r="B5387" t="inlineStr">
        <is>
          <t>AC_Homer1_Chicken_FusionStitcher</t>
        </is>
      </c>
      <c r="C5387" t="n">
        <v>47</v>
      </c>
      <c r="D5387" t="n">
        <v>918</v>
      </c>
      <c r="E5387" t="n">
        <v>4692</v>
      </c>
      <c r="F5387" t="inlineStr">
        <is>
          <t>Homer1</t>
        </is>
      </c>
      <c r="G5387" t="n">
        <v>1.6</v>
      </c>
      <c r="L5387" t="n">
        <v>2.307</v>
      </c>
      <c r="M5387" t="n">
        <v>28.2</v>
      </c>
      <c r="N5387" t="n">
        <v>28.4</v>
      </c>
      <c r="O5387" t="inlineStr">
        <is>
          <t>no</t>
        </is>
      </c>
      <c r="P5387" t="inlineStr">
        <is>
          <t>Type I, macular</t>
        </is>
      </c>
      <c r="Q5387" t="inlineStr">
        <is>
          <t>texture</t>
        </is>
      </c>
      <c r="R5387" t="n">
        <v>0.23</v>
      </c>
      <c r="S5387" t="inlineStr">
        <is>
          <t>z0047_x00918_y04692</t>
        </is>
      </c>
      <c r="T5387" t="n">
        <v>0.956</v>
      </c>
      <c r="U5387" t="n">
        <v>0.49</v>
      </c>
      <c r="V5387" t="n">
        <v>0.29</v>
      </c>
      <c r="W5387" s="3" t="n"/>
      <c r="X5387" s="3" t="n"/>
      <c r="Y5387" s="4" t="inlineStr">
        <is>
          <t>open</t>
        </is>
      </c>
      <c r="Z5387" s="4" t="inlineStr">
        <is>
          <t>open</t>
        </is>
      </c>
    </row>
    <row r="5388">
      <c r="A5388" t="n">
        <v>91</v>
      </c>
      <c r="B5388" t="inlineStr">
        <is>
          <t>AC_Homer1_Chicken_FusionStitcher</t>
        </is>
      </c>
      <c r="C5388" t="n">
        <v>64</v>
      </c>
      <c r="D5388" t="n">
        <v>2842</v>
      </c>
      <c r="E5388" t="n">
        <v>454</v>
      </c>
      <c r="F5388" t="inlineStr">
        <is>
          <t>Homer1</t>
        </is>
      </c>
      <c r="G5388" t="n">
        <v>1.3</v>
      </c>
      <c r="L5388" t="n">
        <v>1.877</v>
      </c>
      <c r="M5388" t="n">
        <v>22.9</v>
      </c>
      <c r="N5388" t="n">
        <v>25.4</v>
      </c>
      <c r="O5388" t="inlineStr">
        <is>
          <t>Y</t>
        </is>
      </c>
      <c r="P5388" t="inlineStr">
        <is>
          <t>Type I, macular</t>
        </is>
      </c>
      <c r="Q5388" t="inlineStr">
        <is>
          <t>texture</t>
        </is>
      </c>
      <c r="R5388" t="n">
        <v>0.27</v>
      </c>
      <c r="S5388" t="inlineStr">
        <is>
          <t>z0064_x02842_y00454</t>
        </is>
      </c>
      <c r="T5388" t="n">
        <v>0.985</v>
      </c>
      <c r="U5388" t="n">
        <v>0.92</v>
      </c>
      <c r="V5388" t="n">
        <v>0.28</v>
      </c>
      <c r="W5388" s="3" t="n"/>
      <c r="X5388" s="3" t="n"/>
      <c r="Y5388" s="4" t="inlineStr">
        <is>
          <t>open</t>
        </is>
      </c>
      <c r="Z5388" s="4" t="inlineStr">
        <is>
          <t>open</t>
        </is>
      </c>
    </row>
    <row r="5389">
      <c r="A5389" t="n">
        <v>92</v>
      </c>
      <c r="B5389" t="inlineStr">
        <is>
          <t>AC_Homer1_Chicken_FusionStitcher</t>
        </is>
      </c>
      <c r="C5389" t="n">
        <v>18</v>
      </c>
      <c r="D5389" t="n">
        <v>5210</v>
      </c>
      <c r="E5389" t="n">
        <v>1388</v>
      </c>
      <c r="F5389" t="inlineStr">
        <is>
          <t>Homer1</t>
        </is>
      </c>
      <c r="G5389" t="n">
        <v>2</v>
      </c>
      <c r="L5389" t="n">
        <v>2.032</v>
      </c>
      <c r="M5389" t="n">
        <v>24.8</v>
      </c>
      <c r="N5389" t="n">
        <v>25.1</v>
      </c>
      <c r="O5389" t="inlineStr">
        <is>
          <t>no</t>
        </is>
      </c>
      <c r="P5389" t="inlineStr">
        <is>
          <t>Type I, macular</t>
        </is>
      </c>
      <c r="Q5389" t="inlineStr">
        <is>
          <t>texture</t>
        </is>
      </c>
      <c r="R5389" t="n">
        <v>0.24</v>
      </c>
      <c r="S5389" t="inlineStr">
        <is>
          <t>z0018_x05210_y01388</t>
        </is>
      </c>
      <c r="T5389" t="n">
        <v>0.956</v>
      </c>
      <c r="U5389" t="n">
        <v>0.9399999999999999</v>
      </c>
      <c r="V5389" t="n">
        <v>0.35</v>
      </c>
      <c r="W5389" s="3" t="n"/>
      <c r="X5389" s="3" t="n"/>
      <c r="Y5389" s="4" t="inlineStr">
        <is>
          <t>open</t>
        </is>
      </c>
      <c r="Z5389" s="4" t="inlineStr">
        <is>
          <t>open</t>
        </is>
      </c>
    </row>
    <row r="5390">
      <c r="A5390" t="n">
        <v>93</v>
      </c>
      <c r="B5390" t="inlineStr">
        <is>
          <t>AC_Homer1_Chicken_FusionStitcher</t>
        </is>
      </c>
      <c r="C5390" t="n">
        <v>58</v>
      </c>
      <c r="D5390" t="n">
        <v>1736</v>
      </c>
      <c r="E5390" t="n">
        <v>1107</v>
      </c>
      <c r="F5390" t="inlineStr">
        <is>
          <t>Homer1</t>
        </is>
      </c>
      <c r="G5390" t="n">
        <v>0.7</v>
      </c>
      <c r="L5390" t="n">
        <v>1.772</v>
      </c>
      <c r="M5390" t="n">
        <v>21.6</v>
      </c>
      <c r="N5390" t="n">
        <v>22.5</v>
      </c>
      <c r="O5390" t="inlineStr">
        <is>
          <t>Y</t>
        </is>
      </c>
      <c r="P5390" t="inlineStr">
        <is>
          <t>Type I, macular</t>
        </is>
      </c>
      <c r="Q5390" t="inlineStr">
        <is>
          <t>texture</t>
        </is>
      </c>
      <c r="R5390" t="n">
        <v>0.26</v>
      </c>
      <c r="S5390" t="inlineStr">
        <is>
          <t>z0058_x01736_y01107</t>
        </is>
      </c>
      <c r="T5390" t="n">
        <v>0.991</v>
      </c>
      <c r="U5390" t="n">
        <v>0.68</v>
      </c>
      <c r="V5390" t="n">
        <v>0.33</v>
      </c>
      <c r="W5390" s="3" t="n"/>
      <c r="X5390" s="3" t="n"/>
      <c r="Y5390" s="4" t="inlineStr">
        <is>
          <t>open</t>
        </is>
      </c>
      <c r="Z5390" s="4" t="inlineStr">
        <is>
          <t>open</t>
        </is>
      </c>
    </row>
    <row r="5391">
      <c r="A5391" t="n">
        <v>94</v>
      </c>
      <c r="B5391" t="inlineStr">
        <is>
          <t>AC_Homer1_Chicken_FusionStitcher</t>
        </is>
      </c>
      <c r="C5391" t="n">
        <v>53</v>
      </c>
      <c r="D5391" t="n">
        <v>1469</v>
      </c>
      <c r="E5391" t="n">
        <v>584</v>
      </c>
      <c r="F5391" t="inlineStr">
        <is>
          <t>Homer1</t>
        </is>
      </c>
      <c r="G5391" t="n">
        <v>2.1</v>
      </c>
      <c r="L5391" t="n">
        <v>1.301</v>
      </c>
      <c r="M5391" t="n">
        <v>15.9</v>
      </c>
      <c r="N5391" t="n">
        <v>15.8</v>
      </c>
      <c r="O5391" t="inlineStr">
        <is>
          <t>no</t>
        </is>
      </c>
      <c r="P5391" t="inlineStr">
        <is>
          <t>Type I, macular</t>
        </is>
      </c>
      <c r="Q5391" t="inlineStr">
        <is>
          <t>texture</t>
        </is>
      </c>
      <c r="R5391" t="n">
        <v>0.27</v>
      </c>
      <c r="S5391" t="inlineStr">
        <is>
          <t>z0053_x01469_y00584</t>
        </is>
      </c>
      <c r="T5391" t="n">
        <v>0.977</v>
      </c>
      <c r="U5391" t="n">
        <v>0.5600000000000001</v>
      </c>
      <c r="V5391" t="n">
        <v>0.51</v>
      </c>
      <c r="W5391" s="3" t="n"/>
      <c r="X5391" s="3" t="n"/>
      <c r="Y5391" s="4" t="inlineStr">
        <is>
          <t>open</t>
        </is>
      </c>
      <c r="Z5391" s="4" t="inlineStr">
        <is>
          <t>open</t>
        </is>
      </c>
    </row>
    <row r="5392">
      <c r="A5392" t="n">
        <v>95</v>
      </c>
      <c r="B5392" t="inlineStr">
        <is>
          <t>AC_Homer1_Chicken_FusionStitcher</t>
        </is>
      </c>
      <c r="C5392" t="n">
        <v>24</v>
      </c>
      <c r="D5392" t="n">
        <v>804</v>
      </c>
      <c r="E5392" t="n">
        <v>725</v>
      </c>
      <c r="F5392" t="inlineStr">
        <is>
          <t>Homer1</t>
        </is>
      </c>
      <c r="G5392" t="n">
        <v>-0.1</v>
      </c>
      <c r="L5392" t="n">
        <v>2.112</v>
      </c>
      <c r="M5392" t="n">
        <v>25.8</v>
      </c>
      <c r="N5392" t="n">
        <v>25.2</v>
      </c>
      <c r="O5392" t="inlineStr">
        <is>
          <t>no</t>
        </is>
      </c>
      <c r="P5392" t="inlineStr">
        <is>
          <t>Type I, macular</t>
        </is>
      </c>
      <c r="Q5392" t="inlineStr">
        <is>
          <t>texture</t>
        </is>
      </c>
      <c r="R5392" t="n">
        <v>0.24</v>
      </c>
      <c r="S5392" t="inlineStr">
        <is>
          <t>z0024_x00804_y00725</t>
        </is>
      </c>
      <c r="T5392" t="n">
        <v>0.98</v>
      </c>
      <c r="U5392" t="n">
        <v>0.52</v>
      </c>
      <c r="V5392" t="n">
        <v>0.53</v>
      </c>
      <c r="W5392" s="3" t="n"/>
      <c r="X5392" s="3" t="n"/>
      <c r="Y5392" s="4" t="inlineStr">
        <is>
          <t>open</t>
        </is>
      </c>
      <c r="Z5392" s="4" t="inlineStr">
        <is>
          <t>open</t>
        </is>
      </c>
    </row>
    <row r="5393">
      <c r="A5393" t="n">
        <v>96</v>
      </c>
      <c r="B5393" t="inlineStr">
        <is>
          <t>AC_Homer1_Chicken_FusionStitcher</t>
        </is>
      </c>
      <c r="C5393" t="n">
        <v>41</v>
      </c>
      <c r="D5393" t="n">
        <v>5040</v>
      </c>
      <c r="E5393" t="n">
        <v>5043</v>
      </c>
      <c r="F5393" t="inlineStr">
        <is>
          <t>Homer1</t>
        </is>
      </c>
      <c r="G5393" t="n">
        <v>1.4</v>
      </c>
      <c r="L5393" t="n">
        <v>1.719</v>
      </c>
      <c r="M5393" t="n">
        <v>21</v>
      </c>
      <c r="N5393" t="n">
        <v>26.6</v>
      </c>
      <c r="O5393" t="inlineStr">
        <is>
          <t>Y</t>
        </is>
      </c>
      <c r="P5393" t="inlineStr">
        <is>
          <t>Type I, macular</t>
        </is>
      </c>
      <c r="Q5393" t="inlineStr">
        <is>
          <t>texture</t>
        </is>
      </c>
      <c r="R5393" t="n">
        <v>0.27</v>
      </c>
      <c r="S5393" t="inlineStr">
        <is>
          <t>z0041_x05040_y05043</t>
        </is>
      </c>
      <c r="T5393" t="n">
        <v>0.978</v>
      </c>
      <c r="U5393" t="n">
        <v>0.63</v>
      </c>
      <c r="V5393" t="n">
        <v>0.26</v>
      </c>
      <c r="W5393" s="3" t="n"/>
      <c r="X5393" s="3" t="n"/>
      <c r="Y5393" s="4" t="inlineStr">
        <is>
          <t>open</t>
        </is>
      </c>
      <c r="Z5393" s="4" t="inlineStr">
        <is>
          <t>open</t>
        </is>
      </c>
    </row>
    <row r="5394">
      <c r="A5394" t="n">
        <v>97</v>
      </c>
      <c r="B5394" t="inlineStr">
        <is>
          <t>AC_Homer1_Chicken_FusionStitcher</t>
        </is>
      </c>
      <c r="C5394" t="n">
        <v>18</v>
      </c>
      <c r="D5394" t="n">
        <v>5153</v>
      </c>
      <c r="E5394" t="n">
        <v>1439</v>
      </c>
      <c r="F5394" t="inlineStr">
        <is>
          <t>Homer1</t>
        </is>
      </c>
      <c r="G5394" t="n">
        <v>2.6</v>
      </c>
      <c r="L5394" t="n">
        <v>1.404</v>
      </c>
      <c r="M5394" t="n">
        <v>17.1</v>
      </c>
      <c r="N5394" t="n">
        <v>19.7</v>
      </c>
      <c r="O5394" t="inlineStr">
        <is>
          <t>Y</t>
        </is>
      </c>
      <c r="P5394" t="inlineStr">
        <is>
          <t>Type I, macular</t>
        </is>
      </c>
      <c r="Q5394" t="inlineStr">
        <is>
          <t>brightness</t>
        </is>
      </c>
      <c r="R5394" t="n">
        <v>0.23</v>
      </c>
      <c r="S5394" t="inlineStr">
        <is>
          <t>z0018_x05153_y01439</t>
        </is>
      </c>
      <c r="T5394" t="n">
        <v>0.975</v>
      </c>
      <c r="U5394" t="n">
        <v>0.33</v>
      </c>
      <c r="V5394" t="n">
        <v>0.41</v>
      </c>
      <c r="W5394" s="3" t="n"/>
      <c r="X5394" s="3" t="n"/>
      <c r="Y5394" s="4" t="inlineStr">
        <is>
          <t>open</t>
        </is>
      </c>
      <c r="Z5394" s="4" t="inlineStr">
        <is>
          <t>open</t>
        </is>
      </c>
    </row>
    <row r="5395">
      <c r="A5395" t="n">
        <v>98</v>
      </c>
      <c r="B5395" t="inlineStr">
        <is>
          <t>AC_Homer1_Chicken_FusionStitcher</t>
        </is>
      </c>
      <c r="C5395" t="n">
        <v>24</v>
      </c>
      <c r="D5395" t="n">
        <v>5235</v>
      </c>
      <c r="E5395" t="n">
        <v>1304</v>
      </c>
      <c r="F5395" t="inlineStr">
        <is>
          <t>Homer1</t>
        </is>
      </c>
      <c r="G5395" t="n">
        <v>1.7</v>
      </c>
      <c r="L5395" t="n">
        <v>1.972</v>
      </c>
      <c r="M5395" t="n">
        <v>24.1</v>
      </c>
      <c r="N5395" t="n">
        <v>28.6</v>
      </c>
      <c r="O5395" t="inlineStr">
        <is>
          <t>no</t>
        </is>
      </c>
      <c r="P5395" t="inlineStr">
        <is>
          <t>Type I, macular</t>
        </is>
      </c>
      <c r="Q5395" t="inlineStr">
        <is>
          <t>brightness</t>
        </is>
      </c>
      <c r="R5395" t="n">
        <v>0.22</v>
      </c>
      <c r="S5395" t="inlineStr">
        <is>
          <t>z0024_x05235_y01304</t>
        </is>
      </c>
      <c r="T5395" t="n">
        <v>0.955</v>
      </c>
      <c r="U5395" t="n">
        <v>0.45</v>
      </c>
      <c r="V5395" t="n">
        <v>0.37</v>
      </c>
      <c r="W5395" s="3" t="n"/>
      <c r="X5395" s="3" t="n"/>
      <c r="Y5395" s="4" t="inlineStr">
        <is>
          <t>open</t>
        </is>
      </c>
      <c r="Z5395" s="4" t="inlineStr">
        <is>
          <t>open</t>
        </is>
      </c>
    </row>
    <row r="5396">
      <c r="A5396" t="n">
        <v>99</v>
      </c>
      <c r="B5396" t="inlineStr">
        <is>
          <t>AC_Homer1_Chicken_FusionStitcher</t>
        </is>
      </c>
      <c r="C5396" t="n">
        <v>41</v>
      </c>
      <c r="D5396" t="n">
        <v>2859</v>
      </c>
      <c r="E5396" t="n">
        <v>1204</v>
      </c>
      <c r="F5396" t="inlineStr">
        <is>
          <t>Homer1</t>
        </is>
      </c>
      <c r="G5396" t="n">
        <v>1.8</v>
      </c>
      <c r="L5396" t="n">
        <v>2.179</v>
      </c>
      <c r="M5396" t="n">
        <v>26.6</v>
      </c>
      <c r="N5396" t="n">
        <v>26.7</v>
      </c>
      <c r="O5396" t="inlineStr">
        <is>
          <t>no</t>
        </is>
      </c>
      <c r="P5396" t="inlineStr">
        <is>
          <t>Type I, macular</t>
        </is>
      </c>
      <c r="Q5396" t="inlineStr">
        <is>
          <t>texture</t>
        </is>
      </c>
      <c r="R5396" t="n">
        <v>0.25</v>
      </c>
      <c r="S5396" t="inlineStr">
        <is>
          <t>z0041_x02859_y01204</t>
        </is>
      </c>
      <c r="T5396" t="n">
        <v>0.992</v>
      </c>
      <c r="U5396" t="n">
        <v>0.84</v>
      </c>
      <c r="V5396" t="n">
        <v>0.26</v>
      </c>
      <c r="W5396" s="3" t="n"/>
      <c r="X5396" s="3" t="n"/>
      <c r="Y5396" s="4" t="inlineStr">
        <is>
          <t>open</t>
        </is>
      </c>
      <c r="Z5396" s="4" t="inlineStr">
        <is>
          <t>open</t>
        </is>
      </c>
    </row>
    <row r="5397">
      <c r="A5397" t="n">
        <v>100</v>
      </c>
      <c r="B5397" t="inlineStr">
        <is>
          <t>AC_Homer1_Chicken_FusionStitcher</t>
        </is>
      </c>
      <c r="C5397" t="n">
        <v>53</v>
      </c>
      <c r="D5397" t="n">
        <v>1401</v>
      </c>
      <c r="E5397" t="n">
        <v>1550</v>
      </c>
      <c r="F5397" t="inlineStr">
        <is>
          <t>Homer1</t>
        </is>
      </c>
      <c r="G5397" t="n">
        <v>2.8</v>
      </c>
      <c r="L5397" t="n">
        <v>1.788</v>
      </c>
      <c r="M5397" t="n">
        <v>21.8</v>
      </c>
      <c r="N5397" t="n">
        <v>20.8</v>
      </c>
      <c r="O5397" t="inlineStr">
        <is>
          <t>Y</t>
        </is>
      </c>
      <c r="P5397" t="inlineStr">
        <is>
          <t>Type I, macular</t>
        </is>
      </c>
      <c r="Q5397" t="inlineStr">
        <is>
          <t>texture</t>
        </is>
      </c>
      <c r="R5397" t="n">
        <v>0.28</v>
      </c>
      <c r="S5397" t="inlineStr">
        <is>
          <t>z0053_x01401_y01550</t>
        </is>
      </c>
      <c r="T5397" t="n">
        <v>0.996</v>
      </c>
      <c r="U5397" t="n">
        <v>0.58</v>
      </c>
      <c r="V5397" t="n">
        <v>0.35</v>
      </c>
      <c r="W5397" s="3" t="n"/>
      <c r="X5397" s="3" t="n"/>
      <c r="Y5397" s="4" t="inlineStr">
        <is>
          <t>open</t>
        </is>
      </c>
      <c r="Z5397" s="4" t="inlineStr">
        <is>
          <t>open</t>
        </is>
      </c>
    </row>
    <row r="5398">
      <c r="A5398" t="n">
        <v>101</v>
      </c>
      <c r="B5398" t="inlineStr">
        <is>
          <t>AC_Homer1_Chicken_FusionStitcher</t>
        </is>
      </c>
      <c r="C5398" t="n">
        <v>47</v>
      </c>
      <c r="D5398" t="n">
        <v>3390</v>
      </c>
      <c r="E5398" t="n">
        <v>2915</v>
      </c>
      <c r="F5398" t="inlineStr">
        <is>
          <t>Homer1</t>
        </is>
      </c>
      <c r="G5398" t="n">
        <v>1</v>
      </c>
      <c r="L5398" t="n">
        <v>1.406</v>
      </c>
      <c r="M5398" t="n">
        <v>17.2</v>
      </c>
      <c r="N5398" t="n">
        <v>18.1</v>
      </c>
      <c r="O5398" t="inlineStr">
        <is>
          <t>Y</t>
        </is>
      </c>
      <c r="P5398" t="inlineStr">
        <is>
          <t>Type I, macular</t>
        </is>
      </c>
      <c r="Q5398" t="inlineStr">
        <is>
          <t>texture</t>
        </is>
      </c>
      <c r="R5398" t="n">
        <v>0.26</v>
      </c>
      <c r="S5398" t="inlineStr">
        <is>
          <t>z0047_x03390_y02915</t>
        </is>
      </c>
      <c r="T5398" t="n">
        <v>0.99</v>
      </c>
      <c r="U5398" t="n">
        <v>0.6</v>
      </c>
      <c r="V5398" t="n">
        <v>0.39</v>
      </c>
      <c r="W5398" s="3" t="n"/>
      <c r="X5398" s="3" t="n"/>
      <c r="Y5398" s="4" t="inlineStr">
        <is>
          <t>open</t>
        </is>
      </c>
      <c r="Z5398" s="4" t="inlineStr">
        <is>
          <t>open</t>
        </is>
      </c>
    </row>
    <row r="5399">
      <c r="A5399" t="n">
        <v>102</v>
      </c>
      <c r="B5399" t="inlineStr">
        <is>
          <t>AC_Homer1_Chicken_FusionStitcher</t>
        </is>
      </c>
      <c r="C5399" t="n">
        <v>35</v>
      </c>
      <c r="D5399" t="n">
        <v>4370</v>
      </c>
      <c r="E5399" t="n">
        <v>4643</v>
      </c>
      <c r="F5399" t="inlineStr">
        <is>
          <t>Homer1</t>
        </is>
      </c>
      <c r="G5399" t="n">
        <v>1.8</v>
      </c>
      <c r="L5399" t="n">
        <v>1.67</v>
      </c>
      <c r="M5399" t="n">
        <v>20.4</v>
      </c>
      <c r="N5399" t="n">
        <v>22.4</v>
      </c>
      <c r="O5399" t="inlineStr">
        <is>
          <t>Y</t>
        </is>
      </c>
      <c r="P5399" t="inlineStr">
        <is>
          <t>Type I, macular</t>
        </is>
      </c>
      <c r="Q5399" t="inlineStr">
        <is>
          <t>texture</t>
        </is>
      </c>
      <c r="R5399" t="n">
        <v>0.26</v>
      </c>
      <c r="S5399" t="inlineStr">
        <is>
          <t>z0035_x04370_y04643</t>
        </is>
      </c>
      <c r="T5399" t="n">
        <v>0.988</v>
      </c>
      <c r="U5399" t="n">
        <v>0.57</v>
      </c>
      <c r="V5399" t="n">
        <v>0.34</v>
      </c>
      <c r="W5399" s="3" t="n"/>
      <c r="X5399" s="3" t="n"/>
      <c r="Y5399" s="4" t="inlineStr">
        <is>
          <t>open</t>
        </is>
      </c>
      <c r="Z5399" s="4" t="inlineStr">
        <is>
          <t>open</t>
        </is>
      </c>
    </row>
    <row r="5400">
      <c r="A5400" t="n">
        <v>103</v>
      </c>
      <c r="B5400" t="inlineStr">
        <is>
          <t>AC_Homer1_Chicken_FusionStitcher</t>
        </is>
      </c>
      <c r="C5400" t="n">
        <v>47</v>
      </c>
      <c r="D5400" t="n">
        <v>2985</v>
      </c>
      <c r="E5400" t="n">
        <v>3350</v>
      </c>
      <c r="F5400" t="inlineStr">
        <is>
          <t>Homer1</t>
        </is>
      </c>
      <c r="G5400" t="n">
        <v>2.4</v>
      </c>
      <c r="L5400" t="n">
        <v>2.174</v>
      </c>
      <c r="M5400" t="n">
        <v>26.5</v>
      </c>
      <c r="N5400" t="n">
        <v>23.8</v>
      </c>
      <c r="O5400" t="inlineStr">
        <is>
          <t>no</t>
        </is>
      </c>
      <c r="P5400" t="inlineStr">
        <is>
          <t>Type I, macular</t>
        </is>
      </c>
      <c r="Q5400" t="inlineStr">
        <is>
          <t>texture</t>
        </is>
      </c>
      <c r="R5400" t="n">
        <v>0.27</v>
      </c>
      <c r="S5400" t="inlineStr">
        <is>
          <t>z0047_x02985_y03350</t>
        </is>
      </c>
      <c r="T5400" t="n">
        <v>0.992</v>
      </c>
      <c r="U5400" t="n">
        <v>0.45</v>
      </c>
      <c r="V5400" t="n">
        <v>0.36</v>
      </c>
      <c r="W5400" s="3" t="n"/>
      <c r="X5400" s="3" t="n"/>
      <c r="Y5400" s="4" t="inlineStr">
        <is>
          <t>open</t>
        </is>
      </c>
      <c r="Z5400" s="4" t="inlineStr">
        <is>
          <t>open</t>
        </is>
      </c>
    </row>
    <row r="5401">
      <c r="A5401" t="n">
        <v>104</v>
      </c>
      <c r="B5401" t="inlineStr">
        <is>
          <t>AC_Homer1_Chicken_FusionStitcher</t>
        </is>
      </c>
      <c r="C5401" t="n">
        <v>18</v>
      </c>
      <c r="D5401" t="n">
        <v>3374</v>
      </c>
      <c r="E5401" t="n">
        <v>544</v>
      </c>
      <c r="F5401" t="inlineStr">
        <is>
          <t>Homer1</t>
        </is>
      </c>
      <c r="G5401" t="n">
        <v>1.5</v>
      </c>
      <c r="L5401" t="n">
        <v>1.434</v>
      </c>
      <c r="M5401" t="n">
        <v>17.5</v>
      </c>
      <c r="N5401" t="n">
        <v>19.5</v>
      </c>
      <c r="O5401" t="inlineStr">
        <is>
          <t>Y</t>
        </is>
      </c>
      <c r="P5401" t="inlineStr">
        <is>
          <t>Type I, macular</t>
        </is>
      </c>
      <c r="Q5401" t="inlineStr">
        <is>
          <t>texture</t>
        </is>
      </c>
      <c r="R5401" t="n">
        <v>0.28</v>
      </c>
      <c r="S5401" t="inlineStr">
        <is>
          <t>z0018_x03374_y00544</t>
        </is>
      </c>
      <c r="T5401" t="n">
        <v>0.994</v>
      </c>
      <c r="U5401" t="n">
        <v>0.66</v>
      </c>
      <c r="V5401" t="n">
        <v>1.58</v>
      </c>
      <c r="W5401" s="3" t="n"/>
      <c r="X5401" s="3" t="n"/>
      <c r="Y5401" s="4" t="inlineStr">
        <is>
          <t>open</t>
        </is>
      </c>
      <c r="Z5401" s="4" t="inlineStr">
        <is>
          <t>open</t>
        </is>
      </c>
    </row>
    <row r="5402">
      <c r="A5402" t="n">
        <v>105</v>
      </c>
      <c r="B5402" t="inlineStr">
        <is>
          <t>AC_Homer1_Chicken_FusionStitcher</t>
        </is>
      </c>
      <c r="C5402" t="n">
        <v>24</v>
      </c>
      <c r="D5402" t="n">
        <v>3387</v>
      </c>
      <c r="E5402" t="n">
        <v>4839</v>
      </c>
      <c r="F5402" t="inlineStr">
        <is>
          <t>Homer1</t>
        </is>
      </c>
      <c r="G5402" t="n">
        <v>2</v>
      </c>
      <c r="L5402" t="n">
        <v>1.602</v>
      </c>
      <c r="M5402" t="n">
        <v>19.6</v>
      </c>
      <c r="N5402" t="n">
        <v>21.4</v>
      </c>
      <c r="O5402" t="inlineStr">
        <is>
          <t>Y</t>
        </is>
      </c>
      <c r="P5402" t="inlineStr">
        <is>
          <t>Type I, macular</t>
        </is>
      </c>
      <c r="Q5402" t="inlineStr">
        <is>
          <t>texture</t>
        </is>
      </c>
      <c r="R5402" t="n">
        <v>0.25</v>
      </c>
      <c r="S5402" t="inlineStr">
        <is>
          <t>z0024_x03387_y04839</t>
        </is>
      </c>
      <c r="T5402" t="n">
        <v>0.964</v>
      </c>
      <c r="U5402" t="n">
        <v>0.43</v>
      </c>
      <c r="V5402" t="n">
        <v>0.54</v>
      </c>
      <c r="W5402" s="3" t="n"/>
      <c r="X5402" s="3" t="n"/>
      <c r="Y5402" s="4" t="inlineStr">
        <is>
          <t>open</t>
        </is>
      </c>
      <c r="Z5402" s="4" t="inlineStr">
        <is>
          <t>open</t>
        </is>
      </c>
    </row>
    <row r="5403">
      <c r="A5403" t="n">
        <v>106</v>
      </c>
      <c r="B5403" t="inlineStr">
        <is>
          <t>AC_Homer1_Chicken_FusionStitcher</t>
        </is>
      </c>
      <c r="C5403" t="n">
        <v>47</v>
      </c>
      <c r="D5403" t="n">
        <v>2977</v>
      </c>
      <c r="E5403" t="n">
        <v>392</v>
      </c>
      <c r="F5403" t="inlineStr">
        <is>
          <t>Homer1</t>
        </is>
      </c>
      <c r="G5403" t="n">
        <v>1.4</v>
      </c>
      <c r="L5403" t="n">
        <v>1.511</v>
      </c>
      <c r="M5403" t="n">
        <v>18.4</v>
      </c>
      <c r="N5403" t="n">
        <v>21.4</v>
      </c>
      <c r="O5403" t="inlineStr">
        <is>
          <t>Y</t>
        </is>
      </c>
      <c r="P5403" t="inlineStr">
        <is>
          <t>Type I, macular</t>
        </is>
      </c>
      <c r="Q5403" t="inlineStr">
        <is>
          <t>texture</t>
        </is>
      </c>
      <c r="R5403" t="n">
        <v>0.24</v>
      </c>
      <c r="S5403" t="inlineStr">
        <is>
          <t>z0047_x02977_y00392</t>
        </is>
      </c>
      <c r="T5403" t="n">
        <v>0.9379999999999999</v>
      </c>
      <c r="U5403" t="n">
        <v>0.86</v>
      </c>
      <c r="V5403" t="n">
        <v>0.46</v>
      </c>
      <c r="W5403" s="3" t="n"/>
      <c r="X5403" s="3" t="n"/>
      <c r="Y5403" s="4" t="inlineStr">
        <is>
          <t>open</t>
        </is>
      </c>
      <c r="Z5403" s="4" t="inlineStr">
        <is>
          <t>open</t>
        </is>
      </c>
    </row>
    <row r="5404">
      <c r="A5404" t="n">
        <v>107</v>
      </c>
      <c r="B5404" t="inlineStr">
        <is>
          <t>AC_Homer1_Chicken_FusionStitcher</t>
        </is>
      </c>
      <c r="C5404" t="n">
        <v>41</v>
      </c>
      <c r="D5404" t="n">
        <v>871</v>
      </c>
      <c r="E5404" t="n">
        <v>492</v>
      </c>
      <c r="F5404" t="inlineStr">
        <is>
          <t>Homer1</t>
        </is>
      </c>
      <c r="G5404" t="n">
        <v>1.5</v>
      </c>
      <c r="L5404" t="n">
        <v>1.482</v>
      </c>
      <c r="M5404" t="n">
        <v>18.1</v>
      </c>
      <c r="N5404" t="n">
        <v>17.6</v>
      </c>
      <c r="O5404" t="inlineStr">
        <is>
          <t>Y</t>
        </is>
      </c>
      <c r="P5404" t="inlineStr">
        <is>
          <t>Type I, macular</t>
        </is>
      </c>
      <c r="Q5404" t="inlineStr">
        <is>
          <t>texture</t>
        </is>
      </c>
      <c r="R5404" t="n">
        <v>0.25</v>
      </c>
      <c r="S5404" t="inlineStr">
        <is>
          <t>z0041_x00871_y00492</t>
        </is>
      </c>
      <c r="T5404" t="n">
        <v>0.987</v>
      </c>
      <c r="U5404" t="n">
        <v>0.51</v>
      </c>
      <c r="V5404" t="n">
        <v>0.77</v>
      </c>
      <c r="W5404" s="3" t="n"/>
      <c r="X5404" s="3" t="n"/>
      <c r="Y5404" s="4" t="inlineStr">
        <is>
          <t>open</t>
        </is>
      </c>
      <c r="Z5404" s="4" t="inlineStr">
        <is>
          <t>open</t>
        </is>
      </c>
    </row>
    <row r="5405">
      <c r="A5405" t="n">
        <v>108</v>
      </c>
      <c r="B5405" t="inlineStr">
        <is>
          <t>AC_Homer1_Chicken_FusionStitcher</t>
        </is>
      </c>
      <c r="C5405" t="n">
        <v>53</v>
      </c>
      <c r="D5405" t="n">
        <v>1159</v>
      </c>
      <c r="E5405" t="n">
        <v>635</v>
      </c>
      <c r="F5405" t="inlineStr">
        <is>
          <t>Homer1</t>
        </is>
      </c>
      <c r="G5405" t="n">
        <v>0.9</v>
      </c>
      <c r="L5405" t="n">
        <v>1.413</v>
      </c>
      <c r="M5405" t="n">
        <v>17.2</v>
      </c>
      <c r="N5405" t="n">
        <v>19.8</v>
      </c>
      <c r="O5405" t="inlineStr">
        <is>
          <t>Y</t>
        </is>
      </c>
      <c r="P5405" t="inlineStr">
        <is>
          <t>Type I, macular</t>
        </is>
      </c>
      <c r="Q5405" t="inlineStr">
        <is>
          <t>brightness</t>
        </is>
      </c>
      <c r="R5405" t="n">
        <v>0.25</v>
      </c>
      <c r="S5405" t="inlineStr">
        <is>
          <t>z0053_x01159_y00635</t>
        </is>
      </c>
      <c r="T5405" t="n">
        <v>0.975</v>
      </c>
      <c r="U5405" t="n">
        <v>0.86</v>
      </c>
      <c r="V5405" t="n">
        <v>2.6</v>
      </c>
      <c r="W5405" s="3" t="n"/>
      <c r="X5405" s="3" t="n"/>
      <c r="Y5405" s="4" t="inlineStr">
        <is>
          <t>open</t>
        </is>
      </c>
      <c r="Z5405" s="4" t="inlineStr">
        <is>
          <t>open</t>
        </is>
      </c>
    </row>
    <row r="5406">
      <c r="A5406" t="n">
        <v>109</v>
      </c>
      <c r="B5406" t="inlineStr">
        <is>
          <t>AC_Homer1_Chicken_FusionStitcher</t>
        </is>
      </c>
      <c r="C5406" t="n">
        <v>41</v>
      </c>
      <c r="D5406" t="n">
        <v>1901</v>
      </c>
      <c r="E5406" t="n">
        <v>459</v>
      </c>
      <c r="F5406" t="inlineStr">
        <is>
          <t>Homer1</t>
        </is>
      </c>
      <c r="G5406" t="n">
        <v>2.5</v>
      </c>
      <c r="L5406" t="n">
        <v>1.817</v>
      </c>
      <c r="M5406" t="n">
        <v>22.2</v>
      </c>
      <c r="N5406" t="n">
        <v>22.5</v>
      </c>
      <c r="O5406" t="inlineStr">
        <is>
          <t>Y</t>
        </is>
      </c>
      <c r="P5406" t="inlineStr">
        <is>
          <t>Type I, macular</t>
        </is>
      </c>
      <c r="Q5406" t="inlineStr">
        <is>
          <t>texture</t>
        </is>
      </c>
      <c r="R5406" t="n">
        <v>0.25</v>
      </c>
      <c r="S5406" t="inlineStr">
        <is>
          <t>z0041_x01901_y00459</t>
        </is>
      </c>
      <c r="T5406" t="n">
        <v>0.974</v>
      </c>
      <c r="U5406" t="n">
        <v>0.89</v>
      </c>
      <c r="V5406" t="n">
        <v>0.44</v>
      </c>
      <c r="W5406" s="3" t="n"/>
      <c r="X5406" s="3" t="n"/>
      <c r="Y5406" s="4" t="inlineStr">
        <is>
          <t>open</t>
        </is>
      </c>
      <c r="Z5406" s="4" t="inlineStr">
        <is>
          <t>open</t>
        </is>
      </c>
    </row>
    <row r="5407">
      <c r="A5407" t="n">
        <v>110</v>
      </c>
      <c r="B5407" t="inlineStr">
        <is>
          <t>AC_Homer1_Chicken_FusionStitcher</t>
        </is>
      </c>
      <c r="C5407" t="n">
        <v>35</v>
      </c>
      <c r="D5407" t="n">
        <v>1239</v>
      </c>
      <c r="E5407" t="n">
        <v>5179</v>
      </c>
      <c r="F5407" t="inlineStr">
        <is>
          <t>Homer1</t>
        </is>
      </c>
      <c r="G5407" t="n">
        <v>2</v>
      </c>
      <c r="L5407" t="n">
        <v>1.43</v>
      </c>
      <c r="M5407" t="n">
        <v>17.5</v>
      </c>
      <c r="N5407" t="n">
        <v>22.4</v>
      </c>
      <c r="O5407" t="inlineStr">
        <is>
          <t>Y</t>
        </is>
      </c>
      <c r="P5407" t="inlineStr">
        <is>
          <t>Type I, macular</t>
        </is>
      </c>
      <c r="Q5407" t="inlineStr">
        <is>
          <t>texture</t>
        </is>
      </c>
      <c r="R5407" t="n">
        <v>0.27</v>
      </c>
      <c r="S5407" t="inlineStr">
        <is>
          <t>z0035_x01239_y05179</t>
        </is>
      </c>
      <c r="T5407" t="n">
        <v>0.988</v>
      </c>
      <c r="U5407" t="n">
        <v>0.63</v>
      </c>
      <c r="V5407" t="n">
        <v>0.31</v>
      </c>
      <c r="W5407" s="3" t="n"/>
      <c r="X5407" s="3" t="n"/>
      <c r="Y5407" s="4" t="inlineStr">
        <is>
          <t>open</t>
        </is>
      </c>
      <c r="Z5407" s="4" t="inlineStr">
        <is>
          <t>open</t>
        </is>
      </c>
    </row>
    <row r="5408">
      <c r="A5408" t="n">
        <v>111</v>
      </c>
      <c r="B5408" t="inlineStr">
        <is>
          <t>AC_Homer1_Chicken_FusionStitcher</t>
        </is>
      </c>
      <c r="C5408" t="n">
        <v>7</v>
      </c>
      <c r="D5408" t="n">
        <v>4748</v>
      </c>
      <c r="E5408" t="n">
        <v>2139</v>
      </c>
      <c r="F5408" t="inlineStr">
        <is>
          <t>Homer1</t>
        </is>
      </c>
      <c r="G5408" t="n">
        <v>1.3</v>
      </c>
      <c r="L5408" t="n">
        <v>1.76</v>
      </c>
      <c r="M5408" t="n">
        <v>21.5</v>
      </c>
      <c r="N5408" t="n">
        <v>21.3</v>
      </c>
      <c r="O5408" t="inlineStr">
        <is>
          <t>Y</t>
        </is>
      </c>
      <c r="P5408" t="inlineStr">
        <is>
          <t>Type I, macular</t>
        </is>
      </c>
      <c r="Q5408" t="inlineStr">
        <is>
          <t>texture</t>
        </is>
      </c>
      <c r="R5408" t="n">
        <v>0.28</v>
      </c>
      <c r="S5408" t="inlineStr">
        <is>
          <t>z0007_x04748_y02139</t>
        </is>
      </c>
      <c r="T5408" t="n">
        <v>0.975</v>
      </c>
      <c r="U5408" t="n">
        <v>0.88</v>
      </c>
      <c r="V5408" t="n">
        <v>0.33</v>
      </c>
      <c r="W5408" s="3" t="n"/>
      <c r="X5408" s="3" t="n"/>
      <c r="Y5408" s="4" t="inlineStr">
        <is>
          <t>open</t>
        </is>
      </c>
      <c r="Z5408" s="4" t="inlineStr">
        <is>
          <t>open</t>
        </is>
      </c>
    </row>
    <row r="5409">
      <c r="A5409" t="n">
        <v>112</v>
      </c>
      <c r="B5409" t="inlineStr">
        <is>
          <t>AC_Homer1_Chicken_FusionStitcher</t>
        </is>
      </c>
      <c r="C5409" t="n">
        <v>58</v>
      </c>
      <c r="D5409" t="n">
        <v>4167</v>
      </c>
      <c r="E5409" t="n">
        <v>879</v>
      </c>
      <c r="F5409" t="inlineStr">
        <is>
          <t>Homer1</t>
        </is>
      </c>
      <c r="G5409" t="n">
        <v>1.6</v>
      </c>
      <c r="L5409" t="n">
        <v>1.658</v>
      </c>
      <c r="M5409" t="n">
        <v>20.2</v>
      </c>
      <c r="N5409" t="n">
        <v>25.5</v>
      </c>
      <c r="O5409" t="inlineStr">
        <is>
          <t>Y</t>
        </is>
      </c>
      <c r="P5409" t="inlineStr">
        <is>
          <t>Type I, macular</t>
        </is>
      </c>
      <c r="Q5409" t="inlineStr">
        <is>
          <t>texture</t>
        </is>
      </c>
      <c r="R5409" t="n">
        <v>0.26</v>
      </c>
      <c r="S5409" t="inlineStr">
        <is>
          <t>z0058_x04167_y00879</t>
        </is>
      </c>
      <c r="T5409" t="n">
        <v>0.965</v>
      </c>
      <c r="U5409" t="n">
        <v>0.67</v>
      </c>
      <c r="V5409" t="n">
        <v>0.35</v>
      </c>
      <c r="W5409" s="3" t="n"/>
      <c r="X5409" s="3" t="n"/>
      <c r="Y5409" s="4" t="inlineStr">
        <is>
          <t>open</t>
        </is>
      </c>
      <c r="Z5409" s="4" t="inlineStr">
        <is>
          <t>open</t>
        </is>
      </c>
    </row>
    <row r="5410">
      <c r="A5410" t="n">
        <v>113</v>
      </c>
      <c r="B5410" t="inlineStr">
        <is>
          <t>AC_Homer1_Chicken_FusionStitcher</t>
        </is>
      </c>
      <c r="C5410" t="n">
        <v>64</v>
      </c>
      <c r="D5410" t="n">
        <v>5349</v>
      </c>
      <c r="E5410" t="n">
        <v>5283</v>
      </c>
      <c r="F5410" t="inlineStr">
        <is>
          <t>Homer1</t>
        </is>
      </c>
      <c r="G5410" t="n">
        <v>1.7</v>
      </c>
      <c r="L5410" t="n">
        <v>1.218</v>
      </c>
      <c r="M5410" t="n">
        <v>14.9</v>
      </c>
      <c r="N5410" t="n">
        <v>19.7</v>
      </c>
      <c r="O5410" t="inlineStr">
        <is>
          <t>no</t>
        </is>
      </c>
      <c r="P5410" t="inlineStr">
        <is>
          <t>Type I, macular</t>
        </is>
      </c>
      <c r="Q5410" t="inlineStr">
        <is>
          <t>texture</t>
        </is>
      </c>
      <c r="R5410" t="n">
        <v>0.24</v>
      </c>
      <c r="S5410" t="inlineStr">
        <is>
          <t>z0064_x05349_y05283</t>
        </is>
      </c>
      <c r="T5410" t="n">
        <v>0.996</v>
      </c>
      <c r="U5410" t="n">
        <v>0.34</v>
      </c>
      <c r="V5410" t="n">
        <v>0.27</v>
      </c>
      <c r="W5410" s="3" t="n"/>
      <c r="X5410" s="3" t="n"/>
      <c r="Y5410" s="4" t="inlineStr">
        <is>
          <t>open</t>
        </is>
      </c>
      <c r="Z5410" s="4" t="inlineStr">
        <is>
          <t>open</t>
        </is>
      </c>
    </row>
    <row r="5411">
      <c r="A5411" t="n">
        <v>114</v>
      </c>
      <c r="B5411" t="inlineStr">
        <is>
          <t>AC_Homer1_Chicken_FusionStitcher</t>
        </is>
      </c>
      <c r="C5411" t="n">
        <v>53</v>
      </c>
      <c r="D5411" t="n">
        <v>1369</v>
      </c>
      <c r="E5411" t="n">
        <v>920</v>
      </c>
      <c r="F5411" t="inlineStr">
        <is>
          <t>Homer1</t>
        </is>
      </c>
      <c r="G5411" t="n">
        <v>2.8</v>
      </c>
      <c r="L5411" t="n">
        <v>1.633</v>
      </c>
      <c r="M5411" t="n">
        <v>19.9</v>
      </c>
      <c r="N5411" t="n">
        <v>20.1</v>
      </c>
      <c r="O5411" t="inlineStr">
        <is>
          <t>Y</t>
        </is>
      </c>
      <c r="P5411" t="inlineStr">
        <is>
          <t>Type I, macular</t>
        </is>
      </c>
      <c r="Q5411" t="inlineStr">
        <is>
          <t>texture</t>
        </is>
      </c>
      <c r="R5411" t="n">
        <v>0.24</v>
      </c>
      <c r="S5411" t="inlineStr">
        <is>
          <t>z0053_x01369_y00920</t>
        </is>
      </c>
      <c r="T5411" t="n">
        <v>0.981</v>
      </c>
      <c r="U5411" t="n">
        <v>0.43</v>
      </c>
      <c r="V5411" t="n">
        <v>0.64</v>
      </c>
      <c r="W5411" s="3" t="n"/>
      <c r="X5411" s="3" t="n"/>
      <c r="Y5411" s="4" t="inlineStr">
        <is>
          <t>open</t>
        </is>
      </c>
      <c r="Z5411" s="4" t="inlineStr">
        <is>
          <t>open</t>
        </is>
      </c>
    </row>
    <row r="5412">
      <c r="A5412" t="n">
        <v>115</v>
      </c>
      <c r="B5412" t="inlineStr">
        <is>
          <t>AC_Homer1_Chicken_FusionStitcher</t>
        </is>
      </c>
      <c r="C5412" t="n">
        <v>18</v>
      </c>
      <c r="D5412" t="n">
        <v>3767</v>
      </c>
      <c r="E5412" t="n">
        <v>3358</v>
      </c>
      <c r="F5412" t="inlineStr">
        <is>
          <t>Homer1</t>
        </is>
      </c>
      <c r="G5412" t="n">
        <v>2.4</v>
      </c>
      <c r="L5412" t="n">
        <v>1.865</v>
      </c>
      <c r="M5412" t="n">
        <v>22.8</v>
      </c>
      <c r="N5412" t="n">
        <v>28.7</v>
      </c>
      <c r="O5412" t="inlineStr">
        <is>
          <t>Y</t>
        </is>
      </c>
      <c r="P5412" t="inlineStr">
        <is>
          <t>Type I, macular</t>
        </is>
      </c>
      <c r="Q5412" t="inlineStr">
        <is>
          <t>brightness</t>
        </is>
      </c>
      <c r="R5412" t="n">
        <v>0.28</v>
      </c>
      <c r="S5412" t="inlineStr">
        <is>
          <t>z0018_x03767_y03358</t>
        </is>
      </c>
      <c r="T5412" t="n">
        <v>0.997</v>
      </c>
      <c r="U5412" t="n">
        <v>0.71</v>
      </c>
      <c r="V5412" t="n">
        <v>0.52</v>
      </c>
      <c r="W5412" s="3" t="n"/>
      <c r="X5412" s="3" t="n"/>
      <c r="Y5412" s="4" t="inlineStr">
        <is>
          <t>open</t>
        </is>
      </c>
      <c r="Z5412" s="4" t="inlineStr">
        <is>
          <t>open</t>
        </is>
      </c>
    </row>
    <row r="5413">
      <c r="A5413" t="n">
        <v>116</v>
      </c>
      <c r="B5413" t="inlineStr">
        <is>
          <t>AC_Homer1_Chicken_FusionStitcher</t>
        </is>
      </c>
      <c r="C5413" t="n">
        <v>41</v>
      </c>
      <c r="D5413" t="n">
        <v>5551</v>
      </c>
      <c r="E5413" t="n">
        <v>2392</v>
      </c>
      <c r="F5413" t="inlineStr">
        <is>
          <t>Homer1</t>
        </is>
      </c>
      <c r="G5413" t="n">
        <v>1.7</v>
      </c>
      <c r="L5413" t="n">
        <v>1.6</v>
      </c>
      <c r="M5413" t="n">
        <v>19.5</v>
      </c>
      <c r="N5413" t="n">
        <v>20.1</v>
      </c>
      <c r="O5413" t="inlineStr">
        <is>
          <t>Y</t>
        </is>
      </c>
      <c r="P5413" t="inlineStr">
        <is>
          <t>Type I, macular</t>
        </is>
      </c>
      <c r="Q5413" t="inlineStr">
        <is>
          <t>texture</t>
        </is>
      </c>
      <c r="R5413" t="n">
        <v>0.25</v>
      </c>
      <c r="S5413" t="inlineStr">
        <is>
          <t>z0041_x05551_y02392</t>
        </is>
      </c>
      <c r="T5413" t="n">
        <v>0.987</v>
      </c>
      <c r="U5413" t="n">
        <v>0.93</v>
      </c>
      <c r="V5413" t="n">
        <v>0.26</v>
      </c>
      <c r="W5413" s="3" t="n"/>
      <c r="X5413" s="3" t="n"/>
      <c r="Y5413" s="4" t="inlineStr">
        <is>
          <t>open</t>
        </is>
      </c>
      <c r="Z5413" s="4" t="inlineStr">
        <is>
          <t>open</t>
        </is>
      </c>
    </row>
    <row r="5414">
      <c r="A5414" t="n">
        <v>117</v>
      </c>
      <c r="B5414" t="inlineStr">
        <is>
          <t>AC_Homer1_Chicken_FusionStitcher</t>
        </is>
      </c>
      <c r="C5414" t="n">
        <v>47</v>
      </c>
      <c r="D5414" t="n">
        <v>4825</v>
      </c>
      <c r="E5414" t="n">
        <v>2359</v>
      </c>
      <c r="F5414" t="inlineStr">
        <is>
          <t>Homer1</t>
        </is>
      </c>
      <c r="G5414" t="n">
        <v>2.2</v>
      </c>
      <c r="L5414" t="n">
        <v>1.614</v>
      </c>
      <c r="M5414" t="n">
        <v>19.7</v>
      </c>
      <c r="N5414" t="n">
        <v>21.6</v>
      </c>
      <c r="O5414" t="inlineStr">
        <is>
          <t>Y</t>
        </is>
      </c>
      <c r="P5414" t="inlineStr">
        <is>
          <t>Type I, macular</t>
        </is>
      </c>
      <c r="Q5414" t="inlineStr">
        <is>
          <t>texture</t>
        </is>
      </c>
      <c r="R5414" t="n">
        <v>0.25</v>
      </c>
      <c r="S5414" t="inlineStr">
        <is>
          <t>z0047_x04825_y02359</t>
        </is>
      </c>
      <c r="T5414" t="n">
        <v>0.969</v>
      </c>
      <c r="U5414" t="n">
        <v>0.44</v>
      </c>
      <c r="V5414" t="n">
        <v>0.4</v>
      </c>
      <c r="W5414" s="3" t="n"/>
      <c r="X5414" s="3" t="n"/>
      <c r="Y5414" s="4" t="inlineStr">
        <is>
          <t>open</t>
        </is>
      </c>
      <c r="Z5414" s="4" t="inlineStr">
        <is>
          <t>open</t>
        </is>
      </c>
    </row>
    <row r="5415">
      <c r="A5415" t="n">
        <v>118</v>
      </c>
      <c r="B5415" t="inlineStr">
        <is>
          <t>AC_Homer1_Chicken_FusionStitcher</t>
        </is>
      </c>
      <c r="C5415" t="n">
        <v>41</v>
      </c>
      <c r="D5415" t="n">
        <v>2706</v>
      </c>
      <c r="E5415" t="n">
        <v>5370</v>
      </c>
      <c r="F5415" t="inlineStr">
        <is>
          <t>Homer1</t>
        </is>
      </c>
      <c r="G5415" t="n">
        <v>1.7</v>
      </c>
      <c r="L5415" t="n">
        <v>1.603</v>
      </c>
      <c r="M5415" t="n">
        <v>19.6</v>
      </c>
      <c r="N5415" t="n">
        <v>23.3</v>
      </c>
      <c r="O5415" t="inlineStr">
        <is>
          <t>Y</t>
        </is>
      </c>
      <c r="P5415" t="inlineStr">
        <is>
          <t>Type I, macular</t>
        </is>
      </c>
      <c r="Q5415" t="inlineStr">
        <is>
          <t>texture</t>
        </is>
      </c>
      <c r="R5415" t="n">
        <v>0.22</v>
      </c>
      <c r="S5415" t="inlineStr">
        <is>
          <t>z0041_x02706_y05370</t>
        </is>
      </c>
      <c r="T5415" t="n">
        <v>0.967</v>
      </c>
      <c r="U5415" t="n">
        <v>0.41</v>
      </c>
      <c r="V5415" t="n">
        <v>2.07</v>
      </c>
      <c r="W5415" s="3" t="n"/>
      <c r="X5415" s="3" t="n"/>
      <c r="Y5415" s="4" t="inlineStr">
        <is>
          <t>open</t>
        </is>
      </c>
      <c r="Z5415" s="4" t="inlineStr">
        <is>
          <t>open</t>
        </is>
      </c>
    </row>
    <row r="5416">
      <c r="A5416" t="n">
        <v>119</v>
      </c>
      <c r="B5416" t="inlineStr">
        <is>
          <t>AC_Homer1_Chicken_FusionStitcher</t>
        </is>
      </c>
      <c r="C5416" t="n">
        <v>47</v>
      </c>
      <c r="D5416" t="n">
        <v>1269</v>
      </c>
      <c r="E5416" t="n">
        <v>567</v>
      </c>
      <c r="F5416" t="inlineStr">
        <is>
          <t>Homer1</t>
        </is>
      </c>
      <c r="G5416" t="n">
        <v>1.3</v>
      </c>
      <c r="L5416" t="n">
        <v>1.083</v>
      </c>
      <c r="M5416" t="n">
        <v>13.2</v>
      </c>
      <c r="N5416" t="n">
        <v>22.3</v>
      </c>
      <c r="O5416" t="inlineStr">
        <is>
          <t>no</t>
        </is>
      </c>
      <c r="P5416" t="inlineStr">
        <is>
          <t>Type I, macular</t>
        </is>
      </c>
      <c r="Q5416" t="inlineStr">
        <is>
          <t>texture</t>
        </is>
      </c>
      <c r="R5416" t="n">
        <v>0.26</v>
      </c>
      <c r="S5416" t="inlineStr">
        <is>
          <t>z0047_x01269_y00567</t>
        </is>
      </c>
      <c r="T5416" t="n">
        <v>0.958</v>
      </c>
      <c r="U5416" t="n">
        <v>0.62</v>
      </c>
      <c r="V5416" t="n">
        <v>0.48</v>
      </c>
      <c r="W5416" s="3" t="n"/>
      <c r="X5416" s="3" t="n"/>
      <c r="Y5416" s="4" t="inlineStr">
        <is>
          <t>open</t>
        </is>
      </c>
      <c r="Z5416" s="4" t="inlineStr">
        <is>
          <t>open</t>
        </is>
      </c>
    </row>
    <row r="5417">
      <c r="A5417" t="n">
        <v>120</v>
      </c>
      <c r="B5417" t="inlineStr">
        <is>
          <t>AC_Homer1_Chicken_FusionStitcher</t>
        </is>
      </c>
      <c r="C5417" t="n">
        <v>12</v>
      </c>
      <c r="D5417" t="n">
        <v>5046</v>
      </c>
      <c r="E5417" t="n">
        <v>2911</v>
      </c>
      <c r="F5417" t="inlineStr">
        <is>
          <t>Homer1</t>
        </is>
      </c>
      <c r="G5417" t="n">
        <v>1.6</v>
      </c>
      <c r="L5417" t="n">
        <v>1.594</v>
      </c>
      <c r="M5417" t="n">
        <v>19.5</v>
      </c>
      <c r="N5417" t="n">
        <v>20.7</v>
      </c>
      <c r="O5417" t="inlineStr">
        <is>
          <t>Y</t>
        </is>
      </c>
      <c r="P5417" t="inlineStr">
        <is>
          <t>Type I, macular</t>
        </is>
      </c>
      <c r="Q5417" t="inlineStr">
        <is>
          <t>texture</t>
        </is>
      </c>
      <c r="R5417" t="n">
        <v>0.27</v>
      </c>
      <c r="S5417" t="inlineStr">
        <is>
          <t>z0012_x05046_y02911</t>
        </is>
      </c>
      <c r="T5417" t="n">
        <v>0.992</v>
      </c>
      <c r="U5417" t="n">
        <v>0.52</v>
      </c>
      <c r="V5417" t="n">
        <v>0.27</v>
      </c>
      <c r="W5417" s="3" t="n"/>
      <c r="X5417" s="3" t="n"/>
      <c r="Y5417" s="4" t="inlineStr">
        <is>
          <t>open</t>
        </is>
      </c>
      <c r="Z5417" s="4" t="inlineStr">
        <is>
          <t>open</t>
        </is>
      </c>
    </row>
    <row r="5418">
      <c r="A5418" t="n">
        <v>121</v>
      </c>
      <c r="B5418" t="inlineStr">
        <is>
          <t>AC_Homer1_Chicken_FusionStitcher</t>
        </is>
      </c>
      <c r="C5418" t="n">
        <v>30</v>
      </c>
      <c r="D5418" t="n">
        <v>2873</v>
      </c>
      <c r="E5418" t="n">
        <v>465</v>
      </c>
      <c r="F5418" t="inlineStr">
        <is>
          <t>Homer1</t>
        </is>
      </c>
      <c r="G5418" t="n">
        <v>1.8</v>
      </c>
      <c r="L5418" t="n">
        <v>1.814</v>
      </c>
      <c r="M5418" t="n">
        <v>22.1</v>
      </c>
      <c r="N5418" t="n">
        <v>22.1</v>
      </c>
      <c r="O5418" t="inlineStr">
        <is>
          <t>Y</t>
        </is>
      </c>
      <c r="P5418" t="inlineStr">
        <is>
          <t>Type I, macular</t>
        </is>
      </c>
      <c r="Q5418" t="inlineStr">
        <is>
          <t>texture</t>
        </is>
      </c>
      <c r="R5418" t="n">
        <v>0.25</v>
      </c>
      <c r="S5418" t="inlineStr">
        <is>
          <t>z0030_x02873_y00465</t>
        </is>
      </c>
      <c r="T5418" t="n">
        <v>0.993</v>
      </c>
      <c r="U5418" t="n">
        <v>0.47</v>
      </c>
      <c r="V5418" t="n">
        <v>0.26</v>
      </c>
      <c r="W5418" s="3" t="n"/>
      <c r="X5418" s="3" t="n"/>
      <c r="Y5418" s="4" t="inlineStr">
        <is>
          <t>open</t>
        </is>
      </c>
      <c r="Z5418" s="4" t="inlineStr">
        <is>
          <t>open</t>
        </is>
      </c>
    </row>
    <row r="5419">
      <c r="A5419" t="n">
        <v>122</v>
      </c>
      <c r="B5419" t="inlineStr">
        <is>
          <t>AC_Homer1_Chicken_FusionStitcher</t>
        </is>
      </c>
      <c r="C5419" t="n">
        <v>53</v>
      </c>
      <c r="D5419" t="n">
        <v>674</v>
      </c>
      <c r="E5419" t="n">
        <v>1100</v>
      </c>
      <c r="F5419" t="inlineStr">
        <is>
          <t>Homer1</t>
        </is>
      </c>
      <c r="G5419" t="n">
        <v>2.2</v>
      </c>
      <c r="L5419" t="n">
        <v>1.665</v>
      </c>
      <c r="M5419" t="n">
        <v>20.3</v>
      </c>
      <c r="N5419" t="n">
        <v>22.2</v>
      </c>
      <c r="O5419" t="inlineStr">
        <is>
          <t>Y</t>
        </is>
      </c>
      <c r="P5419" t="inlineStr">
        <is>
          <t>Type I, macular</t>
        </is>
      </c>
      <c r="Q5419" t="inlineStr">
        <is>
          <t>texture</t>
        </is>
      </c>
      <c r="R5419" t="n">
        <v>0.29</v>
      </c>
      <c r="S5419" t="inlineStr">
        <is>
          <t>z0053_x00674_y01100</t>
        </is>
      </c>
      <c r="T5419" t="n">
        <v>0.985</v>
      </c>
      <c r="U5419" t="n">
        <v>0.63</v>
      </c>
      <c r="V5419" t="n">
        <v>0.28</v>
      </c>
      <c r="W5419" s="3" t="n"/>
      <c r="X5419" s="3" t="n"/>
      <c r="Y5419" s="4" t="inlineStr">
        <is>
          <t>open</t>
        </is>
      </c>
      <c r="Z5419" s="4" t="inlineStr">
        <is>
          <t>open</t>
        </is>
      </c>
    </row>
    <row r="5420">
      <c r="A5420" t="n">
        <v>123</v>
      </c>
      <c r="B5420" t="inlineStr">
        <is>
          <t>AC_Homer1_Chicken_FusionStitcher</t>
        </is>
      </c>
      <c r="C5420" t="n">
        <v>41</v>
      </c>
      <c r="D5420" t="n">
        <v>3412</v>
      </c>
      <c r="E5420" t="n">
        <v>2205</v>
      </c>
      <c r="F5420" t="inlineStr">
        <is>
          <t>Homer1</t>
        </is>
      </c>
      <c r="G5420" t="n">
        <v>1.7</v>
      </c>
      <c r="L5420" t="n">
        <v>1.734</v>
      </c>
      <c r="M5420" t="n">
        <v>21.2</v>
      </c>
      <c r="N5420" t="n">
        <v>23.3</v>
      </c>
      <c r="O5420" t="inlineStr">
        <is>
          <t>Y</t>
        </is>
      </c>
      <c r="P5420" t="inlineStr">
        <is>
          <t>Type I, macular</t>
        </is>
      </c>
      <c r="Q5420" t="inlineStr">
        <is>
          <t>texture</t>
        </is>
      </c>
      <c r="R5420" t="n">
        <v>0.25</v>
      </c>
      <c r="S5420" t="inlineStr">
        <is>
          <t>z0041_x03412_y02205</t>
        </is>
      </c>
      <c r="T5420" t="n">
        <v>0.98</v>
      </c>
      <c r="U5420" t="n">
        <v>0.92</v>
      </c>
      <c r="V5420" t="n">
        <v>0.35</v>
      </c>
      <c r="W5420" s="3" t="n"/>
      <c r="X5420" s="3" t="n"/>
      <c r="Y5420" s="4" t="inlineStr">
        <is>
          <t>open</t>
        </is>
      </c>
      <c r="Z5420" s="4" t="inlineStr">
        <is>
          <t>open</t>
        </is>
      </c>
    </row>
    <row r="5421">
      <c r="A5421" t="n">
        <v>124</v>
      </c>
      <c r="B5421" t="inlineStr">
        <is>
          <t>AC_Homer1_Chicken_FusionStitcher</t>
        </is>
      </c>
      <c r="C5421" t="n">
        <v>47</v>
      </c>
      <c r="D5421" t="n">
        <v>3321</v>
      </c>
      <c r="E5421" t="n">
        <v>1107</v>
      </c>
      <c r="F5421" t="inlineStr">
        <is>
          <t>Homer1</t>
        </is>
      </c>
      <c r="G5421" t="n">
        <v>1.1</v>
      </c>
      <c r="L5421" t="n">
        <v>1.633</v>
      </c>
      <c r="M5421" t="n">
        <v>19.9</v>
      </c>
      <c r="N5421" t="n">
        <v>25.5</v>
      </c>
      <c r="O5421" t="inlineStr">
        <is>
          <t>Y</t>
        </is>
      </c>
      <c r="P5421" t="inlineStr">
        <is>
          <t>Type I, macular</t>
        </is>
      </c>
      <c r="Q5421" t="inlineStr">
        <is>
          <t>texture</t>
        </is>
      </c>
      <c r="R5421" t="n">
        <v>0.26</v>
      </c>
      <c r="S5421" t="inlineStr">
        <is>
          <t>z0047_x03321_y01107</t>
        </is>
      </c>
      <c r="T5421" t="n">
        <v>0.988</v>
      </c>
      <c r="U5421" t="n">
        <v>0.5600000000000001</v>
      </c>
      <c r="V5421" t="n">
        <v>1.32</v>
      </c>
      <c r="W5421" s="3" t="n"/>
      <c r="X5421" s="3" t="n"/>
      <c r="Y5421" s="4" t="inlineStr">
        <is>
          <t>open</t>
        </is>
      </c>
      <c r="Z5421" s="4" t="inlineStr">
        <is>
          <t>open</t>
        </is>
      </c>
    </row>
    <row r="5422">
      <c r="A5422" t="n">
        <v>125</v>
      </c>
      <c r="B5422" t="inlineStr">
        <is>
          <t>AC_Homer1_Chicken_FusionStitcher</t>
        </is>
      </c>
      <c r="C5422" t="n">
        <v>30</v>
      </c>
      <c r="D5422" t="n">
        <v>4823</v>
      </c>
      <c r="E5422" t="n">
        <v>843</v>
      </c>
      <c r="F5422" t="inlineStr">
        <is>
          <t>Homer1</t>
        </is>
      </c>
      <c r="G5422" t="n">
        <v>1.7</v>
      </c>
      <c r="L5422" t="n">
        <v>1.965</v>
      </c>
      <c r="M5422" t="n">
        <v>24</v>
      </c>
      <c r="N5422" t="n">
        <v>21.5</v>
      </c>
      <c r="O5422" t="inlineStr">
        <is>
          <t>Y</t>
        </is>
      </c>
      <c r="P5422" t="inlineStr">
        <is>
          <t>Type I, macular</t>
        </is>
      </c>
      <c r="Q5422" t="inlineStr">
        <is>
          <t>texture</t>
        </is>
      </c>
      <c r="R5422" t="n">
        <v>0.25</v>
      </c>
      <c r="S5422" t="inlineStr">
        <is>
          <t>z0030_x04823_y00843</t>
        </is>
      </c>
      <c r="T5422" t="n">
        <v>0.997</v>
      </c>
      <c r="U5422" t="n">
        <v>0.43</v>
      </c>
      <c r="V5422" t="n">
        <v>0.32</v>
      </c>
      <c r="W5422" s="3" t="n"/>
      <c r="X5422" s="3" t="n"/>
      <c r="Y5422" s="4" t="inlineStr">
        <is>
          <t>open</t>
        </is>
      </c>
      <c r="Z5422" s="4" t="inlineStr">
        <is>
          <t>open</t>
        </is>
      </c>
    </row>
    <row r="5423">
      <c r="A5423" t="n">
        <v>126</v>
      </c>
      <c r="B5423" t="inlineStr">
        <is>
          <t>AC_Homer1_Chicken_FusionStitcher</t>
        </is>
      </c>
      <c r="C5423" t="n">
        <v>12</v>
      </c>
      <c r="D5423" t="n">
        <v>3111</v>
      </c>
      <c r="E5423" t="n">
        <v>1341</v>
      </c>
      <c r="F5423" t="inlineStr">
        <is>
          <t>Homer1</t>
        </is>
      </c>
      <c r="G5423" t="n">
        <v>1.8</v>
      </c>
      <c r="L5423" t="n">
        <v>1.941</v>
      </c>
      <c r="M5423" t="n">
        <v>23.7</v>
      </c>
      <c r="N5423" t="n">
        <v>24.4</v>
      </c>
      <c r="O5423" t="inlineStr">
        <is>
          <t>Y</t>
        </is>
      </c>
      <c r="P5423" t="inlineStr">
        <is>
          <t>Type I, macular</t>
        </is>
      </c>
      <c r="Q5423" t="inlineStr">
        <is>
          <t>texture</t>
        </is>
      </c>
      <c r="R5423" t="n">
        <v>0.22</v>
      </c>
      <c r="S5423" t="inlineStr">
        <is>
          <t>z0012_x03111_y01341</t>
        </is>
      </c>
      <c r="T5423" t="n">
        <v>0.989</v>
      </c>
      <c r="U5423" t="n">
        <v>0.28</v>
      </c>
      <c r="V5423" t="n">
        <v>0.46</v>
      </c>
      <c r="W5423" s="3" t="n"/>
      <c r="X5423" s="3" t="n"/>
      <c r="Y5423" s="4" t="inlineStr">
        <is>
          <t>open</t>
        </is>
      </c>
      <c r="Z5423" s="4" t="inlineStr">
        <is>
          <t>open</t>
        </is>
      </c>
    </row>
    <row r="5424">
      <c r="A5424" t="n">
        <v>127</v>
      </c>
      <c r="B5424" t="inlineStr">
        <is>
          <t>AC_Homer1_Chicken_FusionStitcher</t>
        </is>
      </c>
      <c r="C5424" t="n">
        <v>24</v>
      </c>
      <c r="D5424" t="n">
        <v>782</v>
      </c>
      <c r="E5424" t="n">
        <v>679</v>
      </c>
      <c r="F5424" t="inlineStr">
        <is>
          <t>Homer1</t>
        </is>
      </c>
      <c r="G5424" t="n">
        <v>0.9</v>
      </c>
      <c r="L5424" t="n">
        <v>1.342</v>
      </c>
      <c r="M5424" t="n">
        <v>16.4</v>
      </c>
      <c r="N5424" t="n">
        <v>18.6</v>
      </c>
      <c r="O5424" t="inlineStr">
        <is>
          <t>Y</t>
        </is>
      </c>
      <c r="P5424" t="inlineStr">
        <is>
          <t>Type I, macular</t>
        </is>
      </c>
      <c r="Q5424" t="inlineStr">
        <is>
          <t>texture</t>
        </is>
      </c>
      <c r="R5424" t="n">
        <v>0.23</v>
      </c>
      <c r="S5424" t="inlineStr">
        <is>
          <t>z0024_x00782_y00679</t>
        </is>
      </c>
      <c r="T5424" t="n">
        <v>0.997</v>
      </c>
      <c r="U5424" t="n">
        <v>0.37</v>
      </c>
      <c r="V5424" t="n">
        <v>0.57</v>
      </c>
      <c r="W5424" s="3" t="n"/>
      <c r="X5424" s="3" t="n"/>
      <c r="Y5424" s="4" t="inlineStr">
        <is>
          <t>open</t>
        </is>
      </c>
      <c r="Z5424" s="4" t="inlineStr">
        <is>
          <t>open</t>
        </is>
      </c>
    </row>
    <row r="5425">
      <c r="A5425" t="n">
        <v>128</v>
      </c>
      <c r="B5425" t="inlineStr">
        <is>
          <t>AC_Homer1_Chicken_FusionStitcher</t>
        </is>
      </c>
      <c r="C5425" t="n">
        <v>12</v>
      </c>
      <c r="D5425" t="n">
        <v>5347</v>
      </c>
      <c r="E5425" t="n">
        <v>1176</v>
      </c>
      <c r="F5425" t="inlineStr">
        <is>
          <t>Homer1</t>
        </is>
      </c>
      <c r="G5425" t="n">
        <v>0.7</v>
      </c>
      <c r="L5425" t="n">
        <v>2.026</v>
      </c>
      <c r="M5425" t="n">
        <v>24.7</v>
      </c>
      <c r="N5425" t="n">
        <v>24.4</v>
      </c>
      <c r="O5425" t="inlineStr">
        <is>
          <t>no</t>
        </is>
      </c>
      <c r="P5425" t="inlineStr">
        <is>
          <t>Type I, macular</t>
        </is>
      </c>
      <c r="Q5425" t="inlineStr">
        <is>
          <t>texture</t>
        </is>
      </c>
      <c r="R5425" t="n">
        <v>0.24</v>
      </c>
      <c r="S5425" t="inlineStr">
        <is>
          <t>z0012_x05347_y01176</t>
        </is>
      </c>
      <c r="T5425" t="n">
        <v>0.977</v>
      </c>
      <c r="U5425" t="n">
        <v>0.55</v>
      </c>
      <c r="V5425" t="n">
        <v>0.3</v>
      </c>
      <c r="W5425" s="3" t="n"/>
      <c r="X5425" s="3" t="n"/>
      <c r="Y5425" s="4" t="inlineStr">
        <is>
          <t>open</t>
        </is>
      </c>
      <c r="Z5425" s="4" t="inlineStr">
        <is>
          <t>open</t>
        </is>
      </c>
    </row>
    <row r="5426">
      <c r="A5426" t="n">
        <v>129</v>
      </c>
      <c r="B5426" t="inlineStr">
        <is>
          <t>AC_Homer1_Chicken_FusionStitcher</t>
        </is>
      </c>
      <c r="C5426" t="n">
        <v>47</v>
      </c>
      <c r="D5426" t="n">
        <v>4586</v>
      </c>
      <c r="E5426" t="n">
        <v>1235</v>
      </c>
      <c r="F5426" t="inlineStr">
        <is>
          <t>Homer1</t>
        </is>
      </c>
      <c r="G5426" t="n">
        <v>0.9</v>
      </c>
      <c r="L5426" t="n">
        <v>1.957</v>
      </c>
      <c r="M5426" t="n">
        <v>23.9</v>
      </c>
      <c r="N5426" t="n">
        <v>23.6</v>
      </c>
      <c r="O5426" t="inlineStr">
        <is>
          <t>Y</t>
        </is>
      </c>
      <c r="P5426" t="inlineStr">
        <is>
          <t>Type I, macular</t>
        </is>
      </c>
      <c r="Q5426" t="inlineStr">
        <is>
          <t>texture</t>
        </is>
      </c>
      <c r="R5426" t="n">
        <v>0.24</v>
      </c>
      <c r="S5426" t="inlineStr">
        <is>
          <t>z0047_x04586_y01235</t>
        </is>
      </c>
      <c r="T5426" t="n">
        <v>0.977</v>
      </c>
      <c r="U5426" t="n">
        <v>0.83</v>
      </c>
      <c r="V5426" t="n">
        <v>0.34</v>
      </c>
      <c r="W5426" s="3" t="n"/>
      <c r="X5426" s="3" t="n"/>
      <c r="Y5426" s="4" t="inlineStr">
        <is>
          <t>open</t>
        </is>
      </c>
      <c r="Z5426" s="4" t="inlineStr">
        <is>
          <t>open</t>
        </is>
      </c>
    </row>
    <row r="5427">
      <c r="A5427" t="n">
        <v>130</v>
      </c>
      <c r="B5427" t="inlineStr">
        <is>
          <t>AC_Homer1_Chicken_FusionStitcher</t>
        </is>
      </c>
      <c r="C5427" t="n">
        <v>64</v>
      </c>
      <c r="D5427" t="n">
        <v>3864</v>
      </c>
      <c r="E5427" t="n">
        <v>2769</v>
      </c>
      <c r="F5427" t="inlineStr">
        <is>
          <t>Homer1</t>
        </is>
      </c>
      <c r="G5427" t="n">
        <v>1.8</v>
      </c>
      <c r="L5427" t="n">
        <v>2.008</v>
      </c>
      <c r="M5427" t="n">
        <v>24.5</v>
      </c>
      <c r="N5427" t="n">
        <v>25.6</v>
      </c>
      <c r="O5427" t="inlineStr">
        <is>
          <t>no</t>
        </is>
      </c>
      <c r="P5427" t="inlineStr">
        <is>
          <t>Type I, macular</t>
        </is>
      </c>
      <c r="Q5427" t="inlineStr">
        <is>
          <t>texture</t>
        </is>
      </c>
      <c r="R5427" t="n">
        <v>0.19</v>
      </c>
      <c r="S5427" t="inlineStr">
        <is>
          <t>z0064_x03864_y02769</t>
        </is>
      </c>
      <c r="T5427" t="n">
        <v>0.917</v>
      </c>
      <c r="U5427" t="n">
        <v>0.71</v>
      </c>
      <c r="V5427" t="n">
        <v>0.87</v>
      </c>
      <c r="W5427" s="3" t="n"/>
      <c r="X5427" s="3" t="n"/>
      <c r="Y5427" s="4" t="inlineStr">
        <is>
          <t>open</t>
        </is>
      </c>
      <c r="Z5427" s="4" t="inlineStr">
        <is>
          <t>open</t>
        </is>
      </c>
    </row>
    <row r="5428">
      <c r="A5428" t="n">
        <v>131</v>
      </c>
      <c r="B5428" t="inlineStr">
        <is>
          <t>AC_Homer1_Chicken_FusionStitcher</t>
        </is>
      </c>
      <c r="C5428" t="n">
        <v>53</v>
      </c>
      <c r="D5428" t="n">
        <v>5596</v>
      </c>
      <c r="E5428" t="n">
        <v>509</v>
      </c>
      <c r="F5428" t="inlineStr">
        <is>
          <t>Homer1</t>
        </is>
      </c>
      <c r="G5428" t="n">
        <v>1.8</v>
      </c>
      <c r="L5428" t="n">
        <v>2.185</v>
      </c>
      <c r="M5428" t="n">
        <v>26.7</v>
      </c>
      <c r="N5428" t="n">
        <v>27.1</v>
      </c>
      <c r="O5428" t="inlineStr">
        <is>
          <t>no</t>
        </is>
      </c>
      <c r="P5428" t="inlineStr">
        <is>
          <t>Type I, macular</t>
        </is>
      </c>
      <c r="Q5428" t="inlineStr">
        <is>
          <t>texture</t>
        </is>
      </c>
      <c r="R5428" t="n">
        <v>0.23</v>
      </c>
      <c r="S5428" t="inlineStr">
        <is>
          <t>z0053_x05596_y00509</t>
        </is>
      </c>
      <c r="T5428" t="n">
        <v>0.945</v>
      </c>
      <c r="U5428" t="n">
        <v>0.99</v>
      </c>
      <c r="V5428" t="n">
        <v>0.46</v>
      </c>
      <c r="W5428" s="3" t="n"/>
      <c r="X5428" s="3" t="n"/>
      <c r="Y5428" s="4" t="inlineStr">
        <is>
          <t>open</t>
        </is>
      </c>
      <c r="Z5428" s="4" t="inlineStr">
        <is>
          <t>open</t>
        </is>
      </c>
    </row>
    <row r="5429">
      <c r="A5429" t="n">
        <v>132</v>
      </c>
      <c r="B5429" t="inlineStr">
        <is>
          <t>AC_Homer1_Chicken_FusionStitcher</t>
        </is>
      </c>
      <c r="C5429" t="n">
        <v>53</v>
      </c>
      <c r="D5429" t="n">
        <v>2830</v>
      </c>
      <c r="E5429" t="n">
        <v>2181</v>
      </c>
      <c r="F5429" t="inlineStr">
        <is>
          <t>Homer1</t>
        </is>
      </c>
      <c r="G5429" t="n">
        <v>0.6</v>
      </c>
      <c r="L5429" t="n">
        <v>2.116</v>
      </c>
      <c r="M5429" t="n">
        <v>25.8</v>
      </c>
      <c r="N5429" t="n">
        <v>22.7</v>
      </c>
      <c r="O5429" t="inlineStr">
        <is>
          <t>no</t>
        </is>
      </c>
      <c r="P5429" t="inlineStr">
        <is>
          <t>Type I, macular</t>
        </is>
      </c>
      <c r="Q5429" t="inlineStr">
        <is>
          <t>texture</t>
        </is>
      </c>
      <c r="R5429" t="n">
        <v>0.25</v>
      </c>
      <c r="S5429" t="inlineStr">
        <is>
          <t>z0053_x02830_y02181</t>
        </is>
      </c>
      <c r="T5429" t="n">
        <v>0.985</v>
      </c>
      <c r="U5429" t="n">
        <v>0.53</v>
      </c>
      <c r="V5429" t="n">
        <v>0.5600000000000001</v>
      </c>
      <c r="W5429" s="3" t="n"/>
      <c r="X5429" s="3" t="n"/>
      <c r="Y5429" s="4" t="inlineStr">
        <is>
          <t>open</t>
        </is>
      </c>
      <c r="Z5429" s="4" t="inlineStr">
        <is>
          <t>open</t>
        </is>
      </c>
    </row>
    <row r="5430">
      <c r="A5430" t="n">
        <v>133</v>
      </c>
      <c r="B5430" t="inlineStr">
        <is>
          <t>AC_Homer1_Chicken_FusionStitcher</t>
        </is>
      </c>
      <c r="C5430" t="n">
        <v>41</v>
      </c>
      <c r="D5430" t="n">
        <v>5081</v>
      </c>
      <c r="E5430" t="n">
        <v>3233</v>
      </c>
      <c r="F5430" t="inlineStr">
        <is>
          <t>Homer1</t>
        </is>
      </c>
      <c r="G5430" t="n">
        <v>2.7</v>
      </c>
      <c r="L5430" t="n">
        <v>1.774</v>
      </c>
      <c r="M5430" t="n">
        <v>21.7</v>
      </c>
      <c r="N5430" t="n">
        <v>22.1</v>
      </c>
      <c r="O5430" t="inlineStr">
        <is>
          <t>Y</t>
        </is>
      </c>
      <c r="P5430" t="inlineStr">
        <is>
          <t>Type I, macular</t>
        </is>
      </c>
      <c r="Q5430" t="inlineStr">
        <is>
          <t>texture</t>
        </is>
      </c>
      <c r="R5430" t="n">
        <v>0.24</v>
      </c>
      <c r="S5430" t="inlineStr">
        <is>
          <t>z0041_x05081_y03233</t>
        </is>
      </c>
      <c r="T5430" t="n">
        <v>0.988</v>
      </c>
      <c r="U5430" t="n">
        <v>0.25</v>
      </c>
      <c r="V5430" t="n">
        <v>0.33</v>
      </c>
      <c r="W5430" s="3" t="n"/>
      <c r="X5430" s="3" t="n"/>
      <c r="Y5430" s="4" t="inlineStr">
        <is>
          <t>open</t>
        </is>
      </c>
      <c r="Z5430" s="4" t="inlineStr">
        <is>
          <t>open</t>
        </is>
      </c>
    </row>
    <row r="5431">
      <c r="A5431" t="n">
        <v>134</v>
      </c>
      <c r="B5431" t="inlineStr">
        <is>
          <t>AC_Homer1_Chicken_FusionStitcher</t>
        </is>
      </c>
      <c r="C5431" t="n">
        <v>41</v>
      </c>
      <c r="D5431" t="n">
        <v>3371</v>
      </c>
      <c r="E5431" t="n">
        <v>5246</v>
      </c>
      <c r="F5431" t="inlineStr">
        <is>
          <t>Homer1</t>
        </is>
      </c>
      <c r="G5431" t="n">
        <v>1.8</v>
      </c>
      <c r="L5431" t="n">
        <v>1.794</v>
      </c>
      <c r="M5431" t="n">
        <v>21.9</v>
      </c>
      <c r="N5431" t="n">
        <v>22.1</v>
      </c>
      <c r="O5431" t="inlineStr">
        <is>
          <t>Y</t>
        </is>
      </c>
      <c r="P5431" t="inlineStr">
        <is>
          <t>Type I, macular</t>
        </is>
      </c>
      <c r="Q5431" t="inlineStr">
        <is>
          <t>texture</t>
        </is>
      </c>
      <c r="R5431" t="n">
        <v>0.27</v>
      </c>
      <c r="S5431" t="inlineStr">
        <is>
          <t>z0041_x03371_y05246</t>
        </is>
      </c>
      <c r="T5431" t="n">
        <v>0.976</v>
      </c>
      <c r="U5431" t="n">
        <v>0.51</v>
      </c>
      <c r="V5431" t="n">
        <v>0.41</v>
      </c>
      <c r="W5431" s="3" t="n"/>
      <c r="X5431" s="3" t="n"/>
      <c r="Y5431" s="4" t="inlineStr">
        <is>
          <t>open</t>
        </is>
      </c>
      <c r="Z5431" s="4" t="inlineStr">
        <is>
          <t>open</t>
        </is>
      </c>
    </row>
    <row r="5432">
      <c r="A5432" t="n">
        <v>135</v>
      </c>
      <c r="B5432" t="inlineStr">
        <is>
          <t>AC_Homer1_Chicken_FusionStitcher</t>
        </is>
      </c>
      <c r="C5432" t="n">
        <v>53</v>
      </c>
      <c r="D5432" t="n">
        <v>3844</v>
      </c>
      <c r="E5432" t="n">
        <v>822</v>
      </c>
      <c r="F5432" t="inlineStr">
        <is>
          <t>Homer1</t>
        </is>
      </c>
      <c r="G5432" t="n">
        <v>2.3</v>
      </c>
      <c r="L5432" t="n">
        <v>1.516</v>
      </c>
      <c r="M5432" t="n">
        <v>18.5</v>
      </c>
      <c r="N5432" t="n">
        <v>21.1</v>
      </c>
      <c r="O5432" t="inlineStr">
        <is>
          <t>Y</t>
        </is>
      </c>
      <c r="P5432" t="inlineStr">
        <is>
          <t>Type I, macular</t>
        </is>
      </c>
      <c r="Q5432" t="inlineStr">
        <is>
          <t>texture</t>
        </is>
      </c>
      <c r="R5432" t="n">
        <v>0.25</v>
      </c>
      <c r="S5432" t="inlineStr">
        <is>
          <t>z0053_x03844_y00822</t>
        </is>
      </c>
      <c r="T5432" t="n">
        <v>0.975</v>
      </c>
      <c r="U5432" t="n">
        <v>0.57</v>
      </c>
      <c r="V5432" t="n">
        <v>2.51</v>
      </c>
      <c r="W5432" s="3" t="n"/>
      <c r="X5432" s="3" t="n"/>
      <c r="Y5432" s="4" t="inlineStr">
        <is>
          <t>open</t>
        </is>
      </c>
      <c r="Z5432" s="4" t="inlineStr">
        <is>
          <t>open</t>
        </is>
      </c>
    </row>
    <row r="5433">
      <c r="A5433" t="n">
        <v>136</v>
      </c>
      <c r="B5433" t="inlineStr">
        <is>
          <t>AC_Homer1_Chicken_FusionStitcher</t>
        </is>
      </c>
      <c r="C5433" t="n">
        <v>53</v>
      </c>
      <c r="D5433" t="n">
        <v>4984</v>
      </c>
      <c r="E5433" t="n">
        <v>969</v>
      </c>
      <c r="F5433" t="inlineStr">
        <is>
          <t>Homer1</t>
        </is>
      </c>
      <c r="G5433" t="n">
        <v>2.4</v>
      </c>
      <c r="L5433" t="n">
        <v>2.261</v>
      </c>
      <c r="M5433" t="n">
        <v>27.6</v>
      </c>
      <c r="N5433" t="n">
        <v>24.7</v>
      </c>
      <c r="O5433" t="inlineStr">
        <is>
          <t>no</t>
        </is>
      </c>
      <c r="P5433" t="inlineStr">
        <is>
          <t>Type I, macular</t>
        </is>
      </c>
      <c r="Q5433" t="inlineStr">
        <is>
          <t>texture</t>
        </is>
      </c>
      <c r="R5433" t="n">
        <v>0.27</v>
      </c>
      <c r="S5433" t="inlineStr">
        <is>
          <t>z0053_x04984_y00969</t>
        </is>
      </c>
      <c r="T5433" t="n">
        <v>0.99</v>
      </c>
      <c r="U5433" t="n">
        <v>0.39</v>
      </c>
      <c r="V5433" t="n">
        <v>0.51</v>
      </c>
      <c r="W5433" s="3" t="n"/>
      <c r="X5433" s="3" t="n"/>
      <c r="Y5433" s="4" t="inlineStr">
        <is>
          <t>open</t>
        </is>
      </c>
      <c r="Z5433" s="4" t="inlineStr">
        <is>
          <t>open</t>
        </is>
      </c>
    </row>
    <row r="5434">
      <c r="A5434" t="n">
        <v>137</v>
      </c>
      <c r="B5434" t="inlineStr">
        <is>
          <t>AC_Homer1_Chicken_FusionStitcher</t>
        </is>
      </c>
      <c r="C5434" t="n">
        <v>58</v>
      </c>
      <c r="D5434" t="n">
        <v>592</v>
      </c>
      <c r="E5434" t="n">
        <v>2658</v>
      </c>
      <c r="F5434" t="inlineStr">
        <is>
          <t>Homer1</t>
        </is>
      </c>
      <c r="G5434" t="n">
        <v>0.8</v>
      </c>
      <c r="L5434" t="n">
        <v>1.153</v>
      </c>
      <c r="M5434" t="n">
        <v>14.1</v>
      </c>
      <c r="N5434" t="n">
        <v>20.7</v>
      </c>
      <c r="O5434" t="inlineStr">
        <is>
          <t>no</t>
        </is>
      </c>
      <c r="P5434" t="inlineStr">
        <is>
          <t>Type I, macular</t>
        </is>
      </c>
      <c r="Q5434" t="inlineStr">
        <is>
          <t>texture</t>
        </is>
      </c>
      <c r="R5434" t="n">
        <v>0.23</v>
      </c>
      <c r="S5434" t="inlineStr">
        <is>
          <t>z0058_x00592_y02658</t>
        </is>
      </c>
      <c r="T5434" t="n">
        <v>0.983</v>
      </c>
      <c r="U5434" t="n">
        <v>0.31</v>
      </c>
      <c r="V5434" t="n">
        <v>0.99</v>
      </c>
      <c r="W5434" s="3" t="n"/>
      <c r="X5434" s="3" t="n"/>
      <c r="Y5434" s="4" t="inlineStr">
        <is>
          <t>open</t>
        </is>
      </c>
      <c r="Z5434" s="4" t="inlineStr">
        <is>
          <t>open</t>
        </is>
      </c>
    </row>
    <row r="5435">
      <c r="A5435" t="n">
        <v>138</v>
      </c>
      <c r="B5435" t="inlineStr">
        <is>
          <t>AC_Homer1_Chicken_FusionStitcher</t>
        </is>
      </c>
      <c r="C5435" t="n">
        <v>47</v>
      </c>
      <c r="D5435" t="n">
        <v>1337</v>
      </c>
      <c r="E5435" t="n">
        <v>4306</v>
      </c>
      <c r="F5435" t="inlineStr">
        <is>
          <t>Homer1</t>
        </is>
      </c>
      <c r="G5435" t="n">
        <v>0.9</v>
      </c>
      <c r="L5435" t="n">
        <v>1.411</v>
      </c>
      <c r="M5435" t="n">
        <v>17.2</v>
      </c>
      <c r="N5435" t="n">
        <v>19.2</v>
      </c>
      <c r="O5435" t="inlineStr">
        <is>
          <t>Y</t>
        </is>
      </c>
      <c r="P5435" t="inlineStr">
        <is>
          <t>Type I, macular</t>
        </is>
      </c>
      <c r="Q5435" t="inlineStr">
        <is>
          <t>texture</t>
        </is>
      </c>
      <c r="R5435" t="n">
        <v>0.22</v>
      </c>
      <c r="S5435" t="inlineStr">
        <is>
          <t>z0047_x01337_y04306</t>
        </is>
      </c>
      <c r="T5435" t="n">
        <v>0.983</v>
      </c>
      <c r="U5435" t="n">
        <v>0.29</v>
      </c>
      <c r="V5435" t="n">
        <v>0.51</v>
      </c>
      <c r="W5435" s="3" t="n"/>
      <c r="X5435" s="3" t="n"/>
      <c r="Y5435" s="4" t="inlineStr">
        <is>
          <t>open</t>
        </is>
      </c>
      <c r="Z5435" s="4" t="inlineStr">
        <is>
          <t>open</t>
        </is>
      </c>
    </row>
    <row r="5436">
      <c r="A5436" t="n">
        <v>139</v>
      </c>
      <c r="B5436" t="inlineStr">
        <is>
          <t>AC_Homer1_Chicken_FusionStitcher</t>
        </is>
      </c>
      <c r="C5436" t="n">
        <v>53</v>
      </c>
      <c r="D5436" t="n">
        <v>5201</v>
      </c>
      <c r="E5436" t="n">
        <v>4715</v>
      </c>
      <c r="F5436" t="inlineStr">
        <is>
          <t>Homer1</t>
        </is>
      </c>
      <c r="G5436" t="n">
        <v>1.4</v>
      </c>
      <c r="L5436" t="n">
        <v>1.899</v>
      </c>
      <c r="M5436" t="n">
        <v>23.2</v>
      </c>
      <c r="N5436" t="n">
        <v>25.9</v>
      </c>
      <c r="O5436" t="inlineStr">
        <is>
          <t>Y</t>
        </is>
      </c>
      <c r="P5436" t="inlineStr">
        <is>
          <t>Type I, macular</t>
        </is>
      </c>
      <c r="Q5436" t="inlineStr">
        <is>
          <t>brightness</t>
        </is>
      </c>
      <c r="R5436" t="n">
        <v>0.26</v>
      </c>
      <c r="S5436" t="inlineStr">
        <is>
          <t>z0053_x05201_y04715</t>
        </is>
      </c>
      <c r="T5436" t="n">
        <v>0.974</v>
      </c>
      <c r="U5436" t="n">
        <v>0.67</v>
      </c>
      <c r="V5436" t="n">
        <v>0.63</v>
      </c>
      <c r="W5436" s="3" t="n"/>
      <c r="X5436" s="3" t="n"/>
      <c r="Y5436" s="4" t="inlineStr">
        <is>
          <t>open</t>
        </is>
      </c>
      <c r="Z5436" s="4" t="inlineStr">
        <is>
          <t>open</t>
        </is>
      </c>
    </row>
    <row r="5437">
      <c r="A5437" t="n">
        <v>140</v>
      </c>
      <c r="B5437" t="inlineStr">
        <is>
          <t>AC_Homer1_Chicken_FusionStitcher</t>
        </is>
      </c>
      <c r="C5437" t="n">
        <v>47</v>
      </c>
      <c r="D5437" t="n">
        <v>4997</v>
      </c>
      <c r="E5437" t="n">
        <v>2724</v>
      </c>
      <c r="F5437" t="inlineStr">
        <is>
          <t>Homer1</t>
        </is>
      </c>
      <c r="G5437" t="n">
        <v>2.2</v>
      </c>
      <c r="L5437" t="n">
        <v>2.407</v>
      </c>
      <c r="M5437" t="n">
        <v>29.4</v>
      </c>
      <c r="N5437" t="n">
        <v>28.3</v>
      </c>
      <c r="O5437" t="inlineStr">
        <is>
          <t>no</t>
        </is>
      </c>
      <c r="P5437" t="inlineStr">
        <is>
          <t>Type I, macular</t>
        </is>
      </c>
      <c r="Q5437" t="inlineStr">
        <is>
          <t>texture</t>
        </is>
      </c>
      <c r="R5437" t="n">
        <v>0.27</v>
      </c>
      <c r="S5437" t="inlineStr">
        <is>
          <t>z0047_x04997_y02724</t>
        </is>
      </c>
      <c r="T5437" t="n">
        <v>0.971</v>
      </c>
      <c r="U5437" t="n">
        <v>0.98</v>
      </c>
      <c r="V5437" t="n">
        <v>0.31</v>
      </c>
      <c r="W5437" s="3" t="n"/>
      <c r="X5437" s="3" t="n"/>
      <c r="Y5437" s="4" t="inlineStr">
        <is>
          <t>open</t>
        </is>
      </c>
      <c r="Z5437" s="4" t="inlineStr">
        <is>
          <t>open</t>
        </is>
      </c>
    </row>
    <row r="5438">
      <c r="A5438" t="n">
        <v>141</v>
      </c>
      <c r="B5438" t="inlineStr">
        <is>
          <t>AC_Homer1_Chicken_FusionStitcher</t>
        </is>
      </c>
      <c r="C5438" t="n">
        <v>35</v>
      </c>
      <c r="D5438" t="n">
        <v>1058</v>
      </c>
      <c r="E5438" t="n">
        <v>1307</v>
      </c>
      <c r="F5438" t="inlineStr">
        <is>
          <t>Homer1</t>
        </is>
      </c>
      <c r="G5438" t="n">
        <v>1.9</v>
      </c>
      <c r="L5438" t="n">
        <v>1.452</v>
      </c>
      <c r="M5438" t="n">
        <v>17.7</v>
      </c>
      <c r="N5438" t="n">
        <v>19.6</v>
      </c>
      <c r="O5438" t="inlineStr">
        <is>
          <t>Y</t>
        </is>
      </c>
      <c r="P5438" t="inlineStr">
        <is>
          <t>Type I, macular</t>
        </is>
      </c>
      <c r="Q5438" t="inlineStr">
        <is>
          <t>texture</t>
        </is>
      </c>
      <c r="R5438" t="n">
        <v>0.29</v>
      </c>
      <c r="S5438" t="inlineStr">
        <is>
          <t>z0035_x01058_y01307</t>
        </is>
      </c>
      <c r="T5438" t="n">
        <v>0.978</v>
      </c>
      <c r="U5438" t="n">
        <v>0.6</v>
      </c>
      <c r="V5438" t="n">
        <v>0.59</v>
      </c>
      <c r="W5438" s="3" t="n"/>
      <c r="X5438" s="3" t="n"/>
      <c r="Y5438" s="4" t="inlineStr">
        <is>
          <t>open</t>
        </is>
      </c>
      <c r="Z5438" s="4" t="inlineStr">
        <is>
          <t>open</t>
        </is>
      </c>
    </row>
    <row r="5439">
      <c r="A5439" t="n">
        <v>142</v>
      </c>
      <c r="B5439" t="inlineStr">
        <is>
          <t>AC_Homer1_Chicken_FusionStitcher</t>
        </is>
      </c>
      <c r="C5439" t="n">
        <v>53</v>
      </c>
      <c r="D5439" t="n">
        <v>1518</v>
      </c>
      <c r="E5439" t="n">
        <v>836</v>
      </c>
      <c r="F5439" t="inlineStr">
        <is>
          <t>Homer1</t>
        </is>
      </c>
      <c r="G5439" t="n">
        <v>1.1</v>
      </c>
      <c r="L5439" t="n">
        <v>1.725</v>
      </c>
      <c r="M5439" t="n">
        <v>21.1</v>
      </c>
      <c r="N5439" t="n">
        <v>21.6</v>
      </c>
      <c r="O5439" t="inlineStr">
        <is>
          <t>Y</t>
        </is>
      </c>
      <c r="P5439" t="inlineStr">
        <is>
          <t>Type I, macular</t>
        </is>
      </c>
      <c r="Q5439" t="inlineStr">
        <is>
          <t>texture</t>
        </is>
      </c>
      <c r="R5439" t="n">
        <v>0.23</v>
      </c>
      <c r="S5439" t="inlineStr">
        <is>
          <t>z0053_x01518_y00836</t>
        </is>
      </c>
      <c r="T5439" t="n">
        <v>0.95</v>
      </c>
      <c r="U5439" t="n">
        <v>0.88</v>
      </c>
      <c r="V5439" t="n">
        <v>0.4</v>
      </c>
      <c r="W5439" s="3" t="n"/>
      <c r="X5439" s="3" t="n"/>
      <c r="Y5439" s="4" t="inlineStr">
        <is>
          <t>open</t>
        </is>
      </c>
      <c r="Z5439" s="4" t="inlineStr">
        <is>
          <t>open</t>
        </is>
      </c>
    </row>
    <row r="5440">
      <c r="A5440" t="n">
        <v>143</v>
      </c>
      <c r="B5440" t="inlineStr">
        <is>
          <t>AC_Homer1_Chicken_FusionStitcher</t>
        </is>
      </c>
      <c r="C5440" t="n">
        <v>18</v>
      </c>
      <c r="D5440" t="n">
        <v>3372</v>
      </c>
      <c r="E5440" t="n">
        <v>623</v>
      </c>
      <c r="F5440" t="inlineStr">
        <is>
          <t>Homer1</t>
        </is>
      </c>
      <c r="G5440" t="n">
        <v>1.2</v>
      </c>
      <c r="L5440" t="n">
        <v>1.623</v>
      </c>
      <c r="M5440" t="n">
        <v>19.8</v>
      </c>
      <c r="N5440" t="n">
        <v>21.2</v>
      </c>
      <c r="O5440" t="inlineStr">
        <is>
          <t>Y</t>
        </is>
      </c>
      <c r="P5440" t="inlineStr">
        <is>
          <t>Type I, macular</t>
        </is>
      </c>
      <c r="Q5440" t="inlineStr">
        <is>
          <t>texture</t>
        </is>
      </c>
      <c r="R5440" t="n">
        <v>0.27</v>
      </c>
      <c r="S5440" t="inlineStr">
        <is>
          <t>z0018_x03372_y00623</t>
        </is>
      </c>
      <c r="T5440" t="n">
        <v>0.991</v>
      </c>
      <c r="U5440" t="n">
        <v>0.63</v>
      </c>
      <c r="V5440" t="n">
        <v>0.31</v>
      </c>
      <c r="W5440" s="3" t="n"/>
      <c r="X5440" s="3" t="n"/>
      <c r="Y5440" s="4" t="inlineStr">
        <is>
          <t>open</t>
        </is>
      </c>
      <c r="Z5440" s="4" t="inlineStr">
        <is>
          <t>open</t>
        </is>
      </c>
    </row>
    <row r="5441">
      <c r="A5441" t="n">
        <v>144</v>
      </c>
      <c r="B5441" t="inlineStr">
        <is>
          <t>AC_Homer1_Chicken_FusionStitcher</t>
        </is>
      </c>
      <c r="C5441" t="n">
        <v>47</v>
      </c>
      <c r="D5441" t="n">
        <v>1749</v>
      </c>
      <c r="E5441" t="n">
        <v>4602</v>
      </c>
      <c r="F5441" t="inlineStr">
        <is>
          <t>Homer1</t>
        </is>
      </c>
      <c r="G5441" t="n">
        <v>1.2</v>
      </c>
      <c r="L5441" t="n">
        <v>1.598</v>
      </c>
      <c r="M5441" t="n">
        <v>19.5</v>
      </c>
      <c r="N5441" t="n">
        <v>20</v>
      </c>
      <c r="O5441" t="inlineStr">
        <is>
          <t>Y</t>
        </is>
      </c>
      <c r="P5441" t="inlineStr">
        <is>
          <t>Type I, macular</t>
        </is>
      </c>
      <c r="Q5441" t="inlineStr">
        <is>
          <t>texture</t>
        </is>
      </c>
      <c r="R5441" t="n">
        <v>0.26</v>
      </c>
      <c r="S5441" t="inlineStr">
        <is>
          <t>z0047_x01749_y04602</t>
        </is>
      </c>
      <c r="T5441" t="n">
        <v>0.985</v>
      </c>
      <c r="U5441" t="n">
        <v>0.82</v>
      </c>
      <c r="V5441" t="n">
        <v>0.4</v>
      </c>
      <c r="W5441" s="3" t="n"/>
      <c r="X5441" s="3" t="n"/>
      <c r="Y5441" s="4" t="inlineStr">
        <is>
          <t>open</t>
        </is>
      </c>
      <c r="Z5441" s="4" t="inlineStr">
        <is>
          <t>open</t>
        </is>
      </c>
    </row>
    <row r="5442">
      <c r="A5442" t="n">
        <v>145</v>
      </c>
      <c r="B5442" t="inlineStr">
        <is>
          <t>AC_Homer1_Chicken_FusionStitcher</t>
        </is>
      </c>
      <c r="C5442" t="n">
        <v>47</v>
      </c>
      <c r="D5442" t="n">
        <v>958</v>
      </c>
      <c r="E5442" t="n">
        <v>3163</v>
      </c>
      <c r="F5442" t="inlineStr">
        <is>
          <t>Homer1</t>
        </is>
      </c>
      <c r="G5442" t="n">
        <v>1.3</v>
      </c>
      <c r="L5442" t="n">
        <v>1.458</v>
      </c>
      <c r="M5442" t="n">
        <v>17.8</v>
      </c>
      <c r="N5442" t="n">
        <v>17.2</v>
      </c>
      <c r="O5442" t="inlineStr">
        <is>
          <t>Y</t>
        </is>
      </c>
      <c r="P5442" t="inlineStr">
        <is>
          <t>Type I, macular</t>
        </is>
      </c>
      <c r="Q5442" t="inlineStr">
        <is>
          <t>texture</t>
        </is>
      </c>
      <c r="R5442" t="n">
        <v>0.26</v>
      </c>
      <c r="S5442" t="inlineStr">
        <is>
          <t>z0047_x00958_y03163</t>
        </is>
      </c>
      <c r="T5442" t="n">
        <v>0.992</v>
      </c>
      <c r="U5442" t="n">
        <v>0.43</v>
      </c>
      <c r="V5442" t="n">
        <v>0.39</v>
      </c>
      <c r="W5442" s="3" t="n"/>
      <c r="X5442" s="3" t="n"/>
      <c r="Y5442" s="4" t="inlineStr">
        <is>
          <t>open</t>
        </is>
      </c>
      <c r="Z5442" s="4" t="inlineStr">
        <is>
          <t>open</t>
        </is>
      </c>
    </row>
    <row r="5443">
      <c r="A5443" t="n">
        <v>146</v>
      </c>
      <c r="B5443" t="inlineStr">
        <is>
          <t>AC_Homer1_Chicken_FusionStitcher</t>
        </is>
      </c>
      <c r="C5443" t="n">
        <v>35</v>
      </c>
      <c r="D5443" t="n">
        <v>5442</v>
      </c>
      <c r="E5443" t="n">
        <v>5011</v>
      </c>
      <c r="F5443" t="inlineStr">
        <is>
          <t>Homer1</t>
        </is>
      </c>
      <c r="G5443" t="n">
        <v>1.6</v>
      </c>
      <c r="L5443" t="n">
        <v>1.981</v>
      </c>
      <c r="M5443" t="n">
        <v>24.2</v>
      </c>
      <c r="N5443" t="n">
        <v>24.9</v>
      </c>
      <c r="O5443" t="inlineStr">
        <is>
          <t>no</t>
        </is>
      </c>
      <c r="P5443" t="inlineStr">
        <is>
          <t>Type I, macular</t>
        </is>
      </c>
      <c r="Q5443" t="inlineStr">
        <is>
          <t>texture</t>
        </is>
      </c>
      <c r="R5443" t="n">
        <v>0.26</v>
      </c>
      <c r="S5443" t="inlineStr">
        <is>
          <t>z0035_x05442_y05011</t>
        </is>
      </c>
      <c r="T5443" t="n">
        <v>0.987</v>
      </c>
      <c r="U5443" t="n">
        <v>0.71</v>
      </c>
      <c r="V5443" t="n">
        <v>0.38</v>
      </c>
      <c r="W5443" s="3" t="n"/>
      <c r="X5443" s="3" t="n"/>
      <c r="Y5443" s="4" t="inlineStr">
        <is>
          <t>open</t>
        </is>
      </c>
      <c r="Z5443" s="4" t="inlineStr">
        <is>
          <t>open</t>
        </is>
      </c>
    </row>
    <row r="5444">
      <c r="A5444" t="n">
        <v>147</v>
      </c>
      <c r="B5444" t="inlineStr">
        <is>
          <t>AC_Homer1_Chicken_FusionStitcher</t>
        </is>
      </c>
      <c r="C5444" t="n">
        <v>35</v>
      </c>
      <c r="D5444" t="n">
        <v>5313</v>
      </c>
      <c r="E5444" t="n">
        <v>1433</v>
      </c>
      <c r="F5444" t="inlineStr">
        <is>
          <t>Homer1</t>
        </is>
      </c>
      <c r="G5444" t="n">
        <v>1.2</v>
      </c>
      <c r="L5444" t="n">
        <v>1.596</v>
      </c>
      <c r="M5444" t="n">
        <v>19.5</v>
      </c>
      <c r="N5444" t="n">
        <v>19.1</v>
      </c>
      <c r="O5444" t="inlineStr">
        <is>
          <t>Y</t>
        </is>
      </c>
      <c r="P5444" t="inlineStr">
        <is>
          <t>Type I, macular</t>
        </is>
      </c>
      <c r="Q5444" t="inlineStr">
        <is>
          <t>texture</t>
        </is>
      </c>
      <c r="R5444" t="n">
        <v>0.24</v>
      </c>
      <c r="S5444" t="inlineStr">
        <is>
          <t>z0035_x05313_y01433</t>
        </is>
      </c>
      <c r="T5444" t="n">
        <v>0.995</v>
      </c>
      <c r="U5444" t="n">
        <v>0.37</v>
      </c>
      <c r="V5444" t="n">
        <v>0.3</v>
      </c>
      <c r="W5444" s="3" t="n"/>
      <c r="X5444" s="3" t="n"/>
      <c r="Y5444" s="4" t="inlineStr">
        <is>
          <t>open</t>
        </is>
      </c>
      <c r="Z5444" s="4" t="inlineStr">
        <is>
          <t>open</t>
        </is>
      </c>
    </row>
    <row r="5445">
      <c r="A5445" t="n">
        <v>148</v>
      </c>
      <c r="B5445" t="inlineStr">
        <is>
          <t>AC_Homer1_Chicken_FusionStitcher</t>
        </is>
      </c>
      <c r="C5445" t="n">
        <v>12</v>
      </c>
      <c r="D5445" t="n">
        <v>1805</v>
      </c>
      <c r="E5445" t="n">
        <v>3256</v>
      </c>
      <c r="F5445" t="inlineStr">
        <is>
          <t>Homer1</t>
        </is>
      </c>
      <c r="G5445" t="n">
        <v>1.8</v>
      </c>
      <c r="L5445" t="n">
        <v>1.871</v>
      </c>
      <c r="M5445" t="n">
        <v>22.8</v>
      </c>
      <c r="N5445" t="n">
        <v>21.5</v>
      </c>
      <c r="O5445" t="inlineStr">
        <is>
          <t>Y</t>
        </is>
      </c>
      <c r="P5445" t="inlineStr">
        <is>
          <t>Type I, macular</t>
        </is>
      </c>
      <c r="Q5445" t="inlineStr">
        <is>
          <t>brightness</t>
        </is>
      </c>
      <c r="R5445" t="n">
        <v>0.26</v>
      </c>
      <c r="S5445" t="inlineStr">
        <is>
          <t>z0012_x01805_y03256</t>
        </is>
      </c>
      <c r="T5445" t="n">
        <v>0.996</v>
      </c>
      <c r="U5445" t="n">
        <v>0.49</v>
      </c>
      <c r="V5445" t="n">
        <v>0.36</v>
      </c>
      <c r="W5445" s="3" t="n"/>
      <c r="X5445" s="3" t="n"/>
      <c r="Y5445" s="4" t="inlineStr">
        <is>
          <t>open</t>
        </is>
      </c>
      <c r="Z5445" s="4" t="inlineStr">
        <is>
          <t>open</t>
        </is>
      </c>
    </row>
    <row r="5446">
      <c r="A5446" t="n">
        <v>149</v>
      </c>
      <c r="B5446" t="inlineStr">
        <is>
          <t>AC_Homer1_Chicken_FusionStitcher</t>
        </is>
      </c>
      <c r="C5446" t="n">
        <v>41</v>
      </c>
      <c r="D5446" t="n">
        <v>4767</v>
      </c>
      <c r="E5446" t="n">
        <v>3539</v>
      </c>
      <c r="F5446" t="inlineStr">
        <is>
          <t>Homer1</t>
        </is>
      </c>
      <c r="G5446" t="n">
        <v>2.6</v>
      </c>
      <c r="L5446" t="n">
        <v>1.522</v>
      </c>
      <c r="M5446" t="n">
        <v>18.6</v>
      </c>
      <c r="N5446" t="n">
        <v>18.3</v>
      </c>
      <c r="O5446" t="inlineStr">
        <is>
          <t>Y</t>
        </is>
      </c>
      <c r="P5446" t="inlineStr">
        <is>
          <t>Type I, macular</t>
        </is>
      </c>
      <c r="Q5446" t="inlineStr">
        <is>
          <t>texture</t>
        </is>
      </c>
      <c r="R5446" t="n">
        <v>0.23</v>
      </c>
      <c r="S5446" t="inlineStr">
        <is>
          <t>z0041_x04767_y03539</t>
        </is>
      </c>
      <c r="T5446" t="n">
        <v>0.991</v>
      </c>
      <c r="U5446" t="n">
        <v>0.3</v>
      </c>
      <c r="V5446" t="n">
        <v>0.48</v>
      </c>
      <c r="W5446" s="3" t="n"/>
      <c r="X5446" s="3" t="n"/>
      <c r="Y5446" s="4" t="inlineStr">
        <is>
          <t>open</t>
        </is>
      </c>
      <c r="Z5446" s="4" t="inlineStr">
        <is>
          <t>open</t>
        </is>
      </c>
    </row>
    <row r="5447">
      <c r="A5447" t="n">
        <v>150</v>
      </c>
      <c r="B5447" t="inlineStr">
        <is>
          <t>AC_Homer1_Chicken_FusionStitcher</t>
        </is>
      </c>
      <c r="C5447" t="n">
        <v>18</v>
      </c>
      <c r="D5447" t="n">
        <v>1790</v>
      </c>
      <c r="E5447" t="n">
        <v>5356</v>
      </c>
      <c r="F5447" t="inlineStr">
        <is>
          <t>Homer1</t>
        </is>
      </c>
      <c r="G5447" t="n">
        <v>2.5</v>
      </c>
      <c r="L5447" t="n">
        <v>1.679</v>
      </c>
      <c r="M5447" t="n">
        <v>20.5</v>
      </c>
      <c r="N5447" t="n">
        <v>23.5</v>
      </c>
      <c r="O5447" t="inlineStr">
        <is>
          <t>Y</t>
        </is>
      </c>
      <c r="P5447" t="inlineStr">
        <is>
          <t>Type I, macular</t>
        </is>
      </c>
      <c r="Q5447" t="inlineStr">
        <is>
          <t>texture</t>
        </is>
      </c>
      <c r="R5447" t="n">
        <v>0.28</v>
      </c>
      <c r="S5447" t="inlineStr">
        <is>
          <t>z0018_x01790_y05356</t>
        </is>
      </c>
      <c r="T5447" t="n">
        <v>0.994</v>
      </c>
      <c r="U5447" t="n">
        <v>0.82</v>
      </c>
      <c r="V5447" t="n">
        <v>0.31</v>
      </c>
      <c r="W5447" s="3" t="n"/>
      <c r="X5447" s="3" t="n"/>
      <c r="Y5447" s="4" t="inlineStr">
        <is>
          <t>open</t>
        </is>
      </c>
      <c r="Z5447" s="4" t="inlineStr">
        <is>
          <t>open</t>
        </is>
      </c>
    </row>
    <row r="5448">
      <c r="A5448" t="n">
        <v>1</v>
      </c>
      <c r="B5448" t="inlineStr">
        <is>
          <t>AC_Homer1_Rabbit_FusionStitcher</t>
        </is>
      </c>
      <c r="C5448" t="n">
        <v>6</v>
      </c>
      <c r="D5448" t="n">
        <v>2866</v>
      </c>
      <c r="E5448" t="n">
        <v>4931</v>
      </c>
      <c r="F5448" t="inlineStr">
        <is>
          <t>Homer1</t>
        </is>
      </c>
      <c r="G5448" t="n">
        <v>1.5</v>
      </c>
      <c r="L5448" t="n">
        <v>1.676</v>
      </c>
      <c r="M5448" t="n">
        <v>20.5</v>
      </c>
      <c r="N5448" t="n">
        <v>23</v>
      </c>
      <c r="O5448" t="inlineStr">
        <is>
          <t>Y</t>
        </is>
      </c>
      <c r="P5448" t="inlineStr">
        <is>
          <t>Type I, macular</t>
        </is>
      </c>
      <c r="Q5448" t="inlineStr">
        <is>
          <t>texture</t>
        </is>
      </c>
      <c r="R5448" t="n">
        <v>0.2</v>
      </c>
      <c r="S5448" t="inlineStr">
        <is>
          <t>z0006_x02866_y04931</t>
        </is>
      </c>
      <c r="T5448" t="n">
        <v>0.925</v>
      </c>
      <c r="U5448" t="n">
        <v>0.5</v>
      </c>
      <c r="V5448" t="n">
        <v>0.4</v>
      </c>
      <c r="W5448" s="3" t="n"/>
      <c r="X5448" s="3" t="n"/>
      <c r="Y5448" s="4" t="inlineStr">
        <is>
          <t>open</t>
        </is>
      </c>
      <c r="Z5448" s="4" t="inlineStr">
        <is>
          <t>open</t>
        </is>
      </c>
    </row>
    <row r="5449">
      <c r="A5449" t="n">
        <v>2</v>
      </c>
      <c r="B5449" t="inlineStr">
        <is>
          <t>AC_Homer1_Rabbit_FusionStitcher</t>
        </is>
      </c>
      <c r="C5449" t="n">
        <v>50</v>
      </c>
      <c r="D5449" t="n">
        <v>5057</v>
      </c>
      <c r="E5449" t="n">
        <v>2913</v>
      </c>
      <c r="F5449" t="inlineStr">
        <is>
          <t>Homer1</t>
        </is>
      </c>
      <c r="G5449" t="n">
        <v>1.6</v>
      </c>
      <c r="L5449" t="n">
        <v>2.143</v>
      </c>
      <c r="M5449" t="n">
        <v>26.2</v>
      </c>
      <c r="N5449" t="n">
        <v>24.3</v>
      </c>
      <c r="O5449" t="inlineStr">
        <is>
          <t>no</t>
        </is>
      </c>
      <c r="P5449" t="inlineStr">
        <is>
          <t>Type I, macular</t>
        </is>
      </c>
      <c r="Q5449" t="inlineStr">
        <is>
          <t>texture</t>
        </is>
      </c>
      <c r="R5449" t="n">
        <v>0.3</v>
      </c>
      <c r="S5449" t="inlineStr">
        <is>
          <t>z0050_x05057_y02913</t>
        </is>
      </c>
      <c r="T5449" t="n">
        <v>0.996</v>
      </c>
      <c r="U5449" t="n">
        <v>0.62</v>
      </c>
      <c r="V5449" t="n">
        <v>0.33</v>
      </c>
      <c r="W5449" s="3" t="n"/>
      <c r="X5449" s="3" t="n"/>
      <c r="Y5449" s="4" t="inlineStr">
        <is>
          <t>open</t>
        </is>
      </c>
      <c r="Z5449" s="4" t="inlineStr">
        <is>
          <t>open</t>
        </is>
      </c>
    </row>
    <row r="5450">
      <c r="A5450" t="n">
        <v>3</v>
      </c>
      <c r="B5450" t="inlineStr">
        <is>
          <t>AC_Homer1_Rabbit_FusionStitcher</t>
        </is>
      </c>
      <c r="C5450" t="n">
        <v>39</v>
      </c>
      <c r="D5450" t="n">
        <v>4957</v>
      </c>
      <c r="E5450" t="n">
        <v>1312</v>
      </c>
      <c r="F5450" t="inlineStr">
        <is>
          <t>Homer1</t>
        </is>
      </c>
      <c r="G5450" t="n">
        <v>1.6</v>
      </c>
      <c r="L5450" t="n">
        <v>1.619</v>
      </c>
      <c r="M5450" t="n">
        <v>19.8</v>
      </c>
      <c r="N5450" t="n">
        <v>28.7</v>
      </c>
      <c r="O5450" t="inlineStr">
        <is>
          <t>Y</t>
        </is>
      </c>
      <c r="P5450" t="inlineStr">
        <is>
          <t>Type I, macular</t>
        </is>
      </c>
      <c r="Q5450" t="inlineStr">
        <is>
          <t>texture</t>
        </is>
      </c>
      <c r="R5450" t="n">
        <v>0.23</v>
      </c>
      <c r="S5450" t="inlineStr">
        <is>
          <t>z0039_x04957_y01312</t>
        </is>
      </c>
      <c r="T5450" t="n">
        <v>0.954</v>
      </c>
      <c r="U5450" t="n">
        <v>0.54</v>
      </c>
      <c r="V5450" t="n">
        <v>2.6</v>
      </c>
      <c r="W5450" s="3" t="n"/>
      <c r="X5450" s="3" t="n"/>
      <c r="Y5450" s="4" t="inlineStr">
        <is>
          <t>open</t>
        </is>
      </c>
      <c r="Z5450" s="4" t="inlineStr">
        <is>
          <t>open</t>
        </is>
      </c>
    </row>
    <row r="5451">
      <c r="A5451" t="n">
        <v>4</v>
      </c>
      <c r="B5451" t="inlineStr">
        <is>
          <t>AC_Homer1_Rabbit_FusionStitcher</t>
        </is>
      </c>
      <c r="C5451" t="n">
        <v>28</v>
      </c>
      <c r="D5451" t="n">
        <v>5254</v>
      </c>
      <c r="E5451" t="n">
        <v>3378</v>
      </c>
      <c r="F5451" t="inlineStr">
        <is>
          <t>Homer1</t>
        </is>
      </c>
      <c r="G5451" t="n">
        <v>2.5</v>
      </c>
      <c r="L5451" t="n">
        <v>1.385</v>
      </c>
      <c r="M5451" t="n">
        <v>16.9</v>
      </c>
      <c r="N5451" t="n">
        <v>18.4</v>
      </c>
      <c r="O5451" t="inlineStr">
        <is>
          <t>Y</t>
        </is>
      </c>
      <c r="P5451" t="inlineStr">
        <is>
          <t>Type I, macular</t>
        </is>
      </c>
      <c r="Q5451" t="inlineStr">
        <is>
          <t>texture</t>
        </is>
      </c>
      <c r="R5451" t="n">
        <v>0.27</v>
      </c>
      <c r="S5451" t="inlineStr">
        <is>
          <t>z0028_x05254_y03378</t>
        </is>
      </c>
      <c r="T5451" t="n">
        <v>0.997</v>
      </c>
      <c r="U5451" t="n">
        <v>0.52</v>
      </c>
      <c r="V5451" t="n">
        <v>0.4</v>
      </c>
      <c r="W5451" s="3" t="n"/>
      <c r="X5451" s="3" t="n"/>
      <c r="Y5451" s="4" t="inlineStr">
        <is>
          <t>open</t>
        </is>
      </c>
      <c r="Z5451" s="4" t="inlineStr">
        <is>
          <t>open</t>
        </is>
      </c>
    </row>
    <row r="5452">
      <c r="A5452" t="n">
        <v>5</v>
      </c>
      <c r="B5452" t="inlineStr">
        <is>
          <t>AC_Homer1_Rabbit_FusionStitcher</t>
        </is>
      </c>
      <c r="C5452" t="n">
        <v>45</v>
      </c>
      <c r="D5452" t="n">
        <v>3325</v>
      </c>
      <c r="E5452" t="n">
        <v>4802</v>
      </c>
      <c r="F5452" t="inlineStr">
        <is>
          <t>Homer1</t>
        </is>
      </c>
      <c r="G5452" t="n">
        <v>1.3</v>
      </c>
      <c r="L5452" t="n">
        <v>1.729</v>
      </c>
      <c r="M5452" t="n">
        <v>21.1</v>
      </c>
      <c r="N5452" t="n">
        <v>21.5</v>
      </c>
      <c r="O5452" t="inlineStr">
        <is>
          <t>Y</t>
        </is>
      </c>
      <c r="P5452" t="inlineStr">
        <is>
          <t>Type I, macular</t>
        </is>
      </c>
      <c r="Q5452" t="inlineStr">
        <is>
          <t>texture</t>
        </is>
      </c>
      <c r="R5452" t="n">
        <v>0.25</v>
      </c>
      <c r="S5452" t="inlineStr">
        <is>
          <t>z0045_x03325_y04802</t>
        </is>
      </c>
      <c r="T5452" t="n">
        <v>0.985</v>
      </c>
      <c r="U5452" t="n">
        <v>0.57</v>
      </c>
      <c r="V5452" t="n">
        <v>0.53</v>
      </c>
      <c r="W5452" s="3" t="n"/>
      <c r="X5452" s="3" t="n"/>
      <c r="Y5452" s="4" t="inlineStr">
        <is>
          <t>open</t>
        </is>
      </c>
      <c r="Z5452" s="4" t="inlineStr">
        <is>
          <t>open</t>
        </is>
      </c>
    </row>
    <row r="5453">
      <c r="A5453" t="n">
        <v>6</v>
      </c>
      <c r="B5453" t="inlineStr">
        <is>
          <t>AC_Homer1_Rabbit_FusionStitcher</t>
        </is>
      </c>
      <c r="C5453" t="n">
        <v>34</v>
      </c>
      <c r="D5453" t="n">
        <v>4766</v>
      </c>
      <c r="E5453" t="n">
        <v>1316</v>
      </c>
      <c r="F5453" t="inlineStr">
        <is>
          <t>Homer1</t>
        </is>
      </c>
      <c r="G5453" t="n">
        <v>1.5</v>
      </c>
      <c r="L5453" t="n">
        <v>2.441</v>
      </c>
      <c r="M5453" t="n">
        <v>29.8</v>
      </c>
      <c r="N5453" t="n">
        <v>27.9</v>
      </c>
      <c r="O5453" t="inlineStr">
        <is>
          <t>no</t>
        </is>
      </c>
      <c r="P5453" t="inlineStr">
        <is>
          <t>Type I, macular</t>
        </is>
      </c>
      <c r="Q5453" t="inlineStr">
        <is>
          <t>brightness</t>
        </is>
      </c>
      <c r="R5453" t="n">
        <v>0.21</v>
      </c>
      <c r="S5453" t="inlineStr">
        <is>
          <t>z0034_x04766_y01316</t>
        </is>
      </c>
      <c r="T5453" t="n">
        <v>0.985</v>
      </c>
      <c r="U5453" t="n">
        <v>0.22</v>
      </c>
      <c r="V5453" t="n">
        <v>2.11</v>
      </c>
      <c r="W5453" s="3" t="n"/>
      <c r="X5453" s="3" t="n"/>
      <c r="Y5453" s="4" t="inlineStr">
        <is>
          <t>open</t>
        </is>
      </c>
      <c r="Z5453" s="4" t="inlineStr">
        <is>
          <t>open</t>
        </is>
      </c>
    </row>
    <row r="5454">
      <c r="A5454" t="n">
        <v>7</v>
      </c>
      <c r="B5454" t="inlineStr">
        <is>
          <t>AC_Homer1_Rabbit_FusionStitcher</t>
        </is>
      </c>
      <c r="C5454" t="n">
        <v>50</v>
      </c>
      <c r="D5454" t="n">
        <v>1287</v>
      </c>
      <c r="E5454" t="n">
        <v>3253</v>
      </c>
      <c r="F5454" t="inlineStr">
        <is>
          <t>Homer1</t>
        </is>
      </c>
      <c r="G5454" t="n">
        <v>1.7</v>
      </c>
      <c r="L5454" t="n">
        <v>2.018</v>
      </c>
      <c r="M5454" t="n">
        <v>24.6</v>
      </c>
      <c r="N5454" t="n">
        <v>26.4</v>
      </c>
      <c r="O5454" t="inlineStr">
        <is>
          <t>no</t>
        </is>
      </c>
      <c r="P5454" t="inlineStr">
        <is>
          <t>Type I, macular</t>
        </is>
      </c>
      <c r="Q5454" t="inlineStr">
        <is>
          <t>texture</t>
        </is>
      </c>
      <c r="R5454" t="n">
        <v>0.25</v>
      </c>
      <c r="S5454" t="inlineStr">
        <is>
          <t>z0050_x01287_y03253</t>
        </is>
      </c>
      <c r="T5454" t="n">
        <v>0.989</v>
      </c>
      <c r="U5454" t="n">
        <v>0.74</v>
      </c>
      <c r="V5454" t="n">
        <v>0.42</v>
      </c>
      <c r="W5454" s="3" t="n"/>
      <c r="X5454" s="3" t="n"/>
      <c r="Y5454" s="4" t="inlineStr">
        <is>
          <t>open</t>
        </is>
      </c>
      <c r="Z5454" s="4" t="inlineStr">
        <is>
          <t>open</t>
        </is>
      </c>
    </row>
    <row r="5455">
      <c r="A5455" t="n">
        <v>8</v>
      </c>
      <c r="B5455" t="inlineStr">
        <is>
          <t>AC_Homer1_Rabbit_FusionStitcher</t>
        </is>
      </c>
      <c r="C5455" t="n">
        <v>28</v>
      </c>
      <c r="D5455" t="n">
        <v>651</v>
      </c>
      <c r="E5455" t="n">
        <v>5124</v>
      </c>
      <c r="F5455" t="inlineStr">
        <is>
          <t>Homer1</t>
        </is>
      </c>
      <c r="G5455" t="n">
        <v>2</v>
      </c>
      <c r="L5455" t="n">
        <v>1.812</v>
      </c>
      <c r="M5455" t="n">
        <v>22.1</v>
      </c>
      <c r="N5455" t="n">
        <v>21.9</v>
      </c>
      <c r="O5455" t="inlineStr">
        <is>
          <t>Y</t>
        </is>
      </c>
      <c r="P5455" t="inlineStr">
        <is>
          <t>Type I, macular</t>
        </is>
      </c>
      <c r="Q5455" t="inlineStr">
        <is>
          <t>texture</t>
        </is>
      </c>
      <c r="R5455" t="n">
        <v>0.29</v>
      </c>
      <c r="S5455" t="inlineStr">
        <is>
          <t>z0028_x00651_y05124</t>
        </is>
      </c>
      <c r="T5455" t="n">
        <v>0.994</v>
      </c>
      <c r="U5455" t="n">
        <v>0.55</v>
      </c>
      <c r="V5455" t="n">
        <v>0.53</v>
      </c>
      <c r="W5455" s="3" t="n"/>
      <c r="X5455" s="3" t="n"/>
      <c r="Y5455" s="4" t="inlineStr">
        <is>
          <t>open</t>
        </is>
      </c>
      <c r="Z5455" s="4" t="inlineStr">
        <is>
          <t>open</t>
        </is>
      </c>
    </row>
    <row r="5456">
      <c r="A5456" t="n">
        <v>9</v>
      </c>
      <c r="B5456" t="inlineStr">
        <is>
          <t>AC_Homer1_Rabbit_FusionStitcher</t>
        </is>
      </c>
      <c r="C5456" t="n">
        <v>39</v>
      </c>
      <c r="D5456" t="n">
        <v>5799</v>
      </c>
      <c r="E5456" t="n">
        <v>959</v>
      </c>
      <c r="F5456" t="inlineStr">
        <is>
          <t>Homer1</t>
        </is>
      </c>
      <c r="G5456" t="n">
        <v>2.3</v>
      </c>
      <c r="L5456" t="n">
        <v>1.455</v>
      </c>
      <c r="M5456" t="n">
        <v>17.8</v>
      </c>
      <c r="N5456" t="n">
        <v>18.9</v>
      </c>
      <c r="O5456" t="inlineStr">
        <is>
          <t>Y</t>
        </is>
      </c>
      <c r="P5456" t="inlineStr">
        <is>
          <t>Type I, macular</t>
        </is>
      </c>
      <c r="Q5456" t="inlineStr">
        <is>
          <t>brightness</t>
        </is>
      </c>
      <c r="R5456" t="n">
        <v>0.26</v>
      </c>
      <c r="S5456" t="inlineStr">
        <is>
          <t>z0039_x05799_y00959</t>
        </is>
      </c>
      <c r="T5456" t="n">
        <v>0.989</v>
      </c>
      <c r="U5456" t="n">
        <v>0.51</v>
      </c>
      <c r="V5456" t="n">
        <v>2.22</v>
      </c>
      <c r="W5456" s="3" t="n"/>
      <c r="X5456" s="3" t="n"/>
      <c r="Y5456" s="4" t="inlineStr">
        <is>
          <t>open</t>
        </is>
      </c>
      <c r="Z5456" s="4" t="inlineStr">
        <is>
          <t>open</t>
        </is>
      </c>
    </row>
    <row r="5457">
      <c r="A5457" t="n">
        <v>10</v>
      </c>
      <c r="B5457" t="inlineStr">
        <is>
          <t>AC_Homer1_Rabbit_FusionStitcher</t>
        </is>
      </c>
      <c r="C5457" t="n">
        <v>56</v>
      </c>
      <c r="D5457" t="n">
        <v>4965</v>
      </c>
      <c r="E5457" t="n">
        <v>4937</v>
      </c>
      <c r="F5457" t="inlineStr">
        <is>
          <t>Homer1</t>
        </is>
      </c>
      <c r="G5457" t="n">
        <v>1.4</v>
      </c>
      <c r="L5457" t="n">
        <v>1.396</v>
      </c>
      <c r="M5457" t="n">
        <v>17</v>
      </c>
      <c r="N5457" t="n">
        <v>22.5</v>
      </c>
      <c r="O5457" t="inlineStr">
        <is>
          <t>Y</t>
        </is>
      </c>
      <c r="P5457" t="inlineStr">
        <is>
          <t>Type I, macular</t>
        </is>
      </c>
      <c r="Q5457" t="inlineStr">
        <is>
          <t>texture</t>
        </is>
      </c>
      <c r="R5457" t="n">
        <v>0.22</v>
      </c>
      <c r="S5457" t="inlineStr">
        <is>
          <t>z0056_x04965_y04937</t>
        </is>
      </c>
      <c r="T5457" t="n">
        <v>0.979</v>
      </c>
      <c r="U5457" t="n">
        <v>0.23</v>
      </c>
      <c r="V5457" t="n">
        <v>0.42</v>
      </c>
      <c r="W5457" s="3" t="n"/>
      <c r="X5457" s="3" t="n"/>
      <c r="Y5457" s="4" t="inlineStr">
        <is>
          <t>open</t>
        </is>
      </c>
      <c r="Z5457" s="4" t="inlineStr">
        <is>
          <t>open</t>
        </is>
      </c>
    </row>
    <row r="5458">
      <c r="A5458" t="n">
        <v>11</v>
      </c>
      <c r="B5458" t="inlineStr">
        <is>
          <t>AC_Homer1_Rabbit_FusionStitcher</t>
        </is>
      </c>
      <c r="C5458" t="n">
        <v>34</v>
      </c>
      <c r="D5458" t="n">
        <v>2939</v>
      </c>
      <c r="E5458" t="n">
        <v>5261</v>
      </c>
      <c r="F5458" t="inlineStr">
        <is>
          <t>Homer1</t>
        </is>
      </c>
      <c r="G5458" t="n">
        <v>1.7</v>
      </c>
      <c r="L5458" t="n">
        <v>1.747</v>
      </c>
      <c r="M5458" t="n">
        <v>21.3</v>
      </c>
      <c r="N5458" t="n">
        <v>23.6</v>
      </c>
      <c r="O5458" t="inlineStr">
        <is>
          <t>Y</t>
        </is>
      </c>
      <c r="P5458" t="inlineStr">
        <is>
          <t>Type I, macular</t>
        </is>
      </c>
      <c r="Q5458" t="inlineStr">
        <is>
          <t>texture</t>
        </is>
      </c>
      <c r="R5458" t="n">
        <v>0.27</v>
      </c>
      <c r="S5458" t="inlineStr">
        <is>
          <t>z0034_x02939_y05261</t>
        </is>
      </c>
      <c r="T5458" t="n">
        <v>0.98</v>
      </c>
      <c r="U5458" t="n">
        <v>0.79</v>
      </c>
      <c r="V5458" t="n">
        <v>0.32</v>
      </c>
      <c r="W5458" s="3" t="n"/>
      <c r="X5458" s="3" t="n"/>
      <c r="Y5458" s="4" t="inlineStr">
        <is>
          <t>open</t>
        </is>
      </c>
      <c r="Z5458" s="4" t="inlineStr">
        <is>
          <t>open</t>
        </is>
      </c>
    </row>
    <row r="5459">
      <c r="A5459" t="n">
        <v>12</v>
      </c>
      <c r="B5459" t="inlineStr">
        <is>
          <t>AC_Homer1_Rabbit_FusionStitcher</t>
        </is>
      </c>
      <c r="C5459" t="n">
        <v>6</v>
      </c>
      <c r="D5459" t="n">
        <v>2876</v>
      </c>
      <c r="E5459" t="n">
        <v>4919</v>
      </c>
      <c r="F5459" t="inlineStr">
        <is>
          <t>Homer1</t>
        </is>
      </c>
      <c r="G5459" t="n">
        <v>1.1</v>
      </c>
      <c r="L5459" t="n">
        <v>2.301</v>
      </c>
      <c r="M5459" t="n">
        <v>28.1</v>
      </c>
      <c r="N5459" t="n">
        <v>27.9</v>
      </c>
      <c r="O5459" t="inlineStr">
        <is>
          <t>no</t>
        </is>
      </c>
      <c r="P5459" t="inlineStr">
        <is>
          <t>Type I, macular</t>
        </is>
      </c>
      <c r="Q5459" t="inlineStr">
        <is>
          <t>texture</t>
        </is>
      </c>
      <c r="R5459" t="n">
        <v>0.21</v>
      </c>
      <c r="S5459" t="inlineStr">
        <is>
          <t>z0006_x02876_y04919</t>
        </is>
      </c>
      <c r="T5459" t="n">
        <v>0.923</v>
      </c>
      <c r="U5459" t="n">
        <v>0.83</v>
      </c>
      <c r="V5459" t="n">
        <v>0.61</v>
      </c>
      <c r="W5459" s="3" t="n"/>
      <c r="X5459" s="3" t="n"/>
      <c r="Y5459" s="4" t="inlineStr">
        <is>
          <t>open</t>
        </is>
      </c>
      <c r="Z5459" s="4" t="inlineStr">
        <is>
          <t>open</t>
        </is>
      </c>
    </row>
    <row r="5460">
      <c r="A5460" t="n">
        <v>13</v>
      </c>
      <c r="B5460" t="inlineStr">
        <is>
          <t>AC_Homer1_Rabbit_FusionStitcher</t>
        </is>
      </c>
      <c r="C5460" t="n">
        <v>61</v>
      </c>
      <c r="D5460" t="n">
        <v>5011</v>
      </c>
      <c r="E5460" t="n">
        <v>968</v>
      </c>
      <c r="F5460" t="inlineStr">
        <is>
          <t>Homer1</t>
        </is>
      </c>
      <c r="G5460" t="n">
        <v>2.1</v>
      </c>
      <c r="L5460" t="n">
        <v>1.905</v>
      </c>
      <c r="M5460" t="n">
        <v>23.3</v>
      </c>
      <c r="N5460" t="n">
        <v>26</v>
      </c>
      <c r="O5460" t="inlineStr">
        <is>
          <t>Y</t>
        </is>
      </c>
      <c r="P5460" t="inlineStr">
        <is>
          <t>Type I, macular</t>
        </is>
      </c>
      <c r="Q5460" t="inlineStr">
        <is>
          <t>texture</t>
        </is>
      </c>
      <c r="R5460" t="n">
        <v>0.26</v>
      </c>
      <c r="S5460" t="inlineStr">
        <is>
          <t>z0061_x05011_y00968</t>
        </is>
      </c>
      <c r="T5460" t="n">
        <v>0.982</v>
      </c>
      <c r="U5460" t="n">
        <v>0.49</v>
      </c>
      <c r="V5460" t="n">
        <v>0.3</v>
      </c>
      <c r="W5460" s="3" t="n"/>
      <c r="X5460" s="3" t="n"/>
      <c r="Y5460" s="4" t="inlineStr">
        <is>
          <t>open</t>
        </is>
      </c>
      <c r="Z5460" s="4" t="inlineStr">
        <is>
          <t>open</t>
        </is>
      </c>
    </row>
    <row r="5461">
      <c r="A5461" t="n">
        <v>14</v>
      </c>
      <c r="B5461" t="inlineStr">
        <is>
          <t>AC_Homer1_Rabbit_FusionStitcher</t>
        </is>
      </c>
      <c r="C5461" t="n">
        <v>50</v>
      </c>
      <c r="D5461" t="n">
        <v>5104</v>
      </c>
      <c r="E5461" t="n">
        <v>2357</v>
      </c>
      <c r="F5461" t="inlineStr">
        <is>
          <t>Homer1</t>
        </is>
      </c>
      <c r="G5461" t="n">
        <v>2.3</v>
      </c>
      <c r="L5461" t="n">
        <v>1.555</v>
      </c>
      <c r="M5461" t="n">
        <v>19</v>
      </c>
      <c r="N5461" t="n">
        <v>22.6</v>
      </c>
      <c r="O5461" t="inlineStr">
        <is>
          <t>Y</t>
        </is>
      </c>
      <c r="P5461" t="inlineStr">
        <is>
          <t>Type I, macular</t>
        </is>
      </c>
      <c r="Q5461" t="inlineStr">
        <is>
          <t>texture</t>
        </is>
      </c>
      <c r="R5461" t="n">
        <v>0.25</v>
      </c>
      <c r="S5461" t="inlineStr">
        <is>
          <t>z0050_x05104_y02357</t>
        </is>
      </c>
      <c r="T5461" t="n">
        <v>0.945</v>
      </c>
      <c r="U5461" t="n">
        <v>0.67</v>
      </c>
      <c r="V5461" t="n">
        <v>0.31</v>
      </c>
      <c r="W5461" s="3" t="n"/>
      <c r="X5461" s="3" t="n"/>
      <c r="Y5461" s="4" t="inlineStr">
        <is>
          <t>open</t>
        </is>
      </c>
      <c r="Z5461" s="4" t="inlineStr">
        <is>
          <t>open</t>
        </is>
      </c>
    </row>
    <row r="5462">
      <c r="A5462" t="n">
        <v>15</v>
      </c>
      <c r="B5462" t="inlineStr">
        <is>
          <t>AC_Homer1_Rabbit_FusionStitcher</t>
        </is>
      </c>
      <c r="C5462" t="n">
        <v>12</v>
      </c>
      <c r="D5462" t="n">
        <v>540</v>
      </c>
      <c r="E5462" t="n">
        <v>2603</v>
      </c>
      <c r="F5462" t="inlineStr">
        <is>
          <t>Homer1</t>
        </is>
      </c>
      <c r="G5462" t="n">
        <v>0.9</v>
      </c>
      <c r="L5462" t="n">
        <v>1.432</v>
      </c>
      <c r="M5462" t="n">
        <v>17.5</v>
      </c>
      <c r="N5462" t="n">
        <v>20.3</v>
      </c>
      <c r="O5462" t="inlineStr">
        <is>
          <t>Y</t>
        </is>
      </c>
      <c r="P5462" t="inlineStr">
        <is>
          <t>Type I, macular</t>
        </is>
      </c>
      <c r="Q5462" t="inlineStr">
        <is>
          <t>texture</t>
        </is>
      </c>
      <c r="R5462" t="n">
        <v>0.23</v>
      </c>
      <c r="S5462" t="inlineStr">
        <is>
          <t>z0012_x00540_y02603</t>
        </is>
      </c>
      <c r="T5462" t="n">
        <v>0.987</v>
      </c>
      <c r="U5462" t="n">
        <v>0.43</v>
      </c>
      <c r="V5462" t="n">
        <v>2.34</v>
      </c>
      <c r="W5462" s="3" t="n"/>
      <c r="X5462" s="3" t="n"/>
      <c r="Y5462" s="4" t="inlineStr">
        <is>
          <t>open</t>
        </is>
      </c>
      <c r="Z5462" s="4" t="inlineStr">
        <is>
          <t>open</t>
        </is>
      </c>
    </row>
    <row r="5463">
      <c r="A5463" t="n">
        <v>16</v>
      </c>
      <c r="B5463" t="inlineStr">
        <is>
          <t>AC_Homer1_Rabbit_FusionStitcher</t>
        </is>
      </c>
      <c r="C5463" t="n">
        <v>28</v>
      </c>
      <c r="D5463" t="n">
        <v>1025</v>
      </c>
      <c r="E5463" t="n">
        <v>5331</v>
      </c>
      <c r="F5463" t="inlineStr">
        <is>
          <t>Homer1</t>
        </is>
      </c>
      <c r="G5463" t="n">
        <v>2.9</v>
      </c>
      <c r="L5463" t="n">
        <v>1.837</v>
      </c>
      <c r="M5463" t="n">
        <v>22.4</v>
      </c>
      <c r="N5463" t="n">
        <v>24.4</v>
      </c>
      <c r="O5463" t="inlineStr">
        <is>
          <t>Y</t>
        </is>
      </c>
      <c r="P5463" t="inlineStr">
        <is>
          <t>Type I, macular</t>
        </is>
      </c>
      <c r="Q5463" t="inlineStr">
        <is>
          <t>texture</t>
        </is>
      </c>
      <c r="R5463" t="n">
        <v>0.26</v>
      </c>
      <c r="S5463" t="inlineStr">
        <is>
          <t>z0028_x01025_y05331</t>
        </is>
      </c>
      <c r="T5463" t="n">
        <v>0.998</v>
      </c>
      <c r="U5463" t="n">
        <v>0.42</v>
      </c>
      <c r="V5463" t="n">
        <v>0.28</v>
      </c>
      <c r="W5463" s="3" t="n"/>
      <c r="X5463" s="3" t="n"/>
      <c r="Y5463" s="4" t="inlineStr">
        <is>
          <t>open</t>
        </is>
      </c>
      <c r="Z5463" s="4" t="inlineStr">
        <is>
          <t>open</t>
        </is>
      </c>
    </row>
    <row r="5464">
      <c r="A5464" t="n">
        <v>17</v>
      </c>
      <c r="B5464" t="inlineStr">
        <is>
          <t>AC_Homer1_Rabbit_FusionStitcher</t>
        </is>
      </c>
      <c r="C5464" t="n">
        <v>34</v>
      </c>
      <c r="D5464" t="n">
        <v>2840</v>
      </c>
      <c r="E5464" t="n">
        <v>4985</v>
      </c>
      <c r="F5464" t="inlineStr">
        <is>
          <t>Homer1</t>
        </is>
      </c>
      <c r="G5464" t="n">
        <v>1.3</v>
      </c>
      <c r="L5464" t="n">
        <v>2.043</v>
      </c>
      <c r="M5464" t="n">
        <v>24.9</v>
      </c>
      <c r="N5464" t="n">
        <v>27.1</v>
      </c>
      <c r="O5464" t="inlineStr">
        <is>
          <t>no</t>
        </is>
      </c>
      <c r="P5464" t="inlineStr">
        <is>
          <t>Type I, macular</t>
        </is>
      </c>
      <c r="Q5464" t="inlineStr">
        <is>
          <t>brightness</t>
        </is>
      </c>
      <c r="R5464" t="n">
        <v>0.23</v>
      </c>
      <c r="S5464" t="inlineStr">
        <is>
          <t>z0034_x02840_y04985</t>
        </is>
      </c>
      <c r="T5464" t="n">
        <v>0.965</v>
      </c>
      <c r="U5464" t="n">
        <v>0.6</v>
      </c>
      <c r="V5464" t="n">
        <v>1.03</v>
      </c>
      <c r="W5464" s="3" t="n"/>
      <c r="X5464" s="3" t="n"/>
      <c r="Y5464" s="4" t="inlineStr">
        <is>
          <t>open</t>
        </is>
      </c>
      <c r="Z5464" s="4" t="inlineStr">
        <is>
          <t>open</t>
        </is>
      </c>
    </row>
    <row r="5465">
      <c r="A5465" t="n">
        <v>18</v>
      </c>
      <c r="B5465" t="inlineStr">
        <is>
          <t>AC_Homer1_Rabbit_FusionStitcher</t>
        </is>
      </c>
      <c r="C5465" t="n">
        <v>50</v>
      </c>
      <c r="D5465" t="n">
        <v>4315</v>
      </c>
      <c r="E5465" t="n">
        <v>4486</v>
      </c>
      <c r="F5465" t="inlineStr">
        <is>
          <t>Homer1</t>
        </is>
      </c>
      <c r="G5465" t="n">
        <v>2.1</v>
      </c>
      <c r="L5465" t="n">
        <v>1.837</v>
      </c>
      <c r="M5465" t="n">
        <v>22.4</v>
      </c>
      <c r="N5465" t="n">
        <v>22.5</v>
      </c>
      <c r="O5465" t="inlineStr">
        <is>
          <t>Y</t>
        </is>
      </c>
      <c r="P5465" t="inlineStr">
        <is>
          <t>Type I, macular</t>
        </is>
      </c>
      <c r="Q5465" t="inlineStr">
        <is>
          <t>texture</t>
        </is>
      </c>
      <c r="R5465" t="n">
        <v>0.22</v>
      </c>
      <c r="S5465" t="inlineStr">
        <is>
          <t>z0050_x04315_y04486</t>
        </is>
      </c>
      <c r="T5465" t="n">
        <v>0.987</v>
      </c>
      <c r="U5465" t="n">
        <v>0.22</v>
      </c>
      <c r="V5465" t="n">
        <v>0.5</v>
      </c>
      <c r="W5465" s="3" t="n"/>
      <c r="X5465" s="3" t="n"/>
      <c r="Y5465" s="4" t="inlineStr">
        <is>
          <t>open</t>
        </is>
      </c>
      <c r="Z5465" s="4" t="inlineStr">
        <is>
          <t>open</t>
        </is>
      </c>
    </row>
    <row r="5466">
      <c r="A5466" t="n">
        <v>19</v>
      </c>
      <c r="B5466" t="inlineStr">
        <is>
          <t>AC_Homer1_Rabbit_FusionStitcher</t>
        </is>
      </c>
      <c r="C5466" t="n">
        <v>61</v>
      </c>
      <c r="D5466" t="n">
        <v>1588</v>
      </c>
      <c r="E5466" t="n">
        <v>4350</v>
      </c>
      <c r="F5466" t="inlineStr">
        <is>
          <t>Homer1</t>
        </is>
      </c>
      <c r="G5466" t="n">
        <v>1.9</v>
      </c>
      <c r="L5466" t="n">
        <v>1.63</v>
      </c>
      <c r="M5466" t="n">
        <v>19.9</v>
      </c>
      <c r="N5466" t="n">
        <v>22.2</v>
      </c>
      <c r="O5466" t="inlineStr">
        <is>
          <t>Y</t>
        </is>
      </c>
      <c r="P5466" t="inlineStr">
        <is>
          <t>Type I, macular</t>
        </is>
      </c>
      <c r="Q5466" t="inlineStr">
        <is>
          <t>texture</t>
        </is>
      </c>
      <c r="R5466" t="n">
        <v>0.25</v>
      </c>
      <c r="S5466" t="inlineStr">
        <is>
          <t>z0061_x01588_y04350</t>
        </is>
      </c>
      <c r="T5466" t="n">
        <v>0.988</v>
      </c>
      <c r="U5466" t="n">
        <v>0.76</v>
      </c>
      <c r="V5466" t="n">
        <v>0.52</v>
      </c>
      <c r="W5466" s="3" t="n"/>
      <c r="X5466" s="3" t="n"/>
      <c r="Y5466" s="4" t="inlineStr">
        <is>
          <t>open</t>
        </is>
      </c>
      <c r="Z5466" s="4" t="inlineStr">
        <is>
          <t>open</t>
        </is>
      </c>
    </row>
    <row r="5467">
      <c r="A5467" t="n">
        <v>20</v>
      </c>
      <c r="B5467" t="inlineStr">
        <is>
          <t>AC_Homer1_Rabbit_FusionStitcher</t>
        </is>
      </c>
      <c r="C5467" t="n">
        <v>34</v>
      </c>
      <c r="D5467" t="n">
        <v>5400</v>
      </c>
      <c r="E5467" t="n">
        <v>4684</v>
      </c>
      <c r="F5467" t="inlineStr">
        <is>
          <t>Homer1</t>
        </is>
      </c>
      <c r="G5467" t="n">
        <v>1</v>
      </c>
      <c r="L5467" t="n">
        <v>2.04</v>
      </c>
      <c r="M5467" t="n">
        <v>24.9</v>
      </c>
      <c r="N5467" t="n">
        <v>25.9</v>
      </c>
      <c r="O5467" t="inlineStr">
        <is>
          <t>no</t>
        </is>
      </c>
      <c r="P5467" t="inlineStr">
        <is>
          <t>Type I, macular</t>
        </is>
      </c>
      <c r="Q5467" t="inlineStr">
        <is>
          <t>texture</t>
        </is>
      </c>
      <c r="R5467" t="n">
        <v>0.23</v>
      </c>
      <c r="S5467" t="inlineStr">
        <is>
          <t>z0034_x05400_y04684</t>
        </is>
      </c>
      <c r="T5467" t="n">
        <v>0.96</v>
      </c>
      <c r="U5467" t="n">
        <v>0.98</v>
      </c>
      <c r="V5467" t="n">
        <v>0.52</v>
      </c>
      <c r="W5467" s="3" t="n"/>
      <c r="X5467" s="3" t="n"/>
      <c r="Y5467" s="4" t="inlineStr">
        <is>
          <t>open</t>
        </is>
      </c>
      <c r="Z5467" s="4" t="inlineStr">
        <is>
          <t>open</t>
        </is>
      </c>
    </row>
    <row r="5468">
      <c r="A5468" t="n">
        <v>21</v>
      </c>
      <c r="B5468" t="inlineStr">
        <is>
          <t>AC_Homer1_Rabbit_FusionStitcher</t>
        </is>
      </c>
      <c r="C5468" t="n">
        <v>17</v>
      </c>
      <c r="D5468" t="n">
        <v>5165</v>
      </c>
      <c r="E5468" t="n">
        <v>2386</v>
      </c>
      <c r="F5468" t="inlineStr">
        <is>
          <t>Homer1</t>
        </is>
      </c>
      <c r="G5468" t="n">
        <v>1.3</v>
      </c>
      <c r="L5468" t="n">
        <v>1.29</v>
      </c>
      <c r="M5468" t="n">
        <v>15.7</v>
      </c>
      <c r="N5468" t="n">
        <v>17.6</v>
      </c>
      <c r="O5468" t="inlineStr">
        <is>
          <t>no</t>
        </is>
      </c>
      <c r="P5468" t="inlineStr">
        <is>
          <t>Type I, macular</t>
        </is>
      </c>
      <c r="Q5468" t="inlineStr">
        <is>
          <t>texture</t>
        </is>
      </c>
      <c r="R5468" t="n">
        <v>0.26</v>
      </c>
      <c r="S5468" t="inlineStr">
        <is>
          <t>z0017_x05165_y02386</t>
        </is>
      </c>
      <c r="T5468" t="n">
        <v>0.997</v>
      </c>
      <c r="U5468" t="n">
        <v>0.64</v>
      </c>
      <c r="V5468" t="n">
        <v>2.47</v>
      </c>
      <c r="W5468" s="3" t="n"/>
      <c r="X5468" s="3" t="n"/>
      <c r="Y5468" s="4" t="inlineStr">
        <is>
          <t>open</t>
        </is>
      </c>
      <c r="Z5468" s="4" t="inlineStr">
        <is>
          <t>open</t>
        </is>
      </c>
    </row>
    <row r="5469">
      <c r="A5469" t="n">
        <v>22</v>
      </c>
      <c r="B5469" t="inlineStr">
        <is>
          <t>AC_Homer1_Rabbit_FusionStitcher</t>
        </is>
      </c>
      <c r="C5469" t="n">
        <v>17</v>
      </c>
      <c r="D5469" t="n">
        <v>5081</v>
      </c>
      <c r="E5469" t="n">
        <v>666</v>
      </c>
      <c r="F5469" t="inlineStr">
        <is>
          <t>Homer1</t>
        </is>
      </c>
      <c r="G5469" t="n">
        <v>0.5</v>
      </c>
      <c r="L5469" t="n">
        <v>1.977</v>
      </c>
      <c r="M5469" t="n">
        <v>24.1</v>
      </c>
      <c r="N5469" t="n">
        <v>25.4</v>
      </c>
      <c r="O5469" t="inlineStr">
        <is>
          <t>no</t>
        </is>
      </c>
      <c r="P5469" t="inlineStr">
        <is>
          <t>Type I, macular</t>
        </is>
      </c>
      <c r="Q5469" t="inlineStr">
        <is>
          <t>texture</t>
        </is>
      </c>
      <c r="R5469" t="n">
        <v>0.2</v>
      </c>
      <c r="S5469" t="inlineStr">
        <is>
          <t>z0017_x05081_y00666</t>
        </is>
      </c>
      <c r="T5469" t="n">
        <v>0.928</v>
      </c>
      <c r="U5469" t="n">
        <v>0.89</v>
      </c>
      <c r="V5469" t="n">
        <v>0.5600000000000001</v>
      </c>
      <c r="W5469" s="3" t="n"/>
      <c r="X5469" s="3" t="n"/>
      <c r="Y5469" s="4" t="inlineStr">
        <is>
          <t>open</t>
        </is>
      </c>
      <c r="Z5469" s="4" t="inlineStr">
        <is>
          <t>open</t>
        </is>
      </c>
    </row>
    <row r="5470">
      <c r="A5470" t="n">
        <v>23</v>
      </c>
      <c r="B5470" t="inlineStr">
        <is>
          <t>AC_Homer1_Rabbit_FusionStitcher</t>
        </is>
      </c>
      <c r="C5470" t="n">
        <v>28</v>
      </c>
      <c r="D5470" t="n">
        <v>5184</v>
      </c>
      <c r="E5470" t="n">
        <v>2920</v>
      </c>
      <c r="F5470" t="inlineStr">
        <is>
          <t>Homer1</t>
        </is>
      </c>
      <c r="G5470" t="n">
        <v>2.1</v>
      </c>
      <c r="L5470" t="n">
        <v>1.979</v>
      </c>
      <c r="M5470" t="n">
        <v>24.2</v>
      </c>
      <c r="N5470" t="n">
        <v>24.1</v>
      </c>
      <c r="O5470" t="inlineStr">
        <is>
          <t>no</t>
        </is>
      </c>
      <c r="P5470" t="inlineStr">
        <is>
          <t>Type I, macular</t>
        </is>
      </c>
      <c r="Q5470" t="inlineStr">
        <is>
          <t>texture</t>
        </is>
      </c>
      <c r="R5470" t="n">
        <v>0.25</v>
      </c>
      <c r="S5470" t="inlineStr">
        <is>
          <t>z0028_x05184_y02920</t>
        </is>
      </c>
      <c r="T5470" t="n">
        <v>0.994</v>
      </c>
      <c r="U5470" t="n">
        <v>0.45</v>
      </c>
      <c r="V5470" t="n">
        <v>2.23</v>
      </c>
      <c r="W5470" s="3" t="n"/>
      <c r="X5470" s="3" t="n"/>
      <c r="Y5470" s="4" t="inlineStr">
        <is>
          <t>open</t>
        </is>
      </c>
      <c r="Z5470" s="4" t="inlineStr">
        <is>
          <t>open</t>
        </is>
      </c>
    </row>
    <row r="5471">
      <c r="A5471" t="n">
        <v>24</v>
      </c>
      <c r="B5471" t="inlineStr">
        <is>
          <t>AC_Homer1_Rabbit_FusionStitcher</t>
        </is>
      </c>
      <c r="C5471" t="n">
        <v>6</v>
      </c>
      <c r="D5471" t="n">
        <v>2893</v>
      </c>
      <c r="E5471" t="n">
        <v>4921</v>
      </c>
      <c r="F5471" t="inlineStr">
        <is>
          <t>Homer1</t>
        </is>
      </c>
      <c r="G5471" t="n">
        <v>1</v>
      </c>
      <c r="L5471" t="n">
        <v>1.747</v>
      </c>
      <c r="M5471" t="n">
        <v>21.3</v>
      </c>
      <c r="N5471" t="n">
        <v>21.6</v>
      </c>
      <c r="O5471" t="inlineStr">
        <is>
          <t>Y</t>
        </is>
      </c>
      <c r="P5471" t="inlineStr">
        <is>
          <t>Type I, macular</t>
        </is>
      </c>
      <c r="Q5471" t="inlineStr">
        <is>
          <t>brightness</t>
        </is>
      </c>
      <c r="R5471" t="n">
        <v>0.23</v>
      </c>
      <c r="S5471" t="inlineStr">
        <is>
          <t>z0006_x02893_y04921</t>
        </is>
      </c>
      <c r="T5471" t="n">
        <v>0.991</v>
      </c>
      <c r="U5471" t="n">
        <v>0.34</v>
      </c>
      <c r="V5471" t="n">
        <v>0.85</v>
      </c>
      <c r="W5471" s="3" t="n"/>
      <c r="X5471" s="3" t="n"/>
      <c r="Y5471" s="4" t="inlineStr">
        <is>
          <t>open</t>
        </is>
      </c>
      <c r="Z5471" s="4" t="inlineStr">
        <is>
          <t>open</t>
        </is>
      </c>
    </row>
    <row r="5472">
      <c r="A5472" t="n">
        <v>25</v>
      </c>
      <c r="B5472" t="inlineStr">
        <is>
          <t>AC_Homer1_Rabbit_FusionStitcher</t>
        </is>
      </c>
      <c r="C5472" t="n">
        <v>23</v>
      </c>
      <c r="D5472" t="n">
        <v>1465</v>
      </c>
      <c r="E5472" t="n">
        <v>1096</v>
      </c>
      <c r="F5472" t="inlineStr">
        <is>
          <t>Homer1</t>
        </is>
      </c>
      <c r="G5472" t="n">
        <v>1.6</v>
      </c>
      <c r="L5472" t="n">
        <v>1.593</v>
      </c>
      <c r="M5472" t="n">
        <v>19.4</v>
      </c>
      <c r="N5472" t="n">
        <v>21</v>
      </c>
      <c r="O5472" t="inlineStr">
        <is>
          <t>Y</t>
        </is>
      </c>
      <c r="P5472" t="inlineStr">
        <is>
          <t>Type I, macular</t>
        </is>
      </c>
      <c r="Q5472" t="inlineStr">
        <is>
          <t>texture</t>
        </is>
      </c>
      <c r="R5472" t="n">
        <v>0.26</v>
      </c>
      <c r="S5472" t="inlineStr">
        <is>
          <t>z0023_x01465_y01096</t>
        </is>
      </c>
      <c r="T5472" t="n">
        <v>0.983</v>
      </c>
      <c r="U5472" t="n">
        <v>0.6899999999999999</v>
      </c>
      <c r="V5472" t="n">
        <v>0.59</v>
      </c>
      <c r="W5472" s="3" t="n"/>
      <c r="X5472" s="3" t="n"/>
      <c r="Y5472" s="4" t="inlineStr">
        <is>
          <t>open</t>
        </is>
      </c>
      <c r="Z5472" s="4" t="inlineStr">
        <is>
          <t>open</t>
        </is>
      </c>
    </row>
    <row r="5473">
      <c r="A5473" t="n">
        <v>26</v>
      </c>
      <c r="B5473" t="inlineStr">
        <is>
          <t>AC_Homer1_Rabbit_FusionStitcher</t>
        </is>
      </c>
      <c r="C5473" t="n">
        <v>1</v>
      </c>
      <c r="D5473" t="n">
        <v>5161</v>
      </c>
      <c r="E5473" t="n">
        <v>1132</v>
      </c>
      <c r="F5473" t="inlineStr">
        <is>
          <t>Homer1</t>
        </is>
      </c>
      <c r="G5473" t="n">
        <v>1.7</v>
      </c>
      <c r="L5473" t="n">
        <v>1.627</v>
      </c>
      <c r="M5473" t="n">
        <v>19.9</v>
      </c>
      <c r="N5473" t="n">
        <v>26.8</v>
      </c>
      <c r="O5473" t="inlineStr">
        <is>
          <t>Y</t>
        </is>
      </c>
      <c r="P5473" t="inlineStr">
        <is>
          <t>Type I, macular</t>
        </is>
      </c>
      <c r="Q5473" t="inlineStr">
        <is>
          <t>texture</t>
        </is>
      </c>
      <c r="R5473" t="n">
        <v>0.27</v>
      </c>
      <c r="S5473" t="inlineStr">
        <is>
          <t>z0001_x05161_y01132</t>
        </is>
      </c>
      <c r="T5473" t="n">
        <v>0.975</v>
      </c>
      <c r="U5473" t="n">
        <v>0.64</v>
      </c>
      <c r="V5473" t="n">
        <v>0.3</v>
      </c>
      <c r="W5473" s="3" t="n"/>
      <c r="X5473" s="3" t="n"/>
      <c r="Y5473" s="4" t="inlineStr">
        <is>
          <t>open</t>
        </is>
      </c>
      <c r="Z5473" s="4" t="inlineStr">
        <is>
          <t>open</t>
        </is>
      </c>
    </row>
    <row r="5474">
      <c r="A5474" t="n">
        <v>27</v>
      </c>
      <c r="B5474" t="inlineStr">
        <is>
          <t>AC_Homer1_Rabbit_FusionStitcher</t>
        </is>
      </c>
      <c r="C5474" t="n">
        <v>45</v>
      </c>
      <c r="D5474" t="n">
        <v>4245</v>
      </c>
      <c r="E5474" t="n">
        <v>1202</v>
      </c>
      <c r="F5474" t="inlineStr">
        <is>
          <t>Homer1</t>
        </is>
      </c>
      <c r="G5474" t="n">
        <v>1.9</v>
      </c>
      <c r="L5474" t="n">
        <v>1.905</v>
      </c>
      <c r="M5474" t="n">
        <v>23.3</v>
      </c>
      <c r="N5474" t="n">
        <v>28.1</v>
      </c>
      <c r="O5474" t="inlineStr">
        <is>
          <t>Y</t>
        </is>
      </c>
      <c r="P5474" t="inlineStr">
        <is>
          <t>Type I, perforated</t>
        </is>
      </c>
      <c r="Q5474" t="inlineStr">
        <is>
          <t>texture</t>
        </is>
      </c>
      <c r="R5474" t="n">
        <v>0.25</v>
      </c>
      <c r="S5474" t="inlineStr">
        <is>
          <t>z0045_x04245_y01202</t>
        </is>
      </c>
      <c r="T5474" t="n">
        <v>0.993</v>
      </c>
      <c r="U5474" t="n">
        <v>0.43</v>
      </c>
      <c r="V5474" t="n">
        <v>1.27</v>
      </c>
      <c r="W5474" s="3" t="n"/>
      <c r="X5474" s="3" t="n"/>
      <c r="Y5474" s="4" t="inlineStr">
        <is>
          <t>open</t>
        </is>
      </c>
      <c r="Z5474" s="4" t="inlineStr">
        <is>
          <t>open</t>
        </is>
      </c>
    </row>
    <row r="5475">
      <c r="A5475" t="n">
        <v>28</v>
      </c>
      <c r="B5475" t="inlineStr">
        <is>
          <t>AC_Homer1_Rabbit_FusionStitcher</t>
        </is>
      </c>
      <c r="C5475" t="n">
        <v>34</v>
      </c>
      <c r="D5475" t="n">
        <v>4817</v>
      </c>
      <c r="E5475" t="n">
        <v>965</v>
      </c>
      <c r="F5475" t="inlineStr">
        <is>
          <t>Homer1</t>
        </is>
      </c>
      <c r="G5475" t="n">
        <v>1.3</v>
      </c>
      <c r="L5475" t="n">
        <v>1.433</v>
      </c>
      <c r="M5475" t="n">
        <v>17.5</v>
      </c>
      <c r="N5475" t="n">
        <v>21</v>
      </c>
      <c r="O5475" t="inlineStr">
        <is>
          <t>Y</t>
        </is>
      </c>
      <c r="P5475" t="inlineStr">
        <is>
          <t>Type I, macular</t>
        </is>
      </c>
      <c r="Q5475" t="inlineStr">
        <is>
          <t>texture</t>
        </is>
      </c>
      <c r="R5475" t="n">
        <v>0.22</v>
      </c>
      <c r="S5475" t="inlineStr">
        <is>
          <t>z0034_x04817_y00965</t>
        </is>
      </c>
      <c r="T5475" t="n">
        <v>0.99</v>
      </c>
      <c r="U5475" t="n">
        <v>0.21</v>
      </c>
      <c r="V5475" t="n">
        <v>1.18</v>
      </c>
      <c r="W5475" s="3" t="n"/>
      <c r="X5475" s="3" t="n"/>
      <c r="Y5475" s="4" t="inlineStr">
        <is>
          <t>open</t>
        </is>
      </c>
      <c r="Z5475" s="4" t="inlineStr">
        <is>
          <t>open</t>
        </is>
      </c>
    </row>
    <row r="5476">
      <c r="A5476" t="n">
        <v>29</v>
      </c>
      <c r="B5476" t="inlineStr">
        <is>
          <t>AC_Homer1_Rabbit_FusionStitcher</t>
        </is>
      </c>
      <c r="C5476" t="n">
        <v>28</v>
      </c>
      <c r="D5476" t="n">
        <v>810</v>
      </c>
      <c r="E5476" t="n">
        <v>2897</v>
      </c>
      <c r="F5476" t="inlineStr">
        <is>
          <t>Homer1</t>
        </is>
      </c>
      <c r="G5476" t="n">
        <v>1</v>
      </c>
      <c r="L5476" t="n">
        <v>1.563</v>
      </c>
      <c r="M5476" t="n">
        <v>19.1</v>
      </c>
      <c r="N5476" t="n">
        <v>21.5</v>
      </c>
      <c r="O5476" t="inlineStr">
        <is>
          <t>Y</t>
        </is>
      </c>
      <c r="P5476" t="inlineStr">
        <is>
          <t>Type I, macular</t>
        </is>
      </c>
      <c r="Q5476" t="inlineStr">
        <is>
          <t>texture</t>
        </is>
      </c>
      <c r="R5476" t="n">
        <v>0.25</v>
      </c>
      <c r="S5476" t="inlineStr">
        <is>
          <t>z0028_x00810_y02897</t>
        </is>
      </c>
      <c r="T5476" t="n">
        <v>0.988</v>
      </c>
      <c r="U5476" t="n">
        <v>0.59</v>
      </c>
      <c r="V5476" t="n">
        <v>1.43</v>
      </c>
      <c r="W5476" s="3" t="n"/>
      <c r="X5476" s="3" t="n"/>
      <c r="Y5476" s="4" t="inlineStr">
        <is>
          <t>open</t>
        </is>
      </c>
      <c r="Z5476" s="4" t="inlineStr">
        <is>
          <t>open</t>
        </is>
      </c>
    </row>
    <row r="5477">
      <c r="A5477" t="n">
        <v>30</v>
      </c>
      <c r="B5477" t="inlineStr">
        <is>
          <t>AC_Homer1_Rabbit_FusionStitcher</t>
        </is>
      </c>
      <c r="C5477" t="n">
        <v>28</v>
      </c>
      <c r="D5477" t="n">
        <v>4761</v>
      </c>
      <c r="E5477" t="n">
        <v>2830</v>
      </c>
      <c r="F5477" t="inlineStr">
        <is>
          <t>Homer1</t>
        </is>
      </c>
      <c r="G5477" t="n">
        <v>1.6</v>
      </c>
      <c r="L5477" t="n">
        <v>1.995</v>
      </c>
      <c r="M5477" t="n">
        <v>24.4</v>
      </c>
      <c r="N5477" t="n">
        <v>28</v>
      </c>
      <c r="O5477" t="inlineStr">
        <is>
          <t>no</t>
        </is>
      </c>
      <c r="P5477" t="inlineStr">
        <is>
          <t>Type I, macular</t>
        </is>
      </c>
      <c r="Q5477" t="inlineStr">
        <is>
          <t>texture</t>
        </is>
      </c>
      <c r="R5477" t="n">
        <v>0.26</v>
      </c>
      <c r="S5477" t="inlineStr">
        <is>
          <t>z0028_x04761_y02830</t>
        </is>
      </c>
      <c r="T5477" t="n">
        <v>0.969</v>
      </c>
      <c r="U5477" t="n">
        <v>0.91</v>
      </c>
      <c r="V5477" t="n">
        <v>3.09</v>
      </c>
      <c r="W5477" s="3" t="n"/>
      <c r="X5477" s="3" t="n"/>
      <c r="Y5477" s="4" t="inlineStr">
        <is>
          <t>open</t>
        </is>
      </c>
      <c r="Z5477" s="4" t="inlineStr">
        <is>
          <t>open</t>
        </is>
      </c>
    </row>
    <row r="5478">
      <c r="A5478" t="n">
        <v>31</v>
      </c>
      <c r="B5478" t="inlineStr">
        <is>
          <t>AC_Homer1_Rabbit_FusionStitcher</t>
        </is>
      </c>
      <c r="C5478" t="n">
        <v>45</v>
      </c>
      <c r="D5478" t="n">
        <v>1398</v>
      </c>
      <c r="E5478" t="n">
        <v>1414</v>
      </c>
      <c r="F5478" t="inlineStr">
        <is>
          <t>Homer1</t>
        </is>
      </c>
      <c r="G5478" t="n">
        <v>1.7</v>
      </c>
      <c r="L5478" t="n">
        <v>1.977</v>
      </c>
      <c r="M5478" t="n">
        <v>24.1</v>
      </c>
      <c r="N5478" t="n">
        <v>24.6</v>
      </c>
      <c r="O5478" t="inlineStr">
        <is>
          <t>no</t>
        </is>
      </c>
      <c r="P5478" t="inlineStr">
        <is>
          <t>Type I, macular</t>
        </is>
      </c>
      <c r="Q5478" t="inlineStr">
        <is>
          <t>texture</t>
        </is>
      </c>
      <c r="R5478" t="n">
        <v>0.23</v>
      </c>
      <c r="S5478" t="inlineStr">
        <is>
          <t>z0045_x01398_y01414</t>
        </is>
      </c>
      <c r="T5478" t="n">
        <v>0.949</v>
      </c>
      <c r="U5478" t="n">
        <v>0.89</v>
      </c>
      <c r="V5478" t="n">
        <v>0.41</v>
      </c>
      <c r="W5478" s="3" t="n"/>
      <c r="X5478" s="3" t="n"/>
      <c r="Y5478" s="4" t="inlineStr">
        <is>
          <t>open</t>
        </is>
      </c>
      <c r="Z5478" s="4" t="inlineStr">
        <is>
          <t>open</t>
        </is>
      </c>
    </row>
    <row r="5479">
      <c r="A5479" t="n">
        <v>32</v>
      </c>
      <c r="B5479" t="inlineStr">
        <is>
          <t>AC_Homer1_Rabbit_FusionStitcher</t>
        </is>
      </c>
      <c r="C5479" t="n">
        <v>45</v>
      </c>
      <c r="D5479" t="n">
        <v>4252</v>
      </c>
      <c r="E5479" t="n">
        <v>1187</v>
      </c>
      <c r="F5479" t="inlineStr">
        <is>
          <t>Homer1</t>
        </is>
      </c>
      <c r="G5479" t="n">
        <v>1.6</v>
      </c>
      <c r="L5479" t="n">
        <v>1.896</v>
      </c>
      <c r="M5479" t="n">
        <v>23.1</v>
      </c>
      <c r="N5479" t="n">
        <v>28.6</v>
      </c>
      <c r="O5479" t="inlineStr">
        <is>
          <t>Y</t>
        </is>
      </c>
      <c r="P5479" t="inlineStr">
        <is>
          <t>Type I, macular</t>
        </is>
      </c>
      <c r="Q5479" t="inlineStr">
        <is>
          <t>brightness</t>
        </is>
      </c>
      <c r="R5479" t="n">
        <v>0.24</v>
      </c>
      <c r="S5479" t="inlineStr">
        <is>
          <t>z0045_x04252_y01187</t>
        </is>
      </c>
      <c r="T5479" t="n">
        <v>0.979</v>
      </c>
      <c r="U5479" t="n">
        <v>0.23</v>
      </c>
      <c r="V5479" t="n">
        <v>2.32</v>
      </c>
      <c r="W5479" s="3" t="n"/>
      <c r="X5479" s="3" t="n"/>
      <c r="Y5479" s="4" t="inlineStr">
        <is>
          <t>open</t>
        </is>
      </c>
      <c r="Z5479" s="4" t="inlineStr">
        <is>
          <t>open</t>
        </is>
      </c>
    </row>
    <row r="5480">
      <c r="A5480" t="n">
        <v>33</v>
      </c>
      <c r="B5480" t="inlineStr">
        <is>
          <t>AC_Homer1_Rabbit_FusionStitcher</t>
        </is>
      </c>
      <c r="C5480" t="n">
        <v>61</v>
      </c>
      <c r="D5480" t="n">
        <v>4849</v>
      </c>
      <c r="E5480" t="n">
        <v>2409</v>
      </c>
      <c r="F5480" t="inlineStr">
        <is>
          <t>Homer1</t>
        </is>
      </c>
      <c r="G5480" t="n">
        <v>1.6</v>
      </c>
      <c r="L5480" t="n">
        <v>1.707</v>
      </c>
      <c r="M5480" t="n">
        <v>20.8</v>
      </c>
      <c r="N5480" t="n">
        <v>22.8</v>
      </c>
      <c r="O5480" t="inlineStr">
        <is>
          <t>Y</t>
        </is>
      </c>
      <c r="P5480" t="inlineStr">
        <is>
          <t>Type II (putative)</t>
        </is>
      </c>
      <c r="Q5480" t="inlineStr">
        <is>
          <t>texture</t>
        </is>
      </c>
      <c r="R5480" t="n">
        <v>0.24</v>
      </c>
      <c r="S5480" t="inlineStr">
        <is>
          <t>z0061_x04849_y02409</t>
        </is>
      </c>
      <c r="T5480" t="n">
        <v>0.974</v>
      </c>
      <c r="U5480" t="n">
        <v>0.46</v>
      </c>
      <c r="V5480" t="n">
        <v>1.31</v>
      </c>
      <c r="W5480" s="3" t="n"/>
      <c r="X5480" s="3" t="n"/>
      <c r="Y5480" s="4" t="inlineStr">
        <is>
          <t>open</t>
        </is>
      </c>
      <c r="Z5480" s="4" t="inlineStr">
        <is>
          <t>open</t>
        </is>
      </c>
    </row>
    <row r="5481">
      <c r="A5481" t="n">
        <v>34</v>
      </c>
      <c r="B5481" t="inlineStr">
        <is>
          <t>AC_Homer1_Rabbit_FusionStitcher</t>
        </is>
      </c>
      <c r="C5481" t="n">
        <v>50</v>
      </c>
      <c r="D5481" t="n">
        <v>5115</v>
      </c>
      <c r="E5481" t="n">
        <v>2964</v>
      </c>
      <c r="F5481" t="inlineStr">
        <is>
          <t>Homer1</t>
        </is>
      </c>
      <c r="G5481" t="n">
        <v>1.8</v>
      </c>
      <c r="L5481" t="n">
        <v>1.293</v>
      </c>
      <c r="M5481" t="n">
        <v>15.8</v>
      </c>
      <c r="N5481" t="n">
        <v>21.7</v>
      </c>
      <c r="O5481" t="inlineStr">
        <is>
          <t>no</t>
        </is>
      </c>
      <c r="P5481" t="inlineStr">
        <is>
          <t>Type I, macular</t>
        </is>
      </c>
      <c r="Q5481" t="inlineStr">
        <is>
          <t>texture</t>
        </is>
      </c>
      <c r="R5481" t="n">
        <v>0.25</v>
      </c>
      <c r="S5481" t="inlineStr">
        <is>
          <t>z0050_x05115_y02964</t>
        </is>
      </c>
      <c r="T5481" t="n">
        <v>0.961</v>
      </c>
      <c r="U5481" t="n">
        <v>0.42</v>
      </c>
      <c r="V5481" t="n">
        <v>0.48</v>
      </c>
      <c r="W5481" s="3" t="n"/>
      <c r="X5481" s="3" t="n"/>
      <c r="Y5481" s="4" t="inlineStr">
        <is>
          <t>open</t>
        </is>
      </c>
      <c r="Z5481" s="4" t="inlineStr">
        <is>
          <t>open</t>
        </is>
      </c>
    </row>
    <row r="5482">
      <c r="A5482" t="n">
        <v>35</v>
      </c>
      <c r="B5482" t="inlineStr">
        <is>
          <t>AC_Homer1_Rabbit_FusionStitcher</t>
        </is>
      </c>
      <c r="C5482" t="n">
        <v>56</v>
      </c>
      <c r="D5482" t="n">
        <v>5409</v>
      </c>
      <c r="E5482" t="n">
        <v>4520</v>
      </c>
      <c r="F5482" t="inlineStr">
        <is>
          <t>Homer1</t>
        </is>
      </c>
      <c r="G5482" t="n">
        <v>1.3</v>
      </c>
      <c r="L5482" t="n">
        <v>1.524</v>
      </c>
      <c r="M5482" t="n">
        <v>18.6</v>
      </c>
      <c r="N5482" t="n">
        <v>21.3</v>
      </c>
      <c r="O5482" t="inlineStr">
        <is>
          <t>Y</t>
        </is>
      </c>
      <c r="P5482" t="inlineStr">
        <is>
          <t>Type I, macular</t>
        </is>
      </c>
      <c r="Q5482" t="inlineStr">
        <is>
          <t>texture</t>
        </is>
      </c>
      <c r="R5482" t="n">
        <v>0.27</v>
      </c>
      <c r="S5482" t="inlineStr">
        <is>
          <t>z0056_x05409_y04520</t>
        </is>
      </c>
      <c r="T5482" t="n">
        <v>0.977</v>
      </c>
      <c r="U5482" t="n">
        <v>0.62</v>
      </c>
      <c r="V5482" t="n">
        <v>0.38</v>
      </c>
      <c r="W5482" s="3" t="n"/>
      <c r="X5482" s="3" t="n"/>
      <c r="Y5482" s="4" t="inlineStr">
        <is>
          <t>open</t>
        </is>
      </c>
      <c r="Z5482" s="4" t="inlineStr">
        <is>
          <t>open</t>
        </is>
      </c>
    </row>
    <row r="5483">
      <c r="A5483" t="n">
        <v>36</v>
      </c>
      <c r="B5483" t="inlineStr">
        <is>
          <t>AC_Homer1_Rabbit_FusionStitcher</t>
        </is>
      </c>
      <c r="C5483" t="n">
        <v>50</v>
      </c>
      <c r="D5483" t="n">
        <v>4381</v>
      </c>
      <c r="E5483" t="n">
        <v>1202</v>
      </c>
      <c r="F5483" t="inlineStr">
        <is>
          <t>Homer1</t>
        </is>
      </c>
      <c r="G5483" t="n">
        <v>1.4</v>
      </c>
      <c r="L5483" t="n">
        <v>1.295</v>
      </c>
      <c r="M5483" t="n">
        <v>15.8</v>
      </c>
      <c r="N5483" t="n">
        <v>19.5</v>
      </c>
      <c r="O5483" t="inlineStr">
        <is>
          <t>no</t>
        </is>
      </c>
      <c r="P5483" t="inlineStr">
        <is>
          <t>Type I, macular</t>
        </is>
      </c>
      <c r="Q5483" t="inlineStr">
        <is>
          <t>texture</t>
        </is>
      </c>
      <c r="R5483" t="n">
        <v>0.21</v>
      </c>
      <c r="S5483" t="inlineStr">
        <is>
          <t>z0050_x04381_y01202</t>
        </is>
      </c>
      <c r="T5483" t="n">
        <v>0.996</v>
      </c>
      <c r="U5483" t="n">
        <v>0.22</v>
      </c>
      <c r="V5483" t="n">
        <v>1.8</v>
      </c>
      <c r="W5483" s="3" t="n"/>
      <c r="X5483" s="3" t="n"/>
      <c r="Y5483" s="4" t="inlineStr">
        <is>
          <t>open</t>
        </is>
      </c>
      <c r="Z5483" s="4" t="inlineStr">
        <is>
          <t>open</t>
        </is>
      </c>
    </row>
    <row r="5484">
      <c r="A5484" t="n">
        <v>37</v>
      </c>
      <c r="B5484" t="inlineStr">
        <is>
          <t>AC_Homer1_Rabbit_FusionStitcher</t>
        </is>
      </c>
      <c r="C5484" t="n">
        <v>28</v>
      </c>
      <c r="D5484" t="n">
        <v>5672</v>
      </c>
      <c r="E5484" t="n">
        <v>2666</v>
      </c>
      <c r="F5484" t="inlineStr">
        <is>
          <t>Homer1</t>
        </is>
      </c>
      <c r="G5484" t="n">
        <v>2.7</v>
      </c>
      <c r="L5484" t="n">
        <v>1.782</v>
      </c>
      <c r="M5484" t="n">
        <v>21.8</v>
      </c>
      <c r="N5484" t="n">
        <v>25.7</v>
      </c>
      <c r="O5484" t="inlineStr">
        <is>
          <t>Y</t>
        </is>
      </c>
      <c r="P5484" t="inlineStr">
        <is>
          <t>Type I, macular</t>
        </is>
      </c>
      <c r="Q5484" t="inlineStr">
        <is>
          <t>texture</t>
        </is>
      </c>
      <c r="R5484" t="n">
        <v>0.2</v>
      </c>
      <c r="S5484" t="inlineStr">
        <is>
          <t>z0028_x05672_y02666</t>
        </is>
      </c>
      <c r="T5484" t="n">
        <v>0.949</v>
      </c>
      <c r="U5484" t="n">
        <v>0.35</v>
      </c>
      <c r="V5484" t="n">
        <v>0.55</v>
      </c>
      <c r="W5484" s="3" t="n"/>
      <c r="X5484" s="3" t="n"/>
      <c r="Y5484" s="4" t="inlineStr">
        <is>
          <t>open</t>
        </is>
      </c>
      <c r="Z5484" s="4" t="inlineStr">
        <is>
          <t>open</t>
        </is>
      </c>
    </row>
    <row r="5485">
      <c r="A5485" t="n">
        <v>38</v>
      </c>
      <c r="B5485" t="inlineStr">
        <is>
          <t>AC_Homer1_Rabbit_FusionStitcher</t>
        </is>
      </c>
      <c r="C5485" t="n">
        <v>56</v>
      </c>
      <c r="D5485" t="n">
        <v>5059</v>
      </c>
      <c r="E5485" t="n">
        <v>2941</v>
      </c>
      <c r="F5485" t="inlineStr">
        <is>
          <t>Homer1</t>
        </is>
      </c>
      <c r="G5485" t="n">
        <v>1.8</v>
      </c>
      <c r="L5485" t="n">
        <v>1.862</v>
      </c>
      <c r="M5485" t="n">
        <v>22.7</v>
      </c>
      <c r="N5485" t="n">
        <v>23.5</v>
      </c>
      <c r="O5485" t="inlineStr">
        <is>
          <t>Y</t>
        </is>
      </c>
      <c r="P5485" t="inlineStr">
        <is>
          <t>Type I, macular</t>
        </is>
      </c>
      <c r="Q5485" t="inlineStr">
        <is>
          <t>texture</t>
        </is>
      </c>
      <c r="R5485" t="n">
        <v>0.29</v>
      </c>
      <c r="S5485" t="inlineStr">
        <is>
          <t>z0056_x05059_y02941</t>
        </is>
      </c>
      <c r="T5485" t="n">
        <v>0.994</v>
      </c>
      <c r="U5485" t="n">
        <v>0.5600000000000001</v>
      </c>
      <c r="V5485" t="n">
        <v>0.33</v>
      </c>
      <c r="W5485" s="3" t="n"/>
      <c r="X5485" s="3" t="n"/>
      <c r="Y5485" s="4" t="inlineStr">
        <is>
          <t>open</t>
        </is>
      </c>
      <c r="Z5485" s="4" t="inlineStr">
        <is>
          <t>open</t>
        </is>
      </c>
    </row>
    <row r="5486">
      <c r="A5486" t="n">
        <v>39</v>
      </c>
      <c r="B5486" t="inlineStr">
        <is>
          <t>AC_Homer1_Rabbit_FusionStitcher</t>
        </is>
      </c>
      <c r="C5486" t="n">
        <v>56</v>
      </c>
      <c r="D5486" t="n">
        <v>5253</v>
      </c>
      <c r="E5486" t="n">
        <v>3079</v>
      </c>
      <c r="F5486" t="inlineStr">
        <is>
          <t>Homer1</t>
        </is>
      </c>
      <c r="G5486" t="n">
        <v>1.5</v>
      </c>
      <c r="L5486" t="n">
        <v>1.701</v>
      </c>
      <c r="M5486" t="n">
        <v>20.8</v>
      </c>
      <c r="N5486" t="n">
        <v>22</v>
      </c>
      <c r="O5486" t="inlineStr">
        <is>
          <t>Y</t>
        </is>
      </c>
      <c r="P5486" t="inlineStr">
        <is>
          <t>Type I, macular</t>
        </is>
      </c>
      <c r="Q5486" t="inlineStr">
        <is>
          <t>texture</t>
        </is>
      </c>
      <c r="R5486" t="n">
        <v>0.25</v>
      </c>
      <c r="S5486" t="inlineStr">
        <is>
          <t>z0056_x05253_y03079</t>
        </is>
      </c>
      <c r="T5486" t="n">
        <v>0.993</v>
      </c>
      <c r="U5486" t="n">
        <v>0.49</v>
      </c>
      <c r="V5486" t="n">
        <v>0.4</v>
      </c>
      <c r="W5486" s="3" t="n"/>
      <c r="X5486" s="3" t="n"/>
      <c r="Y5486" s="4" t="inlineStr">
        <is>
          <t>open</t>
        </is>
      </c>
      <c r="Z5486" s="4" t="inlineStr">
        <is>
          <t>open</t>
        </is>
      </c>
    </row>
    <row r="5487">
      <c r="A5487" t="n">
        <v>40</v>
      </c>
      <c r="B5487" t="inlineStr">
        <is>
          <t>AC_Homer1_Rabbit_FusionStitcher</t>
        </is>
      </c>
      <c r="C5487" t="n">
        <v>56</v>
      </c>
      <c r="D5487" t="n">
        <v>3303</v>
      </c>
      <c r="E5487" t="n">
        <v>5691</v>
      </c>
      <c r="F5487" t="inlineStr">
        <is>
          <t>Homer1</t>
        </is>
      </c>
      <c r="G5487" t="n">
        <v>2.9</v>
      </c>
      <c r="L5487" t="n">
        <v>1.76</v>
      </c>
      <c r="M5487" t="n">
        <v>21.5</v>
      </c>
      <c r="N5487" t="n">
        <v>20.9</v>
      </c>
      <c r="O5487" t="inlineStr">
        <is>
          <t>Y</t>
        </is>
      </c>
      <c r="P5487" t="inlineStr">
        <is>
          <t>Type I, macular</t>
        </is>
      </c>
      <c r="Q5487" t="inlineStr">
        <is>
          <t>texture</t>
        </is>
      </c>
      <c r="R5487" t="n">
        <v>0.29</v>
      </c>
      <c r="S5487" t="inlineStr">
        <is>
          <t>z0056_x03303_y05691</t>
        </is>
      </c>
      <c r="T5487" t="n">
        <v>0.994</v>
      </c>
      <c r="U5487" t="n">
        <v>0.65</v>
      </c>
      <c r="V5487" t="n">
        <v>0.28</v>
      </c>
      <c r="W5487" s="3" t="n"/>
      <c r="X5487" s="3" t="n"/>
      <c r="Y5487" s="4" t="inlineStr">
        <is>
          <t>open</t>
        </is>
      </c>
      <c r="Z5487" s="4" t="inlineStr">
        <is>
          <t>open</t>
        </is>
      </c>
    </row>
    <row r="5488">
      <c r="A5488" t="n">
        <v>41</v>
      </c>
      <c r="B5488" t="inlineStr">
        <is>
          <t>AC_Homer1_Rabbit_FusionStitcher</t>
        </is>
      </c>
      <c r="C5488" t="n">
        <v>28</v>
      </c>
      <c r="D5488" t="n">
        <v>5423</v>
      </c>
      <c r="E5488" t="n">
        <v>1154</v>
      </c>
      <c r="F5488" t="inlineStr">
        <is>
          <t>Homer1</t>
        </is>
      </c>
      <c r="G5488" t="n">
        <v>1.7</v>
      </c>
      <c r="L5488" t="n">
        <v>1.689</v>
      </c>
      <c r="M5488" t="n">
        <v>20.6</v>
      </c>
      <c r="N5488" t="n">
        <v>20.7</v>
      </c>
      <c r="O5488" t="inlineStr">
        <is>
          <t>Y</t>
        </is>
      </c>
      <c r="P5488" t="inlineStr">
        <is>
          <t>Type I, macular</t>
        </is>
      </c>
      <c r="Q5488" t="inlineStr">
        <is>
          <t>texture</t>
        </is>
      </c>
      <c r="R5488" t="n">
        <v>0.25</v>
      </c>
      <c r="S5488" t="inlineStr">
        <is>
          <t>z0028_x05423_y01154</t>
        </is>
      </c>
      <c r="T5488" t="n">
        <v>0.984</v>
      </c>
      <c r="U5488" t="n">
        <v>0.62</v>
      </c>
      <c r="V5488" t="n">
        <v>0.32</v>
      </c>
      <c r="W5488" s="3" t="n"/>
      <c r="X5488" s="3" t="n"/>
      <c r="Y5488" s="4" t="inlineStr">
        <is>
          <t>open</t>
        </is>
      </c>
      <c r="Z5488" s="4" t="inlineStr">
        <is>
          <t>open</t>
        </is>
      </c>
    </row>
    <row r="5489">
      <c r="A5489" t="n">
        <v>42</v>
      </c>
      <c r="B5489" t="inlineStr">
        <is>
          <t>AC_Homer1_Rabbit_FusionStitcher</t>
        </is>
      </c>
      <c r="C5489" t="n">
        <v>17</v>
      </c>
      <c r="D5489" t="n">
        <v>5721</v>
      </c>
      <c r="E5489" t="n">
        <v>5396</v>
      </c>
      <c r="F5489" t="inlineStr">
        <is>
          <t>Homer1</t>
        </is>
      </c>
      <c r="G5489" t="n">
        <v>3.2</v>
      </c>
      <c r="L5489" t="n">
        <v>1.984</v>
      </c>
      <c r="M5489" t="n">
        <v>24.2</v>
      </c>
      <c r="N5489" t="n">
        <v>25</v>
      </c>
      <c r="O5489" t="inlineStr">
        <is>
          <t>no</t>
        </is>
      </c>
      <c r="P5489" t="inlineStr">
        <is>
          <t>Type I, macular</t>
        </is>
      </c>
      <c r="Q5489" t="inlineStr">
        <is>
          <t>texture</t>
        </is>
      </c>
      <c r="R5489" t="n">
        <v>0.25</v>
      </c>
      <c r="S5489" t="inlineStr">
        <is>
          <t>z0017_x05721_y05396</t>
        </is>
      </c>
      <c r="T5489" t="n">
        <v>0.971</v>
      </c>
      <c r="U5489" t="n">
        <v>0.95</v>
      </c>
      <c r="V5489" t="n">
        <v>0.42</v>
      </c>
      <c r="W5489" s="3" t="n"/>
      <c r="X5489" s="3" t="n"/>
      <c r="Y5489" s="4" t="inlineStr">
        <is>
          <t>open</t>
        </is>
      </c>
      <c r="Z5489" s="4" t="inlineStr">
        <is>
          <t>open</t>
        </is>
      </c>
    </row>
    <row r="5490">
      <c r="A5490" t="n">
        <v>43</v>
      </c>
      <c r="B5490" t="inlineStr">
        <is>
          <t>AC_Homer1_Rabbit_FusionStitcher</t>
        </is>
      </c>
      <c r="C5490" t="n">
        <v>28</v>
      </c>
      <c r="D5490" t="n">
        <v>5077</v>
      </c>
      <c r="E5490" t="n">
        <v>2151</v>
      </c>
      <c r="F5490" t="inlineStr">
        <is>
          <t>Homer1</t>
        </is>
      </c>
      <c r="G5490" t="n">
        <v>1.8</v>
      </c>
      <c r="L5490" t="n">
        <v>1.884</v>
      </c>
      <c r="M5490" t="n">
        <v>23</v>
      </c>
      <c r="N5490" t="n">
        <v>24.1</v>
      </c>
      <c r="O5490" t="inlineStr">
        <is>
          <t>Y</t>
        </is>
      </c>
      <c r="P5490" t="inlineStr">
        <is>
          <t>Type I, macular</t>
        </is>
      </c>
      <c r="Q5490" t="inlineStr">
        <is>
          <t>texture</t>
        </is>
      </c>
      <c r="R5490" t="n">
        <v>0.23</v>
      </c>
      <c r="S5490" t="inlineStr">
        <is>
          <t>z0028_x05077_y02151</t>
        </is>
      </c>
      <c r="T5490" t="n">
        <v>0.95</v>
      </c>
      <c r="U5490" t="n">
        <v>0.99</v>
      </c>
      <c r="V5490" t="n">
        <v>0.37</v>
      </c>
      <c r="W5490" s="3" t="n"/>
      <c r="X5490" s="3" t="n"/>
      <c r="Y5490" s="4" t="inlineStr">
        <is>
          <t>open</t>
        </is>
      </c>
      <c r="Z5490" s="4" t="inlineStr">
        <is>
          <t>open</t>
        </is>
      </c>
    </row>
    <row r="5491">
      <c r="A5491" t="n">
        <v>44</v>
      </c>
      <c r="B5491" t="inlineStr">
        <is>
          <t>AC_Homer1_Rabbit_FusionStitcher</t>
        </is>
      </c>
      <c r="C5491" t="n">
        <v>6</v>
      </c>
      <c r="D5491" t="n">
        <v>4828</v>
      </c>
      <c r="E5491" t="n">
        <v>2591</v>
      </c>
      <c r="F5491" t="inlineStr">
        <is>
          <t>Homer1</t>
        </is>
      </c>
      <c r="G5491" t="n">
        <v>0.4</v>
      </c>
      <c r="L5491" t="n">
        <v>1.573</v>
      </c>
      <c r="M5491" t="n">
        <v>19.2</v>
      </c>
      <c r="N5491" t="n">
        <v>20.4</v>
      </c>
      <c r="O5491" t="inlineStr">
        <is>
          <t>Y</t>
        </is>
      </c>
      <c r="P5491" t="inlineStr">
        <is>
          <t>Type I, macular</t>
        </is>
      </c>
      <c r="Q5491" t="inlineStr">
        <is>
          <t>brightness</t>
        </is>
      </c>
      <c r="R5491" t="n">
        <v>0.24</v>
      </c>
      <c r="S5491" t="inlineStr">
        <is>
          <t>z0006_x04828_y02591</t>
        </is>
      </c>
      <c r="T5491" t="n">
        <v>0.97</v>
      </c>
      <c r="U5491" t="n">
        <v>0.8100000000000001</v>
      </c>
      <c r="V5491" t="n">
        <v>0.48</v>
      </c>
      <c r="W5491" s="3" t="n"/>
      <c r="X5491" s="3" t="n"/>
      <c r="Y5491" s="4" t="inlineStr">
        <is>
          <t>open</t>
        </is>
      </c>
      <c r="Z5491" s="4" t="inlineStr">
        <is>
          <t>open</t>
        </is>
      </c>
    </row>
    <row r="5492">
      <c r="A5492" t="n">
        <v>45</v>
      </c>
      <c r="B5492" t="inlineStr">
        <is>
          <t>AC_Homer1_Rabbit_FusionStitcher</t>
        </is>
      </c>
      <c r="C5492" t="n">
        <v>45</v>
      </c>
      <c r="D5492" t="n">
        <v>1501</v>
      </c>
      <c r="E5492" t="n">
        <v>3325</v>
      </c>
      <c r="F5492" t="inlineStr">
        <is>
          <t>Homer1</t>
        </is>
      </c>
      <c r="G5492" t="n">
        <v>1.8</v>
      </c>
      <c r="L5492" t="n">
        <v>1.971</v>
      </c>
      <c r="M5492" t="n">
        <v>24.1</v>
      </c>
      <c r="N5492" t="n">
        <v>23.6</v>
      </c>
      <c r="O5492" t="inlineStr">
        <is>
          <t>no</t>
        </is>
      </c>
      <c r="P5492" t="inlineStr">
        <is>
          <t>Type I, macular</t>
        </is>
      </c>
      <c r="Q5492" t="inlineStr">
        <is>
          <t>texture</t>
        </is>
      </c>
      <c r="R5492" t="n">
        <v>0.25</v>
      </c>
      <c r="S5492" t="inlineStr">
        <is>
          <t>z0045_x01501_y03325</t>
        </is>
      </c>
      <c r="T5492" t="n">
        <v>0.995</v>
      </c>
      <c r="U5492" t="n">
        <v>0.67</v>
      </c>
      <c r="V5492" t="n">
        <v>0.46</v>
      </c>
      <c r="W5492" s="3" t="n"/>
      <c r="X5492" s="3" t="n"/>
      <c r="Y5492" s="4" t="inlineStr">
        <is>
          <t>open</t>
        </is>
      </c>
      <c r="Z5492" s="4" t="inlineStr">
        <is>
          <t>open</t>
        </is>
      </c>
    </row>
    <row r="5493">
      <c r="A5493" t="n">
        <v>46</v>
      </c>
      <c r="B5493" t="inlineStr">
        <is>
          <t>AC_Homer1_Rabbit_FusionStitcher</t>
        </is>
      </c>
      <c r="C5493" t="n">
        <v>50</v>
      </c>
      <c r="D5493" t="n">
        <v>5608</v>
      </c>
      <c r="E5493" t="n">
        <v>3520</v>
      </c>
      <c r="F5493" t="inlineStr">
        <is>
          <t>Homer1</t>
        </is>
      </c>
      <c r="G5493" t="n">
        <v>2.7</v>
      </c>
      <c r="L5493" t="n">
        <v>1.564</v>
      </c>
      <c r="M5493" t="n">
        <v>19.1</v>
      </c>
      <c r="N5493" t="n">
        <v>20.3</v>
      </c>
      <c r="O5493" t="inlineStr">
        <is>
          <t>Y</t>
        </is>
      </c>
      <c r="P5493" t="inlineStr">
        <is>
          <t>Type I, macular</t>
        </is>
      </c>
      <c r="Q5493" t="inlineStr">
        <is>
          <t>texture</t>
        </is>
      </c>
      <c r="R5493" t="n">
        <v>0.24</v>
      </c>
      <c r="S5493" t="inlineStr">
        <is>
          <t>z0050_x05608_y03520</t>
        </is>
      </c>
      <c r="T5493" t="n">
        <v>0.958</v>
      </c>
      <c r="U5493" t="n">
        <v>0.52</v>
      </c>
      <c r="V5493" t="n">
        <v>0.58</v>
      </c>
      <c r="W5493" s="3" t="n"/>
      <c r="X5493" s="3" t="n"/>
      <c r="Y5493" s="4" t="inlineStr">
        <is>
          <t>open</t>
        </is>
      </c>
      <c r="Z5493" s="4" t="inlineStr">
        <is>
          <t>open</t>
        </is>
      </c>
    </row>
    <row r="5494">
      <c r="A5494" t="n">
        <v>47</v>
      </c>
      <c r="B5494" t="inlineStr">
        <is>
          <t>AC_Homer1_Rabbit_FusionStitcher</t>
        </is>
      </c>
      <c r="C5494" t="n">
        <v>45</v>
      </c>
      <c r="D5494" t="n">
        <v>1114</v>
      </c>
      <c r="E5494" t="n">
        <v>4308</v>
      </c>
      <c r="F5494" t="inlineStr">
        <is>
          <t>Homer1</t>
        </is>
      </c>
      <c r="G5494" t="n">
        <v>0.4</v>
      </c>
      <c r="L5494" t="n">
        <v>1.63</v>
      </c>
      <c r="M5494" t="n">
        <v>19.9</v>
      </c>
      <c r="N5494" t="n">
        <v>20</v>
      </c>
      <c r="O5494" t="inlineStr">
        <is>
          <t>Y</t>
        </is>
      </c>
      <c r="P5494" t="inlineStr">
        <is>
          <t>Type I, macular</t>
        </is>
      </c>
      <c r="Q5494" t="inlineStr">
        <is>
          <t>texture</t>
        </is>
      </c>
      <c r="R5494" t="n">
        <v>0.23</v>
      </c>
      <c r="S5494" t="inlineStr">
        <is>
          <t>z0045_x01114_y04308</t>
        </is>
      </c>
      <c r="T5494" t="n">
        <v>0.959</v>
      </c>
      <c r="U5494" t="n">
        <v>0.8100000000000001</v>
      </c>
      <c r="V5494" t="n">
        <v>0.32</v>
      </c>
      <c r="W5494" s="3" t="n"/>
      <c r="X5494" s="3" t="n"/>
      <c r="Y5494" s="4" t="inlineStr">
        <is>
          <t>open</t>
        </is>
      </c>
      <c r="Z5494" s="4" t="inlineStr">
        <is>
          <t>open</t>
        </is>
      </c>
    </row>
    <row r="5495">
      <c r="A5495" t="n">
        <v>48</v>
      </c>
      <c r="B5495" t="inlineStr">
        <is>
          <t>AC_Homer1_Rabbit_FusionStitcher</t>
        </is>
      </c>
      <c r="C5495" t="n">
        <v>17</v>
      </c>
      <c r="D5495" t="n">
        <v>5698</v>
      </c>
      <c r="E5495" t="n">
        <v>2615</v>
      </c>
      <c r="F5495" t="inlineStr">
        <is>
          <t>Homer1</t>
        </is>
      </c>
      <c r="G5495" t="n">
        <v>1.6</v>
      </c>
      <c r="L5495" t="n">
        <v>1.421</v>
      </c>
      <c r="M5495" t="n">
        <v>17.3</v>
      </c>
      <c r="N5495" t="n">
        <v>20.4</v>
      </c>
      <c r="O5495" t="inlineStr">
        <is>
          <t>Y</t>
        </is>
      </c>
      <c r="P5495" t="inlineStr">
        <is>
          <t>Type I, macular</t>
        </is>
      </c>
      <c r="Q5495" t="inlineStr">
        <is>
          <t>texture</t>
        </is>
      </c>
      <c r="R5495" t="n">
        <v>0.23</v>
      </c>
      <c r="S5495" t="inlineStr">
        <is>
          <t>z0017_x05698_y02615</t>
        </is>
      </c>
      <c r="T5495" t="n">
        <v>0.991</v>
      </c>
      <c r="U5495" t="n">
        <v>0.36</v>
      </c>
      <c r="V5495" t="n">
        <v>0.47</v>
      </c>
      <c r="W5495" s="3" t="n"/>
      <c r="X5495" s="3" t="n"/>
      <c r="Y5495" s="4" t="inlineStr">
        <is>
          <t>open</t>
        </is>
      </c>
      <c r="Z5495" s="4" t="inlineStr">
        <is>
          <t>open</t>
        </is>
      </c>
    </row>
    <row r="5496">
      <c r="A5496" t="n">
        <v>49</v>
      </c>
      <c r="B5496" t="inlineStr">
        <is>
          <t>AC_Homer1_Rabbit_FusionStitcher</t>
        </is>
      </c>
      <c r="C5496" t="n">
        <v>39</v>
      </c>
      <c r="D5496" t="n">
        <v>1527</v>
      </c>
      <c r="E5496" t="n">
        <v>5270</v>
      </c>
      <c r="F5496" t="inlineStr">
        <is>
          <t>Homer1</t>
        </is>
      </c>
      <c r="G5496" t="n">
        <v>2.5</v>
      </c>
      <c r="L5496" t="n">
        <v>1.519</v>
      </c>
      <c r="M5496" t="n">
        <v>18.5</v>
      </c>
      <c r="N5496" t="n">
        <v>20.6</v>
      </c>
      <c r="O5496" t="inlineStr">
        <is>
          <t>Y</t>
        </is>
      </c>
      <c r="P5496" t="inlineStr">
        <is>
          <t>Type I, macular</t>
        </is>
      </c>
      <c r="Q5496" t="inlineStr">
        <is>
          <t>texture</t>
        </is>
      </c>
      <c r="R5496" t="n">
        <v>0.25</v>
      </c>
      <c r="S5496" t="inlineStr">
        <is>
          <t>z0039_x01527_y05270</t>
        </is>
      </c>
      <c r="T5496" t="n">
        <v>0.961</v>
      </c>
      <c r="U5496" t="n">
        <v>0.65</v>
      </c>
      <c r="V5496" t="n">
        <v>0.62</v>
      </c>
      <c r="W5496" s="3" t="n"/>
      <c r="X5496" s="3" t="n"/>
      <c r="Y5496" s="4" t="inlineStr">
        <is>
          <t>open</t>
        </is>
      </c>
      <c r="Z5496" s="4" t="inlineStr">
        <is>
          <t>open</t>
        </is>
      </c>
    </row>
    <row r="5497">
      <c r="A5497" t="n">
        <v>50</v>
      </c>
      <c r="B5497" t="inlineStr">
        <is>
          <t>AC_Homer1_Rabbit_FusionStitcher</t>
        </is>
      </c>
      <c r="C5497" t="n">
        <v>61</v>
      </c>
      <c r="D5497" t="n">
        <v>2924</v>
      </c>
      <c r="E5497" t="n">
        <v>5006</v>
      </c>
      <c r="F5497" t="inlineStr">
        <is>
          <t>Homer1</t>
        </is>
      </c>
      <c r="G5497" t="n">
        <v>1.6</v>
      </c>
      <c r="L5497" t="n">
        <v>1.593</v>
      </c>
      <c r="M5497" t="n">
        <v>19.5</v>
      </c>
      <c r="N5497" t="n">
        <v>20.9</v>
      </c>
      <c r="O5497" t="inlineStr">
        <is>
          <t>Y</t>
        </is>
      </c>
      <c r="P5497" t="inlineStr">
        <is>
          <t>Type I, macular</t>
        </is>
      </c>
      <c r="Q5497" t="inlineStr">
        <is>
          <t>brightness</t>
        </is>
      </c>
      <c r="R5497" t="n">
        <v>0.22</v>
      </c>
      <c r="S5497" t="inlineStr">
        <is>
          <t>z0061_x02924_y05006</t>
        </is>
      </c>
      <c r="T5497" t="n">
        <v>0.984</v>
      </c>
      <c r="U5497" t="n">
        <v>0.34</v>
      </c>
      <c r="V5497" t="n">
        <v>0.73</v>
      </c>
      <c r="W5497" s="3" t="n"/>
      <c r="X5497" s="3" t="n"/>
      <c r="Y5497" s="4" t="inlineStr">
        <is>
          <t>open</t>
        </is>
      </c>
      <c r="Z5497" s="4" t="inlineStr">
        <is>
          <t>open</t>
        </is>
      </c>
    </row>
    <row r="5498">
      <c r="A5498" t="n">
        <v>51</v>
      </c>
      <c r="B5498" t="inlineStr">
        <is>
          <t>AC_Homer1_Rabbit_FusionStitcher</t>
        </is>
      </c>
      <c r="C5498" t="n">
        <v>39</v>
      </c>
      <c r="D5498" t="n">
        <v>2566</v>
      </c>
      <c r="E5498" t="n">
        <v>2894</v>
      </c>
      <c r="F5498" t="inlineStr">
        <is>
          <t>Homer1</t>
        </is>
      </c>
      <c r="G5498" t="n">
        <v>2</v>
      </c>
      <c r="L5498" t="n">
        <v>1.678</v>
      </c>
      <c r="M5498" t="n">
        <v>20.5</v>
      </c>
      <c r="N5498" t="n">
        <v>22.5</v>
      </c>
      <c r="O5498" t="inlineStr">
        <is>
          <t>Y</t>
        </is>
      </c>
      <c r="P5498" t="inlineStr">
        <is>
          <t>Type I, macular</t>
        </is>
      </c>
      <c r="Q5498" t="inlineStr">
        <is>
          <t>brightness</t>
        </is>
      </c>
      <c r="R5498" t="n">
        <v>0.24</v>
      </c>
      <c r="S5498" t="inlineStr">
        <is>
          <t>z0039_x02566_y02894</t>
        </is>
      </c>
      <c r="T5498" t="n">
        <v>0.971</v>
      </c>
      <c r="U5498" t="n">
        <v>0.52</v>
      </c>
      <c r="V5498" t="n">
        <v>2.39</v>
      </c>
      <c r="W5498" s="3" t="n"/>
      <c r="X5498" s="3" t="n"/>
      <c r="Y5498" s="4" t="inlineStr">
        <is>
          <t>open</t>
        </is>
      </c>
      <c r="Z5498" s="4" t="inlineStr">
        <is>
          <t>open</t>
        </is>
      </c>
    </row>
    <row r="5499">
      <c r="A5499" t="n">
        <v>52</v>
      </c>
      <c r="B5499" t="inlineStr">
        <is>
          <t>AC_Homer1_Rabbit_FusionStitcher</t>
        </is>
      </c>
      <c r="C5499" t="n">
        <v>50</v>
      </c>
      <c r="D5499" t="n">
        <v>4966</v>
      </c>
      <c r="E5499" t="n">
        <v>5352</v>
      </c>
      <c r="F5499" t="inlineStr">
        <is>
          <t>Homer1</t>
        </is>
      </c>
      <c r="G5499" t="n">
        <v>2.5</v>
      </c>
      <c r="L5499" t="n">
        <v>1.604</v>
      </c>
      <c r="M5499" t="n">
        <v>19.6</v>
      </c>
      <c r="N5499" t="n">
        <v>22.2</v>
      </c>
      <c r="O5499" t="inlineStr">
        <is>
          <t>Y</t>
        </is>
      </c>
      <c r="P5499" t="inlineStr">
        <is>
          <t>Type I, macular</t>
        </is>
      </c>
      <c r="Q5499" t="inlineStr">
        <is>
          <t>texture</t>
        </is>
      </c>
      <c r="R5499" t="n">
        <v>0.23</v>
      </c>
      <c r="S5499" t="inlineStr">
        <is>
          <t>z0050_x04966_y05352</t>
        </is>
      </c>
      <c r="T5499" t="n">
        <v>0.997</v>
      </c>
      <c r="U5499" t="n">
        <v>0.26</v>
      </c>
      <c r="V5499" t="n">
        <v>0.46</v>
      </c>
      <c r="W5499" s="3" t="n"/>
      <c r="X5499" s="3" t="n"/>
      <c r="Y5499" s="4" t="inlineStr">
        <is>
          <t>open</t>
        </is>
      </c>
      <c r="Z5499" s="4" t="inlineStr">
        <is>
          <t>open</t>
        </is>
      </c>
    </row>
    <row r="5500">
      <c r="A5500" t="n">
        <v>53</v>
      </c>
      <c r="B5500" t="inlineStr">
        <is>
          <t>AC_Homer1_Rabbit_FusionStitcher</t>
        </is>
      </c>
      <c r="C5500" t="n">
        <v>56</v>
      </c>
      <c r="D5500" t="n">
        <v>4784</v>
      </c>
      <c r="E5500" t="n">
        <v>4204</v>
      </c>
      <c r="F5500" t="inlineStr">
        <is>
          <t>Homer1</t>
        </is>
      </c>
      <c r="G5500" t="n">
        <v>0.8</v>
      </c>
      <c r="L5500" t="n">
        <v>1.779</v>
      </c>
      <c r="M5500" t="n">
        <v>21.7</v>
      </c>
      <c r="N5500" t="n">
        <v>22.5</v>
      </c>
      <c r="O5500" t="inlineStr">
        <is>
          <t>Y</t>
        </is>
      </c>
      <c r="P5500" t="inlineStr">
        <is>
          <t>Type I, macular</t>
        </is>
      </c>
      <c r="Q5500" t="inlineStr">
        <is>
          <t>texture</t>
        </is>
      </c>
      <c r="R5500" t="n">
        <v>0.26</v>
      </c>
      <c r="S5500" t="inlineStr">
        <is>
          <t>z0056_x04784_y04204</t>
        </is>
      </c>
      <c r="T5500" t="n">
        <v>0.984</v>
      </c>
      <c r="U5500" t="n">
        <v>0.34</v>
      </c>
      <c r="V5500" t="n">
        <v>0.5</v>
      </c>
      <c r="W5500" s="3" t="n"/>
      <c r="X5500" s="3" t="n"/>
      <c r="Y5500" s="4" t="inlineStr">
        <is>
          <t>open</t>
        </is>
      </c>
      <c r="Z5500" s="4" t="inlineStr">
        <is>
          <t>open</t>
        </is>
      </c>
    </row>
    <row r="5501">
      <c r="A5501" t="n">
        <v>54</v>
      </c>
      <c r="B5501" t="inlineStr">
        <is>
          <t>AC_Homer1_Rabbit_FusionStitcher</t>
        </is>
      </c>
      <c r="C5501" t="n">
        <v>39</v>
      </c>
      <c r="D5501" t="n">
        <v>2584</v>
      </c>
      <c r="E5501" t="n">
        <v>2891</v>
      </c>
      <c r="F5501" t="inlineStr">
        <is>
          <t>Homer1</t>
        </is>
      </c>
      <c r="G5501" t="n">
        <v>1.2</v>
      </c>
      <c r="L5501" t="n">
        <v>1.827</v>
      </c>
      <c r="M5501" t="n">
        <v>22.3</v>
      </c>
      <c r="N5501" t="n">
        <v>24.3</v>
      </c>
      <c r="O5501" t="inlineStr">
        <is>
          <t>Y</t>
        </is>
      </c>
      <c r="P5501" t="inlineStr">
        <is>
          <t>Type I, macular</t>
        </is>
      </c>
      <c r="Q5501" t="inlineStr">
        <is>
          <t>texture</t>
        </is>
      </c>
      <c r="R5501" t="n">
        <v>0.23</v>
      </c>
      <c r="S5501" t="inlineStr">
        <is>
          <t>z0039_x02584_y02891</t>
        </is>
      </c>
      <c r="T5501" t="n">
        <v>0.957</v>
      </c>
      <c r="U5501" t="n">
        <v>0.6</v>
      </c>
      <c r="V5501" t="n">
        <v>2.46</v>
      </c>
      <c r="W5501" s="3" t="n"/>
      <c r="X5501" s="3" t="n"/>
      <c r="Y5501" s="4" t="inlineStr">
        <is>
          <t>open</t>
        </is>
      </c>
      <c r="Z5501" s="4" t="inlineStr">
        <is>
          <t>open</t>
        </is>
      </c>
    </row>
    <row r="5502">
      <c r="A5502" t="n">
        <v>55</v>
      </c>
      <c r="B5502" t="inlineStr">
        <is>
          <t>AC_Homer1_Rabbit_FusionStitcher</t>
        </is>
      </c>
      <c r="C5502" t="n">
        <v>61</v>
      </c>
      <c r="D5502" t="n">
        <v>1349</v>
      </c>
      <c r="E5502" t="n">
        <v>1449</v>
      </c>
      <c r="F5502" t="inlineStr">
        <is>
          <t>Homer1</t>
        </is>
      </c>
      <c r="G5502" t="n">
        <v>2.2</v>
      </c>
      <c r="L5502" t="n">
        <v>1.517</v>
      </c>
      <c r="M5502" t="n">
        <v>18.5</v>
      </c>
      <c r="N5502" t="n">
        <v>22.9</v>
      </c>
      <c r="O5502" t="inlineStr">
        <is>
          <t>Y</t>
        </is>
      </c>
      <c r="P5502" t="inlineStr">
        <is>
          <t>Type I, macular</t>
        </is>
      </c>
      <c r="Q5502" t="inlineStr">
        <is>
          <t>texture</t>
        </is>
      </c>
      <c r="R5502" t="n">
        <v>0.23</v>
      </c>
      <c r="S5502" t="inlineStr">
        <is>
          <t>z0061_x01349_y01449</t>
        </is>
      </c>
      <c r="T5502" t="n">
        <v>0.992</v>
      </c>
      <c r="U5502" t="n">
        <v>0.27</v>
      </c>
      <c r="V5502" t="n">
        <v>0.41</v>
      </c>
      <c r="W5502" s="3" t="n"/>
      <c r="X5502" s="3" t="n"/>
      <c r="Y5502" s="4" t="inlineStr">
        <is>
          <t>open</t>
        </is>
      </c>
      <c r="Z5502" s="4" t="inlineStr">
        <is>
          <t>open</t>
        </is>
      </c>
    </row>
    <row r="5503">
      <c r="A5503" t="n">
        <v>56</v>
      </c>
      <c r="B5503" t="inlineStr">
        <is>
          <t>AC_Homer1_Rabbit_FusionStitcher</t>
        </is>
      </c>
      <c r="C5503" t="n">
        <v>61</v>
      </c>
      <c r="D5503" t="n">
        <v>1880</v>
      </c>
      <c r="E5503" t="n">
        <v>3008</v>
      </c>
      <c r="F5503" t="inlineStr">
        <is>
          <t>Homer1</t>
        </is>
      </c>
      <c r="G5503" t="n">
        <v>1.5</v>
      </c>
      <c r="L5503" t="n">
        <v>2.091</v>
      </c>
      <c r="M5503" t="n">
        <v>25.5</v>
      </c>
      <c r="N5503" t="n">
        <v>27.2</v>
      </c>
      <c r="O5503" t="inlineStr">
        <is>
          <t>no</t>
        </is>
      </c>
      <c r="P5503" t="inlineStr">
        <is>
          <t>Type I, macular</t>
        </is>
      </c>
      <c r="Q5503" t="inlineStr">
        <is>
          <t>brightness</t>
        </is>
      </c>
      <c r="R5503" t="n">
        <v>0.26</v>
      </c>
      <c r="S5503" t="inlineStr">
        <is>
          <t>z0061_x01880_y03008</t>
        </is>
      </c>
      <c r="T5503" t="n">
        <v>0.992</v>
      </c>
      <c r="U5503" t="n">
        <v>0.89</v>
      </c>
      <c r="V5503" t="n">
        <v>0.38</v>
      </c>
      <c r="W5503" s="3" t="n"/>
      <c r="X5503" s="3" t="n"/>
      <c r="Y5503" s="4" t="inlineStr">
        <is>
          <t>open</t>
        </is>
      </c>
      <c r="Z5503" s="4" t="inlineStr">
        <is>
          <t>open</t>
        </is>
      </c>
    </row>
    <row r="5504">
      <c r="A5504" t="n">
        <v>57</v>
      </c>
      <c r="B5504" t="inlineStr">
        <is>
          <t>AC_Homer1_Rabbit_FusionStitcher</t>
        </is>
      </c>
      <c r="C5504" t="n">
        <v>56</v>
      </c>
      <c r="D5504" t="n">
        <v>1276</v>
      </c>
      <c r="E5504" t="n">
        <v>2904</v>
      </c>
      <c r="F5504" t="inlineStr">
        <is>
          <t>Homer1</t>
        </is>
      </c>
      <c r="G5504" t="n">
        <v>1.2</v>
      </c>
      <c r="L5504" t="n">
        <v>1.232</v>
      </c>
      <c r="M5504" t="n">
        <v>15</v>
      </c>
      <c r="N5504" t="n">
        <v>21.8</v>
      </c>
      <c r="O5504" t="inlineStr">
        <is>
          <t>no</t>
        </is>
      </c>
      <c r="P5504" t="inlineStr">
        <is>
          <t>Type I, macular</t>
        </is>
      </c>
      <c r="Q5504" t="inlineStr">
        <is>
          <t>texture</t>
        </is>
      </c>
      <c r="R5504" t="n">
        <v>0.26</v>
      </c>
      <c r="S5504" t="inlineStr">
        <is>
          <t>z0056_x01276_y02904</t>
        </is>
      </c>
      <c r="T5504" t="n">
        <v>0.987</v>
      </c>
      <c r="U5504" t="n">
        <v>0.35</v>
      </c>
      <c r="V5504" t="n">
        <v>0.27</v>
      </c>
      <c r="W5504" s="3" t="n"/>
      <c r="X5504" s="3" t="n"/>
      <c r="Y5504" s="4" t="inlineStr">
        <is>
          <t>open</t>
        </is>
      </c>
      <c r="Z5504" s="4" t="inlineStr">
        <is>
          <t>open</t>
        </is>
      </c>
    </row>
    <row r="5505">
      <c r="A5505" t="n">
        <v>58</v>
      </c>
      <c r="B5505" t="inlineStr">
        <is>
          <t>AC_Homer1_Rabbit_FusionStitcher</t>
        </is>
      </c>
      <c r="C5505" t="n">
        <v>23</v>
      </c>
      <c r="D5505" t="n">
        <v>4481</v>
      </c>
      <c r="E5505" t="n">
        <v>2522</v>
      </c>
      <c r="F5505" t="inlineStr">
        <is>
          <t>Homer1</t>
        </is>
      </c>
      <c r="G5505" t="n">
        <v>1.8</v>
      </c>
      <c r="L5505" t="n">
        <v>2.069</v>
      </c>
      <c r="M5505" t="n">
        <v>25.3</v>
      </c>
      <c r="N5505" t="n">
        <v>25.9</v>
      </c>
      <c r="O5505" t="inlineStr">
        <is>
          <t>no</t>
        </is>
      </c>
      <c r="P5505" t="inlineStr">
        <is>
          <t>Type I, macular</t>
        </is>
      </c>
      <c r="Q5505" t="inlineStr">
        <is>
          <t>texture</t>
        </is>
      </c>
      <c r="R5505" t="n">
        <v>0.25</v>
      </c>
      <c r="S5505" t="inlineStr">
        <is>
          <t>z0023_x04481_y02522</t>
        </is>
      </c>
      <c r="T5505" t="n">
        <v>0.993</v>
      </c>
      <c r="U5505" t="n">
        <v>0.44</v>
      </c>
      <c r="V5505" t="n">
        <v>0.31</v>
      </c>
      <c r="W5505" s="3" t="n"/>
      <c r="X5505" s="3" t="n"/>
      <c r="Y5505" s="4" t="inlineStr">
        <is>
          <t>open</t>
        </is>
      </c>
      <c r="Z5505" s="4" t="inlineStr">
        <is>
          <t>open</t>
        </is>
      </c>
    </row>
    <row r="5506">
      <c r="A5506" t="n">
        <v>59</v>
      </c>
      <c r="B5506" t="inlineStr">
        <is>
          <t>AC_Homer1_Rabbit_FusionStitcher</t>
        </is>
      </c>
      <c r="C5506" t="n">
        <v>45</v>
      </c>
      <c r="D5506" t="n">
        <v>1372</v>
      </c>
      <c r="E5506" t="n">
        <v>4328</v>
      </c>
      <c r="F5506" t="inlineStr">
        <is>
          <t>Homer1</t>
        </is>
      </c>
      <c r="G5506" t="n">
        <v>1.9</v>
      </c>
      <c r="L5506" t="n">
        <v>1.645</v>
      </c>
      <c r="M5506" t="n">
        <v>20.1</v>
      </c>
      <c r="N5506" t="n">
        <v>24.1</v>
      </c>
      <c r="O5506" t="inlineStr">
        <is>
          <t>Y</t>
        </is>
      </c>
      <c r="P5506" t="inlineStr">
        <is>
          <t>Type I, macular</t>
        </is>
      </c>
      <c r="Q5506" t="inlineStr">
        <is>
          <t>texture</t>
        </is>
      </c>
      <c r="R5506" t="n">
        <v>0.26</v>
      </c>
      <c r="S5506" t="inlineStr">
        <is>
          <t>z0045_x01372_y04328</t>
        </is>
      </c>
      <c r="T5506" t="n">
        <v>0.958</v>
      </c>
      <c r="U5506" t="n">
        <v>0.76</v>
      </c>
      <c r="V5506" t="n">
        <v>1.98</v>
      </c>
      <c r="W5506" s="3" t="n"/>
      <c r="X5506" s="3" t="n"/>
      <c r="Y5506" s="4" t="inlineStr">
        <is>
          <t>open</t>
        </is>
      </c>
      <c r="Z5506" s="4" t="inlineStr">
        <is>
          <t>open</t>
        </is>
      </c>
    </row>
    <row r="5507">
      <c r="A5507" t="n">
        <v>60</v>
      </c>
      <c r="B5507" t="inlineStr">
        <is>
          <t>AC_Homer1_Rabbit_FusionStitcher</t>
        </is>
      </c>
      <c r="C5507" t="n">
        <v>56</v>
      </c>
      <c r="D5507" t="n">
        <v>3350</v>
      </c>
      <c r="E5507" t="n">
        <v>3859</v>
      </c>
      <c r="F5507" t="inlineStr">
        <is>
          <t>Homer1</t>
        </is>
      </c>
      <c r="G5507" t="n">
        <v>2.8</v>
      </c>
      <c r="L5507" t="n">
        <v>1.665</v>
      </c>
      <c r="M5507" t="n">
        <v>20.3</v>
      </c>
      <c r="N5507" t="n">
        <v>19.6</v>
      </c>
      <c r="O5507" t="inlineStr">
        <is>
          <t>Y</t>
        </is>
      </c>
      <c r="P5507" t="inlineStr">
        <is>
          <t>Type I, macular</t>
        </is>
      </c>
      <c r="Q5507" t="inlineStr">
        <is>
          <t>texture</t>
        </is>
      </c>
      <c r="R5507" t="n">
        <v>0.25</v>
      </c>
      <c r="S5507" t="inlineStr">
        <is>
          <t>z0056_x03350_y03859</t>
        </is>
      </c>
      <c r="T5507" t="n">
        <v>0.996</v>
      </c>
      <c r="U5507" t="n">
        <v>0.41</v>
      </c>
      <c r="V5507" t="n">
        <v>0.28</v>
      </c>
      <c r="W5507" s="3" t="n"/>
      <c r="X5507" s="3" t="n"/>
      <c r="Y5507" s="4" t="inlineStr">
        <is>
          <t>open</t>
        </is>
      </c>
      <c r="Z5507" s="4" t="inlineStr">
        <is>
          <t>open</t>
        </is>
      </c>
    </row>
    <row r="5508">
      <c r="A5508" t="n">
        <v>61</v>
      </c>
      <c r="B5508" t="inlineStr">
        <is>
          <t>AC_Homer1_Rabbit_FusionStitcher</t>
        </is>
      </c>
      <c r="C5508" t="n">
        <v>28</v>
      </c>
      <c r="D5508" t="n">
        <v>3600</v>
      </c>
      <c r="E5508" t="n">
        <v>4265</v>
      </c>
      <c r="F5508" t="inlineStr">
        <is>
          <t>Homer1</t>
        </is>
      </c>
      <c r="G5508" t="n">
        <v>1.1</v>
      </c>
      <c r="L5508" t="n">
        <v>1.623</v>
      </c>
      <c r="M5508" t="n">
        <v>19.8</v>
      </c>
      <c r="N5508" t="n">
        <v>20.7</v>
      </c>
      <c r="O5508" t="inlineStr">
        <is>
          <t>Y</t>
        </is>
      </c>
      <c r="P5508" t="inlineStr">
        <is>
          <t>Type I, macular</t>
        </is>
      </c>
      <c r="Q5508" t="inlineStr">
        <is>
          <t>texture</t>
        </is>
      </c>
      <c r="R5508" t="n">
        <v>0.23</v>
      </c>
      <c r="S5508" t="inlineStr">
        <is>
          <t>z0028_x03600_y04265</t>
        </is>
      </c>
      <c r="T5508" t="n">
        <v>0.967</v>
      </c>
      <c r="U5508" t="n">
        <v>0.85</v>
      </c>
      <c r="V5508" t="n">
        <v>0.59</v>
      </c>
      <c r="W5508" s="3" t="n"/>
      <c r="X5508" s="3" t="n"/>
      <c r="Y5508" s="4" t="inlineStr">
        <is>
          <t>open</t>
        </is>
      </c>
      <c r="Z5508" s="4" t="inlineStr">
        <is>
          <t>open</t>
        </is>
      </c>
    </row>
    <row r="5509">
      <c r="A5509" t="n">
        <v>62</v>
      </c>
      <c r="B5509" t="inlineStr">
        <is>
          <t>AC_Homer1_Rabbit_FusionStitcher</t>
        </is>
      </c>
      <c r="C5509" t="n">
        <v>61</v>
      </c>
      <c r="D5509" t="n">
        <v>334</v>
      </c>
      <c r="E5509" t="n">
        <v>3754</v>
      </c>
      <c r="F5509" t="inlineStr">
        <is>
          <t>Homer1</t>
        </is>
      </c>
      <c r="G5509" t="n">
        <v>3.2</v>
      </c>
      <c r="L5509" t="n">
        <v>1.737</v>
      </c>
      <c r="M5509" t="n">
        <v>21.2</v>
      </c>
      <c r="N5509" t="n">
        <v>24.8</v>
      </c>
      <c r="O5509" t="inlineStr">
        <is>
          <t>Y</t>
        </is>
      </c>
      <c r="P5509" t="inlineStr">
        <is>
          <t>Type I, macular</t>
        </is>
      </c>
      <c r="Q5509" t="inlineStr">
        <is>
          <t>texture</t>
        </is>
      </c>
      <c r="R5509" t="n">
        <v>0.21</v>
      </c>
      <c r="S5509" t="inlineStr">
        <is>
          <t>z0061_x00334_y03754</t>
        </is>
      </c>
      <c r="T5509" t="n">
        <v>0.992</v>
      </c>
      <c r="U5509" t="n">
        <v>0.22</v>
      </c>
      <c r="V5509" t="n">
        <v>0.28</v>
      </c>
      <c r="W5509" s="3" t="n"/>
      <c r="X5509" s="3" t="n"/>
      <c r="Y5509" s="4" t="inlineStr">
        <is>
          <t>open</t>
        </is>
      </c>
      <c r="Z5509" s="4" t="inlineStr">
        <is>
          <t>open</t>
        </is>
      </c>
    </row>
    <row r="5510">
      <c r="A5510" t="n">
        <v>63</v>
      </c>
      <c r="B5510" t="inlineStr">
        <is>
          <t>AC_Homer1_Rabbit_FusionStitcher</t>
        </is>
      </c>
      <c r="C5510" t="n">
        <v>28</v>
      </c>
      <c r="D5510" t="n">
        <v>1022</v>
      </c>
      <c r="E5510" t="n">
        <v>2753</v>
      </c>
      <c r="F5510" t="inlineStr">
        <is>
          <t>Homer1</t>
        </is>
      </c>
      <c r="G5510" t="n">
        <v>1.6</v>
      </c>
      <c r="L5510" t="n">
        <v>1.347</v>
      </c>
      <c r="M5510" t="n">
        <v>16.4</v>
      </c>
      <c r="N5510" t="n">
        <v>16.5</v>
      </c>
      <c r="O5510" t="inlineStr">
        <is>
          <t>Y</t>
        </is>
      </c>
      <c r="P5510" t="inlineStr">
        <is>
          <t>Type I, macular</t>
        </is>
      </c>
      <c r="Q5510" t="inlineStr">
        <is>
          <t>texture</t>
        </is>
      </c>
      <c r="R5510" t="n">
        <v>0.23</v>
      </c>
      <c r="S5510" t="inlineStr">
        <is>
          <t>z0028_x01022_y02753</t>
        </is>
      </c>
      <c r="T5510" t="n">
        <v>0.998</v>
      </c>
      <c r="U5510" t="n">
        <v>0.26</v>
      </c>
      <c r="V5510" t="n">
        <v>0.5600000000000001</v>
      </c>
      <c r="W5510" s="3" t="n"/>
      <c r="X5510" s="3" t="n"/>
      <c r="Y5510" s="4" t="inlineStr">
        <is>
          <t>open</t>
        </is>
      </c>
      <c r="Z5510" s="4" t="inlineStr">
        <is>
          <t>open</t>
        </is>
      </c>
    </row>
    <row r="5511">
      <c r="A5511" t="n">
        <v>64</v>
      </c>
      <c r="B5511" t="inlineStr">
        <is>
          <t>AC_Homer1_Rabbit_FusionStitcher</t>
        </is>
      </c>
      <c r="C5511" t="n">
        <v>50</v>
      </c>
      <c r="D5511" t="n">
        <v>5457</v>
      </c>
      <c r="E5511" t="n">
        <v>2574</v>
      </c>
      <c r="F5511" t="inlineStr">
        <is>
          <t>Homer1</t>
        </is>
      </c>
      <c r="G5511" t="n">
        <v>1.5</v>
      </c>
      <c r="L5511" t="n">
        <v>1.375</v>
      </c>
      <c r="M5511" t="n">
        <v>16.8</v>
      </c>
      <c r="N5511" t="n">
        <v>25.3</v>
      </c>
      <c r="O5511" t="inlineStr">
        <is>
          <t>Y</t>
        </is>
      </c>
      <c r="P5511" t="inlineStr">
        <is>
          <t>Type I, macular</t>
        </is>
      </c>
      <c r="Q5511" t="inlineStr">
        <is>
          <t>texture</t>
        </is>
      </c>
      <c r="R5511" t="n">
        <v>0.27</v>
      </c>
      <c r="S5511" t="inlineStr">
        <is>
          <t>z0050_x05457_y02574</t>
        </is>
      </c>
      <c r="T5511" t="n">
        <v>0.988</v>
      </c>
      <c r="U5511" t="n">
        <v>0.44</v>
      </c>
      <c r="V5511" t="n">
        <v>0.34</v>
      </c>
      <c r="W5511" s="3" t="n"/>
      <c r="X5511" s="3" t="n"/>
      <c r="Y5511" s="4" t="inlineStr">
        <is>
          <t>open</t>
        </is>
      </c>
      <c r="Z5511" s="4" t="inlineStr">
        <is>
          <t>open</t>
        </is>
      </c>
    </row>
    <row r="5512">
      <c r="A5512" t="n">
        <v>65</v>
      </c>
      <c r="B5512" t="inlineStr">
        <is>
          <t>AC_Homer1_Rabbit_FusionStitcher</t>
        </is>
      </c>
      <c r="C5512" t="n">
        <v>6</v>
      </c>
      <c r="D5512" t="n">
        <v>1769</v>
      </c>
      <c r="E5512" t="n">
        <v>5429</v>
      </c>
      <c r="F5512" t="inlineStr">
        <is>
          <t>Homer1</t>
        </is>
      </c>
      <c r="G5512" t="n">
        <v>2.6</v>
      </c>
      <c r="L5512" t="n">
        <v>1.348</v>
      </c>
      <c r="M5512" t="n">
        <v>16.5</v>
      </c>
      <c r="N5512" t="n">
        <v>25.9</v>
      </c>
      <c r="O5512" t="inlineStr">
        <is>
          <t>Y</t>
        </is>
      </c>
      <c r="P5512" t="inlineStr">
        <is>
          <t>Type I, macular</t>
        </is>
      </c>
      <c r="Q5512" t="inlineStr">
        <is>
          <t>texture</t>
        </is>
      </c>
      <c r="R5512" t="n">
        <v>0.24</v>
      </c>
      <c r="S5512" t="inlineStr">
        <is>
          <t>z0006_x01769_y05429</t>
        </is>
      </c>
      <c r="T5512" t="n">
        <v>0.991</v>
      </c>
      <c r="U5512" t="n">
        <v>0.45</v>
      </c>
      <c r="V5512" t="n">
        <v>0.3</v>
      </c>
      <c r="W5512" s="3" t="n"/>
      <c r="X5512" s="3" t="n"/>
      <c r="Y5512" s="4" t="inlineStr">
        <is>
          <t>open</t>
        </is>
      </c>
      <c r="Z5512" s="4" t="inlineStr">
        <is>
          <t>open</t>
        </is>
      </c>
    </row>
    <row r="5513">
      <c r="A5513" t="n">
        <v>66</v>
      </c>
      <c r="B5513" t="inlineStr">
        <is>
          <t>AC_Homer1_Rabbit_FusionStitcher</t>
        </is>
      </c>
      <c r="C5513" t="n">
        <v>23</v>
      </c>
      <c r="D5513" t="n">
        <v>4319</v>
      </c>
      <c r="E5513" t="n">
        <v>2768</v>
      </c>
      <c r="F5513" t="inlineStr">
        <is>
          <t>Homer1</t>
        </is>
      </c>
      <c r="G5513" t="n">
        <v>2.4</v>
      </c>
      <c r="L5513" t="n">
        <v>1.939</v>
      </c>
      <c r="M5513" t="n">
        <v>23.7</v>
      </c>
      <c r="N5513" t="n">
        <v>22.1</v>
      </c>
      <c r="O5513" t="inlineStr">
        <is>
          <t>Y</t>
        </is>
      </c>
      <c r="P5513" t="inlineStr">
        <is>
          <t>Type I, macular</t>
        </is>
      </c>
      <c r="Q5513" t="inlineStr">
        <is>
          <t>texture</t>
        </is>
      </c>
      <c r="R5513" t="n">
        <v>0.24</v>
      </c>
      <c r="S5513" t="inlineStr">
        <is>
          <t>z0023_x04319_y02768</t>
        </is>
      </c>
      <c r="T5513" t="n">
        <v>0.993</v>
      </c>
      <c r="U5513" t="n">
        <v>0.26</v>
      </c>
      <c r="V5513" t="n">
        <v>0.52</v>
      </c>
      <c r="W5513" s="3" t="n"/>
      <c r="X5513" s="3" t="n"/>
      <c r="Y5513" s="4" t="inlineStr">
        <is>
          <t>open</t>
        </is>
      </c>
      <c r="Z5513" s="4" t="inlineStr">
        <is>
          <t>open</t>
        </is>
      </c>
    </row>
    <row r="5514">
      <c r="A5514" t="n">
        <v>67</v>
      </c>
      <c r="B5514" t="inlineStr">
        <is>
          <t>AC_Homer1_Rabbit_FusionStitcher</t>
        </is>
      </c>
      <c r="C5514" t="n">
        <v>45</v>
      </c>
      <c r="D5514" t="n">
        <v>4170</v>
      </c>
      <c r="E5514" t="n">
        <v>1039</v>
      </c>
      <c r="F5514" t="inlineStr">
        <is>
          <t>Homer1</t>
        </is>
      </c>
      <c r="G5514" t="n">
        <v>2.3</v>
      </c>
      <c r="L5514" t="n">
        <v>2.294</v>
      </c>
      <c r="M5514" t="n">
        <v>28</v>
      </c>
      <c r="N5514" t="n">
        <v>26.8</v>
      </c>
      <c r="O5514" t="inlineStr">
        <is>
          <t>no</t>
        </is>
      </c>
      <c r="P5514" t="inlineStr">
        <is>
          <t>Type I, macular</t>
        </is>
      </c>
      <c r="Q5514" t="inlineStr">
        <is>
          <t>texture</t>
        </is>
      </c>
      <c r="R5514" t="n">
        <v>0.25</v>
      </c>
      <c r="S5514" t="inlineStr">
        <is>
          <t>z0045_x04170_y01039</t>
        </is>
      </c>
      <c r="T5514" t="n">
        <v>0.984</v>
      </c>
      <c r="U5514" t="n">
        <v>0.72</v>
      </c>
      <c r="V5514" t="n">
        <v>1.65</v>
      </c>
      <c r="W5514" s="3" t="n"/>
      <c r="X5514" s="3" t="n"/>
      <c r="Y5514" s="4" t="inlineStr">
        <is>
          <t>open</t>
        </is>
      </c>
      <c r="Z5514" s="4" t="inlineStr">
        <is>
          <t>open</t>
        </is>
      </c>
    </row>
    <row r="5515">
      <c r="A5515" t="n">
        <v>68</v>
      </c>
      <c r="B5515" t="inlineStr">
        <is>
          <t>AC_Homer1_Rabbit_FusionStitcher</t>
        </is>
      </c>
      <c r="C5515" t="n">
        <v>12</v>
      </c>
      <c r="D5515" t="n">
        <v>5850</v>
      </c>
      <c r="E5515" t="n">
        <v>2271</v>
      </c>
      <c r="F5515" t="inlineStr">
        <is>
          <t>Homer1</t>
        </is>
      </c>
      <c r="G5515" t="n">
        <v>2.6</v>
      </c>
      <c r="L5515" t="n">
        <v>1.73</v>
      </c>
      <c r="M5515" t="n">
        <v>21.1</v>
      </c>
      <c r="N5515" t="n">
        <v>23.7</v>
      </c>
      <c r="O5515" t="inlineStr">
        <is>
          <t>Y</t>
        </is>
      </c>
      <c r="P5515" t="inlineStr">
        <is>
          <t>Type I, macular</t>
        </is>
      </c>
      <c r="Q5515" t="inlineStr">
        <is>
          <t>texture</t>
        </is>
      </c>
      <c r="R5515" t="n">
        <v>0.28</v>
      </c>
      <c r="S5515" t="inlineStr">
        <is>
          <t>z0012_x05850_y02271</t>
        </is>
      </c>
      <c r="T5515" t="n">
        <v>0.99</v>
      </c>
      <c r="U5515" t="n">
        <v>0.72</v>
      </c>
      <c r="V5515" t="n">
        <v>0.35</v>
      </c>
      <c r="W5515" s="3" t="n"/>
      <c r="X5515" s="3" t="n"/>
      <c r="Y5515" s="4" t="inlineStr">
        <is>
          <t>open</t>
        </is>
      </c>
      <c r="Z5515" s="4" t="inlineStr">
        <is>
          <t>open</t>
        </is>
      </c>
    </row>
    <row r="5516">
      <c r="A5516" t="n">
        <v>69</v>
      </c>
      <c r="B5516" t="inlineStr">
        <is>
          <t>AC_Homer1_Rabbit_FusionStitcher</t>
        </is>
      </c>
      <c r="C5516" t="n">
        <v>28</v>
      </c>
      <c r="D5516" t="n">
        <v>4131</v>
      </c>
      <c r="E5516" t="n">
        <v>1450</v>
      </c>
      <c r="F5516" t="inlineStr">
        <is>
          <t>Homer1</t>
        </is>
      </c>
      <c r="G5516" t="n">
        <v>3.2</v>
      </c>
      <c r="L5516" t="n">
        <v>2.183</v>
      </c>
      <c r="M5516" t="n">
        <v>26.7</v>
      </c>
      <c r="N5516" t="n">
        <v>26.6</v>
      </c>
      <c r="O5516" t="inlineStr">
        <is>
          <t>no</t>
        </is>
      </c>
      <c r="P5516" t="inlineStr">
        <is>
          <t>Type I, macular</t>
        </is>
      </c>
      <c r="Q5516" t="inlineStr">
        <is>
          <t>brightness</t>
        </is>
      </c>
      <c r="R5516" t="n">
        <v>0.23</v>
      </c>
      <c r="S5516" t="inlineStr">
        <is>
          <t>z0028_x04131_y01450</t>
        </is>
      </c>
      <c r="T5516" t="n">
        <v>0.967</v>
      </c>
      <c r="U5516" t="n">
        <v>0.73</v>
      </c>
      <c r="V5516" t="n">
        <v>1.78</v>
      </c>
      <c r="W5516" s="3" t="n"/>
      <c r="X5516" s="3" t="n"/>
      <c r="Y5516" s="4" t="inlineStr">
        <is>
          <t>open</t>
        </is>
      </c>
      <c r="Z5516" s="4" t="inlineStr">
        <is>
          <t>open</t>
        </is>
      </c>
    </row>
    <row r="5517">
      <c r="A5517" t="n">
        <v>70</v>
      </c>
      <c r="B5517" t="inlineStr">
        <is>
          <t>AC_Homer1_Rabbit_FusionStitcher</t>
        </is>
      </c>
      <c r="C5517" t="n">
        <v>34</v>
      </c>
      <c r="D5517" t="n">
        <v>1849</v>
      </c>
      <c r="E5517" t="n">
        <v>3201</v>
      </c>
      <c r="F5517" t="inlineStr">
        <is>
          <t>Homer1</t>
        </is>
      </c>
      <c r="G5517" t="n">
        <v>3</v>
      </c>
      <c r="L5517" t="n">
        <v>1.482</v>
      </c>
      <c r="M5517" t="n">
        <v>18.1</v>
      </c>
      <c r="N5517" t="n">
        <v>18.6</v>
      </c>
      <c r="O5517" t="inlineStr">
        <is>
          <t>Y</t>
        </is>
      </c>
      <c r="P5517" t="inlineStr">
        <is>
          <t>Type I, macular</t>
        </is>
      </c>
      <c r="Q5517" t="inlineStr">
        <is>
          <t>texture</t>
        </is>
      </c>
      <c r="R5517" t="n">
        <v>0.25</v>
      </c>
      <c r="S5517" t="inlineStr">
        <is>
          <t>z0034_x01849_y03201</t>
        </is>
      </c>
      <c r="T5517" t="n">
        <v>0.998</v>
      </c>
      <c r="U5517" t="n">
        <v>0.47</v>
      </c>
      <c r="V5517" t="n">
        <v>2.18</v>
      </c>
      <c r="W5517" s="3" t="n"/>
      <c r="X5517" s="3" t="n"/>
      <c r="Y5517" s="4" t="inlineStr">
        <is>
          <t>open</t>
        </is>
      </c>
      <c r="Z5517" s="4" t="inlineStr">
        <is>
          <t>open</t>
        </is>
      </c>
    </row>
    <row r="5518">
      <c r="A5518" t="n">
        <v>71</v>
      </c>
      <c r="B5518" t="inlineStr">
        <is>
          <t>AC_Homer1_Rabbit_FusionStitcher</t>
        </is>
      </c>
      <c r="C5518" t="n">
        <v>34</v>
      </c>
      <c r="D5518" t="n">
        <v>1925</v>
      </c>
      <c r="E5518" t="n">
        <v>4177</v>
      </c>
      <c r="F5518" t="inlineStr">
        <is>
          <t>Homer1</t>
        </is>
      </c>
      <c r="G5518" t="n">
        <v>2.4</v>
      </c>
      <c r="L5518" t="n">
        <v>1.647</v>
      </c>
      <c r="M5518" t="n">
        <v>20.1</v>
      </c>
      <c r="N5518" t="n">
        <v>22.5</v>
      </c>
      <c r="O5518" t="inlineStr">
        <is>
          <t>Y</t>
        </is>
      </c>
      <c r="P5518" t="inlineStr">
        <is>
          <t>Type I, macular</t>
        </is>
      </c>
      <c r="Q5518" t="inlineStr">
        <is>
          <t>texture</t>
        </is>
      </c>
      <c r="R5518" t="n">
        <v>0.26</v>
      </c>
      <c r="S5518" t="inlineStr">
        <is>
          <t>z0034_x01925_y04177</t>
        </is>
      </c>
      <c r="T5518" t="n">
        <v>0.984</v>
      </c>
      <c r="U5518" t="n">
        <v>0.68</v>
      </c>
      <c r="V5518" t="n">
        <v>0.3</v>
      </c>
      <c r="W5518" s="3" t="n"/>
      <c r="X5518" s="3" t="n"/>
      <c r="Y5518" s="4" t="inlineStr">
        <is>
          <t>open</t>
        </is>
      </c>
      <c r="Z5518" s="4" t="inlineStr">
        <is>
          <t>open</t>
        </is>
      </c>
    </row>
    <row r="5519">
      <c r="A5519" t="n">
        <v>72</v>
      </c>
      <c r="B5519" t="inlineStr">
        <is>
          <t>AC_Homer1_Rabbit_FusionStitcher</t>
        </is>
      </c>
      <c r="C5519" t="n">
        <v>17</v>
      </c>
      <c r="D5519" t="n">
        <v>4608</v>
      </c>
      <c r="E5519" t="n">
        <v>2343</v>
      </c>
      <c r="F5519" t="inlineStr">
        <is>
          <t>Homer1</t>
        </is>
      </c>
      <c r="G5519" t="n">
        <v>0.7</v>
      </c>
      <c r="L5519" t="n">
        <v>1.524</v>
      </c>
      <c r="M5519" t="n">
        <v>18.6</v>
      </c>
      <c r="N5519" t="n">
        <v>19.1</v>
      </c>
      <c r="O5519" t="inlineStr">
        <is>
          <t>Y</t>
        </is>
      </c>
      <c r="P5519" t="inlineStr">
        <is>
          <t>Type I, macular</t>
        </is>
      </c>
      <c r="Q5519" t="inlineStr">
        <is>
          <t>brightness</t>
        </is>
      </c>
      <c r="R5519" t="n">
        <v>0.25</v>
      </c>
      <c r="S5519" t="inlineStr">
        <is>
          <t>z0017_x04608_y02343</t>
        </is>
      </c>
      <c r="T5519" t="n">
        <v>0.98</v>
      </c>
      <c r="U5519" t="n">
        <v>0.74</v>
      </c>
      <c r="V5519" t="n">
        <v>1.91</v>
      </c>
      <c r="W5519" s="3" t="n"/>
      <c r="X5519" s="3" t="n"/>
      <c r="Y5519" s="4" t="inlineStr">
        <is>
          <t>open</t>
        </is>
      </c>
      <c r="Z5519" s="4" t="inlineStr">
        <is>
          <t>open</t>
        </is>
      </c>
    </row>
    <row r="5520">
      <c r="A5520" t="n">
        <v>73</v>
      </c>
      <c r="B5520" t="inlineStr">
        <is>
          <t>AC_Homer1_Rabbit_FusionStitcher</t>
        </is>
      </c>
      <c r="C5520" t="n">
        <v>50</v>
      </c>
      <c r="D5520" t="n">
        <v>4561</v>
      </c>
      <c r="E5520" t="n">
        <v>3487</v>
      </c>
      <c r="F5520" t="inlineStr">
        <is>
          <t>Homer1</t>
        </is>
      </c>
      <c r="G5520" t="n">
        <v>2.9</v>
      </c>
      <c r="L5520" t="n">
        <v>1.461</v>
      </c>
      <c r="M5520" t="n">
        <v>17.8</v>
      </c>
      <c r="N5520" t="n">
        <v>20.7</v>
      </c>
      <c r="O5520" t="inlineStr">
        <is>
          <t>Y</t>
        </is>
      </c>
      <c r="P5520" t="inlineStr">
        <is>
          <t>Type I, macular</t>
        </is>
      </c>
      <c r="Q5520" t="inlineStr">
        <is>
          <t>texture</t>
        </is>
      </c>
      <c r="R5520" t="n">
        <v>0.24</v>
      </c>
      <c r="S5520" t="inlineStr">
        <is>
          <t>z0050_x04561_y03487</t>
        </is>
      </c>
      <c r="T5520" t="n">
        <v>0.98</v>
      </c>
      <c r="U5520" t="n">
        <v>0.52</v>
      </c>
      <c r="V5520" t="n">
        <v>0.43</v>
      </c>
      <c r="W5520" s="3" t="n"/>
      <c r="X5520" s="3" t="n"/>
      <c r="Y5520" s="4" t="inlineStr">
        <is>
          <t>open</t>
        </is>
      </c>
      <c r="Z5520" s="4" t="inlineStr">
        <is>
          <t>open</t>
        </is>
      </c>
    </row>
    <row r="5521">
      <c r="A5521" t="n">
        <v>74</v>
      </c>
      <c r="B5521" t="inlineStr">
        <is>
          <t>AC_Homer1_Rabbit_FusionStitcher</t>
        </is>
      </c>
      <c r="C5521" t="n">
        <v>45</v>
      </c>
      <c r="D5521" t="n">
        <v>5697</v>
      </c>
      <c r="E5521" t="n">
        <v>2253</v>
      </c>
      <c r="F5521" t="inlineStr">
        <is>
          <t>Homer1</t>
        </is>
      </c>
      <c r="G5521" t="n">
        <v>2.8</v>
      </c>
      <c r="L5521" t="n">
        <v>1.719</v>
      </c>
      <c r="M5521" t="n">
        <v>21</v>
      </c>
      <c r="N5521" t="n">
        <v>21.2</v>
      </c>
      <c r="O5521" t="inlineStr">
        <is>
          <t>Y</t>
        </is>
      </c>
      <c r="P5521" t="inlineStr">
        <is>
          <t>Type I, macular</t>
        </is>
      </c>
      <c r="Q5521" t="inlineStr">
        <is>
          <t>texture</t>
        </is>
      </c>
      <c r="R5521" t="n">
        <v>0.25</v>
      </c>
      <c r="S5521" t="inlineStr">
        <is>
          <t>z0045_x05697_y02253</t>
        </is>
      </c>
      <c r="T5521" t="n">
        <v>0.983</v>
      </c>
      <c r="U5521" t="n">
        <v>0.53</v>
      </c>
      <c r="V5521" t="n">
        <v>2.06</v>
      </c>
      <c r="W5521" s="3" t="n"/>
      <c r="X5521" s="3" t="n"/>
      <c r="Y5521" s="4" t="inlineStr">
        <is>
          <t>open</t>
        </is>
      </c>
      <c r="Z5521" s="4" t="inlineStr">
        <is>
          <t>open</t>
        </is>
      </c>
    </row>
    <row r="5522">
      <c r="A5522" t="n">
        <v>75</v>
      </c>
      <c r="B5522" t="inlineStr">
        <is>
          <t>AC_Homer1_Rabbit_FusionStitcher</t>
        </is>
      </c>
      <c r="C5522" t="n">
        <v>17</v>
      </c>
      <c r="D5522" t="n">
        <v>4972</v>
      </c>
      <c r="E5522" t="n">
        <v>765</v>
      </c>
      <c r="F5522" t="inlineStr">
        <is>
          <t>Homer1</t>
        </is>
      </c>
      <c r="G5522" t="n">
        <v>2.4</v>
      </c>
      <c r="L5522" t="n">
        <v>1.946</v>
      </c>
      <c r="M5522" t="n">
        <v>23.8</v>
      </c>
      <c r="N5522" t="n">
        <v>23.2</v>
      </c>
      <c r="O5522" t="inlineStr">
        <is>
          <t>Y</t>
        </is>
      </c>
      <c r="P5522" t="inlineStr">
        <is>
          <t>Type I, macular</t>
        </is>
      </c>
      <c r="Q5522" t="inlineStr">
        <is>
          <t>texture</t>
        </is>
      </c>
      <c r="R5522" t="n">
        <v>0.28</v>
      </c>
      <c r="S5522" t="inlineStr">
        <is>
          <t>z0017_x04972_y00765</t>
        </is>
      </c>
      <c r="T5522" t="n">
        <v>0.998</v>
      </c>
      <c r="U5522" t="n">
        <v>0.62</v>
      </c>
      <c r="V5522" t="n">
        <v>0.35</v>
      </c>
      <c r="W5522" s="3" t="n"/>
      <c r="X5522" s="3" t="n"/>
      <c r="Y5522" s="4" t="inlineStr">
        <is>
          <t>open</t>
        </is>
      </c>
      <c r="Z5522" s="4" t="inlineStr">
        <is>
          <t>open</t>
        </is>
      </c>
    </row>
    <row r="5523">
      <c r="A5523" t="n">
        <v>76</v>
      </c>
      <c r="B5523" t="inlineStr">
        <is>
          <t>AC_Homer1_Rabbit_FusionStitcher</t>
        </is>
      </c>
      <c r="C5523" t="n">
        <v>50</v>
      </c>
      <c r="D5523" t="n">
        <v>2629</v>
      </c>
      <c r="E5523" t="n">
        <v>2813</v>
      </c>
      <c r="F5523" t="inlineStr">
        <is>
          <t>Homer1</t>
        </is>
      </c>
      <c r="G5523" t="n">
        <v>2</v>
      </c>
      <c r="L5523" t="n">
        <v>2.287</v>
      </c>
      <c r="M5523" t="n">
        <v>27.9</v>
      </c>
      <c r="N5523" t="n">
        <v>25.9</v>
      </c>
      <c r="O5523" t="inlineStr">
        <is>
          <t>no</t>
        </is>
      </c>
      <c r="P5523" t="inlineStr">
        <is>
          <t>Type I, macular</t>
        </is>
      </c>
      <c r="Q5523" t="inlineStr">
        <is>
          <t>texture</t>
        </is>
      </c>
      <c r="R5523" t="n">
        <v>0.21</v>
      </c>
      <c r="S5523" t="inlineStr">
        <is>
          <t>z0050_x02629_y02813</t>
        </is>
      </c>
      <c r="T5523" t="n">
        <v>0.9370000000000001</v>
      </c>
      <c r="U5523" t="n">
        <v>0.8</v>
      </c>
      <c r="V5523" t="n">
        <v>0.32</v>
      </c>
      <c r="W5523" s="3" t="n"/>
      <c r="X5523" s="3" t="n"/>
      <c r="Y5523" s="4" t="inlineStr">
        <is>
          <t>open</t>
        </is>
      </c>
      <c r="Z5523" s="4" t="inlineStr">
        <is>
          <t>open</t>
        </is>
      </c>
    </row>
    <row r="5524">
      <c r="A5524" t="n">
        <v>77</v>
      </c>
      <c r="B5524" t="inlineStr">
        <is>
          <t>AC_Homer1_Rabbit_FusionStitcher</t>
        </is>
      </c>
      <c r="C5524" t="n">
        <v>50</v>
      </c>
      <c r="D5524" t="n">
        <v>5127</v>
      </c>
      <c r="E5524" t="n">
        <v>2972</v>
      </c>
      <c r="F5524" t="inlineStr">
        <is>
          <t>Homer1</t>
        </is>
      </c>
      <c r="G5524" t="n">
        <v>1.4</v>
      </c>
      <c r="L5524" t="n">
        <v>1.598</v>
      </c>
      <c r="M5524" t="n">
        <v>19.5</v>
      </c>
      <c r="N5524" t="n">
        <v>21.4</v>
      </c>
      <c r="O5524" t="inlineStr">
        <is>
          <t>Y</t>
        </is>
      </c>
      <c r="P5524" t="inlineStr">
        <is>
          <t>Type I, macular</t>
        </is>
      </c>
      <c r="Q5524" t="inlineStr">
        <is>
          <t>brightness</t>
        </is>
      </c>
      <c r="R5524" t="n">
        <v>0.25</v>
      </c>
      <c r="S5524" t="inlineStr">
        <is>
          <t>z0050_x05127_y02972</t>
        </is>
      </c>
      <c r="T5524" t="n">
        <v>0.969</v>
      </c>
      <c r="U5524" t="n">
        <v>0.74</v>
      </c>
      <c r="V5524" t="n">
        <v>0.93</v>
      </c>
      <c r="W5524" s="3" t="n"/>
      <c r="X5524" s="3" t="n"/>
      <c r="Y5524" s="4" t="inlineStr">
        <is>
          <t>open</t>
        </is>
      </c>
      <c r="Z5524" s="4" t="inlineStr">
        <is>
          <t>open</t>
        </is>
      </c>
    </row>
    <row r="5525">
      <c r="A5525" t="n">
        <v>78</v>
      </c>
      <c r="B5525" t="inlineStr">
        <is>
          <t>AC_Homer1_Rabbit_FusionStitcher</t>
        </is>
      </c>
      <c r="C5525" t="n">
        <v>6</v>
      </c>
      <c r="D5525" t="n">
        <v>4626</v>
      </c>
      <c r="E5525" t="n">
        <v>3030</v>
      </c>
      <c r="F5525" t="inlineStr">
        <is>
          <t>Homer1</t>
        </is>
      </c>
      <c r="G5525" t="n">
        <v>1.8</v>
      </c>
      <c r="L5525" t="n">
        <v>2.216</v>
      </c>
      <c r="M5525" t="n">
        <v>27.1</v>
      </c>
      <c r="N5525" t="n">
        <v>25.8</v>
      </c>
      <c r="O5525" t="inlineStr">
        <is>
          <t>no</t>
        </is>
      </c>
      <c r="P5525" t="inlineStr">
        <is>
          <t>Type I, macular</t>
        </is>
      </c>
      <c r="Q5525" t="inlineStr">
        <is>
          <t>texture</t>
        </is>
      </c>
      <c r="R5525" t="n">
        <v>0.28</v>
      </c>
      <c r="S5525" t="inlineStr">
        <is>
          <t>z0006_x04626_y03030</t>
        </is>
      </c>
      <c r="T5525" t="n">
        <v>0.988</v>
      </c>
      <c r="U5525" t="n">
        <v>0.48</v>
      </c>
      <c r="V5525" t="n">
        <v>0.36</v>
      </c>
      <c r="W5525" s="3" t="n"/>
      <c r="X5525" s="3" t="n"/>
      <c r="Y5525" s="4" t="inlineStr">
        <is>
          <t>open</t>
        </is>
      </c>
      <c r="Z5525" s="4" t="inlineStr">
        <is>
          <t>open</t>
        </is>
      </c>
    </row>
    <row r="5526">
      <c r="A5526" t="n">
        <v>79</v>
      </c>
      <c r="B5526" t="inlineStr">
        <is>
          <t>AC_Homer1_Rabbit_FusionStitcher</t>
        </is>
      </c>
      <c r="C5526" t="n">
        <v>61</v>
      </c>
      <c r="D5526" t="n">
        <v>4521</v>
      </c>
      <c r="E5526" t="n">
        <v>3136</v>
      </c>
      <c r="F5526" t="inlineStr">
        <is>
          <t>Homer1</t>
        </is>
      </c>
      <c r="G5526" t="n">
        <v>2.5</v>
      </c>
      <c r="L5526" t="n">
        <v>1.463</v>
      </c>
      <c r="M5526" t="n">
        <v>17.9</v>
      </c>
      <c r="N5526" t="n">
        <v>24.3</v>
      </c>
      <c r="O5526" t="inlineStr">
        <is>
          <t>Y</t>
        </is>
      </c>
      <c r="P5526" t="inlineStr">
        <is>
          <t>Type I, macular</t>
        </is>
      </c>
      <c r="Q5526" t="inlineStr">
        <is>
          <t>texture</t>
        </is>
      </c>
      <c r="R5526" t="n">
        <v>0.27</v>
      </c>
      <c r="S5526" t="inlineStr">
        <is>
          <t>z0061_x04521_y03136</t>
        </is>
      </c>
      <c r="T5526" t="n">
        <v>0.979</v>
      </c>
      <c r="U5526" t="n">
        <v>0.48</v>
      </c>
      <c r="V5526" t="n">
        <v>0.45</v>
      </c>
      <c r="W5526" s="3" t="n"/>
      <c r="X5526" s="3" t="n"/>
      <c r="Y5526" s="4" t="inlineStr">
        <is>
          <t>open</t>
        </is>
      </c>
      <c r="Z5526" s="4" t="inlineStr">
        <is>
          <t>open</t>
        </is>
      </c>
    </row>
    <row r="5527">
      <c r="A5527" t="n">
        <v>80</v>
      </c>
      <c r="B5527" t="inlineStr">
        <is>
          <t>AC_Homer1_Rabbit_FusionStitcher</t>
        </is>
      </c>
      <c r="C5527" t="n">
        <v>50</v>
      </c>
      <c r="D5527" t="n">
        <v>4638</v>
      </c>
      <c r="E5527" t="n">
        <v>897</v>
      </c>
      <c r="F5527" t="inlineStr">
        <is>
          <t>Homer1</t>
        </is>
      </c>
      <c r="G5527" t="n">
        <v>1.9</v>
      </c>
      <c r="L5527" t="n">
        <v>1.664</v>
      </c>
      <c r="M5527" t="n">
        <v>20.3</v>
      </c>
      <c r="N5527" t="n">
        <v>21.4</v>
      </c>
      <c r="O5527" t="inlineStr">
        <is>
          <t>Y</t>
        </is>
      </c>
      <c r="P5527" t="inlineStr">
        <is>
          <t>Type I, macular</t>
        </is>
      </c>
      <c r="Q5527" t="inlineStr">
        <is>
          <t>texture</t>
        </is>
      </c>
      <c r="R5527" t="n">
        <v>0.25</v>
      </c>
      <c r="S5527" t="inlineStr">
        <is>
          <t>z0050_x04638_y00897</t>
        </is>
      </c>
      <c r="T5527" t="n">
        <v>0.985</v>
      </c>
      <c r="U5527" t="n">
        <v>0.46</v>
      </c>
      <c r="V5527" t="n">
        <v>0.46</v>
      </c>
      <c r="W5527" s="3" t="n"/>
      <c r="X5527" s="3" t="n"/>
      <c r="Y5527" s="4" t="inlineStr">
        <is>
          <t>open</t>
        </is>
      </c>
      <c r="Z5527" s="4" t="inlineStr">
        <is>
          <t>open</t>
        </is>
      </c>
    </row>
    <row r="5528">
      <c r="A5528" t="n">
        <v>81</v>
      </c>
      <c r="B5528" t="inlineStr">
        <is>
          <t>AC_Homer1_Rabbit_FusionStitcher</t>
        </is>
      </c>
      <c r="C5528" t="n">
        <v>56</v>
      </c>
      <c r="D5528" t="n">
        <v>5447</v>
      </c>
      <c r="E5528" t="n">
        <v>440</v>
      </c>
      <c r="F5528" t="inlineStr">
        <is>
          <t>Homer1</t>
        </is>
      </c>
      <c r="G5528" t="n">
        <v>1.7</v>
      </c>
      <c r="L5528" t="n">
        <v>1.292</v>
      </c>
      <c r="M5528" t="n">
        <v>15.8</v>
      </c>
      <c r="N5528" t="n">
        <v>16.4</v>
      </c>
      <c r="O5528" t="inlineStr">
        <is>
          <t>no</t>
        </is>
      </c>
      <c r="P5528" t="inlineStr">
        <is>
          <t>Type II (putative)</t>
        </is>
      </c>
      <c r="Q5528" t="inlineStr">
        <is>
          <t>texture</t>
        </is>
      </c>
      <c r="R5528" t="n">
        <v>0.21</v>
      </c>
      <c r="S5528" t="inlineStr">
        <is>
          <t>z0056_x05447_y00440</t>
        </is>
      </c>
      <c r="T5528" t="n">
        <v>0.996</v>
      </c>
      <c r="U5528" t="n">
        <v>0.25</v>
      </c>
      <c r="V5528" t="n">
        <v>0.38</v>
      </c>
      <c r="W5528" s="3" t="n"/>
      <c r="X5528" s="3" t="n"/>
      <c r="Y5528" s="4" t="inlineStr">
        <is>
          <t>open</t>
        </is>
      </c>
      <c r="Z5528" s="4" t="inlineStr">
        <is>
          <t>open</t>
        </is>
      </c>
    </row>
    <row r="5529">
      <c r="A5529" t="n">
        <v>82</v>
      </c>
      <c r="B5529" t="inlineStr">
        <is>
          <t>AC_Homer1_Rabbit_FusionStitcher</t>
        </is>
      </c>
      <c r="C5529" t="n">
        <v>45</v>
      </c>
      <c r="D5529" t="n">
        <v>5131</v>
      </c>
      <c r="E5529" t="n">
        <v>4039</v>
      </c>
      <c r="F5529" t="inlineStr">
        <is>
          <t>Homer1</t>
        </is>
      </c>
      <c r="G5529" t="n">
        <v>2</v>
      </c>
      <c r="L5529" t="n">
        <v>2.048</v>
      </c>
      <c r="M5529" t="n">
        <v>25</v>
      </c>
      <c r="N5529" t="n">
        <v>26.8</v>
      </c>
      <c r="O5529" t="inlineStr">
        <is>
          <t>no</t>
        </is>
      </c>
      <c r="P5529" t="inlineStr">
        <is>
          <t>Type I, macular</t>
        </is>
      </c>
      <c r="Q5529" t="inlineStr">
        <is>
          <t>texture</t>
        </is>
      </c>
      <c r="R5529" t="n">
        <v>0.27</v>
      </c>
      <c r="S5529" t="inlineStr">
        <is>
          <t>z0045_x05131_y04039</t>
        </is>
      </c>
      <c r="T5529" t="n">
        <v>0.982</v>
      </c>
      <c r="U5529" t="n">
        <v>0.75</v>
      </c>
      <c r="V5529" t="n">
        <v>0.41</v>
      </c>
      <c r="W5529" s="3" t="n"/>
      <c r="X5529" s="3" t="n"/>
      <c r="Y5529" s="4" t="inlineStr">
        <is>
          <t>open</t>
        </is>
      </c>
      <c r="Z5529" s="4" t="inlineStr">
        <is>
          <t>open</t>
        </is>
      </c>
    </row>
    <row r="5530">
      <c r="A5530" t="n">
        <v>83</v>
      </c>
      <c r="B5530" t="inlineStr">
        <is>
          <t>AC_Homer1_Rabbit_FusionStitcher</t>
        </is>
      </c>
      <c r="C5530" t="n">
        <v>45</v>
      </c>
      <c r="D5530" t="n">
        <v>3851</v>
      </c>
      <c r="E5530" t="n">
        <v>2991</v>
      </c>
      <c r="F5530" t="inlineStr">
        <is>
          <t>Homer1</t>
        </is>
      </c>
      <c r="G5530" t="n">
        <v>2</v>
      </c>
      <c r="L5530" t="n">
        <v>1.786</v>
      </c>
      <c r="M5530" t="n">
        <v>21.8</v>
      </c>
      <c r="N5530" t="n">
        <v>25.5</v>
      </c>
      <c r="O5530" t="inlineStr">
        <is>
          <t>Y</t>
        </is>
      </c>
      <c r="P5530" t="inlineStr">
        <is>
          <t>Type I, macular</t>
        </is>
      </c>
      <c r="Q5530" t="inlineStr">
        <is>
          <t>texture</t>
        </is>
      </c>
      <c r="R5530" t="n">
        <v>0.25</v>
      </c>
      <c r="S5530" t="inlineStr">
        <is>
          <t>z0045_x03851_y02991</t>
        </is>
      </c>
      <c r="T5530" t="n">
        <v>0.956</v>
      </c>
      <c r="U5530" t="n">
        <v>0.86</v>
      </c>
      <c r="V5530" t="n">
        <v>0.28</v>
      </c>
      <c r="W5530" s="3" t="n"/>
      <c r="X5530" s="3" t="n"/>
      <c r="Y5530" s="4" t="inlineStr">
        <is>
          <t>open</t>
        </is>
      </c>
      <c r="Z5530" s="4" t="inlineStr">
        <is>
          <t>open</t>
        </is>
      </c>
    </row>
    <row r="5531">
      <c r="A5531" t="n">
        <v>84</v>
      </c>
      <c r="B5531" t="inlineStr">
        <is>
          <t>AC_Homer1_Rabbit_FusionStitcher</t>
        </is>
      </c>
      <c r="C5531" t="n">
        <v>34</v>
      </c>
      <c r="D5531" t="n">
        <v>1107</v>
      </c>
      <c r="E5531" t="n">
        <v>4453</v>
      </c>
      <c r="F5531" t="inlineStr">
        <is>
          <t>Homer1</t>
        </is>
      </c>
      <c r="G5531" t="n">
        <v>2</v>
      </c>
      <c r="L5531" t="n">
        <v>1.688</v>
      </c>
      <c r="M5531" t="n">
        <v>20.6</v>
      </c>
      <c r="N5531" t="n">
        <v>19.5</v>
      </c>
      <c r="O5531" t="inlineStr">
        <is>
          <t>Y</t>
        </is>
      </c>
      <c r="P5531" t="inlineStr">
        <is>
          <t>Type I, macular</t>
        </is>
      </c>
      <c r="Q5531" t="inlineStr">
        <is>
          <t>texture</t>
        </is>
      </c>
      <c r="R5531" t="n">
        <v>0.27</v>
      </c>
      <c r="S5531" t="inlineStr">
        <is>
          <t>z0034_x01107_y04453</t>
        </is>
      </c>
      <c r="T5531" t="n">
        <v>0.998</v>
      </c>
      <c r="U5531" t="n">
        <v>0.42</v>
      </c>
      <c r="V5531" t="n">
        <v>0.51</v>
      </c>
      <c r="W5531" s="3" t="n"/>
      <c r="X5531" s="3" t="n"/>
      <c r="Y5531" s="4" t="inlineStr">
        <is>
          <t>open</t>
        </is>
      </c>
      <c r="Z5531" s="4" t="inlineStr">
        <is>
          <t>open</t>
        </is>
      </c>
    </row>
    <row r="5532">
      <c r="A5532" t="n">
        <v>85</v>
      </c>
      <c r="B5532" t="inlineStr">
        <is>
          <t>AC_Homer1_Rabbit_FusionStitcher</t>
        </is>
      </c>
      <c r="C5532" t="n">
        <v>39</v>
      </c>
      <c r="D5532" t="n">
        <v>3777</v>
      </c>
      <c r="E5532" t="n">
        <v>2999</v>
      </c>
      <c r="F5532" t="inlineStr">
        <is>
          <t>Homer1</t>
        </is>
      </c>
      <c r="G5532" t="n">
        <v>2.3</v>
      </c>
      <c r="L5532" t="n">
        <v>1.709</v>
      </c>
      <c r="M5532" t="n">
        <v>20.9</v>
      </c>
      <c r="N5532" t="n">
        <v>22</v>
      </c>
      <c r="O5532" t="inlineStr">
        <is>
          <t>Y</t>
        </is>
      </c>
      <c r="P5532" t="inlineStr">
        <is>
          <t>Type I, macular</t>
        </is>
      </c>
      <c r="Q5532" t="inlineStr">
        <is>
          <t>texture</t>
        </is>
      </c>
      <c r="R5532" t="n">
        <v>0.25</v>
      </c>
      <c r="S5532" t="inlineStr">
        <is>
          <t>z0039_x03777_y02999</t>
        </is>
      </c>
      <c r="T5532" t="n">
        <v>0.985</v>
      </c>
      <c r="U5532" t="n">
        <v>0.71</v>
      </c>
      <c r="V5532" t="n">
        <v>1.78</v>
      </c>
      <c r="W5532" s="3" t="n"/>
      <c r="X5532" s="3" t="n"/>
      <c r="Y5532" s="4" t="inlineStr">
        <is>
          <t>open</t>
        </is>
      </c>
      <c r="Z5532" s="4" t="inlineStr">
        <is>
          <t>open</t>
        </is>
      </c>
    </row>
    <row r="5533">
      <c r="A5533" t="n">
        <v>86</v>
      </c>
      <c r="B5533" t="inlineStr">
        <is>
          <t>AC_Homer1_Rabbit_FusionStitcher</t>
        </is>
      </c>
      <c r="C5533" t="n">
        <v>23</v>
      </c>
      <c r="D5533" t="n">
        <v>4158</v>
      </c>
      <c r="E5533" t="n">
        <v>5251</v>
      </c>
      <c r="F5533" t="inlineStr">
        <is>
          <t>Homer1</t>
        </is>
      </c>
      <c r="G5533" t="n">
        <v>2</v>
      </c>
      <c r="L5533" t="n">
        <v>2.184</v>
      </c>
      <c r="M5533" t="n">
        <v>26.7</v>
      </c>
      <c r="N5533" t="n">
        <v>27.9</v>
      </c>
      <c r="O5533" t="inlineStr">
        <is>
          <t>no</t>
        </is>
      </c>
      <c r="P5533" t="inlineStr">
        <is>
          <t>Type I, macular</t>
        </is>
      </c>
      <c r="Q5533" t="inlineStr">
        <is>
          <t>texture</t>
        </is>
      </c>
      <c r="R5533" t="n">
        <v>0.24</v>
      </c>
      <c r="S5533" t="inlineStr">
        <is>
          <t>z0023_x04158_y05251</t>
        </is>
      </c>
      <c r="T5533" t="n">
        <v>0.971</v>
      </c>
      <c r="U5533" t="n">
        <v>0.68</v>
      </c>
      <c r="V5533" t="n">
        <v>0.5</v>
      </c>
      <c r="W5533" s="3" t="n"/>
      <c r="X5533" s="3" t="n"/>
      <c r="Y5533" s="4" t="inlineStr">
        <is>
          <t>open</t>
        </is>
      </c>
      <c r="Z5533" s="4" t="inlineStr">
        <is>
          <t>open</t>
        </is>
      </c>
    </row>
    <row r="5534">
      <c r="A5534" t="n">
        <v>87</v>
      </c>
      <c r="B5534" t="inlineStr">
        <is>
          <t>AC_Homer1_Rabbit_FusionStitcher</t>
        </is>
      </c>
      <c r="C5534" t="n">
        <v>23</v>
      </c>
      <c r="D5534" t="n">
        <v>3673</v>
      </c>
      <c r="E5534" t="n">
        <v>5692</v>
      </c>
      <c r="F5534" t="inlineStr">
        <is>
          <t>Homer1</t>
        </is>
      </c>
      <c r="G5534" t="n">
        <v>3.4</v>
      </c>
      <c r="L5534" t="n">
        <v>2.418</v>
      </c>
      <c r="M5534" t="n">
        <v>29.5</v>
      </c>
      <c r="N5534" t="n">
        <v>26.4</v>
      </c>
      <c r="O5534" t="inlineStr">
        <is>
          <t>no</t>
        </is>
      </c>
      <c r="P5534" t="inlineStr">
        <is>
          <t>Type II (putative)</t>
        </is>
      </c>
      <c r="Q5534" t="inlineStr">
        <is>
          <t>texture</t>
        </is>
      </c>
      <c r="R5534" t="n">
        <v>0.23</v>
      </c>
      <c r="S5534" t="inlineStr">
        <is>
          <t>z0023_x03673_y05692</t>
        </is>
      </c>
      <c r="T5534" t="n">
        <v>0.994</v>
      </c>
      <c r="U5534" t="n">
        <v>0.32</v>
      </c>
      <c r="V5534" t="n">
        <v>0.77</v>
      </c>
      <c r="W5534" s="3" t="n"/>
      <c r="X5534" s="3" t="n"/>
      <c r="Y5534" s="4" t="inlineStr">
        <is>
          <t>open</t>
        </is>
      </c>
      <c r="Z5534" s="4" t="inlineStr">
        <is>
          <t>open</t>
        </is>
      </c>
    </row>
    <row r="5535">
      <c r="A5535" t="n">
        <v>88</v>
      </c>
      <c r="B5535" t="inlineStr">
        <is>
          <t>AC_Homer1_Rabbit_FusionStitcher</t>
        </is>
      </c>
      <c r="C5535" t="n">
        <v>39</v>
      </c>
      <c r="D5535" t="n">
        <v>1855</v>
      </c>
      <c r="E5535" t="n">
        <v>254</v>
      </c>
      <c r="F5535" t="inlineStr">
        <is>
          <t>Homer1</t>
        </is>
      </c>
      <c r="G5535" t="n">
        <v>2.4</v>
      </c>
      <c r="L5535" t="n">
        <v>1.504</v>
      </c>
      <c r="M5535" t="n">
        <v>18.4</v>
      </c>
      <c r="N5535" t="n">
        <v>19.3</v>
      </c>
      <c r="O5535" t="inlineStr">
        <is>
          <t>Y</t>
        </is>
      </c>
      <c r="P5535" t="inlineStr">
        <is>
          <t>Type I, macular</t>
        </is>
      </c>
      <c r="Q5535" t="inlineStr">
        <is>
          <t>texture</t>
        </is>
      </c>
      <c r="R5535" t="n">
        <v>0.27</v>
      </c>
      <c r="S5535" t="inlineStr">
        <is>
          <t>z0039_x01855_y00254</t>
        </is>
      </c>
      <c r="T5535" t="n">
        <v>0.978</v>
      </c>
      <c r="U5535" t="n">
        <v>0.5</v>
      </c>
      <c r="V5535" t="n">
        <v>0.41</v>
      </c>
      <c r="W5535" s="3" t="n"/>
      <c r="X5535" s="3" t="n"/>
      <c r="Y5535" s="4" t="inlineStr">
        <is>
          <t>open</t>
        </is>
      </c>
      <c r="Z5535" s="4" t="inlineStr">
        <is>
          <t>open</t>
        </is>
      </c>
    </row>
    <row r="5536">
      <c r="A5536" t="n">
        <v>89</v>
      </c>
      <c r="B5536" t="inlineStr">
        <is>
          <t>AC_Homer1_Rabbit_FusionStitcher</t>
        </is>
      </c>
      <c r="C5536" t="n">
        <v>34</v>
      </c>
      <c r="D5536" t="n">
        <v>5323</v>
      </c>
      <c r="E5536" t="n">
        <v>5520</v>
      </c>
      <c r="F5536" t="inlineStr">
        <is>
          <t>Homer1</t>
        </is>
      </c>
      <c r="G5536" t="n">
        <v>2.4</v>
      </c>
      <c r="L5536" t="n">
        <v>2.222</v>
      </c>
      <c r="M5536" t="n">
        <v>27.1</v>
      </c>
      <c r="N5536" t="n">
        <v>27.1</v>
      </c>
      <c r="O5536" t="inlineStr">
        <is>
          <t>no</t>
        </is>
      </c>
      <c r="P5536" t="inlineStr">
        <is>
          <t>Type I, macular</t>
        </is>
      </c>
      <c r="Q5536" t="inlineStr">
        <is>
          <t>texture</t>
        </is>
      </c>
      <c r="R5536" t="n">
        <v>0.29</v>
      </c>
      <c r="S5536" t="inlineStr">
        <is>
          <t>z0034_x05323_y05520</t>
        </is>
      </c>
      <c r="T5536" t="n">
        <v>0.991</v>
      </c>
      <c r="U5536" t="n">
        <v>0.62</v>
      </c>
      <c r="V5536" t="n">
        <v>0.45</v>
      </c>
      <c r="W5536" s="3" t="n"/>
      <c r="X5536" s="3" t="n"/>
      <c r="Y5536" s="4" t="inlineStr">
        <is>
          <t>open</t>
        </is>
      </c>
      <c r="Z5536" s="4" t="inlineStr">
        <is>
          <t>open</t>
        </is>
      </c>
    </row>
    <row r="5537">
      <c r="A5537" t="n">
        <v>90</v>
      </c>
      <c r="B5537" t="inlineStr">
        <is>
          <t>AC_Homer1_Rabbit_FusionStitcher</t>
        </is>
      </c>
      <c r="C5537" t="n">
        <v>39</v>
      </c>
      <c r="D5537" t="n">
        <v>1903</v>
      </c>
      <c r="E5537" t="n">
        <v>2296</v>
      </c>
      <c r="F5537" t="inlineStr">
        <is>
          <t>Homer1</t>
        </is>
      </c>
      <c r="G5537" t="n">
        <v>2</v>
      </c>
      <c r="L5537" t="n">
        <v>1.553</v>
      </c>
      <c r="M5537" t="n">
        <v>19</v>
      </c>
      <c r="N5537" t="n">
        <v>19.6</v>
      </c>
      <c r="O5537" t="inlineStr">
        <is>
          <t>Y</t>
        </is>
      </c>
      <c r="P5537" t="inlineStr">
        <is>
          <t>Type I, macular</t>
        </is>
      </c>
      <c r="Q5537" t="inlineStr">
        <is>
          <t>texture</t>
        </is>
      </c>
      <c r="R5537" t="n">
        <v>0.25</v>
      </c>
      <c r="S5537" t="inlineStr">
        <is>
          <t>z0039_x01903_y02296</t>
        </is>
      </c>
      <c r="T5537" t="n">
        <v>0.985</v>
      </c>
      <c r="U5537" t="n">
        <v>0.59</v>
      </c>
      <c r="V5537" t="n">
        <v>0.27</v>
      </c>
      <c r="W5537" s="3" t="n"/>
      <c r="X5537" s="3" t="n"/>
      <c r="Y5537" s="4" t="inlineStr">
        <is>
          <t>open</t>
        </is>
      </c>
      <c r="Z5537" s="4" t="inlineStr">
        <is>
          <t>open</t>
        </is>
      </c>
    </row>
    <row r="5538">
      <c r="A5538" t="n">
        <v>91</v>
      </c>
      <c r="B5538" t="inlineStr">
        <is>
          <t>AC_Homer1_Rabbit_FusionStitcher</t>
        </is>
      </c>
      <c r="C5538" t="n">
        <v>12</v>
      </c>
      <c r="D5538" t="n">
        <v>4297</v>
      </c>
      <c r="E5538" t="n">
        <v>625</v>
      </c>
      <c r="F5538" t="inlineStr">
        <is>
          <t>Homer1</t>
        </is>
      </c>
      <c r="G5538" t="n">
        <v>2.1</v>
      </c>
      <c r="L5538" t="n">
        <v>1.652</v>
      </c>
      <c r="M5538" t="n">
        <v>20.2</v>
      </c>
      <c r="N5538" t="n">
        <v>20.1</v>
      </c>
      <c r="O5538" t="inlineStr">
        <is>
          <t>Y</t>
        </is>
      </c>
      <c r="P5538" t="inlineStr">
        <is>
          <t>Type I, macular</t>
        </is>
      </c>
      <c r="Q5538" t="inlineStr">
        <is>
          <t>texture</t>
        </is>
      </c>
      <c r="R5538" t="n">
        <v>0.28</v>
      </c>
      <c r="S5538" t="inlineStr">
        <is>
          <t>z0012_x04297_y00625</t>
        </is>
      </c>
      <c r="T5538" t="n">
        <v>0.992</v>
      </c>
      <c r="U5538" t="n">
        <v>0.93</v>
      </c>
      <c r="V5538" t="n">
        <v>0.39</v>
      </c>
      <c r="W5538" s="3" t="n"/>
      <c r="X5538" s="3" t="n"/>
      <c r="Y5538" s="4" t="inlineStr">
        <is>
          <t>open</t>
        </is>
      </c>
      <c r="Z5538" s="4" t="inlineStr">
        <is>
          <t>open</t>
        </is>
      </c>
    </row>
    <row r="5539">
      <c r="A5539" t="n">
        <v>92</v>
      </c>
      <c r="B5539" t="inlineStr">
        <is>
          <t>AC_Homer1_Rabbit_FusionStitcher</t>
        </is>
      </c>
      <c r="C5539" t="n">
        <v>39</v>
      </c>
      <c r="D5539" t="n">
        <v>5261</v>
      </c>
      <c r="E5539" t="n">
        <v>926</v>
      </c>
      <c r="F5539" t="inlineStr">
        <is>
          <t>Homer1</t>
        </is>
      </c>
      <c r="G5539" t="n">
        <v>2.5</v>
      </c>
      <c r="L5539" t="n">
        <v>2.038</v>
      </c>
      <c r="M5539" t="n">
        <v>24.9</v>
      </c>
      <c r="N5539" t="n">
        <v>27.6</v>
      </c>
      <c r="O5539" t="inlineStr">
        <is>
          <t>no</t>
        </is>
      </c>
      <c r="P5539" t="inlineStr">
        <is>
          <t>Type I, macular</t>
        </is>
      </c>
      <c r="Q5539" t="inlineStr">
        <is>
          <t>texture</t>
        </is>
      </c>
      <c r="R5539" t="n">
        <v>0.23</v>
      </c>
      <c r="S5539" t="inlineStr">
        <is>
          <t>z0039_x05261_y00926</t>
        </is>
      </c>
      <c r="T5539" t="n">
        <v>0.993</v>
      </c>
      <c r="U5539" t="n">
        <v>0.22</v>
      </c>
      <c r="V5539" t="n">
        <v>2.09</v>
      </c>
      <c r="W5539" s="3" t="n"/>
      <c r="X5539" s="3" t="n"/>
      <c r="Y5539" s="4" t="inlineStr">
        <is>
          <t>open</t>
        </is>
      </c>
      <c r="Z5539" s="4" t="inlineStr">
        <is>
          <t>open</t>
        </is>
      </c>
    </row>
    <row r="5540">
      <c r="A5540" t="n">
        <v>93</v>
      </c>
      <c r="B5540" t="inlineStr">
        <is>
          <t>AC_Homer1_Rabbit_FusionStitcher</t>
        </is>
      </c>
      <c r="C5540" t="n">
        <v>45</v>
      </c>
      <c r="D5540" t="n">
        <v>1021</v>
      </c>
      <c r="E5540" t="n">
        <v>4737</v>
      </c>
      <c r="F5540" t="inlineStr">
        <is>
          <t>Homer1</t>
        </is>
      </c>
      <c r="G5540" t="n">
        <v>2.4</v>
      </c>
      <c r="L5540" t="n">
        <v>1.878</v>
      </c>
      <c r="M5540" t="n">
        <v>22.9</v>
      </c>
      <c r="N5540" t="n">
        <v>24</v>
      </c>
      <c r="O5540" t="inlineStr">
        <is>
          <t>Y</t>
        </is>
      </c>
      <c r="P5540" t="inlineStr">
        <is>
          <t>Type I, macular</t>
        </is>
      </c>
      <c r="Q5540" t="inlineStr">
        <is>
          <t>texture</t>
        </is>
      </c>
      <c r="R5540" t="n">
        <v>0.27</v>
      </c>
      <c r="S5540" t="inlineStr">
        <is>
          <t>z0045_x01021_y04737</t>
        </is>
      </c>
      <c r="T5540" t="n">
        <v>0.975</v>
      </c>
      <c r="U5540" t="n">
        <v>0.8</v>
      </c>
      <c r="V5540" t="n">
        <v>0.44</v>
      </c>
      <c r="W5540" s="3" t="n"/>
      <c r="X5540" s="3" t="n"/>
      <c r="Y5540" s="4" t="inlineStr">
        <is>
          <t>open</t>
        </is>
      </c>
      <c r="Z5540" s="4" t="inlineStr">
        <is>
          <t>open</t>
        </is>
      </c>
    </row>
    <row r="5541">
      <c r="A5541" t="n">
        <v>94</v>
      </c>
      <c r="B5541" t="inlineStr">
        <is>
          <t>AC_Homer1_Rabbit_FusionStitcher</t>
        </is>
      </c>
      <c r="C5541" t="n">
        <v>39</v>
      </c>
      <c r="D5541" t="n">
        <v>344</v>
      </c>
      <c r="E5541" t="n">
        <v>4269</v>
      </c>
      <c r="F5541" t="inlineStr">
        <is>
          <t>Homer1</t>
        </is>
      </c>
      <c r="G5541" t="n">
        <v>1.6</v>
      </c>
      <c r="L5541" t="n">
        <v>1.618</v>
      </c>
      <c r="M5541" t="n">
        <v>19.8</v>
      </c>
      <c r="N5541" t="n">
        <v>25.7</v>
      </c>
      <c r="O5541" t="inlineStr">
        <is>
          <t>Y</t>
        </is>
      </c>
      <c r="P5541" t="inlineStr">
        <is>
          <t>Type I, macular</t>
        </is>
      </c>
      <c r="Q5541" t="inlineStr">
        <is>
          <t>texture</t>
        </is>
      </c>
      <c r="R5541" t="n">
        <v>0.2</v>
      </c>
      <c r="S5541" t="inlineStr">
        <is>
          <t>z0039_x00344_y04269</t>
        </is>
      </c>
      <c r="T5541" t="n">
        <v>0.946</v>
      </c>
      <c r="U5541" t="n">
        <v>0.29</v>
      </c>
      <c r="V5541" t="n">
        <v>0.32</v>
      </c>
      <c r="W5541" s="3" t="n"/>
      <c r="X5541" s="3" t="n"/>
      <c r="Y5541" s="4" t="inlineStr">
        <is>
          <t>open</t>
        </is>
      </c>
      <c r="Z5541" s="4" t="inlineStr">
        <is>
          <t>open</t>
        </is>
      </c>
    </row>
    <row r="5542">
      <c r="A5542" t="n">
        <v>95</v>
      </c>
      <c r="B5542" t="inlineStr">
        <is>
          <t>AC_Homer1_Rabbit_FusionStitcher</t>
        </is>
      </c>
      <c r="C5542" t="n">
        <v>17</v>
      </c>
      <c r="D5542" t="n">
        <v>5059</v>
      </c>
      <c r="E5542" t="n">
        <v>2499</v>
      </c>
      <c r="F5542" t="inlineStr">
        <is>
          <t>Homer1</t>
        </is>
      </c>
      <c r="G5542" t="n">
        <v>1.8</v>
      </c>
      <c r="L5542" t="n">
        <v>1.743</v>
      </c>
      <c r="M5542" t="n">
        <v>21.3</v>
      </c>
      <c r="N5542" t="n">
        <v>23.3</v>
      </c>
      <c r="O5542" t="inlineStr">
        <is>
          <t>Y</t>
        </is>
      </c>
      <c r="P5542" t="inlineStr">
        <is>
          <t>Type I, macular</t>
        </is>
      </c>
      <c r="Q5542" t="inlineStr">
        <is>
          <t>texture</t>
        </is>
      </c>
      <c r="R5542" t="n">
        <v>0.25</v>
      </c>
      <c r="S5542" t="inlineStr">
        <is>
          <t>z0017_x05059_y02499</t>
        </is>
      </c>
      <c r="T5542" t="n">
        <v>0.984</v>
      </c>
      <c r="U5542" t="n">
        <v>0.8100000000000001</v>
      </c>
      <c r="V5542" t="n">
        <v>0.27</v>
      </c>
      <c r="W5542" s="3" t="n"/>
      <c r="X5542" s="3" t="n"/>
      <c r="Y5542" s="4" t="inlineStr">
        <is>
          <t>open</t>
        </is>
      </c>
      <c r="Z5542" s="4" t="inlineStr">
        <is>
          <t>open</t>
        </is>
      </c>
    </row>
    <row r="5543">
      <c r="A5543" t="n">
        <v>96</v>
      </c>
      <c r="B5543" t="inlineStr">
        <is>
          <t>AC_Homer1_Rabbit_FusionStitcher</t>
        </is>
      </c>
      <c r="C5543" t="n">
        <v>61</v>
      </c>
      <c r="D5543" t="n">
        <v>3765</v>
      </c>
      <c r="E5543" t="n">
        <v>5001</v>
      </c>
      <c r="F5543" t="inlineStr">
        <is>
          <t>Homer1</t>
        </is>
      </c>
      <c r="G5543" t="n">
        <v>1.7</v>
      </c>
      <c r="L5543" t="n">
        <v>2.102</v>
      </c>
      <c r="M5543" t="n">
        <v>25.7</v>
      </c>
      <c r="N5543" t="n">
        <v>27.2</v>
      </c>
      <c r="O5543" t="inlineStr">
        <is>
          <t>no</t>
        </is>
      </c>
      <c r="P5543" t="inlineStr">
        <is>
          <t>Type I, macular</t>
        </is>
      </c>
      <c r="Q5543" t="inlineStr">
        <is>
          <t>texture</t>
        </is>
      </c>
      <c r="R5543" t="n">
        <v>0.26</v>
      </c>
      <c r="S5543" t="inlineStr">
        <is>
          <t>z0061_x03765_y05001</t>
        </is>
      </c>
      <c r="T5543" t="n">
        <v>0.973</v>
      </c>
      <c r="U5543" t="n">
        <v>0.72</v>
      </c>
      <c r="V5543" t="n">
        <v>0.34</v>
      </c>
      <c r="W5543" s="3" t="n"/>
      <c r="X5543" s="3" t="n"/>
      <c r="Y5543" s="4" t="inlineStr">
        <is>
          <t>open</t>
        </is>
      </c>
      <c r="Z5543" s="4" t="inlineStr">
        <is>
          <t>open</t>
        </is>
      </c>
    </row>
    <row r="5544">
      <c r="A5544" t="n">
        <v>97</v>
      </c>
      <c r="B5544" t="inlineStr">
        <is>
          <t>AC_Homer1_Rabbit_FusionStitcher</t>
        </is>
      </c>
      <c r="C5544" t="n">
        <v>56</v>
      </c>
      <c r="D5544" t="n">
        <v>5554</v>
      </c>
      <c r="E5544" t="n">
        <v>2896</v>
      </c>
      <c r="F5544" t="inlineStr">
        <is>
          <t>Homer1</t>
        </is>
      </c>
      <c r="G5544" t="n">
        <v>1.8</v>
      </c>
      <c r="L5544" t="n">
        <v>1.946</v>
      </c>
      <c r="M5544" t="n">
        <v>23.8</v>
      </c>
      <c r="N5544" t="n">
        <v>26.5</v>
      </c>
      <c r="O5544" t="inlineStr">
        <is>
          <t>Y</t>
        </is>
      </c>
      <c r="P5544" t="inlineStr">
        <is>
          <t>Type I, macular</t>
        </is>
      </c>
      <c r="Q5544" t="inlineStr">
        <is>
          <t>brightness</t>
        </is>
      </c>
      <c r="R5544" t="n">
        <v>0.26</v>
      </c>
      <c r="S5544" t="inlineStr">
        <is>
          <t>z0056_x05554_y02896</t>
        </is>
      </c>
      <c r="T5544" t="n">
        <v>0.98</v>
      </c>
      <c r="U5544" t="n">
        <v>0.45</v>
      </c>
      <c r="V5544" t="n">
        <v>0.3</v>
      </c>
      <c r="W5544" s="3" t="n"/>
      <c r="X5544" s="3" t="n"/>
      <c r="Y5544" s="4" t="inlineStr">
        <is>
          <t>open</t>
        </is>
      </c>
      <c r="Z5544" s="4" t="inlineStr">
        <is>
          <t>open</t>
        </is>
      </c>
    </row>
    <row r="5545">
      <c r="A5545" t="n">
        <v>98</v>
      </c>
      <c r="B5545" t="inlineStr">
        <is>
          <t>AC_Homer1_Rabbit_FusionStitcher</t>
        </is>
      </c>
      <c r="C5545" t="n">
        <v>12</v>
      </c>
      <c r="D5545" t="n">
        <v>2973</v>
      </c>
      <c r="E5545" t="n">
        <v>5303</v>
      </c>
      <c r="F5545" t="inlineStr">
        <is>
          <t>Homer1</t>
        </is>
      </c>
      <c r="G5545" t="n">
        <v>2.1</v>
      </c>
      <c r="L5545" t="n">
        <v>1.91</v>
      </c>
      <c r="M5545" t="n">
        <v>23.3</v>
      </c>
      <c r="N5545" t="n">
        <v>21.6</v>
      </c>
      <c r="O5545" t="inlineStr">
        <is>
          <t>Y</t>
        </is>
      </c>
      <c r="P5545" t="inlineStr">
        <is>
          <t>Type I, macular</t>
        </is>
      </c>
      <c r="Q5545" t="inlineStr">
        <is>
          <t>texture</t>
        </is>
      </c>
      <c r="R5545" t="n">
        <v>0.26</v>
      </c>
      <c r="S5545" t="inlineStr">
        <is>
          <t>z0012_x02973_y05303</t>
        </is>
      </c>
      <c r="T5545" t="n">
        <v>0.999</v>
      </c>
      <c r="U5545" t="n">
        <v>0.3</v>
      </c>
      <c r="V5545" t="n">
        <v>0.52</v>
      </c>
      <c r="W5545" s="3" t="n"/>
      <c r="X5545" s="3" t="n"/>
      <c r="Y5545" s="4" t="inlineStr">
        <is>
          <t>open</t>
        </is>
      </c>
      <c r="Z5545" s="4" t="inlineStr">
        <is>
          <t>open</t>
        </is>
      </c>
    </row>
    <row r="5546">
      <c r="A5546" t="n">
        <v>99</v>
      </c>
      <c r="B5546" t="inlineStr">
        <is>
          <t>AC_Homer1_Rabbit_FusionStitcher</t>
        </is>
      </c>
      <c r="C5546" t="n">
        <v>23</v>
      </c>
      <c r="D5546" t="n">
        <v>3095</v>
      </c>
      <c r="E5546" t="n">
        <v>3358</v>
      </c>
      <c r="F5546" t="inlineStr">
        <is>
          <t>Homer1</t>
        </is>
      </c>
      <c r="G5546" t="n">
        <v>1.8</v>
      </c>
      <c r="L5546" t="n">
        <v>1.73</v>
      </c>
      <c r="M5546" t="n">
        <v>21.1</v>
      </c>
      <c r="N5546" t="n">
        <v>25.4</v>
      </c>
      <c r="O5546" t="inlineStr">
        <is>
          <t>Y</t>
        </is>
      </c>
      <c r="P5546" t="inlineStr">
        <is>
          <t>Type I, macular</t>
        </is>
      </c>
      <c r="Q5546" t="inlineStr">
        <is>
          <t>texture</t>
        </is>
      </c>
      <c r="R5546" t="n">
        <v>0.22</v>
      </c>
      <c r="S5546" t="inlineStr">
        <is>
          <t>z0023_x03095_y03358</t>
        </is>
      </c>
      <c r="T5546" t="n">
        <v>0.954</v>
      </c>
      <c r="U5546" t="n">
        <v>0.6</v>
      </c>
      <c r="V5546" t="n">
        <v>1.58</v>
      </c>
      <c r="W5546" s="3" t="n"/>
      <c r="X5546" s="3" t="n"/>
      <c r="Y5546" s="4" t="inlineStr">
        <is>
          <t>open</t>
        </is>
      </c>
      <c r="Z5546" s="4" t="inlineStr">
        <is>
          <t>open</t>
        </is>
      </c>
    </row>
    <row r="5547">
      <c r="A5547" t="n">
        <v>100</v>
      </c>
      <c r="B5547" t="inlineStr">
        <is>
          <t>AC_Homer1_Rabbit_FusionStitcher</t>
        </is>
      </c>
      <c r="C5547" t="n">
        <v>12</v>
      </c>
      <c r="D5547" t="n">
        <v>2916</v>
      </c>
      <c r="E5547" t="n">
        <v>4516</v>
      </c>
      <c r="F5547" t="inlineStr">
        <is>
          <t>Homer1</t>
        </is>
      </c>
      <c r="G5547" t="n">
        <v>1.6</v>
      </c>
      <c r="L5547" t="n">
        <v>1.668</v>
      </c>
      <c r="M5547" t="n">
        <v>20.4</v>
      </c>
      <c r="N5547" t="n">
        <v>22.7</v>
      </c>
      <c r="O5547" t="inlineStr">
        <is>
          <t>Y</t>
        </is>
      </c>
      <c r="P5547" t="inlineStr">
        <is>
          <t>Type I, macular</t>
        </is>
      </c>
      <c r="Q5547" t="inlineStr">
        <is>
          <t>texture</t>
        </is>
      </c>
      <c r="R5547" t="n">
        <v>0.25</v>
      </c>
      <c r="S5547" t="inlineStr">
        <is>
          <t>z0012_x02916_y04516</t>
        </is>
      </c>
      <c r="T5547" t="n">
        <v>0.995</v>
      </c>
      <c r="U5547" t="n">
        <v>0.47</v>
      </c>
      <c r="V5547" t="n">
        <v>1.95</v>
      </c>
      <c r="W5547" s="3" t="n"/>
      <c r="X5547" s="3" t="n"/>
      <c r="Y5547" s="4" t="inlineStr">
        <is>
          <t>open</t>
        </is>
      </c>
      <c r="Z5547" s="4" t="inlineStr">
        <is>
          <t>open</t>
        </is>
      </c>
    </row>
    <row r="5548">
      <c r="A5548" t="n">
        <v>101</v>
      </c>
      <c r="B5548" t="inlineStr">
        <is>
          <t>AC_Homer1_Rabbit_FusionStitcher</t>
        </is>
      </c>
      <c r="C5548" t="n">
        <v>61</v>
      </c>
      <c r="D5548" t="n">
        <v>4219</v>
      </c>
      <c r="E5548" t="n">
        <v>4395</v>
      </c>
      <c r="F5548" t="inlineStr">
        <is>
          <t>Homer1</t>
        </is>
      </c>
      <c r="G5548" t="n">
        <v>1.5</v>
      </c>
      <c r="L5548" t="n">
        <v>1.55</v>
      </c>
      <c r="M5548" t="n">
        <v>18.9</v>
      </c>
      <c r="N5548" t="n">
        <v>19.9</v>
      </c>
      <c r="O5548" t="inlineStr">
        <is>
          <t>Y</t>
        </is>
      </c>
      <c r="P5548" t="inlineStr">
        <is>
          <t>Type I, macular</t>
        </is>
      </c>
      <c r="Q5548" t="inlineStr">
        <is>
          <t>texture</t>
        </is>
      </c>
      <c r="R5548" t="n">
        <v>0.28</v>
      </c>
      <c r="S5548" t="inlineStr">
        <is>
          <t>z0061_x04219_y04395</t>
        </is>
      </c>
      <c r="T5548" t="n">
        <v>0.986</v>
      </c>
      <c r="U5548" t="n">
        <v>0.8</v>
      </c>
      <c r="V5548" t="n">
        <v>0.45</v>
      </c>
      <c r="W5548" s="3" t="n"/>
      <c r="X5548" s="3" t="n"/>
      <c r="Y5548" s="4" t="inlineStr">
        <is>
          <t>open</t>
        </is>
      </c>
      <c r="Z5548" s="4" t="inlineStr">
        <is>
          <t>open</t>
        </is>
      </c>
    </row>
    <row r="5549">
      <c r="A5549" t="n">
        <v>102</v>
      </c>
      <c r="B5549" t="inlineStr">
        <is>
          <t>AC_Homer1_Rabbit_FusionStitcher</t>
        </is>
      </c>
      <c r="C5549" t="n">
        <v>34</v>
      </c>
      <c r="D5549" t="n">
        <v>4838</v>
      </c>
      <c r="E5549" t="n">
        <v>960</v>
      </c>
      <c r="F5549" t="inlineStr">
        <is>
          <t>Homer1</t>
        </is>
      </c>
      <c r="G5549" t="n">
        <v>1.5</v>
      </c>
      <c r="L5549" t="n">
        <v>1.633</v>
      </c>
      <c r="M5549" t="n">
        <v>19.9</v>
      </c>
      <c r="N5549" t="n">
        <v>19.2</v>
      </c>
      <c r="O5549" t="inlineStr">
        <is>
          <t>Y</t>
        </is>
      </c>
      <c r="P5549" t="inlineStr">
        <is>
          <t>Type I, macular</t>
        </is>
      </c>
      <c r="Q5549" t="inlineStr">
        <is>
          <t>brightness</t>
        </is>
      </c>
      <c r="R5549" t="n">
        <v>0.27</v>
      </c>
      <c r="S5549" t="inlineStr">
        <is>
          <t>z0034_x04838_y00960</t>
        </is>
      </c>
      <c r="T5549" t="n">
        <v>0.954</v>
      </c>
      <c r="U5549" t="n">
        <v>0.6</v>
      </c>
      <c r="V5549" t="n">
        <v>0.9</v>
      </c>
      <c r="W5549" s="3" t="n"/>
      <c r="X5549" s="3" t="n"/>
      <c r="Y5549" s="4" t="inlineStr">
        <is>
          <t>open</t>
        </is>
      </c>
      <c r="Z5549" s="4" t="inlineStr">
        <is>
          <t>open</t>
        </is>
      </c>
    </row>
    <row r="5550">
      <c r="A5550" t="n">
        <v>103</v>
      </c>
      <c r="B5550" t="inlineStr">
        <is>
          <t>AC_Homer1_Rabbit_FusionStitcher</t>
        </is>
      </c>
      <c r="C5550" t="n">
        <v>34</v>
      </c>
      <c r="D5550" t="n">
        <v>4714</v>
      </c>
      <c r="E5550" t="n">
        <v>1323</v>
      </c>
      <c r="F5550" t="inlineStr">
        <is>
          <t>Homer1</t>
        </is>
      </c>
      <c r="G5550" t="n">
        <v>1.4</v>
      </c>
      <c r="L5550" t="n">
        <v>1.545</v>
      </c>
      <c r="M5550" t="n">
        <v>18.9</v>
      </c>
      <c r="N5550" t="n">
        <v>19.6</v>
      </c>
      <c r="O5550" t="inlineStr">
        <is>
          <t>Y</t>
        </is>
      </c>
      <c r="P5550" t="inlineStr">
        <is>
          <t>Type I, macular</t>
        </is>
      </c>
      <c r="Q5550" t="inlineStr">
        <is>
          <t>texture</t>
        </is>
      </c>
      <c r="R5550" t="n">
        <v>0.22</v>
      </c>
      <c r="S5550" t="inlineStr">
        <is>
          <t>z0034_x04714_y01323</t>
        </is>
      </c>
      <c r="T5550" t="n">
        <v>0.991</v>
      </c>
      <c r="U5550" t="n">
        <v>0.29</v>
      </c>
      <c r="V5550" t="n">
        <v>0.78</v>
      </c>
      <c r="W5550" s="3" t="n"/>
      <c r="X5550" s="3" t="n"/>
      <c r="Y5550" s="4" t="inlineStr">
        <is>
          <t>open</t>
        </is>
      </c>
      <c r="Z5550" s="4" t="inlineStr">
        <is>
          <t>open</t>
        </is>
      </c>
    </row>
    <row r="5551">
      <c r="A5551" t="n">
        <v>104</v>
      </c>
      <c r="B5551" t="inlineStr">
        <is>
          <t>AC_Homer1_Rabbit_FusionStitcher</t>
        </is>
      </c>
      <c r="C5551" t="n">
        <v>39</v>
      </c>
      <c r="D5551" t="n">
        <v>3103</v>
      </c>
      <c r="E5551" t="n">
        <v>5224</v>
      </c>
      <c r="F5551" t="inlineStr">
        <is>
          <t>Homer1</t>
        </is>
      </c>
      <c r="G5551" t="n">
        <v>1.8</v>
      </c>
      <c r="L5551" t="n">
        <v>1.687</v>
      </c>
      <c r="M5551" t="n">
        <v>20.6</v>
      </c>
      <c r="N5551" t="n">
        <v>22.8</v>
      </c>
      <c r="O5551" t="inlineStr">
        <is>
          <t>Y</t>
        </is>
      </c>
      <c r="P5551" t="inlineStr">
        <is>
          <t>Type I, macular</t>
        </is>
      </c>
      <c r="Q5551" t="inlineStr">
        <is>
          <t>texture</t>
        </is>
      </c>
      <c r="R5551" t="n">
        <v>0.26</v>
      </c>
      <c r="S5551" t="inlineStr">
        <is>
          <t>z0039_x03103_y05224</t>
        </is>
      </c>
      <c r="T5551" t="n">
        <v>0.993</v>
      </c>
      <c r="U5551" t="n">
        <v>0.61</v>
      </c>
      <c r="V5551" t="n">
        <v>0.43</v>
      </c>
      <c r="W5551" s="3" t="n"/>
      <c r="X5551" s="3" t="n"/>
      <c r="Y5551" s="4" t="inlineStr">
        <is>
          <t>open</t>
        </is>
      </c>
      <c r="Z5551" s="4" t="inlineStr">
        <is>
          <t>open</t>
        </is>
      </c>
    </row>
    <row r="5552">
      <c r="A5552" t="n">
        <v>105</v>
      </c>
      <c r="B5552" t="inlineStr">
        <is>
          <t>AC_Homer1_Rabbit_FusionStitcher</t>
        </is>
      </c>
      <c r="C5552" t="n">
        <v>61</v>
      </c>
      <c r="D5552" t="n">
        <v>1696</v>
      </c>
      <c r="E5552" t="n">
        <v>5580</v>
      </c>
      <c r="F5552" t="inlineStr">
        <is>
          <t>Homer1</t>
        </is>
      </c>
      <c r="G5552" t="n">
        <v>3.4</v>
      </c>
      <c r="L5552" t="n">
        <v>1.821</v>
      </c>
      <c r="M5552" t="n">
        <v>22.2</v>
      </c>
      <c r="N5552" t="n">
        <v>22</v>
      </c>
      <c r="O5552" t="inlineStr">
        <is>
          <t>Y</t>
        </is>
      </c>
      <c r="P5552" t="inlineStr">
        <is>
          <t>Type I, macular</t>
        </is>
      </c>
      <c r="Q5552" t="inlineStr">
        <is>
          <t>texture</t>
        </is>
      </c>
      <c r="R5552" t="n">
        <v>0.27</v>
      </c>
      <c r="S5552" t="inlineStr">
        <is>
          <t>z0061_x01696_y05580</t>
        </is>
      </c>
      <c r="T5552" t="n">
        <v>0.961</v>
      </c>
      <c r="U5552" t="n">
        <v>0.79</v>
      </c>
      <c r="V5552" t="n">
        <v>0.29</v>
      </c>
      <c r="W5552" s="3" t="n"/>
      <c r="X5552" s="3" t="n"/>
      <c r="Y5552" s="4" t="inlineStr">
        <is>
          <t>open</t>
        </is>
      </c>
      <c r="Z5552" s="4" t="inlineStr">
        <is>
          <t>open</t>
        </is>
      </c>
    </row>
    <row r="5553">
      <c r="A5553" t="n">
        <v>106</v>
      </c>
      <c r="B5553" t="inlineStr">
        <is>
          <t>AC_Homer1_Rabbit_FusionStitcher</t>
        </is>
      </c>
      <c r="C5553" t="n">
        <v>45</v>
      </c>
      <c r="D5553" t="n">
        <v>2879</v>
      </c>
      <c r="E5553" t="n">
        <v>4802</v>
      </c>
      <c r="F5553" t="inlineStr">
        <is>
          <t>Homer1</t>
        </is>
      </c>
      <c r="G5553" t="n">
        <v>2</v>
      </c>
      <c r="L5553" t="n">
        <v>2.037</v>
      </c>
      <c r="M5553" t="n">
        <v>24.9</v>
      </c>
      <c r="N5553" t="n">
        <v>27.6</v>
      </c>
      <c r="O5553" t="inlineStr">
        <is>
          <t>no</t>
        </is>
      </c>
      <c r="P5553" t="inlineStr">
        <is>
          <t>Type I, macular</t>
        </is>
      </c>
      <c r="Q5553" t="inlineStr">
        <is>
          <t>texture</t>
        </is>
      </c>
      <c r="R5553" t="n">
        <v>0.28</v>
      </c>
      <c r="S5553" t="inlineStr">
        <is>
          <t>z0045_x02879_y04802</t>
        </is>
      </c>
      <c r="T5553" t="n">
        <v>0.964</v>
      </c>
      <c r="U5553" t="n">
        <v>0.62</v>
      </c>
      <c r="V5553" t="n">
        <v>0.36</v>
      </c>
      <c r="W5553" s="3" t="n"/>
      <c r="X5553" s="3" t="n"/>
      <c r="Y5553" s="4" t="inlineStr">
        <is>
          <t>open</t>
        </is>
      </c>
      <c r="Z5553" s="4" t="inlineStr">
        <is>
          <t>open</t>
        </is>
      </c>
    </row>
    <row r="5554">
      <c r="A5554" t="n">
        <v>107</v>
      </c>
      <c r="B5554" t="inlineStr">
        <is>
          <t>AC_Homer1_Rabbit_FusionStitcher</t>
        </is>
      </c>
      <c r="C5554" t="n">
        <v>56</v>
      </c>
      <c r="D5554" t="n">
        <v>4018</v>
      </c>
      <c r="E5554" t="n">
        <v>1348</v>
      </c>
      <c r="F5554" t="inlineStr">
        <is>
          <t>Homer1</t>
        </is>
      </c>
      <c r="G5554" t="n">
        <v>2.5</v>
      </c>
      <c r="L5554" t="n">
        <v>2.413</v>
      </c>
      <c r="M5554" t="n">
        <v>29.5</v>
      </c>
      <c r="N5554" t="n">
        <v>24.6</v>
      </c>
      <c r="O5554" t="inlineStr">
        <is>
          <t>no</t>
        </is>
      </c>
      <c r="P5554" t="inlineStr">
        <is>
          <t>Type I, macular</t>
        </is>
      </c>
      <c r="Q5554" t="inlineStr">
        <is>
          <t>texture</t>
        </is>
      </c>
      <c r="R5554" t="n">
        <v>0.24</v>
      </c>
      <c r="S5554" t="inlineStr">
        <is>
          <t>z0056_x04018_y01348</t>
        </is>
      </c>
      <c r="T5554" t="n">
        <v>0.965</v>
      </c>
      <c r="U5554" t="n">
        <v>0.31</v>
      </c>
      <c r="V5554" t="n">
        <v>0.3</v>
      </c>
      <c r="W5554" s="3" t="n"/>
      <c r="X5554" s="3" t="n"/>
      <c r="Y5554" s="4" t="inlineStr">
        <is>
          <t>open</t>
        </is>
      </c>
      <c r="Z5554" s="4" t="inlineStr">
        <is>
          <t>open</t>
        </is>
      </c>
    </row>
    <row r="5555">
      <c r="A5555" t="n">
        <v>108</v>
      </c>
      <c r="B5555" t="inlineStr">
        <is>
          <t>AC_Homer1_Rabbit_FusionStitcher</t>
        </is>
      </c>
      <c r="C5555" t="n">
        <v>28</v>
      </c>
      <c r="D5555" t="n">
        <v>1560</v>
      </c>
      <c r="E5555" t="n">
        <v>4771</v>
      </c>
      <c r="F5555" t="inlineStr">
        <is>
          <t>Homer1</t>
        </is>
      </c>
      <c r="G5555" t="n">
        <v>0.7</v>
      </c>
      <c r="L5555" t="n">
        <v>1.7</v>
      </c>
      <c r="M5555" t="n">
        <v>20.8</v>
      </c>
      <c r="N5555" t="n">
        <v>21.7</v>
      </c>
      <c r="O5555" t="inlineStr">
        <is>
          <t>Y</t>
        </is>
      </c>
      <c r="P5555" t="inlineStr">
        <is>
          <t>Type I, macular</t>
        </is>
      </c>
      <c r="Q5555" t="inlineStr">
        <is>
          <t>texture</t>
        </is>
      </c>
      <c r="R5555" t="n">
        <v>0.25</v>
      </c>
      <c r="S5555" t="inlineStr">
        <is>
          <t>z0028_x01560_y04771</t>
        </is>
      </c>
      <c r="T5555" t="n">
        <v>0.984</v>
      </c>
      <c r="U5555" t="n">
        <v>0.5600000000000001</v>
      </c>
      <c r="V5555" t="n">
        <v>3.39</v>
      </c>
      <c r="W5555" s="3" t="n"/>
      <c r="X5555" s="3" t="n"/>
      <c r="Y5555" s="4" t="inlineStr">
        <is>
          <t>open</t>
        </is>
      </c>
      <c r="Z5555" s="4" t="inlineStr">
        <is>
          <t>open</t>
        </is>
      </c>
    </row>
    <row r="5556">
      <c r="A5556" t="n">
        <v>109</v>
      </c>
      <c r="B5556" t="inlineStr">
        <is>
          <t>AC_Homer1_Rabbit_FusionStitcher</t>
        </is>
      </c>
      <c r="C5556" t="n">
        <v>12</v>
      </c>
      <c r="D5556" t="n">
        <v>4814</v>
      </c>
      <c r="E5556" t="n">
        <v>770</v>
      </c>
      <c r="F5556" t="inlineStr">
        <is>
          <t>Homer1</t>
        </is>
      </c>
      <c r="G5556" t="n">
        <v>2.3</v>
      </c>
      <c r="L5556" t="n">
        <v>1.602</v>
      </c>
      <c r="M5556" t="n">
        <v>19.6</v>
      </c>
      <c r="N5556" t="n">
        <v>23.5</v>
      </c>
      <c r="O5556" t="inlineStr">
        <is>
          <t>Y</t>
        </is>
      </c>
      <c r="P5556" t="inlineStr">
        <is>
          <t>Type I, macular</t>
        </is>
      </c>
      <c r="Q5556" t="inlineStr">
        <is>
          <t>texture</t>
        </is>
      </c>
      <c r="R5556" t="n">
        <v>0.23</v>
      </c>
      <c r="S5556" t="inlineStr">
        <is>
          <t>z0012_x04814_y00770</t>
        </is>
      </c>
      <c r="T5556" t="n">
        <v>0.99</v>
      </c>
      <c r="U5556" t="n">
        <v>0.43</v>
      </c>
      <c r="V5556" t="n">
        <v>2.44</v>
      </c>
      <c r="W5556" s="3" t="n"/>
      <c r="X5556" s="3" t="n"/>
      <c r="Y5556" s="4" t="inlineStr">
        <is>
          <t>open</t>
        </is>
      </c>
      <c r="Z5556" s="4" t="inlineStr">
        <is>
          <t>open</t>
        </is>
      </c>
    </row>
    <row r="5557">
      <c r="A5557" t="n">
        <v>110</v>
      </c>
      <c r="B5557" t="inlineStr">
        <is>
          <t>AC_Homer1_Rabbit_FusionStitcher</t>
        </is>
      </c>
      <c r="C5557" t="n">
        <v>12</v>
      </c>
      <c r="D5557" t="n">
        <v>5422</v>
      </c>
      <c r="E5557" t="n">
        <v>3177</v>
      </c>
      <c r="F5557" t="inlineStr">
        <is>
          <t>Homer1</t>
        </is>
      </c>
      <c r="G5557" t="n">
        <v>2</v>
      </c>
      <c r="L5557" t="n">
        <v>2.124</v>
      </c>
      <c r="M5557" t="n">
        <v>25.9</v>
      </c>
      <c r="N5557" t="n">
        <v>27.8</v>
      </c>
      <c r="O5557" t="inlineStr">
        <is>
          <t>no</t>
        </is>
      </c>
      <c r="P5557" t="inlineStr">
        <is>
          <t>Type I, macular</t>
        </is>
      </c>
      <c r="Q5557" t="inlineStr">
        <is>
          <t>texture</t>
        </is>
      </c>
      <c r="R5557" t="n">
        <v>0.22</v>
      </c>
      <c r="S5557" t="inlineStr">
        <is>
          <t>z0012_x05422_y03177</t>
        </is>
      </c>
      <c r="T5557" t="n">
        <v>0.9330000000000001</v>
      </c>
      <c r="U5557" t="n">
        <v>0.93</v>
      </c>
      <c r="V5557" t="n">
        <v>0.45</v>
      </c>
      <c r="W5557" s="3" t="n"/>
      <c r="X5557" s="3" t="n"/>
      <c r="Y5557" s="4" t="inlineStr">
        <is>
          <t>open</t>
        </is>
      </c>
      <c r="Z5557" s="4" t="inlineStr">
        <is>
          <t>open</t>
        </is>
      </c>
    </row>
    <row r="5558">
      <c r="A5558" t="n">
        <v>111</v>
      </c>
      <c r="B5558" t="inlineStr">
        <is>
          <t>AC_Homer1_Rabbit_FusionStitcher</t>
        </is>
      </c>
      <c r="C5558" t="n">
        <v>56</v>
      </c>
      <c r="D5558" t="n">
        <v>5654</v>
      </c>
      <c r="E5558" t="n">
        <v>240</v>
      </c>
      <c r="F5558" t="inlineStr">
        <is>
          <t>Homer1</t>
        </is>
      </c>
      <c r="G5558" t="n">
        <v>2.9</v>
      </c>
      <c r="L5558" t="n">
        <v>1.825</v>
      </c>
      <c r="M5558" t="n">
        <v>22.3</v>
      </c>
      <c r="N5558" t="n">
        <v>19.4</v>
      </c>
      <c r="O5558" t="inlineStr">
        <is>
          <t>Y</t>
        </is>
      </c>
      <c r="P5558" t="inlineStr">
        <is>
          <t>Type I, macular</t>
        </is>
      </c>
      <c r="Q5558" t="inlineStr">
        <is>
          <t>texture</t>
        </is>
      </c>
      <c r="R5558" t="n">
        <v>0.21</v>
      </c>
      <c r="S5558" t="inlineStr">
        <is>
          <t>z0056_x05654_y00240</t>
        </is>
      </c>
      <c r="T5558" t="n">
        <v>0.974</v>
      </c>
      <c r="U5558" t="n">
        <v>0.29</v>
      </c>
      <c r="V5558" t="n">
        <v>0.77</v>
      </c>
      <c r="W5558" s="3" t="n"/>
      <c r="X5558" s="3" t="n"/>
      <c r="Y5558" s="4" t="inlineStr">
        <is>
          <t>open</t>
        </is>
      </c>
      <c r="Z5558" s="4" t="inlineStr">
        <is>
          <t>open</t>
        </is>
      </c>
    </row>
    <row r="5559">
      <c r="A5559" t="n">
        <v>112</v>
      </c>
      <c r="B5559" t="inlineStr">
        <is>
          <t>AC_Homer1_Rabbit_FusionStitcher</t>
        </is>
      </c>
      <c r="C5559" t="n">
        <v>50</v>
      </c>
      <c r="D5559" t="n">
        <v>4396</v>
      </c>
      <c r="E5559" t="n">
        <v>3474</v>
      </c>
      <c r="F5559" t="inlineStr">
        <is>
          <t>Homer1</t>
        </is>
      </c>
      <c r="G5559" t="n">
        <v>2.9</v>
      </c>
      <c r="L5559" t="n">
        <v>1.648</v>
      </c>
      <c r="M5559" t="n">
        <v>20.1</v>
      </c>
      <c r="N5559" t="n">
        <v>25.8</v>
      </c>
      <c r="O5559" t="inlineStr">
        <is>
          <t>Y</t>
        </is>
      </c>
      <c r="P5559" t="inlineStr">
        <is>
          <t>Type I, macular</t>
        </is>
      </c>
      <c r="Q5559" t="inlineStr">
        <is>
          <t>texture</t>
        </is>
      </c>
      <c r="R5559" t="n">
        <v>0.28</v>
      </c>
      <c r="S5559" t="inlineStr">
        <is>
          <t>z0050_x04396_y03474</t>
        </is>
      </c>
      <c r="T5559" t="n">
        <v>0.982</v>
      </c>
      <c r="U5559" t="n">
        <v>0.55</v>
      </c>
      <c r="V5559" t="n">
        <v>0.32</v>
      </c>
      <c r="W5559" s="3" t="n"/>
      <c r="X5559" s="3" t="n"/>
      <c r="Y5559" s="4" t="inlineStr">
        <is>
          <t>open</t>
        </is>
      </c>
      <c r="Z5559" s="4" t="inlineStr">
        <is>
          <t>open</t>
        </is>
      </c>
    </row>
    <row r="5560">
      <c r="A5560" t="n">
        <v>113</v>
      </c>
      <c r="B5560" t="inlineStr">
        <is>
          <t>AC_Homer1_Rabbit_FusionStitcher</t>
        </is>
      </c>
      <c r="C5560" t="n">
        <v>45</v>
      </c>
      <c r="D5560" t="n">
        <v>862</v>
      </c>
      <c r="E5560" t="n">
        <v>4647</v>
      </c>
      <c r="F5560" t="inlineStr">
        <is>
          <t>Homer1</t>
        </is>
      </c>
      <c r="G5560" t="n">
        <v>1.5</v>
      </c>
      <c r="L5560" t="n">
        <v>2.098</v>
      </c>
      <c r="M5560" t="n">
        <v>25.6</v>
      </c>
      <c r="N5560" t="n">
        <v>27.2</v>
      </c>
      <c r="O5560" t="inlineStr">
        <is>
          <t>no</t>
        </is>
      </c>
      <c r="P5560" t="inlineStr">
        <is>
          <t>Type I, macular</t>
        </is>
      </c>
      <c r="Q5560" t="inlineStr">
        <is>
          <t>texture</t>
        </is>
      </c>
      <c r="R5560" t="n">
        <v>0.23</v>
      </c>
      <c r="S5560" t="inlineStr">
        <is>
          <t>z0045_x00862_y04647</t>
        </is>
      </c>
      <c r="T5560" t="n">
        <v>0.9350000000000001</v>
      </c>
      <c r="U5560" t="n">
        <v>0.93</v>
      </c>
      <c r="V5560" t="n">
        <v>1.76</v>
      </c>
      <c r="W5560" s="3" t="n"/>
      <c r="X5560" s="3" t="n"/>
      <c r="Y5560" s="4" t="inlineStr">
        <is>
          <t>open</t>
        </is>
      </c>
      <c r="Z5560" s="4" t="inlineStr">
        <is>
          <t>open</t>
        </is>
      </c>
    </row>
    <row r="5561">
      <c r="A5561" t="n">
        <v>114</v>
      </c>
      <c r="B5561" t="inlineStr">
        <is>
          <t>AC_Homer1_Rabbit_FusionStitcher</t>
        </is>
      </c>
      <c r="C5561" t="n">
        <v>61</v>
      </c>
      <c r="D5561" t="n">
        <v>1150</v>
      </c>
      <c r="E5561" t="n">
        <v>2344</v>
      </c>
      <c r="F5561" t="inlineStr">
        <is>
          <t>Homer1</t>
        </is>
      </c>
      <c r="G5561" t="n">
        <v>0.6</v>
      </c>
      <c r="L5561" t="n">
        <v>2.256</v>
      </c>
      <c r="M5561" t="n">
        <v>27.5</v>
      </c>
      <c r="N5561" t="n">
        <v>29.1</v>
      </c>
      <c r="O5561" t="inlineStr">
        <is>
          <t>no</t>
        </is>
      </c>
      <c r="P5561" t="inlineStr">
        <is>
          <t>Type I, macular</t>
        </is>
      </c>
      <c r="Q5561" t="inlineStr">
        <is>
          <t>texture</t>
        </is>
      </c>
      <c r="R5561" t="n">
        <v>0.22</v>
      </c>
      <c r="S5561" t="inlineStr">
        <is>
          <t>z0061_x01150_y02344</t>
        </is>
      </c>
      <c r="T5561" t="n">
        <v>0.952</v>
      </c>
      <c r="U5561" t="n">
        <v>0.97</v>
      </c>
      <c r="V5561" t="n">
        <v>0.28</v>
      </c>
      <c r="W5561" s="3" t="n"/>
      <c r="X5561" s="3" t="n"/>
      <c r="Y5561" s="4" t="inlineStr">
        <is>
          <t>open</t>
        </is>
      </c>
      <c r="Z5561" s="4" t="inlineStr">
        <is>
          <t>open</t>
        </is>
      </c>
    </row>
    <row r="5562">
      <c r="A5562" t="n">
        <v>115</v>
      </c>
      <c r="B5562" t="inlineStr">
        <is>
          <t>AC_Homer1_Rabbit_FusionStitcher</t>
        </is>
      </c>
      <c r="C5562" t="n">
        <v>23</v>
      </c>
      <c r="D5562" t="n">
        <v>2977</v>
      </c>
      <c r="E5562" t="n">
        <v>4331</v>
      </c>
      <c r="F5562" t="inlineStr">
        <is>
          <t>Homer1</t>
        </is>
      </c>
      <c r="G5562" t="n">
        <v>1.2</v>
      </c>
      <c r="L5562" t="n">
        <v>1.819</v>
      </c>
      <c r="M5562" t="n">
        <v>22.2</v>
      </c>
      <c r="N5562" t="n">
        <v>23.6</v>
      </c>
      <c r="O5562" t="inlineStr">
        <is>
          <t>Y</t>
        </is>
      </c>
      <c r="P5562" t="inlineStr">
        <is>
          <t>Type I, macular</t>
        </is>
      </c>
      <c r="Q5562" t="inlineStr">
        <is>
          <t>texture</t>
        </is>
      </c>
      <c r="R5562" t="n">
        <v>0.25</v>
      </c>
      <c r="S5562" t="inlineStr">
        <is>
          <t>z0023_x02977_y04331</t>
        </is>
      </c>
      <c r="T5562" t="n">
        <v>0.954</v>
      </c>
      <c r="U5562" t="n">
        <v>0.89</v>
      </c>
      <c r="V5562" t="n">
        <v>0.48</v>
      </c>
      <c r="W5562" s="3" t="n"/>
      <c r="X5562" s="3" t="n"/>
      <c r="Y5562" s="4" t="inlineStr">
        <is>
          <t>open</t>
        </is>
      </c>
      <c r="Z5562" s="4" t="inlineStr">
        <is>
          <t>open</t>
        </is>
      </c>
    </row>
    <row r="5563">
      <c r="A5563" t="n">
        <v>116</v>
      </c>
      <c r="B5563" t="inlineStr">
        <is>
          <t>AC_Homer1_Rabbit_FusionStitcher</t>
        </is>
      </c>
      <c r="C5563" t="n">
        <v>61</v>
      </c>
      <c r="D5563" t="n">
        <v>3759</v>
      </c>
      <c r="E5563" t="n">
        <v>3218</v>
      </c>
      <c r="F5563" t="inlineStr">
        <is>
          <t>Homer1</t>
        </is>
      </c>
      <c r="G5563" t="n">
        <v>2.1</v>
      </c>
      <c r="L5563" t="n">
        <v>1.609</v>
      </c>
      <c r="M5563" t="n">
        <v>19.6</v>
      </c>
      <c r="N5563" t="n">
        <v>20.4</v>
      </c>
      <c r="O5563" t="inlineStr">
        <is>
          <t>Y</t>
        </is>
      </c>
      <c r="P5563" t="inlineStr">
        <is>
          <t>Type I, macular</t>
        </is>
      </c>
      <c r="Q5563" t="inlineStr">
        <is>
          <t>texture</t>
        </is>
      </c>
      <c r="R5563" t="n">
        <v>0.24</v>
      </c>
      <c r="S5563" t="inlineStr">
        <is>
          <t>z0061_x03759_y03218</t>
        </is>
      </c>
      <c r="T5563" t="n">
        <v>0.992</v>
      </c>
      <c r="U5563" t="n">
        <v>0.44</v>
      </c>
      <c r="V5563" t="n">
        <v>0.55</v>
      </c>
      <c r="W5563" s="3" t="n"/>
      <c r="X5563" s="3" t="n"/>
      <c r="Y5563" s="4" t="inlineStr">
        <is>
          <t>open</t>
        </is>
      </c>
      <c r="Z5563" s="4" t="inlineStr">
        <is>
          <t>open</t>
        </is>
      </c>
    </row>
    <row r="5564">
      <c r="A5564" t="n">
        <v>117</v>
      </c>
      <c r="B5564" t="inlineStr">
        <is>
          <t>AC_Homer1_Rabbit_FusionStitcher</t>
        </is>
      </c>
      <c r="C5564" t="n">
        <v>45</v>
      </c>
      <c r="D5564" t="n">
        <v>2658</v>
      </c>
      <c r="E5564" t="n">
        <v>2858</v>
      </c>
      <c r="F5564" t="inlineStr">
        <is>
          <t>Homer1</t>
        </is>
      </c>
      <c r="G5564" t="n">
        <v>1.3</v>
      </c>
      <c r="L5564" t="n">
        <v>1.194</v>
      </c>
      <c r="M5564" t="n">
        <v>14.6</v>
      </c>
      <c r="N5564" t="n">
        <v>17.5</v>
      </c>
      <c r="O5564" t="inlineStr">
        <is>
          <t>no</t>
        </is>
      </c>
      <c r="P5564" t="inlineStr">
        <is>
          <t>Type I, macular</t>
        </is>
      </c>
      <c r="Q5564" t="inlineStr">
        <is>
          <t>texture</t>
        </is>
      </c>
      <c r="R5564" t="n">
        <v>0.23</v>
      </c>
      <c r="S5564" t="inlineStr">
        <is>
          <t>z0045_x02658_y02858</t>
        </is>
      </c>
      <c r="T5564" t="n">
        <v>0.969</v>
      </c>
      <c r="U5564" t="n">
        <v>0.47</v>
      </c>
      <c r="V5564" t="n">
        <v>0.67</v>
      </c>
      <c r="W5564" s="3" t="n"/>
      <c r="X5564" s="3" t="n"/>
      <c r="Y5564" s="4" t="inlineStr">
        <is>
          <t>open</t>
        </is>
      </c>
      <c r="Z5564" s="4" t="inlineStr">
        <is>
          <t>open</t>
        </is>
      </c>
    </row>
    <row r="5565">
      <c r="A5565" t="n">
        <v>118</v>
      </c>
      <c r="B5565" t="inlineStr">
        <is>
          <t>AC_Homer1_Rabbit_FusionStitcher</t>
        </is>
      </c>
      <c r="C5565" t="n">
        <v>23</v>
      </c>
      <c r="D5565" t="n">
        <v>1250</v>
      </c>
      <c r="E5565" t="n">
        <v>2085</v>
      </c>
      <c r="F5565" t="inlineStr">
        <is>
          <t>Homer1</t>
        </is>
      </c>
      <c r="G5565" t="n">
        <v>2.1</v>
      </c>
      <c r="L5565" t="n">
        <v>2.158</v>
      </c>
      <c r="M5565" t="n">
        <v>26.4</v>
      </c>
      <c r="N5565" t="n">
        <v>26.3</v>
      </c>
      <c r="O5565" t="inlineStr">
        <is>
          <t>no</t>
        </is>
      </c>
      <c r="P5565" t="inlineStr">
        <is>
          <t>Type I, macular</t>
        </is>
      </c>
      <c r="Q5565" t="inlineStr">
        <is>
          <t>texture</t>
        </is>
      </c>
      <c r="R5565" t="n">
        <v>0.26</v>
      </c>
      <c r="S5565" t="inlineStr">
        <is>
          <t>z0023_x01250_y02085</t>
        </is>
      </c>
      <c r="T5565" t="n">
        <v>0.99</v>
      </c>
      <c r="U5565" t="n">
        <v>0.5600000000000001</v>
      </c>
      <c r="V5565" t="n">
        <v>0.61</v>
      </c>
      <c r="W5565" s="3" t="n"/>
      <c r="X5565" s="3" t="n"/>
      <c r="Y5565" s="4" t="inlineStr">
        <is>
          <t>open</t>
        </is>
      </c>
      <c r="Z5565" s="4" t="inlineStr">
        <is>
          <t>open</t>
        </is>
      </c>
    </row>
    <row r="5566">
      <c r="A5566" t="n">
        <v>119</v>
      </c>
      <c r="B5566" t="inlineStr">
        <is>
          <t>AC_Homer1_Rabbit_FusionStitcher</t>
        </is>
      </c>
      <c r="C5566" t="n">
        <v>45</v>
      </c>
      <c r="D5566" t="n">
        <v>3220</v>
      </c>
      <c r="E5566" t="n">
        <v>5228</v>
      </c>
      <c r="F5566" t="inlineStr">
        <is>
          <t>Homer1</t>
        </is>
      </c>
      <c r="G5566" t="n">
        <v>2.4</v>
      </c>
      <c r="L5566" t="n">
        <v>2.047</v>
      </c>
      <c r="M5566" t="n">
        <v>25</v>
      </c>
      <c r="N5566" t="n">
        <v>26.1</v>
      </c>
      <c r="O5566" t="inlineStr">
        <is>
          <t>no</t>
        </is>
      </c>
      <c r="P5566" t="inlineStr">
        <is>
          <t>Type I, macular</t>
        </is>
      </c>
      <c r="Q5566" t="inlineStr">
        <is>
          <t>texture</t>
        </is>
      </c>
      <c r="R5566" t="n">
        <v>0.26</v>
      </c>
      <c r="S5566" t="inlineStr">
        <is>
          <t>z0045_x03220_y05228</t>
        </is>
      </c>
      <c r="T5566" t="n">
        <v>0.985</v>
      </c>
      <c r="U5566" t="n">
        <v>0.87</v>
      </c>
      <c r="V5566" t="n">
        <v>0.8</v>
      </c>
      <c r="W5566" s="3" t="n"/>
      <c r="X5566" s="3" t="n"/>
      <c r="Y5566" s="4" t="inlineStr">
        <is>
          <t>open</t>
        </is>
      </c>
      <c r="Z5566" s="4" t="inlineStr">
        <is>
          <t>open</t>
        </is>
      </c>
    </row>
    <row r="5567">
      <c r="A5567" t="n">
        <v>120</v>
      </c>
      <c r="B5567" t="inlineStr">
        <is>
          <t>AC_Homer1_Rabbit_FusionStitcher</t>
        </is>
      </c>
      <c r="C5567" t="n">
        <v>28</v>
      </c>
      <c r="D5567" t="n">
        <v>1698</v>
      </c>
      <c r="E5567" t="n">
        <v>2415</v>
      </c>
      <c r="F5567" t="inlineStr">
        <is>
          <t>Homer1</t>
        </is>
      </c>
      <c r="G5567" t="n">
        <v>2</v>
      </c>
      <c r="L5567" t="n">
        <v>1.875</v>
      </c>
      <c r="M5567" t="n">
        <v>22.9</v>
      </c>
      <c r="N5567" t="n">
        <v>25.7</v>
      </c>
      <c r="O5567" t="inlineStr">
        <is>
          <t>Y</t>
        </is>
      </c>
      <c r="P5567" t="inlineStr">
        <is>
          <t>Type I, macular</t>
        </is>
      </c>
      <c r="Q5567" t="inlineStr">
        <is>
          <t>texture</t>
        </is>
      </c>
      <c r="R5567" t="n">
        <v>0.23</v>
      </c>
      <c r="S5567" t="inlineStr">
        <is>
          <t>z0028_x01698_y02415</t>
        </is>
      </c>
      <c r="T5567" t="n">
        <v>0.974</v>
      </c>
      <c r="U5567" t="n">
        <v>0.46</v>
      </c>
      <c r="V5567" t="n">
        <v>3.06</v>
      </c>
      <c r="W5567" s="3" t="n"/>
      <c r="X5567" s="3" t="n"/>
      <c r="Y5567" s="4" t="inlineStr">
        <is>
          <t>open</t>
        </is>
      </c>
      <c r="Z5567" s="4" t="inlineStr">
        <is>
          <t>open</t>
        </is>
      </c>
    </row>
    <row r="5568">
      <c r="A5568" t="n">
        <v>121</v>
      </c>
      <c r="B5568" t="inlineStr">
        <is>
          <t>AC_Homer1_Rabbit_FusionStitcher</t>
        </is>
      </c>
      <c r="C5568" t="n">
        <v>34</v>
      </c>
      <c r="D5568" t="n">
        <v>1717</v>
      </c>
      <c r="E5568" t="n">
        <v>4624</v>
      </c>
      <c r="F5568" t="inlineStr">
        <is>
          <t>Homer1</t>
        </is>
      </c>
      <c r="G5568" t="n">
        <v>1.4</v>
      </c>
      <c r="L5568" t="n">
        <v>1.787</v>
      </c>
      <c r="M5568" t="n">
        <v>21.8</v>
      </c>
      <c r="N5568" t="n">
        <v>28.9</v>
      </c>
      <c r="O5568" t="inlineStr">
        <is>
          <t>Y</t>
        </is>
      </c>
      <c r="P5568" t="inlineStr">
        <is>
          <t>Type I, macular</t>
        </is>
      </c>
      <c r="Q5568" t="inlineStr">
        <is>
          <t>texture</t>
        </is>
      </c>
      <c r="R5568" t="n">
        <v>0.19</v>
      </c>
      <c r="S5568" t="inlineStr">
        <is>
          <t>z0034_x01717_y04624</t>
        </is>
      </c>
      <c r="T5568" t="n">
        <v>0.9320000000000001</v>
      </c>
      <c r="U5568" t="n">
        <v>0.44</v>
      </c>
      <c r="V5568" t="n">
        <v>2.39</v>
      </c>
      <c r="W5568" s="3" t="n"/>
      <c r="X5568" s="3" t="n"/>
      <c r="Y5568" s="4" t="inlineStr">
        <is>
          <t>open</t>
        </is>
      </c>
      <c r="Z5568" s="4" t="inlineStr">
        <is>
          <t>open</t>
        </is>
      </c>
    </row>
    <row r="5569">
      <c r="A5569" t="n">
        <v>122</v>
      </c>
      <c r="B5569" t="inlineStr">
        <is>
          <t>AC_Homer1_Rabbit_FusionStitcher</t>
        </is>
      </c>
      <c r="C5569" t="n">
        <v>61</v>
      </c>
      <c r="D5569" t="n">
        <v>294</v>
      </c>
      <c r="E5569" t="n">
        <v>2419</v>
      </c>
      <c r="F5569" t="inlineStr">
        <is>
          <t>Homer1</t>
        </is>
      </c>
      <c r="G5569" t="n">
        <v>1.3</v>
      </c>
      <c r="L5569" t="n">
        <v>1.67</v>
      </c>
      <c r="M5569" t="n">
        <v>20.4</v>
      </c>
      <c r="N5569" t="n">
        <v>20.4</v>
      </c>
      <c r="O5569" t="inlineStr">
        <is>
          <t>Y</t>
        </is>
      </c>
      <c r="P5569" t="inlineStr">
        <is>
          <t>Type I, macular</t>
        </is>
      </c>
      <c r="Q5569" t="inlineStr">
        <is>
          <t>texture</t>
        </is>
      </c>
      <c r="R5569" t="n">
        <v>0.26</v>
      </c>
      <c r="S5569" t="inlineStr">
        <is>
          <t>z0061_x00294_y02419</t>
        </is>
      </c>
      <c r="T5569" t="n">
        <v>0.993</v>
      </c>
      <c r="U5569" t="n">
        <v>0.62</v>
      </c>
      <c r="V5569" t="n">
        <v>0.28</v>
      </c>
      <c r="W5569" s="3" t="n"/>
      <c r="X5569" s="3" t="n"/>
      <c r="Y5569" s="4" t="inlineStr">
        <is>
          <t>open</t>
        </is>
      </c>
      <c r="Z5569" s="4" t="inlineStr">
        <is>
          <t>open</t>
        </is>
      </c>
    </row>
    <row r="5570">
      <c r="A5570" t="n">
        <v>123</v>
      </c>
      <c r="B5570" t="inlineStr">
        <is>
          <t>AC_Homer1_Rabbit_FusionStitcher</t>
        </is>
      </c>
      <c r="C5570" t="n">
        <v>39</v>
      </c>
      <c r="D5570" t="n">
        <v>2573</v>
      </c>
      <c r="E5570" t="n">
        <v>5340</v>
      </c>
      <c r="F5570" t="inlineStr">
        <is>
          <t>Homer1</t>
        </is>
      </c>
      <c r="G5570" t="n">
        <v>3.3</v>
      </c>
      <c r="L5570" t="n">
        <v>1.327</v>
      </c>
      <c r="M5570" t="n">
        <v>16.2</v>
      </c>
      <c r="N5570" t="n">
        <v>21.7</v>
      </c>
      <c r="O5570" t="inlineStr">
        <is>
          <t>Y</t>
        </is>
      </c>
      <c r="P5570" t="inlineStr">
        <is>
          <t>Type I, macular</t>
        </is>
      </c>
      <c r="Q5570" t="inlineStr">
        <is>
          <t>texture</t>
        </is>
      </c>
      <c r="R5570" t="n">
        <v>0.23</v>
      </c>
      <c r="S5570" t="inlineStr">
        <is>
          <t>z0039_x02573_y05340</t>
        </is>
      </c>
      <c r="T5570" t="n">
        <v>0.985</v>
      </c>
      <c r="U5570" t="n">
        <v>0.27</v>
      </c>
      <c r="V5570" t="n">
        <v>1.39</v>
      </c>
      <c r="W5570" s="3" t="n"/>
      <c r="X5570" s="3" t="n"/>
      <c r="Y5570" s="4" t="inlineStr">
        <is>
          <t>open</t>
        </is>
      </c>
      <c r="Z5570" s="4" t="inlineStr">
        <is>
          <t>open</t>
        </is>
      </c>
    </row>
    <row r="5571">
      <c r="A5571" t="n">
        <v>124</v>
      </c>
      <c r="B5571" t="inlineStr">
        <is>
          <t>AC_Homer1_Rabbit_FusionStitcher</t>
        </is>
      </c>
      <c r="C5571" t="n">
        <v>17</v>
      </c>
      <c r="D5571" t="n">
        <v>2923</v>
      </c>
      <c r="E5571" t="n">
        <v>5291</v>
      </c>
      <c r="F5571" t="inlineStr">
        <is>
          <t>Homer1</t>
        </is>
      </c>
      <c r="G5571" t="n">
        <v>1.9</v>
      </c>
      <c r="L5571" t="n">
        <v>2.168</v>
      </c>
      <c r="M5571" t="n">
        <v>26.5</v>
      </c>
      <c r="N5571" t="n">
        <v>27.3</v>
      </c>
      <c r="O5571" t="inlineStr">
        <is>
          <t>no</t>
        </is>
      </c>
      <c r="P5571" t="inlineStr">
        <is>
          <t>Type II (putative)</t>
        </is>
      </c>
      <c r="Q5571" t="inlineStr">
        <is>
          <t>texture</t>
        </is>
      </c>
      <c r="R5571" t="n">
        <v>0.25</v>
      </c>
      <c r="S5571" t="inlineStr">
        <is>
          <t>z0017_x02923_y05291</t>
        </is>
      </c>
      <c r="T5571" t="n">
        <v>0.973</v>
      </c>
      <c r="U5571" t="n">
        <v>0.59</v>
      </c>
      <c r="V5571" t="n">
        <v>1.01</v>
      </c>
      <c r="W5571" s="3" t="n"/>
      <c r="X5571" s="3" t="n"/>
      <c r="Y5571" s="4" t="inlineStr">
        <is>
          <t>open</t>
        </is>
      </c>
      <c r="Z5571" s="4" t="inlineStr">
        <is>
          <t>open</t>
        </is>
      </c>
    </row>
    <row r="5572">
      <c r="A5572" t="n">
        <v>125</v>
      </c>
      <c r="B5572" t="inlineStr">
        <is>
          <t>AC_Homer1_Rabbit_FusionStitcher</t>
        </is>
      </c>
      <c r="C5572" t="n">
        <v>23</v>
      </c>
      <c r="D5572" t="n">
        <v>503</v>
      </c>
      <c r="E5572" t="n">
        <v>2717</v>
      </c>
      <c r="F5572" t="inlineStr">
        <is>
          <t>Homer1</t>
        </is>
      </c>
      <c r="G5572" t="n">
        <v>1.3</v>
      </c>
      <c r="L5572" t="n">
        <v>2.07</v>
      </c>
      <c r="M5572" t="n">
        <v>25.3</v>
      </c>
      <c r="N5572" t="n">
        <v>23.7</v>
      </c>
      <c r="O5572" t="inlineStr">
        <is>
          <t>no</t>
        </is>
      </c>
      <c r="P5572" t="inlineStr">
        <is>
          <t>Type I, macular</t>
        </is>
      </c>
      <c r="Q5572" t="inlineStr">
        <is>
          <t>texture</t>
        </is>
      </c>
      <c r="R5572" t="n">
        <v>0.24</v>
      </c>
      <c r="S5572" t="inlineStr">
        <is>
          <t>z0023_x00503_y02717</t>
        </is>
      </c>
      <c r="T5572" t="n">
        <v>0.987</v>
      </c>
      <c r="U5572" t="n">
        <v>0.51</v>
      </c>
      <c r="V5572" t="n">
        <v>0.61</v>
      </c>
      <c r="W5572" s="3" t="n"/>
      <c r="X5572" s="3" t="n"/>
      <c r="Y5572" s="4" t="inlineStr">
        <is>
          <t>open</t>
        </is>
      </c>
      <c r="Z5572" s="4" t="inlineStr">
        <is>
          <t>open</t>
        </is>
      </c>
    </row>
    <row r="5573">
      <c r="A5573" t="n">
        <v>126</v>
      </c>
      <c r="B5573" t="inlineStr">
        <is>
          <t>AC_Homer1_Rabbit_FusionStitcher</t>
        </is>
      </c>
      <c r="C5573" t="n">
        <v>50</v>
      </c>
      <c r="D5573" t="n">
        <v>5546</v>
      </c>
      <c r="E5573" t="n">
        <v>2643</v>
      </c>
      <c r="F5573" t="inlineStr">
        <is>
          <t>Homer1</t>
        </is>
      </c>
      <c r="G5573" t="n">
        <v>0.9</v>
      </c>
      <c r="L5573" t="n">
        <v>1.631</v>
      </c>
      <c r="M5573" t="n">
        <v>19.9</v>
      </c>
      <c r="N5573" t="n">
        <v>20</v>
      </c>
      <c r="O5573" t="inlineStr">
        <is>
          <t>Y</t>
        </is>
      </c>
      <c r="P5573" t="inlineStr">
        <is>
          <t>Type I, macular</t>
        </is>
      </c>
      <c r="Q5573" t="inlineStr">
        <is>
          <t>texture</t>
        </is>
      </c>
      <c r="R5573" t="n">
        <v>0.24</v>
      </c>
      <c r="S5573" t="inlineStr">
        <is>
          <t>z0050_x05546_y02643</t>
        </is>
      </c>
      <c r="T5573" t="n">
        <v>0.986</v>
      </c>
      <c r="U5573" t="n">
        <v>0.53</v>
      </c>
      <c r="V5573" t="n">
        <v>0.4</v>
      </c>
      <c r="W5573" s="3" t="n"/>
      <c r="X5573" s="3" t="n"/>
      <c r="Y5573" s="4" t="inlineStr">
        <is>
          <t>open</t>
        </is>
      </c>
      <c r="Z5573" s="4" t="inlineStr">
        <is>
          <t>open</t>
        </is>
      </c>
    </row>
    <row r="5574">
      <c r="A5574" t="n">
        <v>127</v>
      </c>
      <c r="B5574" t="inlineStr">
        <is>
          <t>AC_Homer1_Rabbit_FusionStitcher</t>
        </is>
      </c>
      <c r="C5574" t="n">
        <v>34</v>
      </c>
      <c r="D5574" t="n">
        <v>5765</v>
      </c>
      <c r="E5574" t="n">
        <v>839</v>
      </c>
      <c r="F5574" t="inlineStr">
        <is>
          <t>Homer1</t>
        </is>
      </c>
      <c r="G5574" t="n">
        <v>2.6</v>
      </c>
      <c r="L5574" t="n">
        <v>1.812</v>
      </c>
      <c r="M5574" t="n">
        <v>22.1</v>
      </c>
      <c r="N5574" t="n">
        <v>23.6</v>
      </c>
      <c r="O5574" t="inlineStr">
        <is>
          <t>Y</t>
        </is>
      </c>
      <c r="P5574" t="inlineStr">
        <is>
          <t>Type I, macular</t>
        </is>
      </c>
      <c r="Q5574" t="inlineStr">
        <is>
          <t>texture</t>
        </is>
      </c>
      <c r="R5574" t="n">
        <v>0.25</v>
      </c>
      <c r="S5574" t="inlineStr">
        <is>
          <t>z0034_x05765_y00839</t>
        </is>
      </c>
      <c r="T5574" t="n">
        <v>0.97</v>
      </c>
      <c r="U5574" t="n">
        <v>0.93</v>
      </c>
      <c r="V5574" t="n">
        <v>0.32</v>
      </c>
      <c r="W5574" s="3" t="n"/>
      <c r="X5574" s="3" t="n"/>
      <c r="Y5574" s="4" t="inlineStr">
        <is>
          <t>open</t>
        </is>
      </c>
      <c r="Z5574" s="4" t="inlineStr">
        <is>
          <t>open</t>
        </is>
      </c>
    </row>
    <row r="5575">
      <c r="A5575" t="n">
        <v>128</v>
      </c>
      <c r="B5575" t="inlineStr">
        <is>
          <t>AC_Homer1_Rabbit_FusionStitcher</t>
        </is>
      </c>
      <c r="C5575" t="n">
        <v>39</v>
      </c>
      <c r="D5575" t="n">
        <v>909</v>
      </c>
      <c r="E5575" t="n">
        <v>2362</v>
      </c>
      <c r="F5575" t="inlineStr">
        <is>
          <t>Homer1</t>
        </is>
      </c>
      <c r="G5575" t="n">
        <v>2.4</v>
      </c>
      <c r="L5575" t="n">
        <v>2.082</v>
      </c>
      <c r="M5575" t="n">
        <v>25.4</v>
      </c>
      <c r="N5575" t="n">
        <v>25.3</v>
      </c>
      <c r="O5575" t="inlineStr">
        <is>
          <t>no</t>
        </is>
      </c>
      <c r="P5575" t="inlineStr">
        <is>
          <t>Type I, macular</t>
        </is>
      </c>
      <c r="Q5575" t="inlineStr">
        <is>
          <t>texture</t>
        </is>
      </c>
      <c r="R5575" t="n">
        <v>0.25</v>
      </c>
      <c r="S5575" t="inlineStr">
        <is>
          <t>z0039_x00909_y02362</t>
        </is>
      </c>
      <c r="T5575" t="n">
        <v>0.996</v>
      </c>
      <c r="U5575" t="n">
        <v>0.49</v>
      </c>
      <c r="V5575" t="n">
        <v>2.26</v>
      </c>
      <c r="W5575" s="3" t="n"/>
      <c r="X5575" s="3" t="n"/>
      <c r="Y5575" s="4" t="inlineStr">
        <is>
          <t>open</t>
        </is>
      </c>
      <c r="Z5575" s="4" t="inlineStr">
        <is>
          <t>open</t>
        </is>
      </c>
    </row>
    <row r="5576">
      <c r="A5576" t="n">
        <v>129</v>
      </c>
      <c r="B5576" t="inlineStr">
        <is>
          <t>AC_Homer1_Rabbit_FusionStitcher</t>
        </is>
      </c>
      <c r="C5576" t="n">
        <v>61</v>
      </c>
      <c r="D5576" t="n">
        <v>2639</v>
      </c>
      <c r="E5576" t="n">
        <v>3613</v>
      </c>
      <c r="F5576" t="inlineStr">
        <is>
          <t>Homer1</t>
        </is>
      </c>
      <c r="G5576" t="n">
        <v>3.1</v>
      </c>
      <c r="L5576" t="n">
        <v>1.605</v>
      </c>
      <c r="M5576" t="n">
        <v>19.6</v>
      </c>
      <c r="N5576" t="n">
        <v>21</v>
      </c>
      <c r="O5576" t="inlineStr">
        <is>
          <t>Y</t>
        </is>
      </c>
      <c r="P5576" t="inlineStr">
        <is>
          <t>Type I, macular</t>
        </is>
      </c>
      <c r="Q5576" t="inlineStr">
        <is>
          <t>texture</t>
        </is>
      </c>
      <c r="R5576" t="n">
        <v>0.25</v>
      </c>
      <c r="S5576" t="inlineStr">
        <is>
          <t>z0061_x02639_y03613</t>
        </is>
      </c>
      <c r="T5576" t="n">
        <v>0.969</v>
      </c>
      <c r="U5576" t="n">
        <v>0.79</v>
      </c>
      <c r="V5576" t="n">
        <v>1.73</v>
      </c>
      <c r="W5576" s="3" t="n"/>
      <c r="X5576" s="3" t="n"/>
      <c r="Y5576" s="4" t="inlineStr">
        <is>
          <t>open</t>
        </is>
      </c>
      <c r="Z5576" s="4" t="inlineStr">
        <is>
          <t>open</t>
        </is>
      </c>
    </row>
    <row r="5577">
      <c r="A5577" t="n">
        <v>130</v>
      </c>
      <c r="B5577" t="inlineStr">
        <is>
          <t>AC_Homer1_Rabbit_FusionStitcher</t>
        </is>
      </c>
      <c r="C5577" t="n">
        <v>50</v>
      </c>
      <c r="D5577" t="n">
        <v>5002</v>
      </c>
      <c r="E5577" t="n">
        <v>4565</v>
      </c>
      <c r="F5577" t="inlineStr">
        <is>
          <t>Homer1</t>
        </is>
      </c>
      <c r="G5577" t="n">
        <v>0.7</v>
      </c>
      <c r="L5577" t="n">
        <v>1.861</v>
      </c>
      <c r="M5577" t="n">
        <v>22.7</v>
      </c>
      <c r="N5577" t="n">
        <v>24.1</v>
      </c>
      <c r="O5577" t="inlineStr">
        <is>
          <t>Y</t>
        </is>
      </c>
      <c r="P5577" t="inlineStr">
        <is>
          <t>Type I, macular</t>
        </is>
      </c>
      <c r="Q5577" t="inlineStr">
        <is>
          <t>texture</t>
        </is>
      </c>
      <c r="R5577" t="n">
        <v>0.24</v>
      </c>
      <c r="S5577" t="inlineStr">
        <is>
          <t>z0050_x05002_y04565</t>
        </is>
      </c>
      <c r="T5577" t="n">
        <v>0.944</v>
      </c>
      <c r="U5577" t="n">
        <v>0.98</v>
      </c>
      <c r="V5577" t="n">
        <v>0.36</v>
      </c>
      <c r="W5577" s="3" t="n"/>
      <c r="X5577" s="3" t="n"/>
      <c r="Y5577" s="4" t="inlineStr">
        <is>
          <t>open</t>
        </is>
      </c>
      <c r="Z5577" s="4" t="inlineStr">
        <is>
          <t>open</t>
        </is>
      </c>
    </row>
    <row r="5578">
      <c r="A5578" t="n">
        <v>131</v>
      </c>
      <c r="B5578" t="inlineStr">
        <is>
          <t>AC_Homer1_Rabbit_FusionStitcher</t>
        </is>
      </c>
      <c r="C5578" t="n">
        <v>34</v>
      </c>
      <c r="D5578" t="n">
        <v>1473</v>
      </c>
      <c r="E5578" t="n">
        <v>3346</v>
      </c>
      <c r="F5578" t="inlineStr">
        <is>
          <t>Homer1</t>
        </is>
      </c>
      <c r="G5578" t="n">
        <v>1.5</v>
      </c>
      <c r="L5578" t="n">
        <v>1.954</v>
      </c>
      <c r="M5578" t="n">
        <v>23.9</v>
      </c>
      <c r="N5578" t="n">
        <v>26.1</v>
      </c>
      <c r="O5578" t="inlineStr">
        <is>
          <t>Y</t>
        </is>
      </c>
      <c r="P5578" t="inlineStr">
        <is>
          <t>Type I, macular</t>
        </is>
      </c>
      <c r="Q5578" t="inlineStr">
        <is>
          <t>texture</t>
        </is>
      </c>
      <c r="R5578" t="n">
        <v>0.28</v>
      </c>
      <c r="S5578" t="inlineStr">
        <is>
          <t>z0034_x01473_y03346</t>
        </is>
      </c>
      <c r="T5578" t="n">
        <v>0.971</v>
      </c>
      <c r="U5578" t="n">
        <v>0.89</v>
      </c>
      <c r="V5578" t="n">
        <v>0.3</v>
      </c>
      <c r="W5578" s="3" t="n"/>
      <c r="X5578" s="3" t="n"/>
      <c r="Y5578" s="4" t="inlineStr">
        <is>
          <t>open</t>
        </is>
      </c>
      <c r="Z5578" s="4" t="inlineStr">
        <is>
          <t>open</t>
        </is>
      </c>
    </row>
    <row r="5579">
      <c r="A5579" t="n">
        <v>132</v>
      </c>
      <c r="B5579" t="inlineStr">
        <is>
          <t>AC_Homer1_Rabbit_FusionStitcher</t>
        </is>
      </c>
      <c r="C5579" t="n">
        <v>61</v>
      </c>
      <c r="D5579" t="n">
        <v>4077</v>
      </c>
      <c r="E5579" t="n">
        <v>3127</v>
      </c>
      <c r="F5579" t="inlineStr">
        <is>
          <t>Homer1</t>
        </is>
      </c>
      <c r="G5579" t="n">
        <v>2.5</v>
      </c>
      <c r="L5579" t="n">
        <v>2.135</v>
      </c>
      <c r="M5579" t="n">
        <v>26.1</v>
      </c>
      <c r="N5579" t="n">
        <v>27.5</v>
      </c>
      <c r="O5579" t="inlineStr">
        <is>
          <t>no</t>
        </is>
      </c>
      <c r="P5579" t="inlineStr">
        <is>
          <t>Type I, macular</t>
        </is>
      </c>
      <c r="Q5579" t="inlineStr">
        <is>
          <t>texture</t>
        </is>
      </c>
      <c r="R5579" t="n">
        <v>0.26</v>
      </c>
      <c r="S5579" t="inlineStr">
        <is>
          <t>z0061_x04077_y03127</t>
        </is>
      </c>
      <c r="T5579" t="n">
        <v>0.992</v>
      </c>
      <c r="U5579" t="n">
        <v>0.59</v>
      </c>
      <c r="V5579" t="n">
        <v>0.59</v>
      </c>
      <c r="W5579" s="3" t="n"/>
      <c r="X5579" s="3" t="n"/>
      <c r="Y5579" s="4" t="inlineStr">
        <is>
          <t>open</t>
        </is>
      </c>
      <c r="Z5579" s="4" t="inlineStr">
        <is>
          <t>open</t>
        </is>
      </c>
    </row>
    <row r="5580">
      <c r="A5580" t="n">
        <v>133</v>
      </c>
      <c r="B5580" t="inlineStr">
        <is>
          <t>AC_Homer1_Rabbit_FusionStitcher</t>
        </is>
      </c>
      <c r="C5580" t="n">
        <v>23</v>
      </c>
      <c r="D5580" t="n">
        <v>1094</v>
      </c>
      <c r="E5580" t="n">
        <v>2179</v>
      </c>
      <c r="F5580" t="inlineStr">
        <is>
          <t>Homer1</t>
        </is>
      </c>
      <c r="G5580" t="n">
        <v>1.4</v>
      </c>
      <c r="L5580" t="n">
        <v>1.36</v>
      </c>
      <c r="M5580" t="n">
        <v>16.6</v>
      </c>
      <c r="N5580" t="n">
        <v>18.6</v>
      </c>
      <c r="O5580" t="inlineStr">
        <is>
          <t>Y</t>
        </is>
      </c>
      <c r="P5580" t="inlineStr">
        <is>
          <t>Type II (putative)</t>
        </is>
      </c>
      <c r="Q5580" t="inlineStr">
        <is>
          <t>texture</t>
        </is>
      </c>
      <c r="R5580" t="n">
        <v>0.23</v>
      </c>
      <c r="S5580" t="inlineStr">
        <is>
          <t>z0023_x01094_y02179</t>
        </is>
      </c>
      <c r="T5580" t="n">
        <v>0.969</v>
      </c>
      <c r="U5580" t="n">
        <v>0.44</v>
      </c>
      <c r="V5580" t="n">
        <v>1.69</v>
      </c>
      <c r="W5580" s="3" t="n"/>
      <c r="X5580" s="3" t="n"/>
      <c r="Y5580" s="4" t="inlineStr">
        <is>
          <t>open</t>
        </is>
      </c>
      <c r="Z5580" s="4" t="inlineStr">
        <is>
          <t>open</t>
        </is>
      </c>
    </row>
    <row r="5581">
      <c r="A5581" t="n">
        <v>134</v>
      </c>
      <c r="B5581" t="inlineStr">
        <is>
          <t>AC_Homer1_Rabbit_FusionStitcher</t>
        </is>
      </c>
      <c r="C5581" t="n">
        <v>61</v>
      </c>
      <c r="D5581" t="n">
        <v>792</v>
      </c>
      <c r="E5581" t="n">
        <v>975</v>
      </c>
      <c r="F5581" t="inlineStr">
        <is>
          <t>Homer1</t>
        </is>
      </c>
      <c r="G5581" t="n">
        <v>1.1</v>
      </c>
      <c r="L5581" t="n">
        <v>1.764</v>
      </c>
      <c r="M5581" t="n">
        <v>21.5</v>
      </c>
      <c r="N5581" t="n">
        <v>21.7</v>
      </c>
      <c r="O5581" t="inlineStr">
        <is>
          <t>Y</t>
        </is>
      </c>
      <c r="P5581" t="inlineStr">
        <is>
          <t>Type I, macular</t>
        </is>
      </c>
      <c r="Q5581" t="inlineStr">
        <is>
          <t>texture</t>
        </is>
      </c>
      <c r="R5581" t="n">
        <v>0.27</v>
      </c>
      <c r="S5581" t="inlineStr">
        <is>
          <t>z0061_x00792_y00975</t>
        </is>
      </c>
      <c r="T5581" t="n">
        <v>0.988</v>
      </c>
      <c r="U5581" t="n">
        <v>0.42</v>
      </c>
      <c r="V5581" t="n">
        <v>0.37</v>
      </c>
      <c r="W5581" s="3" t="n"/>
      <c r="X5581" s="3" t="n"/>
      <c r="Y5581" s="4" t="inlineStr">
        <is>
          <t>open</t>
        </is>
      </c>
      <c r="Z5581" s="4" t="inlineStr">
        <is>
          <t>open</t>
        </is>
      </c>
    </row>
    <row r="5582">
      <c r="A5582" t="n">
        <v>135</v>
      </c>
      <c r="B5582" t="inlineStr">
        <is>
          <t>AC_Homer1_Rabbit_FusionStitcher</t>
        </is>
      </c>
      <c r="C5582" t="n">
        <v>45</v>
      </c>
      <c r="D5582" t="n">
        <v>2510</v>
      </c>
      <c r="E5582" t="n">
        <v>4201</v>
      </c>
      <c r="F5582" t="inlineStr">
        <is>
          <t>Homer1</t>
        </is>
      </c>
      <c r="G5582" t="n">
        <v>1.3</v>
      </c>
      <c r="L5582" t="n">
        <v>1.958</v>
      </c>
      <c r="M5582" t="n">
        <v>23.9</v>
      </c>
      <c r="N5582" t="n">
        <v>27.3</v>
      </c>
      <c r="O5582" t="inlineStr">
        <is>
          <t>Y</t>
        </is>
      </c>
      <c r="P5582" t="inlineStr">
        <is>
          <t>Type II (putative)</t>
        </is>
      </c>
      <c r="Q5582" t="inlineStr">
        <is>
          <t>texture</t>
        </is>
      </c>
      <c r="R5582" t="n">
        <v>0.2</v>
      </c>
      <c r="S5582" t="inlineStr">
        <is>
          <t>z0045_x02510_y04201</t>
        </is>
      </c>
      <c r="T5582" t="n">
        <v>0.9379999999999999</v>
      </c>
      <c r="U5582" t="n">
        <v>0.49</v>
      </c>
      <c r="V5582" t="n">
        <v>0.9399999999999999</v>
      </c>
      <c r="W5582" s="3" t="n"/>
      <c r="X5582" s="3" t="n"/>
      <c r="Y5582" s="4" t="inlineStr">
        <is>
          <t>open</t>
        </is>
      </c>
      <c r="Z5582" s="4" t="inlineStr">
        <is>
          <t>open</t>
        </is>
      </c>
    </row>
    <row r="5583">
      <c r="A5583" t="n">
        <v>136</v>
      </c>
      <c r="B5583" t="inlineStr">
        <is>
          <t>AC_Homer1_Rabbit_FusionStitcher</t>
        </is>
      </c>
      <c r="C5583" t="n">
        <v>50</v>
      </c>
      <c r="D5583" t="n">
        <v>1181</v>
      </c>
      <c r="E5583" t="n">
        <v>4492</v>
      </c>
      <c r="F5583" t="inlineStr">
        <is>
          <t>Homer1</t>
        </is>
      </c>
      <c r="G5583" t="n">
        <v>0.9</v>
      </c>
      <c r="L5583" t="n">
        <v>1.449</v>
      </c>
      <c r="M5583" t="n">
        <v>17.7</v>
      </c>
      <c r="N5583" t="n">
        <v>20.8</v>
      </c>
      <c r="O5583" t="inlineStr">
        <is>
          <t>Y</t>
        </is>
      </c>
      <c r="P5583" t="inlineStr">
        <is>
          <t>Type I, macular</t>
        </is>
      </c>
      <c r="Q5583" t="inlineStr">
        <is>
          <t>brightness</t>
        </is>
      </c>
      <c r="R5583" t="n">
        <v>0.23</v>
      </c>
      <c r="S5583" t="inlineStr">
        <is>
          <t>z0050_x01181_y04492</t>
        </is>
      </c>
      <c r="T5583" t="n">
        <v>0.989</v>
      </c>
      <c r="U5583" t="n">
        <v>0.45</v>
      </c>
      <c r="V5583" t="n">
        <v>1.5</v>
      </c>
      <c r="W5583" s="3" t="n"/>
      <c r="X5583" s="3" t="n"/>
      <c r="Y5583" s="4" t="inlineStr">
        <is>
          <t>open</t>
        </is>
      </c>
      <c r="Z5583" s="4" t="inlineStr">
        <is>
          <t>open</t>
        </is>
      </c>
    </row>
    <row r="5584">
      <c r="A5584" t="n">
        <v>137</v>
      </c>
      <c r="B5584" t="inlineStr">
        <is>
          <t>AC_Homer1_Rabbit_FusionStitcher</t>
        </is>
      </c>
      <c r="C5584" t="n">
        <v>56</v>
      </c>
      <c r="D5584" t="n">
        <v>5461</v>
      </c>
      <c r="E5584" t="n">
        <v>2486</v>
      </c>
      <c r="F5584" t="inlineStr">
        <is>
          <t>Homer1</t>
        </is>
      </c>
      <c r="G5584" t="n">
        <v>2.3</v>
      </c>
      <c r="L5584" t="n">
        <v>1.388</v>
      </c>
      <c r="M5584" t="n">
        <v>16.9</v>
      </c>
      <c r="N5584" t="n">
        <v>21.1</v>
      </c>
      <c r="O5584" t="inlineStr">
        <is>
          <t>Y</t>
        </is>
      </c>
      <c r="P5584" t="inlineStr">
        <is>
          <t>Type I, macular</t>
        </is>
      </c>
      <c r="Q5584" t="inlineStr">
        <is>
          <t>texture</t>
        </is>
      </c>
      <c r="R5584" t="n">
        <v>0.25</v>
      </c>
      <c r="S5584" t="inlineStr">
        <is>
          <t>z0056_x05461_y02486</t>
        </is>
      </c>
      <c r="T5584" t="n">
        <v>0.95</v>
      </c>
      <c r="U5584" t="n">
        <v>0.5</v>
      </c>
      <c r="V5584" t="n">
        <v>0.64</v>
      </c>
      <c r="W5584" s="3" t="n"/>
      <c r="X5584" s="3" t="n"/>
      <c r="Y5584" s="4" t="inlineStr">
        <is>
          <t>open</t>
        </is>
      </c>
      <c r="Z5584" s="4" t="inlineStr">
        <is>
          <t>open</t>
        </is>
      </c>
    </row>
    <row r="5585">
      <c r="A5585" t="n">
        <v>138</v>
      </c>
      <c r="B5585" t="inlineStr">
        <is>
          <t>AC_Homer1_Rabbit_FusionStitcher</t>
        </is>
      </c>
      <c r="C5585" t="n">
        <v>45</v>
      </c>
      <c r="D5585" t="n">
        <v>5583</v>
      </c>
      <c r="E5585" t="n">
        <v>1107</v>
      </c>
      <c r="F5585" t="inlineStr">
        <is>
          <t>Homer1</t>
        </is>
      </c>
      <c r="G5585" t="n">
        <v>1.4</v>
      </c>
      <c r="L5585" t="n">
        <v>1.436</v>
      </c>
      <c r="M5585" t="n">
        <v>17.5</v>
      </c>
      <c r="N5585" t="n">
        <v>24.7</v>
      </c>
      <c r="O5585" t="inlineStr">
        <is>
          <t>Y</t>
        </is>
      </c>
      <c r="P5585" t="inlineStr">
        <is>
          <t>Type I, macular</t>
        </is>
      </c>
      <c r="Q5585" t="inlineStr">
        <is>
          <t>texture</t>
        </is>
      </c>
      <c r="R5585" t="n">
        <v>0.23</v>
      </c>
      <c r="S5585" t="inlineStr">
        <is>
          <t>z0045_x05583_y01107</t>
        </is>
      </c>
      <c r="T5585" t="n">
        <v>0.927</v>
      </c>
      <c r="U5585" t="n">
        <v>0.73</v>
      </c>
      <c r="V5585" t="n">
        <v>0.47</v>
      </c>
      <c r="W5585" s="3" t="n"/>
      <c r="X5585" s="3" t="n"/>
      <c r="Y5585" s="4" t="inlineStr">
        <is>
          <t>open</t>
        </is>
      </c>
      <c r="Z5585" s="4" t="inlineStr">
        <is>
          <t>open</t>
        </is>
      </c>
    </row>
    <row r="5586">
      <c r="A5586" t="n">
        <v>139</v>
      </c>
      <c r="B5586" t="inlineStr">
        <is>
          <t>AC_Homer1_Rabbit_FusionStitcher</t>
        </is>
      </c>
      <c r="C5586" t="n">
        <v>23</v>
      </c>
      <c r="D5586" t="n">
        <v>4775</v>
      </c>
      <c r="E5586" t="n">
        <v>659</v>
      </c>
      <c r="F5586" t="inlineStr">
        <is>
          <t>Homer1</t>
        </is>
      </c>
      <c r="G5586" t="n">
        <v>1.6</v>
      </c>
      <c r="L5586" t="n">
        <v>1.822</v>
      </c>
      <c r="M5586" t="n">
        <v>22.2</v>
      </c>
      <c r="N5586" t="n">
        <v>22.7</v>
      </c>
      <c r="O5586" t="inlineStr">
        <is>
          <t>Y</t>
        </is>
      </c>
      <c r="P5586" t="inlineStr">
        <is>
          <t>Type I, macular</t>
        </is>
      </c>
      <c r="Q5586" t="inlineStr">
        <is>
          <t>texture</t>
        </is>
      </c>
      <c r="R5586" t="n">
        <v>0.2</v>
      </c>
      <c r="S5586" t="inlineStr">
        <is>
          <t>z0023_x04775_y00659</t>
        </is>
      </c>
      <c r="T5586" t="n">
        <v>0.915</v>
      </c>
      <c r="U5586" t="n">
        <v>0.75</v>
      </c>
      <c r="V5586" t="n">
        <v>0.33</v>
      </c>
      <c r="W5586" s="3" t="n"/>
      <c r="X5586" s="3" t="n"/>
      <c r="Y5586" s="4" t="inlineStr">
        <is>
          <t>open</t>
        </is>
      </c>
      <c r="Z5586" s="4" t="inlineStr">
        <is>
          <t>open</t>
        </is>
      </c>
    </row>
    <row r="5587">
      <c r="A5587" t="n">
        <v>140</v>
      </c>
      <c r="B5587" t="inlineStr">
        <is>
          <t>AC_Homer1_Rabbit_FusionStitcher</t>
        </is>
      </c>
      <c r="C5587" t="n">
        <v>56</v>
      </c>
      <c r="D5587" t="n">
        <v>3296</v>
      </c>
      <c r="E5587" t="n">
        <v>1710</v>
      </c>
      <c r="F5587" t="inlineStr">
        <is>
          <t>Homer1</t>
        </is>
      </c>
      <c r="G5587" t="n">
        <v>2.4</v>
      </c>
      <c r="L5587" t="n">
        <v>1.867</v>
      </c>
      <c r="M5587" t="n">
        <v>22.8</v>
      </c>
      <c r="N5587" t="n">
        <v>24.6</v>
      </c>
      <c r="O5587" t="inlineStr">
        <is>
          <t>Y</t>
        </is>
      </c>
      <c r="P5587" t="inlineStr">
        <is>
          <t>Type I, macular</t>
        </is>
      </c>
      <c r="Q5587" t="inlineStr">
        <is>
          <t>texture</t>
        </is>
      </c>
      <c r="R5587" t="n">
        <v>0.26</v>
      </c>
      <c r="S5587" t="inlineStr">
        <is>
          <t>z0056_x03296_y01710</t>
        </is>
      </c>
      <c r="T5587" t="n">
        <v>0.991</v>
      </c>
      <c r="U5587" t="n">
        <v>0.54</v>
      </c>
      <c r="V5587" t="n">
        <v>0.38</v>
      </c>
      <c r="W5587" s="3" t="n"/>
      <c r="X5587" s="3" t="n"/>
      <c r="Y5587" s="4" t="inlineStr">
        <is>
          <t>open</t>
        </is>
      </c>
      <c r="Z5587" s="4" t="inlineStr">
        <is>
          <t>open</t>
        </is>
      </c>
    </row>
    <row r="5588">
      <c r="A5588" t="n">
        <v>141</v>
      </c>
      <c r="B5588" t="inlineStr">
        <is>
          <t>AC_Homer1_Rabbit_FusionStitcher</t>
        </is>
      </c>
      <c r="C5588" t="n">
        <v>45</v>
      </c>
      <c r="D5588" t="n">
        <v>4819</v>
      </c>
      <c r="E5588" t="n">
        <v>847</v>
      </c>
      <c r="F5588" t="inlineStr">
        <is>
          <t>Homer1</t>
        </is>
      </c>
      <c r="G5588" t="n">
        <v>1.8</v>
      </c>
      <c r="L5588" t="n">
        <v>1.689</v>
      </c>
      <c r="M5588" t="n">
        <v>20.6</v>
      </c>
      <c r="N5588" t="n">
        <v>24</v>
      </c>
      <c r="O5588" t="inlineStr">
        <is>
          <t>Y</t>
        </is>
      </c>
      <c r="P5588" t="inlineStr">
        <is>
          <t>Type I, macular</t>
        </is>
      </c>
      <c r="Q5588" t="inlineStr">
        <is>
          <t>texture</t>
        </is>
      </c>
      <c r="R5588" t="n">
        <v>0.29</v>
      </c>
      <c r="S5588" t="inlineStr">
        <is>
          <t>z0045_x04819_y00847</t>
        </is>
      </c>
      <c r="T5588" t="n">
        <v>0.976</v>
      </c>
      <c r="U5588" t="n">
        <v>0.68</v>
      </c>
      <c r="V5588" t="n">
        <v>0.46</v>
      </c>
      <c r="W5588" s="3" t="n"/>
      <c r="X5588" s="3" t="n"/>
      <c r="Y5588" s="4" t="inlineStr">
        <is>
          <t>open</t>
        </is>
      </c>
      <c r="Z5588" s="4" t="inlineStr">
        <is>
          <t>open</t>
        </is>
      </c>
    </row>
    <row r="5589">
      <c r="A5589" t="n">
        <v>142</v>
      </c>
      <c r="B5589" t="inlineStr">
        <is>
          <t>AC_Homer1_Rabbit_FusionStitcher</t>
        </is>
      </c>
      <c r="C5589" t="n">
        <v>50</v>
      </c>
      <c r="D5589" t="n">
        <v>5904</v>
      </c>
      <c r="E5589" t="n">
        <v>5819</v>
      </c>
      <c r="F5589" t="inlineStr">
        <is>
          <t>Homer1</t>
        </is>
      </c>
      <c r="G5589" t="n">
        <v>3.3</v>
      </c>
      <c r="L5589" t="n">
        <v>1.307</v>
      </c>
      <c r="M5589" t="n">
        <v>16</v>
      </c>
      <c r="N5589" t="n">
        <v>17.4</v>
      </c>
      <c r="O5589" t="inlineStr">
        <is>
          <t>no</t>
        </is>
      </c>
      <c r="P5589" t="inlineStr">
        <is>
          <t>Type I, macular</t>
        </is>
      </c>
      <c r="Q5589" t="inlineStr">
        <is>
          <t>texture</t>
        </is>
      </c>
      <c r="R5589" t="n">
        <v>0.25</v>
      </c>
      <c r="S5589" t="inlineStr">
        <is>
          <t>z0050_x05904_y05819</t>
        </is>
      </c>
      <c r="T5589" t="n">
        <v>0.993</v>
      </c>
      <c r="U5589" t="n">
        <v>0.45</v>
      </c>
      <c r="V5589" t="n">
        <v>1.44</v>
      </c>
      <c r="W5589" s="3" t="n"/>
      <c r="X5589" s="3" t="n"/>
      <c r="Y5589" s="4" t="inlineStr">
        <is>
          <t>open</t>
        </is>
      </c>
      <c r="Z5589" s="4" t="inlineStr">
        <is>
          <t>open</t>
        </is>
      </c>
    </row>
    <row r="5590">
      <c r="A5590" t="n">
        <v>143</v>
      </c>
      <c r="B5590" t="inlineStr">
        <is>
          <t>AC_Homer1_Rabbit_FusionStitcher</t>
        </is>
      </c>
      <c r="C5590" t="n">
        <v>12</v>
      </c>
      <c r="D5590" t="n">
        <v>2409</v>
      </c>
      <c r="E5590" t="n">
        <v>5639</v>
      </c>
      <c r="F5590" t="inlineStr">
        <is>
          <t>Homer1</t>
        </is>
      </c>
      <c r="G5590" t="n">
        <v>3.9</v>
      </c>
      <c r="L5590" t="n">
        <v>1.573</v>
      </c>
      <c r="M5590" t="n">
        <v>19.2</v>
      </c>
      <c r="N5590" t="n">
        <v>21</v>
      </c>
      <c r="O5590" t="inlineStr">
        <is>
          <t>Y</t>
        </is>
      </c>
      <c r="P5590" t="inlineStr">
        <is>
          <t>Type I, macular</t>
        </is>
      </c>
      <c r="Q5590" t="inlineStr">
        <is>
          <t>texture</t>
        </is>
      </c>
      <c r="R5590" t="n">
        <v>0.29</v>
      </c>
      <c r="S5590" t="inlineStr">
        <is>
          <t>z0012_x02409_y05639</t>
        </is>
      </c>
      <c r="T5590" t="n">
        <v>0.994</v>
      </c>
      <c r="U5590" t="n">
        <v>0.66</v>
      </c>
      <c r="V5590" t="n">
        <v>0.3</v>
      </c>
      <c r="W5590" s="3" t="n"/>
      <c r="X5590" s="3" t="n"/>
      <c r="Y5590" s="4" t="inlineStr">
        <is>
          <t>open</t>
        </is>
      </c>
      <c r="Z5590" s="4" t="inlineStr">
        <is>
          <t>open</t>
        </is>
      </c>
    </row>
    <row r="5591">
      <c r="A5591" t="n">
        <v>144</v>
      </c>
      <c r="B5591" t="inlineStr">
        <is>
          <t>AC_Homer1_Rabbit_FusionStitcher</t>
        </is>
      </c>
      <c r="C5591" t="n">
        <v>50</v>
      </c>
      <c r="D5591" t="n">
        <v>4952</v>
      </c>
      <c r="E5591" t="n">
        <v>3258</v>
      </c>
      <c r="F5591" t="inlineStr">
        <is>
          <t>Homer1</t>
        </is>
      </c>
      <c r="G5591" t="n">
        <v>1.5</v>
      </c>
      <c r="L5591" t="n">
        <v>1.932</v>
      </c>
      <c r="M5591" t="n">
        <v>23.6</v>
      </c>
      <c r="N5591" t="n">
        <v>22.6</v>
      </c>
      <c r="O5591" t="inlineStr">
        <is>
          <t>Y</t>
        </is>
      </c>
      <c r="P5591" t="inlineStr">
        <is>
          <t>Type I, macular</t>
        </is>
      </c>
      <c r="Q5591" t="inlineStr">
        <is>
          <t>texture</t>
        </is>
      </c>
      <c r="R5591" t="n">
        <v>0.26</v>
      </c>
      <c r="S5591" t="inlineStr">
        <is>
          <t>z0050_x04952_y03258</t>
        </is>
      </c>
      <c r="T5591" t="n">
        <v>0.975</v>
      </c>
      <c r="U5591" t="n">
        <v>0.87</v>
      </c>
      <c r="V5591" t="n">
        <v>0.52</v>
      </c>
      <c r="W5591" s="3" t="n"/>
      <c r="X5591" s="3" t="n"/>
      <c r="Y5591" s="4" t="inlineStr">
        <is>
          <t>open</t>
        </is>
      </c>
      <c r="Z5591" s="4" t="inlineStr">
        <is>
          <t>open</t>
        </is>
      </c>
    </row>
    <row r="5592">
      <c r="A5592" t="n">
        <v>145</v>
      </c>
      <c r="B5592" t="inlineStr">
        <is>
          <t>AC_Homer1_Rabbit_FusionStitcher</t>
        </is>
      </c>
      <c r="C5592" t="n">
        <v>34</v>
      </c>
      <c r="D5592" t="n">
        <v>5084</v>
      </c>
      <c r="E5592" t="n">
        <v>4822</v>
      </c>
      <c r="F5592" t="inlineStr">
        <is>
          <t>Homer1</t>
        </is>
      </c>
      <c r="G5592" t="n">
        <v>1.5</v>
      </c>
      <c r="L5592" t="n">
        <v>1.788</v>
      </c>
      <c r="M5592" t="n">
        <v>21.8</v>
      </c>
      <c r="N5592" t="n">
        <v>23.6</v>
      </c>
      <c r="O5592" t="inlineStr">
        <is>
          <t>Y</t>
        </is>
      </c>
      <c r="P5592" t="inlineStr">
        <is>
          <t>Type I, macular</t>
        </is>
      </c>
      <c r="Q5592" t="inlineStr">
        <is>
          <t>brightness</t>
        </is>
      </c>
      <c r="R5592" t="n">
        <v>0.26</v>
      </c>
      <c r="S5592" t="inlineStr">
        <is>
          <t>z0034_x05084_y04822</t>
        </is>
      </c>
      <c r="T5592" t="n">
        <v>0.965</v>
      </c>
      <c r="U5592" t="n">
        <v>0.68</v>
      </c>
      <c r="V5592" t="n">
        <v>0.68</v>
      </c>
      <c r="W5592" s="3" t="n"/>
      <c r="X5592" s="3" t="n"/>
      <c r="Y5592" s="4" t="inlineStr">
        <is>
          <t>open</t>
        </is>
      </c>
      <c r="Z5592" s="4" t="inlineStr">
        <is>
          <t>open</t>
        </is>
      </c>
    </row>
    <row r="5593">
      <c r="A5593" t="n">
        <v>146</v>
      </c>
      <c r="B5593" t="inlineStr">
        <is>
          <t>AC_Homer1_Rabbit_FusionStitcher</t>
        </is>
      </c>
      <c r="C5593" t="n">
        <v>45</v>
      </c>
      <c r="D5593" t="n">
        <v>1591</v>
      </c>
      <c r="E5593" t="n">
        <v>1520</v>
      </c>
      <c r="F5593" t="inlineStr">
        <is>
          <t>Homer1</t>
        </is>
      </c>
      <c r="G5593" t="n">
        <v>2.6</v>
      </c>
      <c r="L5593" t="n">
        <v>1.897</v>
      </c>
      <c r="M5593" t="n">
        <v>23.2</v>
      </c>
      <c r="N5593" t="n">
        <v>21.7</v>
      </c>
      <c r="O5593" t="inlineStr">
        <is>
          <t>Y</t>
        </is>
      </c>
      <c r="P5593" t="inlineStr">
        <is>
          <t>Type I, macular</t>
        </is>
      </c>
      <c r="Q5593" t="inlineStr">
        <is>
          <t>texture</t>
        </is>
      </c>
      <c r="R5593" t="n">
        <v>0.26</v>
      </c>
      <c r="S5593" t="inlineStr">
        <is>
          <t>z0045_x01591_y01520</t>
        </is>
      </c>
      <c r="T5593" t="n">
        <v>0.968</v>
      </c>
      <c r="U5593" t="n">
        <v>0.6899999999999999</v>
      </c>
      <c r="V5593" t="n">
        <v>0.25</v>
      </c>
      <c r="W5593" s="3" t="n"/>
      <c r="X5593" s="3" t="n"/>
      <c r="Y5593" s="4" t="inlineStr">
        <is>
          <t>open</t>
        </is>
      </c>
      <c r="Z5593" s="4" t="inlineStr">
        <is>
          <t>open</t>
        </is>
      </c>
    </row>
    <row r="5594">
      <c r="A5594" t="n">
        <v>147</v>
      </c>
      <c r="B5594" t="inlineStr">
        <is>
          <t>AC_Homer1_Rabbit_FusionStitcher</t>
        </is>
      </c>
      <c r="C5594" t="n">
        <v>6</v>
      </c>
      <c r="D5594" t="n">
        <v>1306</v>
      </c>
      <c r="E5594" t="n">
        <v>4683</v>
      </c>
      <c r="F5594" t="inlineStr">
        <is>
          <t>Homer1</t>
        </is>
      </c>
      <c r="G5594" t="n">
        <v>1.9</v>
      </c>
      <c r="L5594" t="n">
        <v>1.862</v>
      </c>
      <c r="M5594" t="n">
        <v>22.7</v>
      </c>
      <c r="N5594" t="n">
        <v>22.2</v>
      </c>
      <c r="O5594" t="inlineStr">
        <is>
          <t>Y</t>
        </is>
      </c>
      <c r="P5594" t="inlineStr">
        <is>
          <t>Type I, macular</t>
        </is>
      </c>
      <c r="Q5594" t="inlineStr">
        <is>
          <t>texture</t>
        </is>
      </c>
      <c r="R5594" t="n">
        <v>0.25</v>
      </c>
      <c r="S5594" t="inlineStr">
        <is>
          <t>z0006_x01306_y04683</t>
        </is>
      </c>
      <c r="T5594" t="n">
        <v>0.995</v>
      </c>
      <c r="U5594" t="n">
        <v>0.57</v>
      </c>
      <c r="V5594" t="n">
        <v>0.54</v>
      </c>
      <c r="W5594" s="3" t="n"/>
      <c r="X5594" s="3" t="n"/>
      <c r="Y5594" s="4" t="inlineStr">
        <is>
          <t>open</t>
        </is>
      </c>
      <c r="Z5594" s="4" t="inlineStr">
        <is>
          <t>open</t>
        </is>
      </c>
    </row>
    <row r="5595">
      <c r="A5595" t="n">
        <v>148</v>
      </c>
      <c r="B5595" t="inlineStr">
        <is>
          <t>AC_Homer1_Rabbit_FusionStitcher</t>
        </is>
      </c>
      <c r="C5595" t="n">
        <v>39</v>
      </c>
      <c r="D5595" t="n">
        <v>3578</v>
      </c>
      <c r="E5595" t="n">
        <v>2587</v>
      </c>
      <c r="F5595" t="inlineStr">
        <is>
          <t>Homer1</t>
        </is>
      </c>
      <c r="G5595" t="n">
        <v>1.5</v>
      </c>
      <c r="L5595" t="n">
        <v>1.578</v>
      </c>
      <c r="M5595" t="n">
        <v>19.3</v>
      </c>
      <c r="N5595" t="n">
        <v>22.8</v>
      </c>
      <c r="O5595" t="inlineStr">
        <is>
          <t>Y</t>
        </is>
      </c>
      <c r="P5595" t="inlineStr">
        <is>
          <t>Type I, macular</t>
        </is>
      </c>
      <c r="Q5595" t="inlineStr">
        <is>
          <t>brightness</t>
        </is>
      </c>
      <c r="R5595" t="n">
        <v>0.26</v>
      </c>
      <c r="S5595" t="inlineStr">
        <is>
          <t>z0039_x03578_y02587</t>
        </is>
      </c>
      <c r="T5595" t="n">
        <v>0.992</v>
      </c>
      <c r="U5595" t="n">
        <v>0.62</v>
      </c>
      <c r="V5595" t="n">
        <v>1.91</v>
      </c>
      <c r="W5595" s="3" t="n"/>
      <c r="X5595" s="3" t="n"/>
      <c r="Y5595" s="4" t="inlineStr">
        <is>
          <t>open</t>
        </is>
      </c>
      <c r="Z5595" s="4" t="inlineStr">
        <is>
          <t>open</t>
        </is>
      </c>
    </row>
    <row r="5596">
      <c r="A5596" t="n">
        <v>149</v>
      </c>
      <c r="B5596" t="inlineStr">
        <is>
          <t>AC_Homer1_Rabbit_FusionStitcher</t>
        </is>
      </c>
      <c r="C5596" t="n">
        <v>34</v>
      </c>
      <c r="D5596" t="n">
        <v>1919</v>
      </c>
      <c r="E5596" t="n">
        <v>4707</v>
      </c>
      <c r="F5596" t="inlineStr">
        <is>
          <t>Homer1</t>
        </is>
      </c>
      <c r="G5596" t="n">
        <v>1.5</v>
      </c>
      <c r="L5596" t="n">
        <v>1.497</v>
      </c>
      <c r="M5596" t="n">
        <v>18.3</v>
      </c>
      <c r="N5596" t="n">
        <v>20.1</v>
      </c>
      <c r="O5596" t="inlineStr">
        <is>
          <t>Y</t>
        </is>
      </c>
      <c r="P5596" t="inlineStr">
        <is>
          <t>Type I, macular</t>
        </is>
      </c>
      <c r="Q5596" t="inlineStr">
        <is>
          <t>texture</t>
        </is>
      </c>
      <c r="R5596" t="n">
        <v>0.24</v>
      </c>
      <c r="S5596" t="inlineStr">
        <is>
          <t>z0034_x01919_y04707</t>
        </is>
      </c>
      <c r="T5596" t="n">
        <v>0.996</v>
      </c>
      <c r="U5596" t="n">
        <v>0.38</v>
      </c>
      <c r="V5596" t="n">
        <v>0.29</v>
      </c>
      <c r="W5596" s="3" t="n"/>
      <c r="X5596" s="3" t="n"/>
      <c r="Y5596" s="4" t="inlineStr">
        <is>
          <t>open</t>
        </is>
      </c>
      <c r="Z5596" s="4" t="inlineStr">
        <is>
          <t>open</t>
        </is>
      </c>
    </row>
    <row r="5597">
      <c r="A5597" t="n">
        <v>150</v>
      </c>
      <c r="B5597" t="inlineStr">
        <is>
          <t>AC_Homer1_Rabbit_FusionStitcher</t>
        </is>
      </c>
      <c r="C5597" t="n">
        <v>17</v>
      </c>
      <c r="D5597" t="n">
        <v>313</v>
      </c>
      <c r="E5597" t="n">
        <v>5303</v>
      </c>
      <c r="F5597" t="inlineStr">
        <is>
          <t>Homer1</t>
        </is>
      </c>
      <c r="G5597" t="n">
        <v>2.9</v>
      </c>
      <c r="L5597" t="n">
        <v>1.455</v>
      </c>
      <c r="M5597" t="n">
        <v>17.8</v>
      </c>
      <c r="N5597" t="n">
        <v>24.6</v>
      </c>
      <c r="O5597" t="inlineStr">
        <is>
          <t>Y</t>
        </is>
      </c>
      <c r="P5597" t="inlineStr">
        <is>
          <t>Type I, macular</t>
        </is>
      </c>
      <c r="Q5597" t="inlineStr">
        <is>
          <t>texture</t>
        </is>
      </c>
      <c r="R5597" t="n">
        <v>0.23</v>
      </c>
      <c r="S5597" t="inlineStr">
        <is>
          <t>z0017_x00313_y05303</t>
        </is>
      </c>
      <c r="T5597" t="n">
        <v>0.991</v>
      </c>
      <c r="U5597" t="n">
        <v>0.25</v>
      </c>
      <c r="V5597" t="n">
        <v>0.32</v>
      </c>
      <c r="W5597" s="3" t="n"/>
      <c r="X5597" s="3" t="n"/>
      <c r="Y5597" s="4" t="inlineStr">
        <is>
          <t>open</t>
        </is>
      </c>
      <c r="Z5597" s="4" t="inlineStr">
        <is>
          <t>open</t>
        </is>
      </c>
    </row>
    <row r="5598">
      <c r="A5598" t="n">
        <v>1</v>
      </c>
      <c r="B5598" t="inlineStr">
        <is>
          <t>AC_mGluR5_FusionStitcher</t>
        </is>
      </c>
      <c r="C5598" t="n">
        <v>23</v>
      </c>
      <c r="D5598" t="n">
        <v>900</v>
      </c>
      <c r="E5598" t="n">
        <v>4253</v>
      </c>
      <c r="F5598" t="inlineStr">
        <is>
          <t>mGluR5</t>
        </is>
      </c>
      <c r="G5598" t="n">
        <v>0.6</v>
      </c>
      <c r="L5598" t="n">
        <v>1.55</v>
      </c>
      <c r="M5598" t="n">
        <v>18.9</v>
      </c>
      <c r="N5598" t="n">
        <v>19.2</v>
      </c>
      <c r="O5598" t="inlineStr">
        <is>
          <t>Y</t>
        </is>
      </c>
      <c r="P5598" t="inlineStr">
        <is>
          <t>Type I, macular</t>
        </is>
      </c>
      <c r="Q5598" t="inlineStr">
        <is>
          <t>texture</t>
        </is>
      </c>
      <c r="R5598" t="n">
        <v>0.24</v>
      </c>
      <c r="S5598" t="inlineStr">
        <is>
          <t>z0023_x00900_y04253</t>
        </is>
      </c>
      <c r="T5598" t="n">
        <v>0.995</v>
      </c>
      <c r="U5598" t="n">
        <v>0.42</v>
      </c>
      <c r="V5598" t="n">
        <v>0.92</v>
      </c>
      <c r="W5598" s="3" t="n"/>
      <c r="X5598" s="3" t="n"/>
      <c r="Y5598" s="4" t="inlineStr">
        <is>
          <t>open</t>
        </is>
      </c>
      <c r="Z5598" s="4" t="inlineStr">
        <is>
          <t>open</t>
        </is>
      </c>
    </row>
    <row r="5599">
      <c r="A5599" t="n">
        <v>2</v>
      </c>
      <c r="B5599" t="inlineStr">
        <is>
          <t>AC_mGluR5_FusionStitcher</t>
        </is>
      </c>
      <c r="C5599" t="n">
        <v>1</v>
      </c>
      <c r="D5599" t="n">
        <v>3198</v>
      </c>
      <c r="E5599" t="n">
        <v>316</v>
      </c>
      <c r="F5599" t="inlineStr">
        <is>
          <t>mGluR5</t>
        </is>
      </c>
      <c r="G5599" t="n">
        <v>1.8</v>
      </c>
      <c r="L5599" t="n">
        <v>1.809</v>
      </c>
      <c r="M5599" t="n">
        <v>22.1</v>
      </c>
      <c r="N5599" t="n">
        <v>26.4</v>
      </c>
      <c r="O5599" t="inlineStr">
        <is>
          <t>Y</t>
        </is>
      </c>
      <c r="P5599" t="inlineStr">
        <is>
          <t>Type I, perforated</t>
        </is>
      </c>
      <c r="Q5599" t="inlineStr">
        <is>
          <t>texture</t>
        </is>
      </c>
      <c r="R5599" t="n">
        <v>0.28</v>
      </c>
      <c r="S5599" t="inlineStr">
        <is>
          <t>z0001_x03198_y00316</t>
        </is>
      </c>
      <c r="T5599" t="n">
        <v>0.989</v>
      </c>
      <c r="U5599" t="n">
        <v>0.57</v>
      </c>
      <c r="V5599" t="n">
        <v>1.16</v>
      </c>
      <c r="W5599" s="3" t="n"/>
      <c r="X5599" s="3" t="n"/>
      <c r="Y5599" s="4" t="inlineStr">
        <is>
          <t>open</t>
        </is>
      </c>
      <c r="Z5599" s="4" t="inlineStr">
        <is>
          <t>open</t>
        </is>
      </c>
    </row>
    <row r="5600">
      <c r="A5600" t="n">
        <v>3</v>
      </c>
      <c r="B5600" t="inlineStr">
        <is>
          <t>AC_mGluR5_FusionStitcher</t>
        </is>
      </c>
      <c r="C5600" t="n">
        <v>1</v>
      </c>
      <c r="D5600" t="n">
        <v>3192</v>
      </c>
      <c r="E5600" t="n">
        <v>349</v>
      </c>
      <c r="F5600" t="inlineStr">
        <is>
          <t>mGluR5</t>
        </is>
      </c>
      <c r="G5600" t="n">
        <v>2</v>
      </c>
      <c r="L5600" t="n">
        <v>1.592</v>
      </c>
      <c r="M5600" t="n">
        <v>19.4</v>
      </c>
      <c r="N5600" t="n">
        <v>19.3</v>
      </c>
      <c r="O5600" t="inlineStr">
        <is>
          <t>Y</t>
        </is>
      </c>
      <c r="P5600" t="inlineStr">
        <is>
          <t>Type I, macular</t>
        </is>
      </c>
      <c r="Q5600" t="inlineStr">
        <is>
          <t>texture</t>
        </is>
      </c>
      <c r="R5600" t="n">
        <v>0.27</v>
      </c>
      <c r="S5600" t="inlineStr">
        <is>
          <t>z0001_x03192_y00349</t>
        </is>
      </c>
      <c r="T5600" t="n">
        <v>0.983</v>
      </c>
      <c r="U5600" t="n">
        <v>0.52</v>
      </c>
      <c r="V5600" t="n">
        <v>0.46</v>
      </c>
      <c r="W5600" s="3" t="n"/>
      <c r="X5600" s="3" t="n"/>
      <c r="Y5600" s="4" t="inlineStr">
        <is>
          <t>open</t>
        </is>
      </c>
      <c r="Z5600" s="4" t="inlineStr">
        <is>
          <t>open</t>
        </is>
      </c>
    </row>
    <row r="5601">
      <c r="A5601" t="n">
        <v>4</v>
      </c>
      <c r="B5601" t="inlineStr">
        <is>
          <t>AC_mGluR5_FusionStitcher</t>
        </is>
      </c>
      <c r="C5601" t="n">
        <v>5</v>
      </c>
      <c r="D5601" t="n">
        <v>3166</v>
      </c>
      <c r="E5601" t="n">
        <v>583</v>
      </c>
      <c r="F5601" t="inlineStr">
        <is>
          <t>mGluR5</t>
        </is>
      </c>
      <c r="G5601" t="n">
        <v>0.8</v>
      </c>
      <c r="L5601" t="n">
        <v>2.039</v>
      </c>
      <c r="M5601" t="n">
        <v>24.9</v>
      </c>
      <c r="N5601" t="n">
        <v>29.7</v>
      </c>
      <c r="O5601" t="inlineStr">
        <is>
          <t>no</t>
        </is>
      </c>
      <c r="P5601" t="inlineStr">
        <is>
          <t>Type I, macular</t>
        </is>
      </c>
      <c r="Q5601" t="inlineStr">
        <is>
          <t>texture</t>
        </is>
      </c>
      <c r="R5601" t="n">
        <v>0.26</v>
      </c>
      <c r="S5601" t="inlineStr">
        <is>
          <t>z0005_x03166_y00583</t>
        </is>
      </c>
      <c r="T5601" t="n">
        <v>0.984</v>
      </c>
      <c r="U5601" t="n">
        <v>0.55</v>
      </c>
      <c r="V5601" t="n">
        <v>0.59</v>
      </c>
      <c r="W5601" s="3" t="n"/>
      <c r="X5601" s="3" t="n"/>
      <c r="Y5601" s="4" t="inlineStr">
        <is>
          <t>open</t>
        </is>
      </c>
      <c r="Z5601" s="4" t="inlineStr">
        <is>
          <t>open</t>
        </is>
      </c>
    </row>
    <row r="5602">
      <c r="A5602" t="n">
        <v>5</v>
      </c>
      <c r="B5602" t="inlineStr">
        <is>
          <t>AC_mGluR5_FusionStitcher</t>
        </is>
      </c>
      <c r="C5602" t="n">
        <v>37</v>
      </c>
      <c r="D5602" t="n">
        <v>5277</v>
      </c>
      <c r="E5602" t="n">
        <v>5141</v>
      </c>
      <c r="F5602" t="inlineStr">
        <is>
          <t>mGluR5</t>
        </is>
      </c>
      <c r="G5602" t="n">
        <v>2.1</v>
      </c>
      <c r="L5602" t="n">
        <v>1.769</v>
      </c>
      <c r="M5602" t="n">
        <v>21.6</v>
      </c>
      <c r="N5602" t="n">
        <v>25.2</v>
      </c>
      <c r="O5602" t="inlineStr">
        <is>
          <t>Y</t>
        </is>
      </c>
      <c r="P5602" t="inlineStr">
        <is>
          <t>Type I, macular</t>
        </is>
      </c>
      <c r="Q5602" t="inlineStr">
        <is>
          <t>texture</t>
        </is>
      </c>
      <c r="R5602" t="n">
        <v>0.24</v>
      </c>
      <c r="S5602" t="inlineStr">
        <is>
          <t>z0037_x05277_y05141</t>
        </is>
      </c>
      <c r="T5602" t="n">
        <v>0.944</v>
      </c>
      <c r="U5602" t="n">
        <v>0.91</v>
      </c>
      <c r="V5602" t="n">
        <v>0.28</v>
      </c>
      <c r="W5602" s="3" t="n"/>
      <c r="X5602" s="3" t="n"/>
      <c r="Y5602" s="4" t="inlineStr">
        <is>
          <t>open</t>
        </is>
      </c>
      <c r="Z5602" s="4" t="inlineStr">
        <is>
          <t>open</t>
        </is>
      </c>
    </row>
    <row r="5603">
      <c r="A5603" t="n">
        <v>6</v>
      </c>
      <c r="B5603" t="inlineStr">
        <is>
          <t>AC_mGluR5_FusionStitcher</t>
        </is>
      </c>
      <c r="C5603" t="n">
        <v>46</v>
      </c>
      <c r="D5603" t="n">
        <v>1864</v>
      </c>
      <c r="E5603" t="n">
        <v>2430</v>
      </c>
      <c r="F5603" t="inlineStr">
        <is>
          <t>mGluR5</t>
        </is>
      </c>
      <c r="G5603" t="n">
        <v>2.5</v>
      </c>
      <c r="L5603" t="n">
        <v>1.657</v>
      </c>
      <c r="M5603" t="n">
        <v>20.2</v>
      </c>
      <c r="N5603" t="n">
        <v>25.3</v>
      </c>
      <c r="O5603" t="inlineStr">
        <is>
          <t>Y</t>
        </is>
      </c>
      <c r="P5603" t="inlineStr">
        <is>
          <t>Type I, macular</t>
        </is>
      </c>
      <c r="Q5603" t="inlineStr">
        <is>
          <t>texture</t>
        </is>
      </c>
      <c r="R5603" t="n">
        <v>0.23</v>
      </c>
      <c r="S5603" t="inlineStr">
        <is>
          <t>z0046_x01864_y02430</t>
        </is>
      </c>
      <c r="T5603" t="n">
        <v>0.978</v>
      </c>
      <c r="U5603" t="n">
        <v>0.37</v>
      </c>
      <c r="V5603" t="n">
        <v>0.45</v>
      </c>
      <c r="W5603" s="3" t="n"/>
      <c r="X5603" s="3" t="n"/>
      <c r="Y5603" s="4" t="inlineStr">
        <is>
          <t>open</t>
        </is>
      </c>
      <c r="Z5603" s="4" t="inlineStr">
        <is>
          <t>open</t>
        </is>
      </c>
    </row>
    <row r="5604">
      <c r="A5604" t="n">
        <v>7</v>
      </c>
      <c r="B5604" t="inlineStr">
        <is>
          <t>AC_mGluR5_FusionStitcher</t>
        </is>
      </c>
      <c r="C5604" t="n">
        <v>28</v>
      </c>
      <c r="D5604" t="n">
        <v>5084</v>
      </c>
      <c r="E5604" t="n">
        <v>4653</v>
      </c>
      <c r="F5604" t="inlineStr">
        <is>
          <t>mGluR5</t>
        </is>
      </c>
      <c r="G5604" t="n">
        <v>1.1</v>
      </c>
      <c r="L5604" t="n">
        <v>1.792</v>
      </c>
      <c r="M5604" t="n">
        <v>21.9</v>
      </c>
      <c r="N5604" t="n">
        <v>24.2</v>
      </c>
      <c r="O5604" t="inlineStr">
        <is>
          <t>Y</t>
        </is>
      </c>
      <c r="P5604" t="inlineStr">
        <is>
          <t>Type I, macular</t>
        </is>
      </c>
      <c r="Q5604" t="inlineStr">
        <is>
          <t>brightness</t>
        </is>
      </c>
      <c r="R5604" t="n">
        <v>0.25</v>
      </c>
      <c r="S5604" t="inlineStr">
        <is>
          <t>z0028_x05084_y04653</t>
        </is>
      </c>
      <c r="T5604" t="n">
        <v>0.976</v>
      </c>
      <c r="U5604" t="n">
        <v>0.88</v>
      </c>
      <c r="V5604" t="n">
        <v>1.59</v>
      </c>
      <c r="W5604" s="3" t="n"/>
      <c r="X5604" s="3" t="n"/>
      <c r="Y5604" s="4" t="inlineStr">
        <is>
          <t>open</t>
        </is>
      </c>
      <c r="Z5604" s="4" t="inlineStr">
        <is>
          <t>open</t>
        </is>
      </c>
    </row>
    <row r="5605">
      <c r="A5605" t="n">
        <v>8</v>
      </c>
      <c r="B5605" t="inlineStr">
        <is>
          <t>AC_mGluR5_FusionStitcher</t>
        </is>
      </c>
      <c r="C5605" t="n">
        <v>5</v>
      </c>
      <c r="D5605" t="n">
        <v>3204</v>
      </c>
      <c r="E5605" t="n">
        <v>456</v>
      </c>
      <c r="F5605" t="inlineStr">
        <is>
          <t>mGluR5</t>
        </is>
      </c>
      <c r="G5605" t="n">
        <v>2.3</v>
      </c>
      <c r="L5605" t="n">
        <v>1.691</v>
      </c>
      <c r="M5605" t="n">
        <v>20.7</v>
      </c>
      <c r="N5605" t="n">
        <v>25.3</v>
      </c>
      <c r="O5605" t="inlineStr">
        <is>
          <t>Y</t>
        </is>
      </c>
      <c r="P5605" t="inlineStr">
        <is>
          <t>Type I, macular</t>
        </is>
      </c>
      <c r="Q5605" t="inlineStr">
        <is>
          <t>texture</t>
        </is>
      </c>
      <c r="R5605" t="n">
        <v>0.23</v>
      </c>
      <c r="S5605" t="inlineStr">
        <is>
          <t>z0005_x03204_y00456</t>
        </is>
      </c>
      <c r="T5605" t="n">
        <v>0.995</v>
      </c>
      <c r="U5605" t="n">
        <v>0.31</v>
      </c>
      <c r="V5605" t="n">
        <v>0.87</v>
      </c>
      <c r="W5605" s="3" t="n"/>
      <c r="X5605" s="3" t="n"/>
      <c r="Y5605" s="4" t="inlineStr">
        <is>
          <t>open</t>
        </is>
      </c>
      <c r="Z5605" s="4" t="inlineStr">
        <is>
          <t>open</t>
        </is>
      </c>
    </row>
    <row r="5606">
      <c r="A5606" t="n">
        <v>9</v>
      </c>
      <c r="B5606" t="inlineStr">
        <is>
          <t>AC_mGluR5_FusionStitcher</t>
        </is>
      </c>
      <c r="C5606" t="n">
        <v>5</v>
      </c>
      <c r="D5606" t="n">
        <v>3059</v>
      </c>
      <c r="E5606" t="n">
        <v>332</v>
      </c>
      <c r="F5606" t="inlineStr">
        <is>
          <t>mGluR5</t>
        </is>
      </c>
      <c r="G5606" t="n">
        <v>0.5</v>
      </c>
      <c r="L5606" t="n">
        <v>1.695</v>
      </c>
      <c r="M5606" t="n">
        <v>20.7</v>
      </c>
      <c r="N5606" t="n">
        <v>20.4</v>
      </c>
      <c r="O5606" t="inlineStr">
        <is>
          <t>Y</t>
        </is>
      </c>
      <c r="P5606" t="inlineStr">
        <is>
          <t>Type I, macular</t>
        </is>
      </c>
      <c r="Q5606" t="inlineStr">
        <is>
          <t>texture</t>
        </is>
      </c>
      <c r="R5606" t="n">
        <v>0.26</v>
      </c>
      <c r="S5606" t="inlineStr">
        <is>
          <t>z0005_x03059_y00332</t>
        </is>
      </c>
      <c r="T5606" t="n">
        <v>0.991</v>
      </c>
      <c r="U5606" t="n">
        <v>0.6899999999999999</v>
      </c>
      <c r="V5606" t="n">
        <v>0.46</v>
      </c>
      <c r="W5606" s="3" t="n"/>
      <c r="X5606" s="3" t="n"/>
      <c r="Y5606" s="4" t="inlineStr">
        <is>
          <t>open</t>
        </is>
      </c>
      <c r="Z5606" s="4" t="inlineStr">
        <is>
          <t>open</t>
        </is>
      </c>
    </row>
    <row r="5607">
      <c r="A5607" t="n">
        <v>10</v>
      </c>
      <c r="B5607" t="inlineStr">
        <is>
          <t>AC_mGluR5_FusionStitcher</t>
        </is>
      </c>
      <c r="C5607" t="n">
        <v>5</v>
      </c>
      <c r="D5607" t="n">
        <v>3100</v>
      </c>
      <c r="E5607" t="n">
        <v>491</v>
      </c>
      <c r="F5607" t="inlineStr">
        <is>
          <t>mGluR5</t>
        </is>
      </c>
      <c r="G5607" t="n">
        <v>1.2</v>
      </c>
      <c r="L5607" t="n">
        <v>1.617</v>
      </c>
      <c r="M5607" t="n">
        <v>19.7</v>
      </c>
      <c r="N5607" t="n">
        <v>19.1</v>
      </c>
      <c r="O5607" t="inlineStr">
        <is>
          <t>Y</t>
        </is>
      </c>
      <c r="P5607" t="inlineStr">
        <is>
          <t>Type I, macular</t>
        </is>
      </c>
      <c r="Q5607" t="inlineStr">
        <is>
          <t>texture</t>
        </is>
      </c>
      <c r="R5607" t="n">
        <v>0.24</v>
      </c>
      <c r="S5607" t="inlineStr">
        <is>
          <t>z0005_x03100_y00491</t>
        </is>
      </c>
      <c r="T5607" t="n">
        <v>0.963</v>
      </c>
      <c r="U5607" t="n">
        <v>0.39</v>
      </c>
      <c r="V5607" t="n">
        <v>0.46</v>
      </c>
      <c r="W5607" s="3" t="n"/>
      <c r="X5607" s="3" t="n"/>
      <c r="Y5607" s="4" t="inlineStr">
        <is>
          <t>open</t>
        </is>
      </c>
      <c r="Z5607" s="4" t="inlineStr">
        <is>
          <t>open</t>
        </is>
      </c>
    </row>
    <row r="5608">
      <c r="A5608" t="n">
        <v>11</v>
      </c>
      <c r="B5608" t="inlineStr">
        <is>
          <t>AC_mGluR5_FusionStitcher</t>
        </is>
      </c>
      <c r="C5608" t="n">
        <v>5</v>
      </c>
      <c r="D5608" t="n">
        <v>3091</v>
      </c>
      <c r="E5608" t="n">
        <v>463</v>
      </c>
      <c r="F5608" t="inlineStr">
        <is>
          <t>mGluR5</t>
        </is>
      </c>
      <c r="G5608" t="n">
        <v>1</v>
      </c>
      <c r="L5608" t="n">
        <v>1.604</v>
      </c>
      <c r="M5608" t="n">
        <v>19.6</v>
      </c>
      <c r="N5608" t="n">
        <v>19.4</v>
      </c>
      <c r="O5608" t="inlineStr">
        <is>
          <t>Y</t>
        </is>
      </c>
      <c r="P5608" t="inlineStr">
        <is>
          <t>Type I, macular</t>
        </is>
      </c>
      <c r="Q5608" t="inlineStr">
        <is>
          <t>brightness</t>
        </is>
      </c>
      <c r="R5608" t="n">
        <v>0.25</v>
      </c>
      <c r="S5608" t="inlineStr">
        <is>
          <t>z0005_x03091_y00463</t>
        </is>
      </c>
      <c r="T5608" t="n">
        <v>0.972</v>
      </c>
      <c r="U5608" t="n">
        <v>0.46</v>
      </c>
      <c r="V5608" t="n">
        <v>1.08</v>
      </c>
      <c r="W5608" s="3" t="n"/>
      <c r="X5608" s="3" t="n"/>
      <c r="Y5608" s="4" t="inlineStr">
        <is>
          <t>open</t>
        </is>
      </c>
      <c r="Z5608" s="4" t="inlineStr">
        <is>
          <t>open</t>
        </is>
      </c>
    </row>
    <row r="5609">
      <c r="A5609" t="n">
        <v>12</v>
      </c>
      <c r="B5609" t="inlineStr">
        <is>
          <t>AC_mGluR5_FusionStitcher</t>
        </is>
      </c>
      <c r="C5609" t="n">
        <v>23</v>
      </c>
      <c r="D5609" t="n">
        <v>703</v>
      </c>
      <c r="E5609" t="n">
        <v>5344</v>
      </c>
      <c r="F5609" t="inlineStr">
        <is>
          <t>mGluR5</t>
        </is>
      </c>
      <c r="G5609" t="n">
        <v>2.3</v>
      </c>
      <c r="L5609" t="n">
        <v>2.242</v>
      </c>
      <c r="M5609" t="n">
        <v>27.4</v>
      </c>
      <c r="N5609" t="n">
        <v>24.9</v>
      </c>
      <c r="O5609" t="inlineStr">
        <is>
          <t>no</t>
        </is>
      </c>
      <c r="P5609" t="inlineStr">
        <is>
          <t>Type I, macular</t>
        </is>
      </c>
      <c r="Q5609" t="inlineStr">
        <is>
          <t>brightness</t>
        </is>
      </c>
      <c r="R5609" t="n">
        <v>0.22</v>
      </c>
      <c r="S5609" t="inlineStr">
        <is>
          <t>z0023_x00703_y05344</t>
        </is>
      </c>
      <c r="T5609" t="n">
        <v>0.993</v>
      </c>
      <c r="U5609" t="n">
        <v>0.28</v>
      </c>
      <c r="V5609" t="n">
        <v>0.43</v>
      </c>
      <c r="W5609" s="3" t="n"/>
      <c r="X5609" s="3" t="n"/>
      <c r="Y5609" s="4" t="inlineStr">
        <is>
          <t>open</t>
        </is>
      </c>
      <c r="Z5609" s="4" t="inlineStr">
        <is>
          <t>open</t>
        </is>
      </c>
    </row>
    <row r="5610">
      <c r="A5610" t="n">
        <v>13</v>
      </c>
      <c r="B5610" t="inlineStr">
        <is>
          <t>AC_mGluR5_FusionStitcher</t>
        </is>
      </c>
      <c r="C5610" t="n">
        <v>32</v>
      </c>
      <c r="D5610" t="n">
        <v>3783</v>
      </c>
      <c r="E5610" t="n">
        <v>1462</v>
      </c>
      <c r="F5610" t="inlineStr">
        <is>
          <t>mGluR5</t>
        </is>
      </c>
      <c r="G5610" t="n">
        <v>3</v>
      </c>
      <c r="L5610" t="n">
        <v>2.182</v>
      </c>
      <c r="M5610" t="n">
        <v>26.6</v>
      </c>
      <c r="N5610" t="n">
        <v>27.7</v>
      </c>
      <c r="O5610" t="inlineStr">
        <is>
          <t>no</t>
        </is>
      </c>
      <c r="P5610" t="inlineStr">
        <is>
          <t>Type I, perforated</t>
        </is>
      </c>
      <c r="Q5610" t="inlineStr">
        <is>
          <t>texture</t>
        </is>
      </c>
      <c r="R5610" t="n">
        <v>0.21</v>
      </c>
      <c r="S5610" t="inlineStr">
        <is>
          <t>z0032_x03783_y01462</t>
        </is>
      </c>
      <c r="T5610" t="n">
        <v>0.917</v>
      </c>
      <c r="U5610" t="n">
        <v>0.85</v>
      </c>
      <c r="V5610" t="n">
        <v>0.46</v>
      </c>
      <c r="W5610" s="3" t="n"/>
      <c r="X5610" s="3" t="n"/>
      <c r="Y5610" s="4" t="inlineStr">
        <is>
          <t>open</t>
        </is>
      </c>
      <c r="Z5610" s="4" t="inlineStr">
        <is>
          <t>open</t>
        </is>
      </c>
    </row>
    <row r="5611">
      <c r="A5611" t="n">
        <v>14</v>
      </c>
      <c r="B5611" t="inlineStr">
        <is>
          <t>AC_mGluR5_FusionStitcher</t>
        </is>
      </c>
      <c r="C5611" t="n">
        <v>46</v>
      </c>
      <c r="D5611" t="n">
        <v>4978</v>
      </c>
      <c r="E5611" t="n">
        <v>3437</v>
      </c>
      <c r="F5611" t="inlineStr">
        <is>
          <t>mGluR5</t>
        </is>
      </c>
      <c r="G5611" t="n">
        <v>2.7</v>
      </c>
      <c r="L5611" t="n">
        <v>1.946</v>
      </c>
      <c r="M5611" t="n">
        <v>23.8</v>
      </c>
      <c r="N5611" t="n">
        <v>29.3</v>
      </c>
      <c r="O5611" t="inlineStr">
        <is>
          <t>Y</t>
        </is>
      </c>
      <c r="P5611" t="inlineStr">
        <is>
          <t>Type I, macular</t>
        </is>
      </c>
      <c r="Q5611" t="inlineStr">
        <is>
          <t>texture</t>
        </is>
      </c>
      <c r="R5611" t="n">
        <v>0.25</v>
      </c>
      <c r="S5611" t="inlineStr">
        <is>
          <t>z0046_x04978_y03437</t>
        </is>
      </c>
      <c r="T5611" t="n">
        <v>0.988</v>
      </c>
      <c r="U5611" t="n">
        <v>0.34</v>
      </c>
      <c r="V5611" t="n">
        <v>0.52</v>
      </c>
      <c r="W5611" s="3" t="n"/>
      <c r="X5611" s="3" t="n"/>
      <c r="Y5611" s="4" t="inlineStr">
        <is>
          <t>open</t>
        </is>
      </c>
      <c r="Z5611" s="4" t="inlineStr">
        <is>
          <t>open</t>
        </is>
      </c>
    </row>
    <row r="5612">
      <c r="A5612" t="n">
        <v>15</v>
      </c>
      <c r="B5612" t="inlineStr">
        <is>
          <t>AC_mGluR5_FusionStitcher</t>
        </is>
      </c>
      <c r="C5612" t="n">
        <v>5</v>
      </c>
      <c r="D5612" t="n">
        <v>3067</v>
      </c>
      <c r="E5612" t="n">
        <v>364</v>
      </c>
      <c r="F5612" t="inlineStr">
        <is>
          <t>mGluR5</t>
        </is>
      </c>
      <c r="G5612" t="n">
        <v>1.1</v>
      </c>
      <c r="L5612" t="n">
        <v>1.409</v>
      </c>
      <c r="M5612" t="n">
        <v>17.2</v>
      </c>
      <c r="N5612" t="n">
        <v>17.9</v>
      </c>
      <c r="O5612" t="inlineStr">
        <is>
          <t>Y</t>
        </is>
      </c>
      <c r="P5612" t="inlineStr">
        <is>
          <t>Type I, macular</t>
        </is>
      </c>
      <c r="Q5612" t="inlineStr">
        <is>
          <t>brightness</t>
        </is>
      </c>
      <c r="R5612" t="n">
        <v>0.24</v>
      </c>
      <c r="S5612" t="inlineStr">
        <is>
          <t>z0005_x03067_y00364</t>
        </is>
      </c>
      <c r="T5612" t="n">
        <v>0.977</v>
      </c>
      <c r="U5612" t="n">
        <v>0.49</v>
      </c>
      <c r="V5612" t="n">
        <v>2.29</v>
      </c>
      <c r="W5612" s="3" t="n"/>
      <c r="X5612" s="3" t="n"/>
      <c r="Y5612" s="4" t="inlineStr">
        <is>
          <t>open</t>
        </is>
      </c>
      <c r="Z5612" s="4" t="inlineStr">
        <is>
          <t>open</t>
        </is>
      </c>
    </row>
    <row r="5613">
      <c r="A5613" t="n">
        <v>16</v>
      </c>
      <c r="B5613" t="inlineStr">
        <is>
          <t>AC_mGluR5_FusionStitcher</t>
        </is>
      </c>
      <c r="C5613" t="n">
        <v>37</v>
      </c>
      <c r="D5613" t="n">
        <v>3875</v>
      </c>
      <c r="E5613" t="n">
        <v>5383</v>
      </c>
      <c r="F5613" t="inlineStr">
        <is>
          <t>mGluR5</t>
        </is>
      </c>
      <c r="G5613" t="n">
        <v>2.8</v>
      </c>
      <c r="L5613" t="n">
        <v>2.444</v>
      </c>
      <c r="M5613" t="n">
        <v>29.8</v>
      </c>
      <c r="N5613" t="n">
        <v>29.2</v>
      </c>
      <c r="O5613" t="inlineStr">
        <is>
          <t>no</t>
        </is>
      </c>
      <c r="P5613" t="inlineStr">
        <is>
          <t>Type I, macular</t>
        </is>
      </c>
      <c r="Q5613" t="inlineStr">
        <is>
          <t>texture</t>
        </is>
      </c>
      <c r="R5613" t="n">
        <v>0.26</v>
      </c>
      <c r="S5613" t="inlineStr">
        <is>
          <t>z0037_x03875_y05383</t>
        </is>
      </c>
      <c r="T5613" t="n">
        <v>0.977</v>
      </c>
      <c r="U5613" t="n">
        <v>0.9</v>
      </c>
      <c r="V5613" t="n">
        <v>0.31</v>
      </c>
      <c r="W5613" s="3" t="n"/>
      <c r="X5613" s="3" t="n"/>
      <c r="Y5613" s="4" t="inlineStr">
        <is>
          <t>open</t>
        </is>
      </c>
      <c r="Z5613" s="4" t="inlineStr">
        <is>
          <t>open</t>
        </is>
      </c>
    </row>
    <row r="5614">
      <c r="A5614" t="n">
        <v>17</v>
      </c>
      <c r="B5614" t="inlineStr">
        <is>
          <t>AC_mGluR5_FusionStitcher</t>
        </is>
      </c>
      <c r="C5614" t="n">
        <v>50</v>
      </c>
      <c r="D5614" t="n">
        <v>5746</v>
      </c>
      <c r="E5614" t="n">
        <v>4359</v>
      </c>
      <c r="F5614" t="inlineStr">
        <is>
          <t>mGluR5</t>
        </is>
      </c>
      <c r="G5614" t="n">
        <v>2.9</v>
      </c>
      <c r="L5614" t="n">
        <v>2.236</v>
      </c>
      <c r="M5614" t="n">
        <v>27.3</v>
      </c>
      <c r="N5614" t="n">
        <v>26</v>
      </c>
      <c r="O5614" t="inlineStr">
        <is>
          <t>no</t>
        </is>
      </c>
      <c r="P5614" t="inlineStr">
        <is>
          <t>Type I, macular</t>
        </is>
      </c>
      <c r="Q5614" t="inlineStr">
        <is>
          <t>texture</t>
        </is>
      </c>
      <c r="R5614" t="n">
        <v>0.23</v>
      </c>
      <c r="S5614" t="inlineStr">
        <is>
          <t>z0050_x05746_y04359</t>
        </is>
      </c>
      <c r="T5614" t="n">
        <v>0.991</v>
      </c>
      <c r="U5614" t="n">
        <v>0.4</v>
      </c>
      <c r="V5614" t="n">
        <v>0.34</v>
      </c>
      <c r="W5614" s="3" t="n"/>
      <c r="X5614" s="3" t="n"/>
      <c r="Y5614" s="4" t="inlineStr">
        <is>
          <t>open</t>
        </is>
      </c>
      <c r="Z5614" s="4" t="inlineStr">
        <is>
          <t>open</t>
        </is>
      </c>
    </row>
    <row r="5615">
      <c r="A5615" t="n">
        <v>18</v>
      </c>
      <c r="B5615" t="inlineStr">
        <is>
          <t>AC_mGluR5_FusionStitcher</t>
        </is>
      </c>
      <c r="C5615" t="n">
        <v>1</v>
      </c>
      <c r="D5615" t="n">
        <v>2994</v>
      </c>
      <c r="E5615" t="n">
        <v>4781</v>
      </c>
      <c r="F5615" t="inlineStr">
        <is>
          <t>mGluR5</t>
        </is>
      </c>
      <c r="G5615" t="n">
        <v>1.6</v>
      </c>
      <c r="L5615" t="n">
        <v>2.142</v>
      </c>
      <c r="M5615" t="n">
        <v>26.2</v>
      </c>
      <c r="N5615" t="n">
        <v>25.5</v>
      </c>
      <c r="O5615" t="inlineStr">
        <is>
          <t>no</t>
        </is>
      </c>
      <c r="P5615" t="inlineStr">
        <is>
          <t>Type I, macular</t>
        </is>
      </c>
      <c r="Q5615" t="inlineStr">
        <is>
          <t>texture</t>
        </is>
      </c>
      <c r="R5615" t="n">
        <v>0.23</v>
      </c>
      <c r="S5615" t="inlineStr">
        <is>
          <t>z0001_x02994_y04781</t>
        </is>
      </c>
      <c r="T5615" t="n">
        <v>0.963</v>
      </c>
      <c r="U5615" t="n">
        <v>0.9399999999999999</v>
      </c>
      <c r="V5615" t="n">
        <v>0.38</v>
      </c>
      <c r="W5615" s="3" t="n"/>
      <c r="X5615" s="3" t="n"/>
      <c r="Y5615" s="4" t="inlineStr">
        <is>
          <t>open</t>
        </is>
      </c>
      <c r="Z5615" s="4" t="inlineStr">
        <is>
          <t>open</t>
        </is>
      </c>
    </row>
    <row r="5616">
      <c r="A5616" t="n">
        <v>19</v>
      </c>
      <c r="B5616" t="inlineStr">
        <is>
          <t>AC_mGluR5_FusionStitcher</t>
        </is>
      </c>
      <c r="C5616" t="n">
        <v>23</v>
      </c>
      <c r="D5616" t="n">
        <v>4283</v>
      </c>
      <c r="E5616" t="n">
        <v>4298</v>
      </c>
      <c r="F5616" t="inlineStr">
        <is>
          <t>mGluR5</t>
        </is>
      </c>
      <c r="G5616" t="n">
        <v>1.6</v>
      </c>
      <c r="L5616" t="n">
        <v>1.932</v>
      </c>
      <c r="M5616" t="n">
        <v>23.6</v>
      </c>
      <c r="N5616" t="n">
        <v>27</v>
      </c>
      <c r="O5616" t="inlineStr">
        <is>
          <t>Y</t>
        </is>
      </c>
      <c r="P5616" t="inlineStr">
        <is>
          <t>Type I, macular</t>
        </is>
      </c>
      <c r="Q5616" t="inlineStr">
        <is>
          <t>texture</t>
        </is>
      </c>
      <c r="R5616" t="n">
        <v>0.23</v>
      </c>
      <c r="S5616" t="inlineStr">
        <is>
          <t>z0023_x04283_y04298</t>
        </is>
      </c>
      <c r="T5616" t="n">
        <v>0.956</v>
      </c>
      <c r="U5616" t="n">
        <v>0.8100000000000001</v>
      </c>
      <c r="V5616" t="n">
        <v>3.24</v>
      </c>
      <c r="W5616" s="3" t="n"/>
      <c r="X5616" s="3" t="n"/>
      <c r="Y5616" s="4" t="inlineStr">
        <is>
          <t>open</t>
        </is>
      </c>
      <c r="Z5616" s="4" t="inlineStr">
        <is>
          <t>open</t>
        </is>
      </c>
    </row>
    <row r="5617">
      <c r="A5617" t="n">
        <v>20</v>
      </c>
      <c r="B5617" t="inlineStr">
        <is>
          <t>AC_mGluR5_FusionStitcher</t>
        </is>
      </c>
      <c r="C5617" t="n">
        <v>37</v>
      </c>
      <c r="D5617" t="n">
        <v>3104</v>
      </c>
      <c r="E5617" t="n">
        <v>4926</v>
      </c>
      <c r="F5617" t="inlineStr">
        <is>
          <t>mGluR5</t>
        </is>
      </c>
      <c r="G5617" t="n">
        <v>1.5</v>
      </c>
      <c r="L5617" t="n">
        <v>1.906</v>
      </c>
      <c r="M5617" t="n">
        <v>23.3</v>
      </c>
      <c r="N5617" t="n">
        <v>21.3</v>
      </c>
      <c r="O5617" t="inlineStr">
        <is>
          <t>Y</t>
        </is>
      </c>
      <c r="P5617" t="inlineStr">
        <is>
          <t>Type I, macular</t>
        </is>
      </c>
      <c r="Q5617" t="inlineStr">
        <is>
          <t>texture</t>
        </is>
      </c>
      <c r="R5617" t="n">
        <v>0.29</v>
      </c>
      <c r="S5617" t="inlineStr">
        <is>
          <t>z0037_x03104_y04926</t>
        </is>
      </c>
      <c r="T5617" t="n">
        <v>0.995</v>
      </c>
      <c r="U5617" t="n">
        <v>0.51</v>
      </c>
      <c r="V5617" t="n">
        <v>0.36</v>
      </c>
      <c r="W5617" s="3" t="n"/>
      <c r="X5617" s="3" t="n"/>
      <c r="Y5617" s="4" t="inlineStr">
        <is>
          <t>open</t>
        </is>
      </c>
      <c r="Z5617" s="4" t="inlineStr">
        <is>
          <t>open</t>
        </is>
      </c>
    </row>
    <row r="5618">
      <c r="A5618" t="n">
        <v>21</v>
      </c>
      <c r="B5618" t="inlineStr">
        <is>
          <t>AC_mGluR5_FusionStitcher</t>
        </is>
      </c>
      <c r="C5618" t="n">
        <v>28</v>
      </c>
      <c r="D5618" t="n">
        <v>1248</v>
      </c>
      <c r="E5618" t="n">
        <v>5121</v>
      </c>
      <c r="F5618" t="inlineStr">
        <is>
          <t>mGluR5</t>
        </is>
      </c>
      <c r="G5618" t="n">
        <v>1.1</v>
      </c>
      <c r="L5618" t="n">
        <v>1.723</v>
      </c>
      <c r="M5618" t="n">
        <v>21</v>
      </c>
      <c r="N5618" t="n">
        <v>22.8</v>
      </c>
      <c r="O5618" t="inlineStr">
        <is>
          <t>Y</t>
        </is>
      </c>
      <c r="P5618" t="inlineStr">
        <is>
          <t>Type I, macular</t>
        </is>
      </c>
      <c r="Q5618" t="inlineStr">
        <is>
          <t>texture</t>
        </is>
      </c>
      <c r="R5618" t="n">
        <v>0.27</v>
      </c>
      <c r="S5618" t="inlineStr">
        <is>
          <t>z0028_x01248_y05121</t>
        </is>
      </c>
      <c r="T5618" t="n">
        <v>0.971</v>
      </c>
      <c r="U5618" t="n">
        <v>0.65</v>
      </c>
      <c r="V5618" t="n">
        <v>0.26</v>
      </c>
      <c r="W5618" s="3" t="n"/>
      <c r="X5618" s="3" t="n"/>
      <c r="Y5618" s="4" t="inlineStr">
        <is>
          <t>open</t>
        </is>
      </c>
      <c r="Z5618" s="4" t="inlineStr">
        <is>
          <t>open</t>
        </is>
      </c>
    </row>
    <row r="5619">
      <c r="A5619" t="n">
        <v>22</v>
      </c>
      <c r="B5619" t="inlineStr">
        <is>
          <t>AC_mGluR5_FusionStitcher</t>
        </is>
      </c>
      <c r="C5619" t="n">
        <v>41</v>
      </c>
      <c r="D5619" t="n">
        <v>3172</v>
      </c>
      <c r="E5619" t="n">
        <v>2881</v>
      </c>
      <c r="F5619" t="inlineStr">
        <is>
          <t>mGluR5</t>
        </is>
      </c>
      <c r="G5619" t="n">
        <v>1.8</v>
      </c>
      <c r="L5619" t="n">
        <v>1.703</v>
      </c>
      <c r="M5619" t="n">
        <v>20.8</v>
      </c>
      <c r="N5619" t="n">
        <v>23.3</v>
      </c>
      <c r="O5619" t="inlineStr">
        <is>
          <t>Y</t>
        </is>
      </c>
      <c r="P5619" t="inlineStr">
        <is>
          <t>Type I, macular</t>
        </is>
      </c>
      <c r="Q5619" t="inlineStr">
        <is>
          <t>texture</t>
        </is>
      </c>
      <c r="R5619" t="n">
        <v>0.28</v>
      </c>
      <c r="S5619" t="inlineStr">
        <is>
          <t>z0041_x03172_y02881</t>
        </is>
      </c>
      <c r="T5619" t="n">
        <v>0.986</v>
      </c>
      <c r="U5619" t="n">
        <v>0.57</v>
      </c>
      <c r="V5619" t="n">
        <v>0.35</v>
      </c>
      <c r="W5619" s="3" t="n"/>
      <c r="X5619" s="3" t="n"/>
      <c r="Y5619" s="4" t="inlineStr">
        <is>
          <t>open</t>
        </is>
      </c>
      <c r="Z5619" s="4" t="inlineStr">
        <is>
          <t>open</t>
        </is>
      </c>
    </row>
    <row r="5620">
      <c r="A5620" t="n">
        <v>23</v>
      </c>
      <c r="B5620" t="inlineStr">
        <is>
          <t>AC_mGluR5_FusionStitcher</t>
        </is>
      </c>
      <c r="C5620" t="n">
        <v>32</v>
      </c>
      <c r="D5620" t="n">
        <v>3320</v>
      </c>
      <c r="E5620" t="n">
        <v>611</v>
      </c>
      <c r="F5620" t="inlineStr">
        <is>
          <t>mGluR5</t>
        </is>
      </c>
      <c r="G5620" t="n">
        <v>1.2</v>
      </c>
      <c r="L5620" t="n">
        <v>1.937</v>
      </c>
      <c r="M5620" t="n">
        <v>23.7</v>
      </c>
      <c r="N5620" t="n">
        <v>24.9</v>
      </c>
      <c r="O5620" t="inlineStr">
        <is>
          <t>Y</t>
        </is>
      </c>
      <c r="P5620" t="inlineStr">
        <is>
          <t>Type I, macular</t>
        </is>
      </c>
      <c r="Q5620" t="inlineStr">
        <is>
          <t>texture</t>
        </is>
      </c>
      <c r="R5620" t="n">
        <v>0.26</v>
      </c>
      <c r="S5620" t="inlineStr">
        <is>
          <t>z0032_x03320_y00611</t>
        </is>
      </c>
      <c r="T5620" t="n">
        <v>0.976</v>
      </c>
      <c r="U5620" t="n">
        <v>0.67</v>
      </c>
      <c r="V5620" t="n">
        <v>0.29</v>
      </c>
      <c r="W5620" s="3" t="n"/>
      <c r="X5620" s="3" t="n"/>
      <c r="Y5620" s="4" t="inlineStr">
        <is>
          <t>open</t>
        </is>
      </c>
      <c r="Z5620" s="4" t="inlineStr">
        <is>
          <t>open</t>
        </is>
      </c>
    </row>
    <row r="5621">
      <c r="A5621" t="n">
        <v>24</v>
      </c>
      <c r="B5621" t="inlineStr">
        <is>
          <t>AC_mGluR5_FusionStitcher</t>
        </is>
      </c>
      <c r="C5621" t="n">
        <v>5</v>
      </c>
      <c r="D5621" t="n">
        <v>3156</v>
      </c>
      <c r="E5621" t="n">
        <v>533</v>
      </c>
      <c r="F5621" t="inlineStr">
        <is>
          <t>mGluR5</t>
        </is>
      </c>
      <c r="G5621" t="n">
        <v>1.1</v>
      </c>
      <c r="L5621" t="n">
        <v>1.627</v>
      </c>
      <c r="M5621" t="n">
        <v>19.9</v>
      </c>
      <c r="N5621" t="n">
        <v>25.1</v>
      </c>
      <c r="O5621" t="inlineStr">
        <is>
          <t>Y</t>
        </is>
      </c>
      <c r="P5621" t="inlineStr">
        <is>
          <t>Type I, macular</t>
        </is>
      </c>
      <c r="Q5621" t="inlineStr">
        <is>
          <t>brightness</t>
        </is>
      </c>
      <c r="R5621" t="n">
        <v>0.12</v>
      </c>
      <c r="S5621" t="inlineStr">
        <is>
          <t>z0005_x03156_y00533</t>
        </is>
      </c>
      <c r="T5621" t="n">
        <v>0.902</v>
      </c>
      <c r="U5621" t="n">
        <v>0.38</v>
      </c>
      <c r="V5621" t="n">
        <v>0.85</v>
      </c>
      <c r="W5621" s="3" t="n"/>
      <c r="X5621" s="3" t="n"/>
      <c r="Y5621" s="4" t="inlineStr">
        <is>
          <t>open</t>
        </is>
      </c>
      <c r="Z5621" s="4" t="inlineStr">
        <is>
          <t>open</t>
        </is>
      </c>
    </row>
    <row r="5622">
      <c r="A5622" t="n">
        <v>25</v>
      </c>
      <c r="B5622" t="inlineStr">
        <is>
          <t>AC_mGluR5_FusionStitcher</t>
        </is>
      </c>
      <c r="C5622" t="n">
        <v>50</v>
      </c>
      <c r="D5622" t="n">
        <v>2604</v>
      </c>
      <c r="E5622" t="n">
        <v>4409</v>
      </c>
      <c r="F5622" t="inlineStr">
        <is>
          <t>mGluR5</t>
        </is>
      </c>
      <c r="G5622" t="n">
        <v>2.3</v>
      </c>
      <c r="L5622" t="n">
        <v>2.086</v>
      </c>
      <c r="M5622" t="n">
        <v>25.5</v>
      </c>
      <c r="N5622" t="n">
        <v>23.6</v>
      </c>
      <c r="O5622" t="inlineStr">
        <is>
          <t>no</t>
        </is>
      </c>
      <c r="P5622" t="inlineStr">
        <is>
          <t>Type I, macular</t>
        </is>
      </c>
      <c r="Q5622" t="inlineStr">
        <is>
          <t>texture</t>
        </is>
      </c>
      <c r="R5622" t="n">
        <v>0.27</v>
      </c>
      <c r="S5622" t="inlineStr">
        <is>
          <t>z0050_x02604_y04409</t>
        </is>
      </c>
      <c r="T5622" t="n">
        <v>0.992</v>
      </c>
      <c r="U5622" t="n">
        <v>0.55</v>
      </c>
      <c r="V5622" t="n">
        <v>0.32</v>
      </c>
      <c r="W5622" s="3" t="n"/>
      <c r="X5622" s="3" t="n"/>
      <c r="Y5622" s="4" t="inlineStr">
        <is>
          <t>open</t>
        </is>
      </c>
      <c r="Z5622" s="4" t="inlineStr">
        <is>
          <t>open</t>
        </is>
      </c>
    </row>
    <row r="5623">
      <c r="A5623" t="n">
        <v>26</v>
      </c>
      <c r="B5623" t="inlineStr">
        <is>
          <t>AC_mGluR5_FusionStitcher</t>
        </is>
      </c>
      <c r="C5623" t="n">
        <v>46</v>
      </c>
      <c r="D5623" t="n">
        <v>980</v>
      </c>
      <c r="E5623" t="n">
        <v>4914</v>
      </c>
      <c r="F5623" t="inlineStr">
        <is>
          <t>mGluR5</t>
        </is>
      </c>
      <c r="G5623" t="n">
        <v>1.1</v>
      </c>
      <c r="L5623" t="n">
        <v>1.923</v>
      </c>
      <c r="M5623" t="n">
        <v>23.5</v>
      </c>
      <c r="N5623" t="n">
        <v>22.5</v>
      </c>
      <c r="O5623" t="inlineStr">
        <is>
          <t>Y</t>
        </is>
      </c>
      <c r="P5623" t="inlineStr">
        <is>
          <t>Type I, macular</t>
        </is>
      </c>
      <c r="Q5623" t="inlineStr">
        <is>
          <t>texture</t>
        </is>
      </c>
      <c r="R5623" t="n">
        <v>0.22</v>
      </c>
      <c r="S5623" t="inlineStr">
        <is>
          <t>z0046_x00980_y04914</t>
        </is>
      </c>
      <c r="T5623" t="n">
        <v>0.994</v>
      </c>
      <c r="U5623" t="n">
        <v>0.32</v>
      </c>
      <c r="V5623" t="n">
        <v>1.07</v>
      </c>
      <c r="W5623" s="3" t="n"/>
      <c r="X5623" s="3" t="n"/>
      <c r="Y5623" s="4" t="inlineStr">
        <is>
          <t>open</t>
        </is>
      </c>
      <c r="Z5623" s="4" t="inlineStr">
        <is>
          <t>open</t>
        </is>
      </c>
    </row>
    <row r="5624">
      <c r="A5624" t="n">
        <v>27</v>
      </c>
      <c r="B5624" t="inlineStr">
        <is>
          <t>AC_mGluR5_FusionStitcher</t>
        </is>
      </c>
      <c r="C5624" t="n">
        <v>23</v>
      </c>
      <c r="D5624" t="n">
        <v>811</v>
      </c>
      <c r="E5624" t="n">
        <v>4757</v>
      </c>
      <c r="F5624" t="inlineStr">
        <is>
          <t>mGluR5</t>
        </is>
      </c>
      <c r="G5624" t="n">
        <v>1.9</v>
      </c>
      <c r="L5624" t="n">
        <v>1.63</v>
      </c>
      <c r="M5624" t="n">
        <v>19.9</v>
      </c>
      <c r="N5624" t="n">
        <v>22.3</v>
      </c>
      <c r="O5624" t="inlineStr">
        <is>
          <t>Y</t>
        </is>
      </c>
      <c r="P5624" t="inlineStr">
        <is>
          <t>Type I, macular</t>
        </is>
      </c>
      <c r="Q5624" t="inlineStr">
        <is>
          <t>brightness</t>
        </is>
      </c>
      <c r="R5624" t="n">
        <v>0.25</v>
      </c>
      <c r="S5624" t="inlineStr">
        <is>
          <t>z0023_x00811_y04757</t>
        </is>
      </c>
      <c r="T5624" t="n">
        <v>0.995</v>
      </c>
      <c r="U5624" t="n">
        <v>0.49</v>
      </c>
      <c r="V5624" t="n">
        <v>1.72</v>
      </c>
      <c r="W5624" s="3" t="n"/>
      <c r="X5624" s="3" t="n"/>
      <c r="Y5624" s="4" t="inlineStr">
        <is>
          <t>open</t>
        </is>
      </c>
      <c r="Z5624" s="4" t="inlineStr">
        <is>
          <t>open</t>
        </is>
      </c>
    </row>
    <row r="5625">
      <c r="A5625" t="n">
        <v>28</v>
      </c>
      <c r="B5625" t="inlineStr">
        <is>
          <t>AC_mGluR5_FusionStitcher</t>
        </is>
      </c>
      <c r="C5625" t="n">
        <v>28</v>
      </c>
      <c r="D5625" t="n">
        <v>2624</v>
      </c>
      <c r="E5625" t="n">
        <v>3067</v>
      </c>
      <c r="F5625" t="inlineStr">
        <is>
          <t>mGluR5</t>
        </is>
      </c>
      <c r="G5625" t="n">
        <v>1.1</v>
      </c>
      <c r="L5625" t="n">
        <v>1.604</v>
      </c>
      <c r="M5625" t="n">
        <v>19.6</v>
      </c>
      <c r="N5625" t="n">
        <v>22.5</v>
      </c>
      <c r="O5625" t="inlineStr">
        <is>
          <t>Y</t>
        </is>
      </c>
      <c r="P5625" t="inlineStr">
        <is>
          <t>Type I, macular</t>
        </is>
      </c>
      <c r="Q5625" t="inlineStr">
        <is>
          <t>texture</t>
        </is>
      </c>
      <c r="R5625" t="n">
        <v>0.27</v>
      </c>
      <c r="S5625" t="inlineStr">
        <is>
          <t>z0028_x02624_y03067</t>
        </is>
      </c>
      <c r="T5625" t="n">
        <v>0.973</v>
      </c>
      <c r="U5625" t="n">
        <v>0.78</v>
      </c>
      <c r="V5625" t="n">
        <v>0.44</v>
      </c>
      <c r="W5625" s="3" t="n"/>
      <c r="X5625" s="3" t="n"/>
      <c r="Y5625" s="4" t="inlineStr">
        <is>
          <t>open</t>
        </is>
      </c>
      <c r="Z5625" s="4" t="inlineStr">
        <is>
          <t>open</t>
        </is>
      </c>
    </row>
    <row r="5626">
      <c r="A5626" t="n">
        <v>29</v>
      </c>
      <c r="B5626" t="inlineStr">
        <is>
          <t>AC_mGluR5_FusionStitcher</t>
        </is>
      </c>
      <c r="C5626" t="n">
        <v>50</v>
      </c>
      <c r="D5626" t="n">
        <v>3122</v>
      </c>
      <c r="E5626" t="n">
        <v>4178</v>
      </c>
      <c r="F5626" t="inlineStr">
        <is>
          <t>mGluR5</t>
        </is>
      </c>
      <c r="G5626" t="n">
        <v>0.9</v>
      </c>
      <c r="L5626" t="n">
        <v>1.37</v>
      </c>
      <c r="M5626" t="n">
        <v>16.7</v>
      </c>
      <c r="N5626" t="n">
        <v>17.8</v>
      </c>
      <c r="O5626" t="inlineStr">
        <is>
          <t>Y</t>
        </is>
      </c>
      <c r="P5626" t="inlineStr">
        <is>
          <t>Type I, macular</t>
        </is>
      </c>
      <c r="Q5626" t="inlineStr">
        <is>
          <t>brightness</t>
        </is>
      </c>
      <c r="R5626" t="n">
        <v>0.24</v>
      </c>
      <c r="S5626" t="inlineStr">
        <is>
          <t>z0050_x03122_y04178</t>
        </is>
      </c>
      <c r="T5626" t="n">
        <v>0.967</v>
      </c>
      <c r="U5626" t="n">
        <v>0.6899999999999999</v>
      </c>
      <c r="V5626" t="n">
        <v>0.84</v>
      </c>
      <c r="W5626" s="3" t="n"/>
      <c r="X5626" s="3" t="n"/>
      <c r="Y5626" s="4" t="inlineStr">
        <is>
          <t>open</t>
        </is>
      </c>
      <c r="Z5626" s="4" t="inlineStr">
        <is>
          <t>open</t>
        </is>
      </c>
    </row>
    <row r="5627">
      <c r="A5627" t="n">
        <v>30</v>
      </c>
      <c r="B5627" t="inlineStr">
        <is>
          <t>AC_mGluR5_FusionStitcher</t>
        </is>
      </c>
      <c r="C5627" t="n">
        <v>37</v>
      </c>
      <c r="D5627" t="n">
        <v>3493</v>
      </c>
      <c r="E5627" t="n">
        <v>641</v>
      </c>
      <c r="F5627" t="inlineStr">
        <is>
          <t>mGluR5</t>
        </is>
      </c>
      <c r="G5627" t="n">
        <v>1.3</v>
      </c>
      <c r="L5627" t="n">
        <v>2.186</v>
      </c>
      <c r="M5627" t="n">
        <v>26.7</v>
      </c>
      <c r="N5627" t="n">
        <v>23.8</v>
      </c>
      <c r="O5627" t="inlineStr">
        <is>
          <t>no</t>
        </is>
      </c>
      <c r="P5627" t="inlineStr">
        <is>
          <t>Type I, macular</t>
        </is>
      </c>
      <c r="Q5627" t="inlineStr">
        <is>
          <t>texture</t>
        </is>
      </c>
      <c r="R5627" t="n">
        <v>0.29</v>
      </c>
      <c r="S5627" t="inlineStr">
        <is>
          <t>z0037_x03493_y00641</t>
        </is>
      </c>
      <c r="T5627" t="n">
        <v>0.985</v>
      </c>
      <c r="U5627" t="n">
        <v>0.66</v>
      </c>
      <c r="V5627" t="n">
        <v>0.27</v>
      </c>
      <c r="W5627" s="3" t="n"/>
      <c r="X5627" s="3" t="n"/>
      <c r="Y5627" s="4" t="inlineStr">
        <is>
          <t>open</t>
        </is>
      </c>
      <c r="Z5627" s="4" t="inlineStr">
        <is>
          <t>open</t>
        </is>
      </c>
    </row>
    <row r="5628">
      <c r="A5628" t="n">
        <v>31</v>
      </c>
      <c r="B5628" t="inlineStr">
        <is>
          <t>AC_mGluR5_FusionStitcher</t>
        </is>
      </c>
      <c r="C5628" t="n">
        <v>32</v>
      </c>
      <c r="D5628" t="n">
        <v>3081</v>
      </c>
      <c r="E5628" t="n">
        <v>1029</v>
      </c>
      <c r="F5628" t="inlineStr">
        <is>
          <t>mGluR5</t>
        </is>
      </c>
      <c r="G5628" t="n">
        <v>1.6</v>
      </c>
      <c r="L5628" t="n">
        <v>1.773</v>
      </c>
      <c r="M5628" t="n">
        <v>21.6</v>
      </c>
      <c r="N5628" t="n">
        <v>25.9</v>
      </c>
      <c r="O5628" t="inlineStr">
        <is>
          <t>Y</t>
        </is>
      </c>
      <c r="P5628" t="inlineStr">
        <is>
          <t>Type I, macular</t>
        </is>
      </c>
      <c r="Q5628" t="inlineStr">
        <is>
          <t>texture</t>
        </is>
      </c>
      <c r="R5628" t="n">
        <v>0.29</v>
      </c>
      <c r="S5628" t="inlineStr">
        <is>
          <t>z0032_x03081_y01029</t>
        </is>
      </c>
      <c r="T5628" t="n">
        <v>0.976</v>
      </c>
      <c r="U5628" t="n">
        <v>0.8</v>
      </c>
      <c r="V5628" t="n">
        <v>0.3</v>
      </c>
      <c r="W5628" s="3" t="n"/>
      <c r="X5628" s="3" t="n"/>
      <c r="Y5628" s="4" t="inlineStr">
        <is>
          <t>open</t>
        </is>
      </c>
      <c r="Z5628" s="4" t="inlineStr">
        <is>
          <t>open</t>
        </is>
      </c>
    </row>
    <row r="5629">
      <c r="A5629" t="n">
        <v>32</v>
      </c>
      <c r="B5629" t="inlineStr">
        <is>
          <t>AC_mGluR5_FusionStitcher</t>
        </is>
      </c>
      <c r="C5629" t="n">
        <v>50</v>
      </c>
      <c r="D5629" t="n">
        <v>4556</v>
      </c>
      <c r="E5629" t="n">
        <v>4171</v>
      </c>
      <c r="F5629" t="inlineStr">
        <is>
          <t>mGluR5</t>
        </is>
      </c>
      <c r="G5629" t="n">
        <v>1.4</v>
      </c>
      <c r="L5629" t="n">
        <v>1.802</v>
      </c>
      <c r="M5629" t="n">
        <v>22</v>
      </c>
      <c r="N5629" t="n">
        <v>21.9</v>
      </c>
      <c r="O5629" t="inlineStr">
        <is>
          <t>Y</t>
        </is>
      </c>
      <c r="P5629" t="inlineStr">
        <is>
          <t>Type I, macular</t>
        </is>
      </c>
      <c r="Q5629" t="inlineStr">
        <is>
          <t>texture</t>
        </is>
      </c>
      <c r="R5629" t="n">
        <v>0.28</v>
      </c>
      <c r="S5629" t="inlineStr">
        <is>
          <t>z0050_x04556_y04171</t>
        </is>
      </c>
      <c r="T5629" t="n">
        <v>0.986</v>
      </c>
      <c r="U5629" t="n">
        <v>0.6</v>
      </c>
      <c r="V5629" t="n">
        <v>0.32</v>
      </c>
      <c r="W5629" s="3" t="n"/>
      <c r="X5629" s="3" t="n"/>
      <c r="Y5629" s="4" t="inlineStr">
        <is>
          <t>open</t>
        </is>
      </c>
      <c r="Z5629" s="4" t="inlineStr">
        <is>
          <t>open</t>
        </is>
      </c>
    </row>
    <row r="5630">
      <c r="A5630" t="n">
        <v>33</v>
      </c>
      <c r="B5630" t="inlineStr">
        <is>
          <t>AC_mGluR5_FusionStitcher</t>
        </is>
      </c>
      <c r="C5630" t="n">
        <v>23</v>
      </c>
      <c r="D5630" t="n">
        <v>1504</v>
      </c>
      <c r="E5630" t="n">
        <v>4238</v>
      </c>
      <c r="F5630" t="inlineStr">
        <is>
          <t>mGluR5</t>
        </is>
      </c>
      <c r="G5630" t="n">
        <v>1.5</v>
      </c>
      <c r="L5630" t="n">
        <v>1.578</v>
      </c>
      <c r="M5630" t="n">
        <v>19.3</v>
      </c>
      <c r="N5630" t="n">
        <v>21.1</v>
      </c>
      <c r="O5630" t="inlineStr">
        <is>
          <t>Y</t>
        </is>
      </c>
      <c r="P5630" t="inlineStr">
        <is>
          <t>Type I, macular</t>
        </is>
      </c>
      <c r="Q5630" t="inlineStr">
        <is>
          <t>brightness</t>
        </is>
      </c>
      <c r="R5630" t="n">
        <v>0.26</v>
      </c>
      <c r="S5630" t="inlineStr">
        <is>
          <t>z0023_x01504_y04238</t>
        </is>
      </c>
      <c r="T5630" t="n">
        <v>0.989</v>
      </c>
      <c r="U5630" t="n">
        <v>0.85</v>
      </c>
      <c r="V5630" t="n">
        <v>0.53</v>
      </c>
      <c r="W5630" s="3" t="n"/>
      <c r="X5630" s="3" t="n"/>
      <c r="Y5630" s="4" t="inlineStr">
        <is>
          <t>open</t>
        </is>
      </c>
      <c r="Z5630" s="4" t="inlineStr">
        <is>
          <t>open</t>
        </is>
      </c>
    </row>
    <row r="5631">
      <c r="A5631" t="n">
        <v>34</v>
      </c>
      <c r="B5631" t="inlineStr">
        <is>
          <t>AC_mGluR5_FusionStitcher</t>
        </is>
      </c>
      <c r="C5631" t="n">
        <v>41</v>
      </c>
      <c r="D5631" t="n">
        <v>2860</v>
      </c>
      <c r="E5631" t="n">
        <v>2612</v>
      </c>
      <c r="F5631" t="inlineStr">
        <is>
          <t>mGluR5</t>
        </is>
      </c>
      <c r="G5631" t="n">
        <v>1.6</v>
      </c>
      <c r="L5631" t="n">
        <v>1.367</v>
      </c>
      <c r="M5631" t="n">
        <v>16.7</v>
      </c>
      <c r="N5631" t="n">
        <v>24.6</v>
      </c>
      <c r="O5631" t="inlineStr">
        <is>
          <t>Y</t>
        </is>
      </c>
      <c r="P5631" t="inlineStr">
        <is>
          <t>Type I, macular</t>
        </is>
      </c>
      <c r="Q5631" t="inlineStr">
        <is>
          <t>texture</t>
        </is>
      </c>
      <c r="R5631" t="n">
        <v>0.26</v>
      </c>
      <c r="S5631" t="inlineStr">
        <is>
          <t>z0041_x02860_y02612</t>
        </is>
      </c>
      <c r="T5631" t="n">
        <v>0.967</v>
      </c>
      <c r="U5631" t="n">
        <v>0.41</v>
      </c>
      <c r="V5631" t="n">
        <v>0.39</v>
      </c>
      <c r="W5631" s="3" t="n"/>
      <c r="X5631" s="3" t="n"/>
      <c r="Y5631" s="4" t="inlineStr">
        <is>
          <t>open</t>
        </is>
      </c>
      <c r="Z5631" s="4" t="inlineStr">
        <is>
          <t>open</t>
        </is>
      </c>
    </row>
    <row r="5632">
      <c r="A5632" t="n">
        <v>35</v>
      </c>
      <c r="B5632" t="inlineStr">
        <is>
          <t>AC_mGluR5_FusionStitcher</t>
        </is>
      </c>
      <c r="C5632" t="n">
        <v>14</v>
      </c>
      <c r="D5632" t="n">
        <v>3716</v>
      </c>
      <c r="E5632" t="n">
        <v>4120</v>
      </c>
      <c r="F5632" t="inlineStr">
        <is>
          <t>mGluR5</t>
        </is>
      </c>
      <c r="G5632" t="n">
        <v>2.5</v>
      </c>
      <c r="L5632" t="n">
        <v>2.032</v>
      </c>
      <c r="M5632" t="n">
        <v>24.8</v>
      </c>
      <c r="N5632" t="n">
        <v>22.6</v>
      </c>
      <c r="O5632" t="inlineStr">
        <is>
          <t>no</t>
        </is>
      </c>
      <c r="P5632" t="inlineStr">
        <is>
          <t>Type I, macular</t>
        </is>
      </c>
      <c r="Q5632" t="inlineStr">
        <is>
          <t>texture</t>
        </is>
      </c>
      <c r="R5632" t="n">
        <v>0.24</v>
      </c>
      <c r="S5632" t="inlineStr">
        <is>
          <t>z0014_x03716_y04120</t>
        </is>
      </c>
      <c r="T5632" t="n">
        <v>0.981</v>
      </c>
      <c r="U5632" t="n">
        <v>0.7</v>
      </c>
      <c r="V5632" t="n">
        <v>0.26</v>
      </c>
      <c r="W5632" s="3" t="n"/>
      <c r="X5632" s="3" t="n"/>
      <c r="Y5632" s="4" t="inlineStr">
        <is>
          <t>open</t>
        </is>
      </c>
      <c r="Z5632" s="4" t="inlineStr">
        <is>
          <t>open</t>
        </is>
      </c>
    </row>
    <row r="5633">
      <c r="A5633" t="n">
        <v>36</v>
      </c>
      <c r="B5633" t="inlineStr">
        <is>
          <t>AC_mGluR5_FusionStitcher</t>
        </is>
      </c>
      <c r="C5633" t="n">
        <v>32</v>
      </c>
      <c r="D5633" t="n">
        <v>3308</v>
      </c>
      <c r="E5633" t="n">
        <v>4197</v>
      </c>
      <c r="F5633" t="inlineStr">
        <is>
          <t>mGluR5</t>
        </is>
      </c>
      <c r="G5633" t="n">
        <v>1.7</v>
      </c>
      <c r="L5633" t="n">
        <v>1.885</v>
      </c>
      <c r="M5633" t="n">
        <v>23</v>
      </c>
      <c r="N5633" t="n">
        <v>28.7</v>
      </c>
      <c r="O5633" t="inlineStr">
        <is>
          <t>Y</t>
        </is>
      </c>
      <c r="P5633" t="inlineStr">
        <is>
          <t>Type I, macular</t>
        </is>
      </c>
      <c r="Q5633" t="inlineStr">
        <is>
          <t>brightness</t>
        </is>
      </c>
      <c r="R5633" t="n">
        <v>0.22</v>
      </c>
      <c r="S5633" t="inlineStr">
        <is>
          <t>z0032_x03308_y04197</t>
        </is>
      </c>
      <c r="T5633" t="n">
        <v>0.99</v>
      </c>
      <c r="U5633" t="n">
        <v>0.33</v>
      </c>
      <c r="V5633" t="n">
        <v>0.76</v>
      </c>
      <c r="W5633" s="3" t="n"/>
      <c r="X5633" s="3" t="n"/>
      <c r="Y5633" s="4" t="inlineStr">
        <is>
          <t>open</t>
        </is>
      </c>
      <c r="Z5633" s="4" t="inlineStr">
        <is>
          <t>open</t>
        </is>
      </c>
    </row>
    <row r="5634">
      <c r="A5634" t="n">
        <v>37</v>
      </c>
      <c r="B5634" t="inlineStr">
        <is>
          <t>AC_mGluR5_FusionStitcher</t>
        </is>
      </c>
      <c r="C5634" t="n">
        <v>37</v>
      </c>
      <c r="D5634" t="n">
        <v>2383</v>
      </c>
      <c r="E5634" t="n">
        <v>2707</v>
      </c>
      <c r="F5634" t="inlineStr">
        <is>
          <t>mGluR5</t>
        </is>
      </c>
      <c r="G5634" t="n">
        <v>1.2</v>
      </c>
      <c r="L5634" t="n">
        <v>2.157</v>
      </c>
      <c r="M5634" t="n">
        <v>26.3</v>
      </c>
      <c r="N5634" t="n">
        <v>26.4</v>
      </c>
      <c r="O5634" t="inlineStr">
        <is>
          <t>no</t>
        </is>
      </c>
      <c r="P5634" t="inlineStr">
        <is>
          <t>Type I, macular</t>
        </is>
      </c>
      <c r="Q5634" t="inlineStr">
        <is>
          <t>texture</t>
        </is>
      </c>
      <c r="R5634" t="n">
        <v>0.24</v>
      </c>
      <c r="S5634" t="inlineStr">
        <is>
          <t>z0037_x02383_y02707</t>
        </is>
      </c>
      <c r="T5634" t="n">
        <v>0.985</v>
      </c>
      <c r="U5634" t="n">
        <v>0.95</v>
      </c>
      <c r="V5634" t="n">
        <v>2.77</v>
      </c>
      <c r="W5634" s="3" t="n"/>
      <c r="X5634" s="3" t="n"/>
      <c r="Y5634" s="4" t="inlineStr">
        <is>
          <t>open</t>
        </is>
      </c>
      <c r="Z5634" s="4" t="inlineStr">
        <is>
          <t>open</t>
        </is>
      </c>
    </row>
    <row r="5635">
      <c r="A5635" t="n">
        <v>38</v>
      </c>
      <c r="B5635" t="inlineStr">
        <is>
          <t>AC_mGluR5_FusionStitcher</t>
        </is>
      </c>
      <c r="C5635" t="n">
        <v>41</v>
      </c>
      <c r="D5635" t="n">
        <v>3110</v>
      </c>
      <c r="E5635" t="n">
        <v>5193</v>
      </c>
      <c r="F5635" t="inlineStr">
        <is>
          <t>mGluR5</t>
        </is>
      </c>
      <c r="G5635" t="n">
        <v>2.8</v>
      </c>
      <c r="L5635" t="n">
        <v>1.315</v>
      </c>
      <c r="M5635" t="n">
        <v>16.1</v>
      </c>
      <c r="N5635" t="n">
        <v>28</v>
      </c>
      <c r="O5635" t="inlineStr">
        <is>
          <t>Y</t>
        </is>
      </c>
      <c r="P5635" t="inlineStr">
        <is>
          <t>Type I, macular</t>
        </is>
      </c>
      <c r="Q5635" t="inlineStr">
        <is>
          <t>texture</t>
        </is>
      </c>
      <c r="R5635" t="n">
        <v>0.25</v>
      </c>
      <c r="S5635" t="inlineStr">
        <is>
          <t>z0041_x03110_y05193</t>
        </is>
      </c>
      <c r="T5635" t="n">
        <v>0.946</v>
      </c>
      <c r="U5635" t="n">
        <v>0.61</v>
      </c>
      <c r="V5635" t="n">
        <v>0.47</v>
      </c>
      <c r="W5635" s="3" t="n"/>
      <c r="X5635" s="3" t="n"/>
      <c r="Y5635" s="4" t="inlineStr">
        <is>
          <t>open</t>
        </is>
      </c>
      <c r="Z5635" s="4" t="inlineStr">
        <is>
          <t>open</t>
        </is>
      </c>
    </row>
    <row r="5636">
      <c r="A5636" t="n">
        <v>39</v>
      </c>
      <c r="B5636" t="inlineStr">
        <is>
          <t>AC_mGluR5_FusionStitcher</t>
        </is>
      </c>
      <c r="C5636" t="n">
        <v>32</v>
      </c>
      <c r="D5636" t="n">
        <v>5319</v>
      </c>
      <c r="E5636" t="n">
        <v>4494</v>
      </c>
      <c r="F5636" t="inlineStr">
        <is>
          <t>mGluR5</t>
        </is>
      </c>
      <c r="G5636" t="n">
        <v>1.8</v>
      </c>
      <c r="L5636" t="n">
        <v>1.997</v>
      </c>
      <c r="M5636" t="n">
        <v>24.4</v>
      </c>
      <c r="N5636" t="n">
        <v>25.3</v>
      </c>
      <c r="O5636" t="inlineStr">
        <is>
          <t>no</t>
        </is>
      </c>
      <c r="P5636" t="inlineStr">
        <is>
          <t>Type I, macular</t>
        </is>
      </c>
      <c r="Q5636" t="inlineStr">
        <is>
          <t>brightness</t>
        </is>
      </c>
      <c r="R5636" t="n">
        <v>0.25</v>
      </c>
      <c r="S5636" t="inlineStr">
        <is>
          <t>z0032_x05319_y04494</t>
        </is>
      </c>
      <c r="T5636" t="n">
        <v>0.956</v>
      </c>
      <c r="U5636" t="n">
        <v>0.93</v>
      </c>
      <c r="V5636" t="n">
        <v>1.32</v>
      </c>
      <c r="W5636" s="3" t="n"/>
      <c r="X5636" s="3" t="n"/>
      <c r="Y5636" s="4" t="inlineStr">
        <is>
          <t>open</t>
        </is>
      </c>
      <c r="Z5636" s="4" t="inlineStr">
        <is>
          <t>open</t>
        </is>
      </c>
    </row>
    <row r="5637">
      <c r="A5637" t="n">
        <v>40</v>
      </c>
      <c r="B5637" t="inlineStr">
        <is>
          <t>AC_mGluR5_FusionStitcher</t>
        </is>
      </c>
      <c r="C5637" t="n">
        <v>46</v>
      </c>
      <c r="D5637" t="n">
        <v>3011</v>
      </c>
      <c r="E5637" t="n">
        <v>3144</v>
      </c>
      <c r="F5637" t="inlineStr">
        <is>
          <t>mGluR5</t>
        </is>
      </c>
      <c r="G5637" t="n">
        <v>1.6</v>
      </c>
      <c r="L5637" t="n">
        <v>1.835</v>
      </c>
      <c r="M5637" t="n">
        <v>22.4</v>
      </c>
      <c r="N5637" t="n">
        <v>25.1</v>
      </c>
      <c r="O5637" t="inlineStr">
        <is>
          <t>Y</t>
        </is>
      </c>
      <c r="P5637" t="inlineStr">
        <is>
          <t>Type I, macular</t>
        </is>
      </c>
      <c r="Q5637" t="inlineStr">
        <is>
          <t>texture</t>
        </is>
      </c>
      <c r="R5637" t="n">
        <v>0.24</v>
      </c>
      <c r="S5637" t="inlineStr">
        <is>
          <t>z0046_x03011_y03144</t>
        </is>
      </c>
      <c r="T5637" t="n">
        <v>0.948</v>
      </c>
      <c r="U5637" t="n">
        <v>0.8100000000000001</v>
      </c>
      <c r="V5637" t="n">
        <v>0.27</v>
      </c>
      <c r="W5637" s="3" t="n"/>
      <c r="X5637" s="3" t="n"/>
      <c r="Y5637" s="4" t="inlineStr">
        <is>
          <t>open</t>
        </is>
      </c>
      <c r="Z5637" s="4" t="inlineStr">
        <is>
          <t>open</t>
        </is>
      </c>
    </row>
    <row r="5638">
      <c r="A5638" t="n">
        <v>41</v>
      </c>
      <c r="B5638" t="inlineStr">
        <is>
          <t>AC_mGluR5_FusionStitcher</t>
        </is>
      </c>
      <c r="C5638" t="n">
        <v>37</v>
      </c>
      <c r="D5638" t="n">
        <v>3765</v>
      </c>
      <c r="E5638" t="n">
        <v>462</v>
      </c>
      <c r="F5638" t="inlineStr">
        <is>
          <t>mGluR5</t>
        </is>
      </c>
      <c r="G5638" t="n">
        <v>2</v>
      </c>
      <c r="L5638" t="n">
        <v>2.298</v>
      </c>
      <c r="M5638" t="n">
        <v>28.1</v>
      </c>
      <c r="N5638" t="n">
        <v>23.1</v>
      </c>
      <c r="O5638" t="inlineStr">
        <is>
          <t>no</t>
        </is>
      </c>
      <c r="P5638" t="inlineStr">
        <is>
          <t>Type I, macular</t>
        </is>
      </c>
      <c r="Q5638" t="inlineStr">
        <is>
          <t>texture</t>
        </is>
      </c>
      <c r="R5638" t="n">
        <v>0.21</v>
      </c>
      <c r="S5638" t="inlineStr">
        <is>
          <t>z0037_x03765_y00462</t>
        </is>
      </c>
      <c r="T5638" t="n">
        <v>0.987</v>
      </c>
      <c r="U5638" t="n">
        <v>0.21</v>
      </c>
      <c r="V5638" t="n">
        <v>0.64</v>
      </c>
      <c r="W5638" s="3" t="n"/>
      <c r="X5638" s="3" t="n"/>
      <c r="Y5638" s="4" t="inlineStr">
        <is>
          <t>open</t>
        </is>
      </c>
      <c r="Z5638" s="4" t="inlineStr">
        <is>
          <t>open</t>
        </is>
      </c>
    </row>
    <row r="5639">
      <c r="A5639" t="n">
        <v>42</v>
      </c>
      <c r="B5639" t="inlineStr">
        <is>
          <t>AC_mGluR5_FusionStitcher</t>
        </is>
      </c>
      <c r="C5639" t="n">
        <v>46</v>
      </c>
      <c r="D5639" t="n">
        <v>2959</v>
      </c>
      <c r="E5639" t="n">
        <v>5243</v>
      </c>
      <c r="F5639" t="inlineStr">
        <is>
          <t>mGluR5</t>
        </is>
      </c>
      <c r="G5639" t="n">
        <v>1.1</v>
      </c>
      <c r="L5639" t="n">
        <v>2.119</v>
      </c>
      <c r="M5639" t="n">
        <v>25.9</v>
      </c>
      <c r="N5639" t="n">
        <v>24.8</v>
      </c>
      <c r="O5639" t="inlineStr">
        <is>
          <t>no</t>
        </is>
      </c>
      <c r="P5639" t="inlineStr">
        <is>
          <t>Type I, macular</t>
        </is>
      </c>
      <c r="Q5639" t="inlineStr">
        <is>
          <t>texture</t>
        </is>
      </c>
      <c r="R5639" t="n">
        <v>0.25</v>
      </c>
      <c r="S5639" t="inlineStr">
        <is>
          <t>z0046_x02959_y05243</t>
        </is>
      </c>
      <c r="T5639" t="n">
        <v>0.963</v>
      </c>
      <c r="U5639" t="n">
        <v>0.75</v>
      </c>
      <c r="V5639" t="n">
        <v>0.59</v>
      </c>
      <c r="W5639" s="3" t="n"/>
      <c r="X5639" s="3" t="n"/>
      <c r="Y5639" s="4" t="inlineStr">
        <is>
          <t>open</t>
        </is>
      </c>
      <c r="Z5639" s="4" t="inlineStr">
        <is>
          <t>open</t>
        </is>
      </c>
    </row>
    <row r="5640">
      <c r="A5640" t="n">
        <v>43</v>
      </c>
      <c r="B5640" t="inlineStr">
        <is>
          <t>AC_mGluR5_FusionStitcher</t>
        </is>
      </c>
      <c r="C5640" t="n">
        <v>50</v>
      </c>
      <c r="D5640" t="n">
        <v>863</v>
      </c>
      <c r="E5640" t="n">
        <v>537</v>
      </c>
      <c r="F5640" t="inlineStr">
        <is>
          <t>mGluR5</t>
        </is>
      </c>
      <c r="G5640" t="n">
        <v>1.3</v>
      </c>
      <c r="L5640" t="n">
        <v>1.695</v>
      </c>
      <c r="M5640" t="n">
        <v>20.7</v>
      </c>
      <c r="N5640" t="n">
        <v>25.1</v>
      </c>
      <c r="O5640" t="inlineStr">
        <is>
          <t>Y</t>
        </is>
      </c>
      <c r="P5640" t="inlineStr">
        <is>
          <t>Type I, macular</t>
        </is>
      </c>
      <c r="Q5640" t="inlineStr">
        <is>
          <t>texture</t>
        </is>
      </c>
      <c r="R5640" t="n">
        <v>0.27</v>
      </c>
      <c r="S5640" t="inlineStr">
        <is>
          <t>z0050_x00863_y00537</t>
        </is>
      </c>
      <c r="T5640" t="n">
        <v>0.96</v>
      </c>
      <c r="U5640" t="n">
        <v>0.78</v>
      </c>
      <c r="V5640" t="n">
        <v>0.28</v>
      </c>
      <c r="W5640" s="3" t="n"/>
      <c r="X5640" s="3" t="n"/>
      <c r="Y5640" s="4" t="inlineStr">
        <is>
          <t>open</t>
        </is>
      </c>
      <c r="Z5640" s="4" t="inlineStr">
        <is>
          <t>open</t>
        </is>
      </c>
    </row>
    <row r="5641">
      <c r="A5641" t="n">
        <v>44</v>
      </c>
      <c r="B5641" t="inlineStr">
        <is>
          <t>AC_mGluR5_FusionStitcher</t>
        </is>
      </c>
      <c r="C5641" t="n">
        <v>37</v>
      </c>
      <c r="D5641" t="n">
        <v>2999</v>
      </c>
      <c r="E5641" t="n">
        <v>4865</v>
      </c>
      <c r="F5641" t="inlineStr">
        <is>
          <t>mGluR5</t>
        </is>
      </c>
      <c r="G5641" t="n">
        <v>1.4</v>
      </c>
      <c r="L5641" t="n">
        <v>2.064</v>
      </c>
      <c r="M5641" t="n">
        <v>25.2</v>
      </c>
      <c r="N5641" t="n">
        <v>27.1</v>
      </c>
      <c r="O5641" t="inlineStr">
        <is>
          <t>no</t>
        </is>
      </c>
      <c r="P5641" t="inlineStr">
        <is>
          <t>Type I, macular</t>
        </is>
      </c>
      <c r="Q5641" t="inlineStr">
        <is>
          <t>texture</t>
        </is>
      </c>
      <c r="R5641" t="n">
        <v>0.25</v>
      </c>
      <c r="S5641" t="inlineStr">
        <is>
          <t>z0037_x02999_y04865</t>
        </is>
      </c>
      <c r="T5641" t="n">
        <v>0.958</v>
      </c>
      <c r="U5641" t="n">
        <v>0.97</v>
      </c>
      <c r="V5641" t="n">
        <v>0.36</v>
      </c>
      <c r="W5641" s="3" t="n"/>
      <c r="X5641" s="3" t="n"/>
      <c r="Y5641" s="4" t="inlineStr">
        <is>
          <t>open</t>
        </is>
      </c>
      <c r="Z5641" s="4" t="inlineStr">
        <is>
          <t>open</t>
        </is>
      </c>
    </row>
    <row r="5642">
      <c r="A5642" t="n">
        <v>45</v>
      </c>
      <c r="B5642" t="inlineStr">
        <is>
          <t>AC_mGluR5_FusionStitcher</t>
        </is>
      </c>
      <c r="C5642" t="n">
        <v>5</v>
      </c>
      <c r="D5642" t="n">
        <v>3189</v>
      </c>
      <c r="E5642" t="n">
        <v>2911</v>
      </c>
      <c r="F5642" t="inlineStr">
        <is>
          <t>mGluR5</t>
        </is>
      </c>
      <c r="G5642" t="n">
        <v>1.9</v>
      </c>
      <c r="L5642" t="n">
        <v>2.012</v>
      </c>
      <c r="M5642" t="n">
        <v>24.6</v>
      </c>
      <c r="N5642" t="n">
        <v>26.3</v>
      </c>
      <c r="O5642" t="inlineStr">
        <is>
          <t>no</t>
        </is>
      </c>
      <c r="P5642" t="inlineStr">
        <is>
          <t>Type I, macular</t>
        </is>
      </c>
      <c r="Q5642" t="inlineStr">
        <is>
          <t>texture</t>
        </is>
      </c>
      <c r="R5642" t="n">
        <v>0.27</v>
      </c>
      <c r="S5642" t="inlineStr">
        <is>
          <t>z0005_x03189_y02911</t>
        </is>
      </c>
      <c r="T5642" t="n">
        <v>0.961</v>
      </c>
      <c r="U5642" t="n">
        <v>0.6899999999999999</v>
      </c>
      <c r="V5642" t="n">
        <v>0.28</v>
      </c>
      <c r="W5642" s="3" t="n"/>
      <c r="X5642" s="3" t="n"/>
      <c r="Y5642" s="4" t="inlineStr">
        <is>
          <t>open</t>
        </is>
      </c>
      <c r="Z5642" s="4" t="inlineStr">
        <is>
          <t>open</t>
        </is>
      </c>
    </row>
    <row r="5643">
      <c r="A5643" t="n">
        <v>46</v>
      </c>
      <c r="B5643" t="inlineStr">
        <is>
          <t>AC_mGluR5_FusionStitcher</t>
        </is>
      </c>
      <c r="C5643" t="n">
        <v>41</v>
      </c>
      <c r="D5643" t="n">
        <v>2985</v>
      </c>
      <c r="E5643" t="n">
        <v>4840</v>
      </c>
      <c r="F5643" t="inlineStr">
        <is>
          <t>mGluR5</t>
        </is>
      </c>
      <c r="G5643" t="n">
        <v>1</v>
      </c>
      <c r="L5643" t="n">
        <v>1.962</v>
      </c>
      <c r="M5643" t="n">
        <v>24</v>
      </c>
      <c r="N5643" t="n">
        <v>24.9</v>
      </c>
      <c r="O5643" t="inlineStr">
        <is>
          <t>Y</t>
        </is>
      </c>
      <c r="P5643" t="inlineStr">
        <is>
          <t>Type I, macular</t>
        </is>
      </c>
      <c r="Q5643" t="inlineStr">
        <is>
          <t>texture</t>
        </is>
      </c>
      <c r="R5643" t="n">
        <v>0.28</v>
      </c>
      <c r="S5643" t="inlineStr">
        <is>
          <t>z0041_x02985_y04840</t>
        </is>
      </c>
      <c r="T5643" t="n">
        <v>0.968</v>
      </c>
      <c r="U5643" t="n">
        <v>0.78</v>
      </c>
      <c r="V5643" t="n">
        <v>0.26</v>
      </c>
      <c r="W5643" s="3" t="n"/>
      <c r="X5643" s="3" t="n"/>
      <c r="Y5643" s="4" t="inlineStr">
        <is>
          <t>open</t>
        </is>
      </c>
      <c r="Z5643" s="4" t="inlineStr">
        <is>
          <t>open</t>
        </is>
      </c>
    </row>
    <row r="5644">
      <c r="A5644" t="n">
        <v>47</v>
      </c>
      <c r="B5644" t="inlineStr">
        <is>
          <t>AC_mGluR5_FusionStitcher</t>
        </is>
      </c>
      <c r="C5644" t="n">
        <v>23</v>
      </c>
      <c r="D5644" t="n">
        <v>3495</v>
      </c>
      <c r="E5644" t="n">
        <v>5471</v>
      </c>
      <c r="F5644" t="inlineStr">
        <is>
          <t>mGluR5</t>
        </is>
      </c>
      <c r="G5644" t="n">
        <v>1.9</v>
      </c>
      <c r="L5644" t="n">
        <v>1.26</v>
      </c>
      <c r="M5644" t="n">
        <v>15.4</v>
      </c>
      <c r="N5644" t="n">
        <v>17.9</v>
      </c>
      <c r="O5644" t="inlineStr">
        <is>
          <t>no</t>
        </is>
      </c>
      <c r="P5644" t="inlineStr">
        <is>
          <t>Type I, macular</t>
        </is>
      </c>
      <c r="Q5644" t="inlineStr">
        <is>
          <t>brightness</t>
        </is>
      </c>
      <c r="R5644" t="n">
        <v>0.24</v>
      </c>
      <c r="S5644" t="inlineStr">
        <is>
          <t>z0023_x03495_y05471</t>
        </is>
      </c>
      <c r="T5644" t="n">
        <v>0.984</v>
      </c>
      <c r="U5644" t="n">
        <v>0.65</v>
      </c>
      <c r="V5644" t="n">
        <v>0.75</v>
      </c>
      <c r="W5644" s="3" t="n"/>
      <c r="X5644" s="3" t="n"/>
      <c r="Y5644" s="4" t="inlineStr">
        <is>
          <t>open</t>
        </is>
      </c>
      <c r="Z5644" s="4" t="inlineStr">
        <is>
          <t>open</t>
        </is>
      </c>
    </row>
    <row r="5645">
      <c r="A5645" t="n">
        <v>48</v>
      </c>
      <c r="B5645" t="inlineStr">
        <is>
          <t>AC_mGluR5_FusionStitcher</t>
        </is>
      </c>
      <c r="C5645" t="n">
        <v>37</v>
      </c>
      <c r="D5645" t="n">
        <v>2957</v>
      </c>
      <c r="E5645" t="n">
        <v>892</v>
      </c>
      <c r="F5645" t="inlineStr">
        <is>
          <t>mGluR5</t>
        </is>
      </c>
      <c r="G5645" t="n">
        <v>1.5</v>
      </c>
      <c r="L5645" t="n">
        <v>2.404</v>
      </c>
      <c r="M5645" t="n">
        <v>29.4</v>
      </c>
      <c r="N5645" t="n">
        <v>24.5</v>
      </c>
      <c r="O5645" t="inlineStr">
        <is>
          <t>no</t>
        </is>
      </c>
      <c r="P5645" t="inlineStr">
        <is>
          <t>Type I, macular</t>
        </is>
      </c>
      <c r="Q5645" t="inlineStr">
        <is>
          <t>texture</t>
        </is>
      </c>
      <c r="R5645" t="n">
        <v>0.26</v>
      </c>
      <c r="S5645" t="inlineStr">
        <is>
          <t>z0037_x02957_y00892</t>
        </is>
      </c>
      <c r="T5645" t="n">
        <v>0.979</v>
      </c>
      <c r="U5645" t="n">
        <v>0.9</v>
      </c>
      <c r="V5645" t="n">
        <v>0.32</v>
      </c>
      <c r="W5645" s="3" t="n"/>
      <c r="X5645" s="3" t="n"/>
      <c r="Y5645" s="4" t="inlineStr">
        <is>
          <t>open</t>
        </is>
      </c>
      <c r="Z5645" s="4" t="inlineStr">
        <is>
          <t>open</t>
        </is>
      </c>
    </row>
    <row r="5646">
      <c r="A5646" t="n">
        <v>49</v>
      </c>
      <c r="B5646" t="inlineStr">
        <is>
          <t>AC_mGluR5_FusionStitcher</t>
        </is>
      </c>
      <c r="C5646" t="n">
        <v>50</v>
      </c>
      <c r="D5646" t="n">
        <v>1248</v>
      </c>
      <c r="E5646" t="n">
        <v>4359</v>
      </c>
      <c r="F5646" t="inlineStr">
        <is>
          <t>mGluR5</t>
        </is>
      </c>
      <c r="G5646" t="n">
        <v>1.9</v>
      </c>
      <c r="L5646" t="n">
        <v>1.814</v>
      </c>
      <c r="M5646" t="n">
        <v>22.2</v>
      </c>
      <c r="N5646" t="n">
        <v>22.7</v>
      </c>
      <c r="O5646" t="inlineStr">
        <is>
          <t>Y</t>
        </is>
      </c>
      <c r="P5646" t="inlineStr">
        <is>
          <t>Type I, macular</t>
        </is>
      </c>
      <c r="Q5646" t="inlineStr">
        <is>
          <t>brightness</t>
        </is>
      </c>
      <c r="R5646" t="n">
        <v>0.21</v>
      </c>
      <c r="S5646" t="inlineStr">
        <is>
          <t>z0050_x01248_y04359</t>
        </is>
      </c>
      <c r="T5646" t="n">
        <v>0.9340000000000001</v>
      </c>
      <c r="U5646" t="n">
        <v>0.57</v>
      </c>
      <c r="V5646" t="n">
        <v>1.13</v>
      </c>
      <c r="W5646" s="3" t="n"/>
      <c r="X5646" s="3" t="n"/>
      <c r="Y5646" s="4" t="inlineStr">
        <is>
          <t>open</t>
        </is>
      </c>
      <c r="Z5646" s="4" t="inlineStr">
        <is>
          <t>open</t>
        </is>
      </c>
    </row>
    <row r="5647">
      <c r="A5647" t="n">
        <v>50</v>
      </c>
      <c r="B5647" t="inlineStr">
        <is>
          <t>AC_mGluR5_FusionStitcher</t>
        </is>
      </c>
      <c r="C5647" t="n">
        <v>19</v>
      </c>
      <c r="D5647" t="n">
        <v>4843</v>
      </c>
      <c r="E5647" t="n">
        <v>4511</v>
      </c>
      <c r="F5647" t="inlineStr">
        <is>
          <t>mGluR5</t>
        </is>
      </c>
      <c r="G5647" t="n">
        <v>1.5</v>
      </c>
      <c r="L5647" t="n">
        <v>2.453</v>
      </c>
      <c r="M5647" t="n">
        <v>29.9</v>
      </c>
      <c r="N5647" t="n">
        <v>29</v>
      </c>
      <c r="O5647" t="inlineStr">
        <is>
          <t>no</t>
        </is>
      </c>
      <c r="P5647" t="inlineStr">
        <is>
          <t>Type I, macular</t>
        </is>
      </c>
      <c r="Q5647" t="inlineStr">
        <is>
          <t>texture</t>
        </is>
      </c>
      <c r="R5647" t="n">
        <v>0.25</v>
      </c>
      <c r="S5647" t="inlineStr">
        <is>
          <t>z0019_x04843_y04511</t>
        </is>
      </c>
      <c r="T5647" t="n">
        <v>0.983</v>
      </c>
      <c r="U5647" t="n">
        <v>0.79</v>
      </c>
      <c r="V5647" t="n">
        <v>0.47</v>
      </c>
      <c r="W5647" s="3" t="n"/>
      <c r="X5647" s="3" t="n"/>
      <c r="Y5647" s="4" t="inlineStr">
        <is>
          <t>open</t>
        </is>
      </c>
      <c r="Z5647" s="4" t="inlineStr">
        <is>
          <t>open</t>
        </is>
      </c>
    </row>
    <row r="5648">
      <c r="A5648" t="n">
        <v>51</v>
      </c>
      <c r="B5648" t="inlineStr">
        <is>
          <t>AC_mGluR5_FusionStitcher</t>
        </is>
      </c>
      <c r="C5648" t="n">
        <v>32</v>
      </c>
      <c r="D5648" t="n">
        <v>3135</v>
      </c>
      <c r="E5648" t="n">
        <v>2704</v>
      </c>
      <c r="F5648" t="inlineStr">
        <is>
          <t>mGluR5</t>
        </is>
      </c>
      <c r="G5648" t="n">
        <v>1.7</v>
      </c>
      <c r="L5648" t="n">
        <v>1.476</v>
      </c>
      <c r="M5648" t="n">
        <v>18</v>
      </c>
      <c r="N5648" t="n">
        <v>21.7</v>
      </c>
      <c r="O5648" t="inlineStr">
        <is>
          <t>Y</t>
        </is>
      </c>
      <c r="P5648" t="inlineStr">
        <is>
          <t>Type I, macular</t>
        </is>
      </c>
      <c r="Q5648" t="inlineStr">
        <is>
          <t>texture</t>
        </is>
      </c>
      <c r="R5648" t="n">
        <v>0.27</v>
      </c>
      <c r="S5648" t="inlineStr">
        <is>
          <t>z0032_x03135_y02704</t>
        </is>
      </c>
      <c r="T5648" t="n">
        <v>0.989</v>
      </c>
      <c r="U5648" t="n">
        <v>0.5600000000000001</v>
      </c>
      <c r="V5648" t="n">
        <v>0.73</v>
      </c>
      <c r="W5648" s="3" t="n"/>
      <c r="X5648" s="3" t="n"/>
      <c r="Y5648" s="4" t="inlineStr">
        <is>
          <t>open</t>
        </is>
      </c>
      <c r="Z5648" s="4" t="inlineStr">
        <is>
          <t>open</t>
        </is>
      </c>
    </row>
    <row r="5649">
      <c r="A5649" t="n">
        <v>52</v>
      </c>
      <c r="B5649" t="inlineStr">
        <is>
          <t>AC_mGluR5_FusionStitcher</t>
        </is>
      </c>
      <c r="C5649" t="n">
        <v>14</v>
      </c>
      <c r="D5649" t="n">
        <v>1751</v>
      </c>
      <c r="E5649" t="n">
        <v>4804</v>
      </c>
      <c r="F5649" t="inlineStr">
        <is>
          <t>mGluR5</t>
        </is>
      </c>
      <c r="G5649" t="n">
        <v>0.9</v>
      </c>
      <c r="L5649" t="n">
        <v>1.365</v>
      </c>
      <c r="M5649" t="n">
        <v>16.7</v>
      </c>
      <c r="N5649" t="n">
        <v>21.5</v>
      </c>
      <c r="O5649" t="inlineStr">
        <is>
          <t>Y</t>
        </is>
      </c>
      <c r="P5649" t="inlineStr">
        <is>
          <t>Type I, macular</t>
        </is>
      </c>
      <c r="Q5649" t="inlineStr">
        <is>
          <t>texture</t>
        </is>
      </c>
      <c r="R5649" t="n">
        <v>0.2</v>
      </c>
      <c r="S5649" t="inlineStr">
        <is>
          <t>z0014_x01751_y04804</t>
        </is>
      </c>
      <c r="T5649" t="n">
        <v>0.973</v>
      </c>
      <c r="U5649" t="n">
        <v>0.28</v>
      </c>
      <c r="V5649" t="n">
        <v>0.85</v>
      </c>
      <c r="W5649" s="3" t="n"/>
      <c r="X5649" s="3" t="n"/>
      <c r="Y5649" s="4" t="inlineStr">
        <is>
          <t>open</t>
        </is>
      </c>
      <c r="Z5649" s="4" t="inlineStr">
        <is>
          <t>open</t>
        </is>
      </c>
    </row>
    <row r="5650">
      <c r="A5650" t="n">
        <v>53</v>
      </c>
      <c r="B5650" t="inlineStr">
        <is>
          <t>AC_mGluR5_FusionStitcher</t>
        </is>
      </c>
      <c r="C5650" t="n">
        <v>28</v>
      </c>
      <c r="D5650" t="n">
        <v>3527</v>
      </c>
      <c r="E5650" t="n">
        <v>4997</v>
      </c>
      <c r="F5650" t="inlineStr">
        <is>
          <t>mGluR5</t>
        </is>
      </c>
      <c r="G5650" t="n">
        <v>0.6</v>
      </c>
      <c r="L5650" t="n">
        <v>1.583</v>
      </c>
      <c r="M5650" t="n">
        <v>19.3</v>
      </c>
      <c r="N5650" t="n">
        <v>23.7</v>
      </c>
      <c r="O5650" t="inlineStr">
        <is>
          <t>Y</t>
        </is>
      </c>
      <c r="P5650" t="inlineStr">
        <is>
          <t>Type I, perforated</t>
        </is>
      </c>
      <c r="Q5650" t="inlineStr">
        <is>
          <t>texture</t>
        </is>
      </c>
      <c r="R5650" t="n">
        <v>0.27</v>
      </c>
      <c r="S5650" t="inlineStr">
        <is>
          <t>z0028_x03527_y04997</t>
        </is>
      </c>
      <c r="T5650" t="n">
        <v>0.971</v>
      </c>
      <c r="U5650" t="n">
        <v>0.85</v>
      </c>
      <c r="V5650" t="n">
        <v>0.37</v>
      </c>
      <c r="W5650" s="3" t="n"/>
      <c r="X5650" s="3" t="n"/>
      <c r="Y5650" s="4" t="inlineStr">
        <is>
          <t>open</t>
        </is>
      </c>
      <c r="Z5650" s="4" t="inlineStr">
        <is>
          <t>open</t>
        </is>
      </c>
    </row>
    <row r="5651">
      <c r="A5651" t="n">
        <v>54</v>
      </c>
      <c r="B5651" t="inlineStr">
        <is>
          <t>AC_mGluR5_FusionStitcher</t>
        </is>
      </c>
      <c r="C5651" t="n">
        <v>32</v>
      </c>
      <c r="D5651" t="n">
        <v>5119</v>
      </c>
      <c r="E5651" t="n">
        <v>665</v>
      </c>
      <c r="F5651" t="inlineStr">
        <is>
          <t>mGluR5</t>
        </is>
      </c>
      <c r="G5651" t="n">
        <v>1.1</v>
      </c>
      <c r="L5651" t="n">
        <v>1.994</v>
      </c>
      <c r="M5651" t="n">
        <v>24.3</v>
      </c>
      <c r="N5651" t="n">
        <v>29.3</v>
      </c>
      <c r="O5651" t="inlineStr">
        <is>
          <t>no</t>
        </is>
      </c>
      <c r="P5651" t="inlineStr">
        <is>
          <t>Type I, macular</t>
        </is>
      </c>
      <c r="Q5651" t="inlineStr">
        <is>
          <t>brightness</t>
        </is>
      </c>
      <c r="R5651" t="n">
        <v>0.26</v>
      </c>
      <c r="S5651" t="inlineStr">
        <is>
          <t>z0032_x05119_y00665</t>
        </is>
      </c>
      <c r="T5651" t="n">
        <v>0.977</v>
      </c>
      <c r="U5651" t="n">
        <v>0.73</v>
      </c>
      <c r="V5651" t="n">
        <v>0.63</v>
      </c>
      <c r="W5651" s="3" t="n"/>
      <c r="X5651" s="3" t="n"/>
      <c r="Y5651" s="4" t="inlineStr">
        <is>
          <t>open</t>
        </is>
      </c>
      <c r="Z5651" s="4" t="inlineStr">
        <is>
          <t>open</t>
        </is>
      </c>
    </row>
    <row r="5652">
      <c r="A5652" t="n">
        <v>55</v>
      </c>
      <c r="B5652" t="inlineStr">
        <is>
          <t>AC_mGluR5_FusionStitcher</t>
        </is>
      </c>
      <c r="C5652" t="n">
        <v>14</v>
      </c>
      <c r="D5652" t="n">
        <v>5516</v>
      </c>
      <c r="E5652" t="n">
        <v>4657</v>
      </c>
      <c r="F5652" t="inlineStr">
        <is>
          <t>mGluR5</t>
        </is>
      </c>
      <c r="G5652" t="n">
        <v>0.9</v>
      </c>
      <c r="L5652" t="n">
        <v>1.793</v>
      </c>
      <c r="M5652" t="n">
        <v>21.9</v>
      </c>
      <c r="N5652" t="n">
        <v>24.6</v>
      </c>
      <c r="O5652" t="inlineStr">
        <is>
          <t>Y</t>
        </is>
      </c>
      <c r="P5652" t="inlineStr">
        <is>
          <t>Type I, macular</t>
        </is>
      </c>
      <c r="Q5652" t="inlineStr">
        <is>
          <t>texture</t>
        </is>
      </c>
      <c r="R5652" t="n">
        <v>0.23</v>
      </c>
      <c r="S5652" t="inlineStr">
        <is>
          <t>z0014_x05516_y04657</t>
        </is>
      </c>
      <c r="T5652" t="n">
        <v>0.958</v>
      </c>
      <c r="U5652" t="n">
        <v>0.79</v>
      </c>
      <c r="V5652" t="n">
        <v>0.63</v>
      </c>
      <c r="W5652" s="3" t="n"/>
      <c r="X5652" s="3" t="n"/>
      <c r="Y5652" s="4" t="inlineStr">
        <is>
          <t>open</t>
        </is>
      </c>
      <c r="Z5652" s="4" t="inlineStr">
        <is>
          <t>open</t>
        </is>
      </c>
    </row>
    <row r="5653">
      <c r="A5653" t="n">
        <v>56</v>
      </c>
      <c r="B5653" t="inlineStr">
        <is>
          <t>AC_mGluR5_FusionStitcher</t>
        </is>
      </c>
      <c r="C5653" t="n">
        <v>46</v>
      </c>
      <c r="D5653" t="n">
        <v>5711</v>
      </c>
      <c r="E5653" t="n">
        <v>3989</v>
      </c>
      <c r="F5653" t="inlineStr">
        <is>
          <t>mGluR5</t>
        </is>
      </c>
      <c r="G5653" t="n">
        <v>2.3</v>
      </c>
      <c r="L5653" t="n">
        <v>2.113</v>
      </c>
      <c r="M5653" t="n">
        <v>25.8</v>
      </c>
      <c r="N5653" t="n">
        <v>25.9</v>
      </c>
      <c r="O5653" t="inlineStr">
        <is>
          <t>no</t>
        </is>
      </c>
      <c r="P5653" t="inlineStr">
        <is>
          <t>Type I, macular</t>
        </is>
      </c>
      <c r="Q5653" t="inlineStr">
        <is>
          <t>texture</t>
        </is>
      </c>
      <c r="R5653" t="n">
        <v>0.25</v>
      </c>
      <c r="S5653" t="inlineStr">
        <is>
          <t>z0046_x05711_y03989</t>
        </is>
      </c>
      <c r="T5653" t="n">
        <v>0.978</v>
      </c>
      <c r="U5653" t="n">
        <v>0.84</v>
      </c>
      <c r="V5653" t="n">
        <v>0.51</v>
      </c>
      <c r="W5653" s="3" t="n"/>
      <c r="X5653" s="3" t="n"/>
      <c r="Y5653" s="4" t="inlineStr">
        <is>
          <t>open</t>
        </is>
      </c>
      <c r="Z5653" s="4" t="inlineStr">
        <is>
          <t>open</t>
        </is>
      </c>
    </row>
    <row r="5654">
      <c r="A5654" t="n">
        <v>57</v>
      </c>
      <c r="B5654" t="inlineStr">
        <is>
          <t>AC_mGluR5_FusionStitcher</t>
        </is>
      </c>
      <c r="C5654" t="n">
        <v>41</v>
      </c>
      <c r="D5654" t="n">
        <v>3424</v>
      </c>
      <c r="E5654" t="n">
        <v>5124</v>
      </c>
      <c r="F5654" t="inlineStr">
        <is>
          <t>mGluR5</t>
        </is>
      </c>
      <c r="G5654" t="n">
        <v>1.4</v>
      </c>
      <c r="L5654" t="n">
        <v>1.582</v>
      </c>
      <c r="M5654" t="n">
        <v>19.3</v>
      </c>
      <c r="N5654" t="n">
        <v>21.7</v>
      </c>
      <c r="O5654" t="inlineStr">
        <is>
          <t>Y</t>
        </is>
      </c>
      <c r="P5654" t="inlineStr">
        <is>
          <t>Type I, macular</t>
        </is>
      </c>
      <c r="Q5654" t="inlineStr">
        <is>
          <t>texture</t>
        </is>
      </c>
      <c r="R5654" t="n">
        <v>0.25</v>
      </c>
      <c r="S5654" t="inlineStr">
        <is>
          <t>z0041_x03424_y05124</t>
        </is>
      </c>
      <c r="T5654" t="n">
        <v>0.979</v>
      </c>
      <c r="U5654" t="n">
        <v>0.51</v>
      </c>
      <c r="V5654" t="n">
        <v>0.43</v>
      </c>
      <c r="W5654" s="3" t="n"/>
      <c r="X5654" s="3" t="n"/>
      <c r="Y5654" s="4" t="inlineStr">
        <is>
          <t>open</t>
        </is>
      </c>
      <c r="Z5654" s="4" t="inlineStr">
        <is>
          <t>open</t>
        </is>
      </c>
    </row>
    <row r="5655">
      <c r="A5655" t="n">
        <v>58</v>
      </c>
      <c r="B5655" t="inlineStr">
        <is>
          <t>AC_mGluR5_FusionStitcher</t>
        </is>
      </c>
      <c r="C5655" t="n">
        <v>46</v>
      </c>
      <c r="D5655" t="n">
        <v>1659</v>
      </c>
      <c r="E5655" t="n">
        <v>4841</v>
      </c>
      <c r="F5655" t="inlineStr">
        <is>
          <t>mGluR5</t>
        </is>
      </c>
      <c r="G5655" t="n">
        <v>2.1</v>
      </c>
      <c r="L5655" t="n">
        <v>2.226</v>
      </c>
      <c r="M5655" t="n">
        <v>27.2</v>
      </c>
      <c r="N5655" t="n">
        <v>28.6</v>
      </c>
      <c r="O5655" t="inlineStr">
        <is>
          <t>no</t>
        </is>
      </c>
      <c r="P5655" t="inlineStr">
        <is>
          <t>Type I, macular</t>
        </is>
      </c>
      <c r="Q5655" t="inlineStr">
        <is>
          <t>texture</t>
        </is>
      </c>
      <c r="R5655" t="n">
        <v>0.25</v>
      </c>
      <c r="S5655" t="inlineStr">
        <is>
          <t>z0046_x01659_y04841</t>
        </is>
      </c>
      <c r="T5655" t="n">
        <v>0.969</v>
      </c>
      <c r="U5655" t="n">
        <v>0.53</v>
      </c>
      <c r="V5655" t="n">
        <v>0.47</v>
      </c>
      <c r="W5655" s="3" t="n"/>
      <c r="X5655" s="3" t="n"/>
      <c r="Y5655" s="4" t="inlineStr">
        <is>
          <t>open</t>
        </is>
      </c>
      <c r="Z5655" s="4" t="inlineStr">
        <is>
          <t>open</t>
        </is>
      </c>
    </row>
    <row r="5656">
      <c r="A5656" t="n">
        <v>59</v>
      </c>
      <c r="B5656" t="inlineStr">
        <is>
          <t>AC_mGluR5_FusionStitcher</t>
        </is>
      </c>
      <c r="C5656" t="n">
        <v>50</v>
      </c>
      <c r="D5656" t="n">
        <v>2983</v>
      </c>
      <c r="E5656" t="n">
        <v>3387</v>
      </c>
      <c r="F5656" t="inlineStr">
        <is>
          <t>mGluR5</t>
        </is>
      </c>
      <c r="G5656" t="n">
        <v>2.6</v>
      </c>
      <c r="L5656" t="n">
        <v>1.765</v>
      </c>
      <c r="M5656" t="n">
        <v>21.6</v>
      </c>
      <c r="N5656" t="n">
        <v>24.7</v>
      </c>
      <c r="O5656" t="inlineStr">
        <is>
          <t>Y</t>
        </is>
      </c>
      <c r="P5656" t="inlineStr">
        <is>
          <t>Type I, macular</t>
        </is>
      </c>
      <c r="Q5656" t="inlineStr">
        <is>
          <t>texture</t>
        </is>
      </c>
      <c r="R5656" t="n">
        <v>0.25</v>
      </c>
      <c r="S5656" t="inlineStr">
        <is>
          <t>z0050_x02983_y03387</t>
        </is>
      </c>
      <c r="T5656" t="n">
        <v>0.944</v>
      </c>
      <c r="U5656" t="n">
        <v>0.74</v>
      </c>
      <c r="V5656" t="n">
        <v>0.27</v>
      </c>
      <c r="W5656" s="3" t="n"/>
      <c r="X5656" s="3" t="n"/>
      <c r="Y5656" s="4" t="inlineStr">
        <is>
          <t>open</t>
        </is>
      </c>
      <c r="Z5656" s="4" t="inlineStr">
        <is>
          <t>open</t>
        </is>
      </c>
    </row>
    <row r="5657">
      <c r="A5657" t="n">
        <v>60</v>
      </c>
      <c r="B5657" t="inlineStr">
        <is>
          <t>AC_mGluR5_FusionStitcher</t>
        </is>
      </c>
      <c r="C5657" t="n">
        <v>46</v>
      </c>
      <c r="D5657" t="n">
        <v>3107</v>
      </c>
      <c r="E5657" t="n">
        <v>427</v>
      </c>
      <c r="F5657" t="inlineStr">
        <is>
          <t>mGluR5</t>
        </is>
      </c>
      <c r="G5657" t="n">
        <v>1.6</v>
      </c>
      <c r="L5657" t="n">
        <v>2.154</v>
      </c>
      <c r="M5657" t="n">
        <v>26.3</v>
      </c>
      <c r="N5657" t="n">
        <v>29.4</v>
      </c>
      <c r="O5657" t="inlineStr">
        <is>
          <t>no</t>
        </is>
      </c>
      <c r="P5657" t="inlineStr">
        <is>
          <t>Type I, macular</t>
        </is>
      </c>
      <c r="Q5657" t="inlineStr">
        <is>
          <t>texture</t>
        </is>
      </c>
      <c r="R5657" t="n">
        <v>0.24</v>
      </c>
      <c r="S5657" t="inlineStr">
        <is>
          <t>z0046_x03107_y00427</t>
        </is>
      </c>
      <c r="T5657" t="n">
        <v>0.9419999999999999</v>
      </c>
      <c r="U5657" t="n">
        <v>0.66</v>
      </c>
      <c r="V5657" t="n">
        <v>0.49</v>
      </c>
      <c r="W5657" s="3" t="n"/>
      <c r="X5657" s="3" t="n"/>
      <c r="Y5657" s="4" t="inlineStr">
        <is>
          <t>open</t>
        </is>
      </c>
      <c r="Z5657" s="4" t="inlineStr">
        <is>
          <t>open</t>
        </is>
      </c>
    </row>
    <row r="5658">
      <c r="A5658" t="n">
        <v>61</v>
      </c>
      <c r="B5658" t="inlineStr">
        <is>
          <t>AC_mGluR5_FusionStitcher</t>
        </is>
      </c>
      <c r="C5658" t="n">
        <v>46</v>
      </c>
      <c r="D5658" t="n">
        <v>4878</v>
      </c>
      <c r="E5658" t="n">
        <v>2774</v>
      </c>
      <c r="F5658" t="inlineStr">
        <is>
          <t>mGluR5</t>
        </is>
      </c>
      <c r="G5658" t="n">
        <v>1.1</v>
      </c>
      <c r="L5658" t="n">
        <v>1.791</v>
      </c>
      <c r="M5658" t="n">
        <v>21.9</v>
      </c>
      <c r="N5658" t="n">
        <v>26.1</v>
      </c>
      <c r="O5658" t="inlineStr">
        <is>
          <t>Y</t>
        </is>
      </c>
      <c r="P5658" t="inlineStr">
        <is>
          <t>Type I, macular</t>
        </is>
      </c>
      <c r="Q5658" t="inlineStr">
        <is>
          <t>texture</t>
        </is>
      </c>
      <c r="R5658" t="n">
        <v>0.25</v>
      </c>
      <c r="S5658" t="inlineStr">
        <is>
          <t>z0046_x04878_y02774</t>
        </is>
      </c>
      <c r="T5658" t="n">
        <v>0.968</v>
      </c>
      <c r="U5658" t="n">
        <v>0.8</v>
      </c>
      <c r="V5658" t="n">
        <v>0.29</v>
      </c>
      <c r="W5658" s="3" t="n"/>
      <c r="X5658" s="3" t="n"/>
      <c r="Y5658" s="4" t="inlineStr">
        <is>
          <t>open</t>
        </is>
      </c>
      <c r="Z5658" s="4" t="inlineStr">
        <is>
          <t>open</t>
        </is>
      </c>
    </row>
    <row r="5659">
      <c r="A5659" t="n">
        <v>62</v>
      </c>
      <c r="B5659" t="inlineStr">
        <is>
          <t>AC_mGluR5_FusionStitcher</t>
        </is>
      </c>
      <c r="C5659" t="n">
        <v>50</v>
      </c>
      <c r="D5659" t="n">
        <v>3206</v>
      </c>
      <c r="E5659" t="n">
        <v>139</v>
      </c>
      <c r="F5659" t="inlineStr">
        <is>
          <t>mGluR5</t>
        </is>
      </c>
      <c r="G5659" t="n">
        <v>1.7</v>
      </c>
      <c r="L5659" t="n">
        <v>2.036</v>
      </c>
      <c r="M5659" t="n">
        <v>24.9</v>
      </c>
      <c r="N5659" t="n">
        <v>24.7</v>
      </c>
      <c r="O5659" t="inlineStr">
        <is>
          <t>no</t>
        </is>
      </c>
      <c r="P5659" t="inlineStr">
        <is>
          <t>Type I, macular</t>
        </is>
      </c>
      <c r="Q5659" t="inlineStr">
        <is>
          <t>texture</t>
        </is>
      </c>
      <c r="R5659" t="n">
        <v>0.27</v>
      </c>
      <c r="S5659" t="inlineStr">
        <is>
          <t>z0050_x03206_y00139</t>
        </is>
      </c>
      <c r="T5659" t="n">
        <v>0.958</v>
      </c>
      <c r="U5659" t="n">
        <v>0.92</v>
      </c>
      <c r="V5659" t="n">
        <v>0.63</v>
      </c>
      <c r="W5659" s="3" t="n"/>
      <c r="X5659" s="3" t="n"/>
      <c r="Y5659" s="4" t="inlineStr">
        <is>
          <t>open</t>
        </is>
      </c>
      <c r="Z5659" s="4" t="inlineStr">
        <is>
          <t>open</t>
        </is>
      </c>
    </row>
    <row r="5660">
      <c r="A5660" t="n">
        <v>63</v>
      </c>
      <c r="B5660" t="inlineStr">
        <is>
          <t>AC_mGluR5_FusionStitcher</t>
        </is>
      </c>
      <c r="C5660" t="n">
        <v>19</v>
      </c>
      <c r="D5660" t="n">
        <v>5496</v>
      </c>
      <c r="E5660" t="n">
        <v>4535</v>
      </c>
      <c r="F5660" t="inlineStr">
        <is>
          <t>mGluR5</t>
        </is>
      </c>
      <c r="G5660" t="n">
        <v>1.1</v>
      </c>
      <c r="L5660" t="n">
        <v>1.602</v>
      </c>
      <c r="M5660" t="n">
        <v>19.6</v>
      </c>
      <c r="N5660" t="n">
        <v>22</v>
      </c>
      <c r="O5660" t="inlineStr">
        <is>
          <t>Y</t>
        </is>
      </c>
      <c r="P5660" t="inlineStr">
        <is>
          <t>Type II (putative)</t>
        </is>
      </c>
      <c r="Q5660" t="inlineStr">
        <is>
          <t>texture</t>
        </is>
      </c>
      <c r="R5660" t="n">
        <v>0.23</v>
      </c>
      <c r="S5660" t="inlineStr">
        <is>
          <t>z0019_x05496_y04535</t>
        </is>
      </c>
      <c r="T5660" t="n">
        <v>0.992</v>
      </c>
      <c r="U5660" t="n">
        <v>0.25</v>
      </c>
      <c r="V5660" t="n">
        <v>0.87</v>
      </c>
      <c r="W5660" s="3" t="n"/>
      <c r="X5660" s="3" t="n"/>
      <c r="Y5660" s="4" t="inlineStr">
        <is>
          <t>open</t>
        </is>
      </c>
      <c r="Z5660" s="4" t="inlineStr">
        <is>
          <t>open</t>
        </is>
      </c>
    </row>
    <row r="5661">
      <c r="A5661" t="n">
        <v>64</v>
      </c>
      <c r="B5661" t="inlineStr">
        <is>
          <t>AC_mGluR5_FusionStitcher</t>
        </is>
      </c>
      <c r="C5661" t="n">
        <v>46</v>
      </c>
      <c r="D5661" t="n">
        <v>3042</v>
      </c>
      <c r="E5661" t="n">
        <v>5321</v>
      </c>
      <c r="F5661" t="inlineStr">
        <is>
          <t>mGluR5</t>
        </is>
      </c>
      <c r="G5661" t="n">
        <v>2.5</v>
      </c>
      <c r="L5661" t="n">
        <v>2.085</v>
      </c>
      <c r="M5661" t="n">
        <v>25.5</v>
      </c>
      <c r="N5661" t="n">
        <v>26.7</v>
      </c>
      <c r="O5661" t="inlineStr">
        <is>
          <t>no</t>
        </is>
      </c>
      <c r="P5661" t="inlineStr">
        <is>
          <t>Type I, macular</t>
        </is>
      </c>
      <c r="Q5661" t="inlineStr">
        <is>
          <t>texture</t>
        </is>
      </c>
      <c r="R5661" t="n">
        <v>0.25</v>
      </c>
      <c r="S5661" t="inlineStr">
        <is>
          <t>z0046_x03042_y05321</t>
        </is>
      </c>
      <c r="T5661" t="n">
        <v>0.966</v>
      </c>
      <c r="U5661" t="n">
        <v>0.75</v>
      </c>
      <c r="V5661" t="n">
        <v>0.49</v>
      </c>
      <c r="W5661" s="3" t="n"/>
      <c r="X5661" s="3" t="n"/>
      <c r="Y5661" s="4" t="inlineStr">
        <is>
          <t>open</t>
        </is>
      </c>
      <c r="Z5661" s="4" t="inlineStr">
        <is>
          <t>open</t>
        </is>
      </c>
    </row>
    <row r="5662">
      <c r="A5662" t="n">
        <v>65</v>
      </c>
      <c r="B5662" t="inlineStr">
        <is>
          <t>AC_mGluR5_FusionStitcher</t>
        </is>
      </c>
      <c r="C5662" t="n">
        <v>50</v>
      </c>
      <c r="D5662" t="n">
        <v>3631</v>
      </c>
      <c r="E5662" t="n">
        <v>1614</v>
      </c>
      <c r="F5662" t="inlineStr">
        <is>
          <t>mGluR5</t>
        </is>
      </c>
      <c r="G5662" t="n">
        <v>1.8</v>
      </c>
      <c r="L5662" t="n">
        <v>1.915</v>
      </c>
      <c r="M5662" t="n">
        <v>23.4</v>
      </c>
      <c r="N5662" t="n">
        <v>24.5</v>
      </c>
      <c r="O5662" t="inlineStr">
        <is>
          <t>Y</t>
        </is>
      </c>
      <c r="P5662" t="inlineStr">
        <is>
          <t>Type I, macular</t>
        </is>
      </c>
      <c r="Q5662" t="inlineStr">
        <is>
          <t>texture</t>
        </is>
      </c>
      <c r="R5662" t="n">
        <v>0.24</v>
      </c>
      <c r="S5662" t="inlineStr">
        <is>
          <t>z0050_x03631_y01614</t>
        </is>
      </c>
      <c r="T5662" t="n">
        <v>0.965</v>
      </c>
      <c r="U5662" t="n">
        <v>0.97</v>
      </c>
      <c r="V5662" t="n">
        <v>0.25</v>
      </c>
      <c r="W5662" s="3" t="n"/>
      <c r="X5662" s="3" t="n"/>
      <c r="Y5662" s="4" t="inlineStr">
        <is>
          <t>open</t>
        </is>
      </c>
      <c r="Z5662" s="4" t="inlineStr">
        <is>
          <t>open</t>
        </is>
      </c>
    </row>
    <row r="5663">
      <c r="A5663" t="n">
        <v>66</v>
      </c>
      <c r="B5663" t="inlineStr">
        <is>
          <t>AC_mGluR5_FusionStitcher</t>
        </is>
      </c>
      <c r="C5663" t="n">
        <v>41</v>
      </c>
      <c r="D5663" t="n">
        <v>5447</v>
      </c>
      <c r="E5663" t="n">
        <v>3285</v>
      </c>
      <c r="F5663" t="inlineStr">
        <is>
          <t>mGluR5</t>
        </is>
      </c>
      <c r="G5663" t="n">
        <v>2.7</v>
      </c>
      <c r="L5663" t="n">
        <v>1.706</v>
      </c>
      <c r="M5663" t="n">
        <v>20.8</v>
      </c>
      <c r="N5663" t="n">
        <v>26.4</v>
      </c>
      <c r="O5663" t="inlineStr">
        <is>
          <t>Y</t>
        </is>
      </c>
      <c r="P5663" t="inlineStr">
        <is>
          <t>Type I, perforated</t>
        </is>
      </c>
      <c r="Q5663" t="inlineStr">
        <is>
          <t>texture</t>
        </is>
      </c>
      <c r="R5663" t="n">
        <v>0.28</v>
      </c>
      <c r="S5663" t="inlineStr">
        <is>
          <t>z0041_x05447_y03285</t>
        </is>
      </c>
      <c r="T5663" t="n">
        <v>0.978</v>
      </c>
      <c r="U5663" t="n">
        <v>0.84</v>
      </c>
      <c r="V5663" t="n">
        <v>0.29</v>
      </c>
      <c r="W5663" s="3" t="n"/>
      <c r="X5663" s="3" t="n"/>
      <c r="Y5663" s="4" t="inlineStr">
        <is>
          <t>open</t>
        </is>
      </c>
      <c r="Z5663" s="4" t="inlineStr">
        <is>
          <t>open</t>
        </is>
      </c>
    </row>
    <row r="5664">
      <c r="A5664" t="n">
        <v>67</v>
      </c>
      <c r="B5664" t="inlineStr">
        <is>
          <t>AC_mGluR5_FusionStitcher</t>
        </is>
      </c>
      <c r="C5664" t="n">
        <v>46</v>
      </c>
      <c r="D5664" t="n">
        <v>3192</v>
      </c>
      <c r="E5664" t="n">
        <v>5270</v>
      </c>
      <c r="F5664" t="inlineStr">
        <is>
          <t>mGluR5</t>
        </is>
      </c>
      <c r="G5664" t="n">
        <v>2.2</v>
      </c>
      <c r="L5664" t="n">
        <v>0.992</v>
      </c>
      <c r="M5664" t="n">
        <v>12.1</v>
      </c>
      <c r="N5664" t="n">
        <v>18.6</v>
      </c>
      <c r="O5664" t="inlineStr">
        <is>
          <t>no</t>
        </is>
      </c>
      <c r="P5664" t="inlineStr">
        <is>
          <t>Type I, macular</t>
        </is>
      </c>
      <c r="Q5664" t="inlineStr">
        <is>
          <t>texture</t>
        </is>
      </c>
      <c r="R5664" t="n">
        <v>0.22</v>
      </c>
      <c r="S5664" t="inlineStr">
        <is>
          <t>z0046_x03192_y05270</t>
        </is>
      </c>
      <c r="T5664" t="n">
        <v>0.999</v>
      </c>
      <c r="U5664" t="n">
        <v>0.29</v>
      </c>
      <c r="V5664" t="n">
        <v>0.66</v>
      </c>
      <c r="W5664" s="3" t="n"/>
      <c r="X5664" s="3" t="n"/>
      <c r="Y5664" s="4" t="inlineStr">
        <is>
          <t>open</t>
        </is>
      </c>
      <c r="Z5664" s="4" t="inlineStr">
        <is>
          <t>open</t>
        </is>
      </c>
    </row>
    <row r="5665">
      <c r="A5665" t="n">
        <v>68</v>
      </c>
      <c r="B5665" t="inlineStr">
        <is>
          <t>AC_mGluR5_FusionStitcher</t>
        </is>
      </c>
      <c r="C5665" t="n">
        <v>37</v>
      </c>
      <c r="D5665" t="n">
        <v>2647</v>
      </c>
      <c r="E5665" t="n">
        <v>2881</v>
      </c>
      <c r="F5665" t="inlineStr">
        <is>
          <t>mGluR5</t>
        </is>
      </c>
      <c r="G5665" t="n">
        <v>1.9</v>
      </c>
      <c r="L5665" t="n">
        <v>2.017</v>
      </c>
      <c r="M5665" t="n">
        <v>24.6</v>
      </c>
      <c r="N5665" t="n">
        <v>23.4</v>
      </c>
      <c r="O5665" t="inlineStr">
        <is>
          <t>no</t>
        </is>
      </c>
      <c r="P5665" t="inlineStr">
        <is>
          <t>Type I, macular</t>
        </is>
      </c>
      <c r="Q5665" t="inlineStr">
        <is>
          <t>texture</t>
        </is>
      </c>
      <c r="R5665" t="n">
        <v>0.24</v>
      </c>
      <c r="S5665" t="inlineStr">
        <is>
          <t>z0037_x02647_y02881</t>
        </is>
      </c>
      <c r="T5665" t="n">
        <v>0.979</v>
      </c>
      <c r="U5665" t="n">
        <v>0.84</v>
      </c>
      <c r="V5665" t="n">
        <v>0.64</v>
      </c>
      <c r="W5665" s="3" t="n"/>
      <c r="X5665" s="3" t="n"/>
      <c r="Y5665" s="4" t="inlineStr">
        <is>
          <t>open</t>
        </is>
      </c>
      <c r="Z5665" s="4" t="inlineStr">
        <is>
          <t>open</t>
        </is>
      </c>
    </row>
    <row r="5666">
      <c r="A5666" t="n">
        <v>69</v>
      </c>
      <c r="B5666" t="inlineStr">
        <is>
          <t>AC_mGluR5_FusionStitcher</t>
        </is>
      </c>
      <c r="C5666" t="n">
        <v>23</v>
      </c>
      <c r="D5666" t="n">
        <v>5242</v>
      </c>
      <c r="E5666" t="n">
        <v>4675</v>
      </c>
      <c r="F5666" t="inlineStr">
        <is>
          <t>mGluR5</t>
        </is>
      </c>
      <c r="G5666" t="n">
        <v>1.7</v>
      </c>
      <c r="L5666" t="n">
        <v>2.062</v>
      </c>
      <c r="M5666" t="n">
        <v>25.2</v>
      </c>
      <c r="N5666" t="n">
        <v>27.4</v>
      </c>
      <c r="O5666" t="inlineStr">
        <is>
          <t>no</t>
        </is>
      </c>
      <c r="P5666" t="inlineStr">
        <is>
          <t>Type I, macular</t>
        </is>
      </c>
      <c r="Q5666" t="inlineStr">
        <is>
          <t>brightness</t>
        </is>
      </c>
      <c r="R5666" t="n">
        <v>0.23</v>
      </c>
      <c r="S5666" t="inlineStr">
        <is>
          <t>z0023_x05242_y04675</t>
        </is>
      </c>
      <c r="T5666" t="n">
        <v>0.973</v>
      </c>
      <c r="U5666" t="n">
        <v>0.36</v>
      </c>
      <c r="V5666" t="n">
        <v>0.8100000000000001</v>
      </c>
      <c r="W5666" s="3" t="n"/>
      <c r="X5666" s="3" t="n"/>
      <c r="Y5666" s="4" t="inlineStr">
        <is>
          <t>open</t>
        </is>
      </c>
      <c r="Z5666" s="4" t="inlineStr">
        <is>
          <t>open</t>
        </is>
      </c>
    </row>
    <row r="5667">
      <c r="A5667" t="n">
        <v>70</v>
      </c>
      <c r="B5667" t="inlineStr">
        <is>
          <t>AC_mGluR5_FusionStitcher</t>
        </is>
      </c>
      <c r="C5667" t="n">
        <v>32</v>
      </c>
      <c r="D5667" t="n">
        <v>3382</v>
      </c>
      <c r="E5667" t="n">
        <v>2356</v>
      </c>
      <c r="F5667" t="inlineStr">
        <is>
          <t>mGluR5</t>
        </is>
      </c>
      <c r="G5667" t="n">
        <v>1.2</v>
      </c>
      <c r="L5667" t="n">
        <v>1.542</v>
      </c>
      <c r="M5667" t="n">
        <v>18.8</v>
      </c>
      <c r="N5667" t="n">
        <v>19.6</v>
      </c>
      <c r="O5667" t="inlineStr">
        <is>
          <t>Y</t>
        </is>
      </c>
      <c r="P5667" t="inlineStr">
        <is>
          <t>Type I, macular</t>
        </is>
      </c>
      <c r="Q5667" t="inlineStr">
        <is>
          <t>texture</t>
        </is>
      </c>
      <c r="R5667" t="n">
        <v>0.26</v>
      </c>
      <c r="S5667" t="inlineStr">
        <is>
          <t>z0032_x03382_y02356</t>
        </is>
      </c>
      <c r="T5667" t="n">
        <v>0.989</v>
      </c>
      <c r="U5667" t="n">
        <v>0.31</v>
      </c>
      <c r="V5667" t="n">
        <v>0.37</v>
      </c>
      <c r="W5667" s="3" t="n"/>
      <c r="X5667" s="3" t="n"/>
      <c r="Y5667" s="4" t="inlineStr">
        <is>
          <t>open</t>
        </is>
      </c>
      <c r="Z5667" s="4" t="inlineStr">
        <is>
          <t>open</t>
        </is>
      </c>
    </row>
    <row r="5668">
      <c r="A5668" t="n">
        <v>71</v>
      </c>
      <c r="B5668" t="inlineStr">
        <is>
          <t>AC_mGluR5_FusionStitcher</t>
        </is>
      </c>
      <c r="C5668" t="n">
        <v>1</v>
      </c>
      <c r="D5668" t="n">
        <v>3044</v>
      </c>
      <c r="E5668" t="n">
        <v>4433</v>
      </c>
      <c r="F5668" t="inlineStr">
        <is>
          <t>mGluR5</t>
        </is>
      </c>
      <c r="G5668" t="n">
        <v>1</v>
      </c>
      <c r="L5668" t="n">
        <v>2.181</v>
      </c>
      <c r="M5668" t="n">
        <v>26.6</v>
      </c>
      <c r="N5668" t="n">
        <v>26.6</v>
      </c>
      <c r="O5668" t="inlineStr">
        <is>
          <t>no</t>
        </is>
      </c>
      <c r="P5668" t="inlineStr">
        <is>
          <t>Type I, macular</t>
        </is>
      </c>
      <c r="Q5668" t="inlineStr">
        <is>
          <t>texture</t>
        </is>
      </c>
      <c r="R5668" t="n">
        <v>0.21</v>
      </c>
      <c r="S5668" t="inlineStr">
        <is>
          <t>z0001_x03044_y04433</t>
        </is>
      </c>
      <c r="T5668" t="n">
        <v>0.985</v>
      </c>
      <c r="U5668" t="n">
        <v>0.22</v>
      </c>
      <c r="V5668" t="n">
        <v>0.28</v>
      </c>
      <c r="W5668" s="3" t="n"/>
      <c r="X5668" s="3" t="n"/>
      <c r="Y5668" s="4" t="inlineStr">
        <is>
          <t>open</t>
        </is>
      </c>
      <c r="Z5668" s="4" t="inlineStr">
        <is>
          <t>open</t>
        </is>
      </c>
    </row>
    <row r="5669">
      <c r="A5669" t="n">
        <v>72</v>
      </c>
      <c r="B5669" t="inlineStr">
        <is>
          <t>AC_mGluR5_FusionStitcher</t>
        </is>
      </c>
      <c r="C5669" t="n">
        <v>23</v>
      </c>
      <c r="D5669" t="n">
        <v>1268</v>
      </c>
      <c r="E5669" t="n">
        <v>4079</v>
      </c>
      <c r="F5669" t="inlineStr">
        <is>
          <t>mGluR5</t>
        </is>
      </c>
      <c r="G5669" t="n">
        <v>2.3</v>
      </c>
      <c r="L5669" t="n">
        <v>2.08</v>
      </c>
      <c r="M5669" t="n">
        <v>25.4</v>
      </c>
      <c r="N5669" t="n">
        <v>26.3</v>
      </c>
      <c r="O5669" t="inlineStr">
        <is>
          <t>no</t>
        </is>
      </c>
      <c r="P5669" t="inlineStr">
        <is>
          <t>Type I, macular</t>
        </is>
      </c>
      <c r="Q5669" t="inlineStr">
        <is>
          <t>texture</t>
        </is>
      </c>
      <c r="R5669" t="n">
        <v>0.27</v>
      </c>
      <c r="S5669" t="inlineStr">
        <is>
          <t>z0023_x01268_y04079</t>
        </is>
      </c>
      <c r="T5669" t="n">
        <v>0.968</v>
      </c>
      <c r="U5669" t="n">
        <v>0.79</v>
      </c>
      <c r="V5669" t="n">
        <v>0.43</v>
      </c>
      <c r="W5669" s="3" t="n"/>
      <c r="X5669" s="3" t="n"/>
      <c r="Y5669" s="4" t="inlineStr">
        <is>
          <t>open</t>
        </is>
      </c>
      <c r="Z5669" s="4" t="inlineStr">
        <is>
          <t>open</t>
        </is>
      </c>
    </row>
    <row r="5670">
      <c r="A5670" t="n">
        <v>73</v>
      </c>
      <c r="B5670" t="inlineStr">
        <is>
          <t>AC_mGluR5_FusionStitcher</t>
        </is>
      </c>
      <c r="C5670" t="n">
        <v>32</v>
      </c>
      <c r="D5670" t="n">
        <v>5465</v>
      </c>
      <c r="E5670" t="n">
        <v>3295</v>
      </c>
      <c r="F5670" t="inlineStr">
        <is>
          <t>mGluR5</t>
        </is>
      </c>
      <c r="G5670" t="n">
        <v>2</v>
      </c>
      <c r="L5670" t="n">
        <v>1.667</v>
      </c>
      <c r="M5670" t="n">
        <v>20.3</v>
      </c>
      <c r="N5670" t="n">
        <v>22.2</v>
      </c>
      <c r="O5670" t="inlineStr">
        <is>
          <t>Y</t>
        </is>
      </c>
      <c r="P5670" t="inlineStr">
        <is>
          <t>Type I, macular</t>
        </is>
      </c>
      <c r="Q5670" t="inlineStr">
        <is>
          <t>brightness</t>
        </is>
      </c>
      <c r="R5670" t="n">
        <v>0.22</v>
      </c>
      <c r="S5670" t="inlineStr">
        <is>
          <t>z0032_x05465_y03295</t>
        </is>
      </c>
      <c r="T5670" t="n">
        <v>0.9389999999999999</v>
      </c>
      <c r="U5670" t="n">
        <v>0.78</v>
      </c>
      <c r="V5670" t="n">
        <v>0.65</v>
      </c>
      <c r="W5670" s="3" t="n"/>
      <c r="X5670" s="3" t="n"/>
      <c r="Y5670" s="4" t="inlineStr">
        <is>
          <t>open</t>
        </is>
      </c>
      <c r="Z5670" s="4" t="inlineStr">
        <is>
          <t>open</t>
        </is>
      </c>
    </row>
    <row r="5671">
      <c r="A5671" t="n">
        <v>74</v>
      </c>
      <c r="B5671" t="inlineStr">
        <is>
          <t>AC_mGluR5_FusionStitcher</t>
        </is>
      </c>
      <c r="C5671" t="n">
        <v>19</v>
      </c>
      <c r="D5671" t="n">
        <v>1204</v>
      </c>
      <c r="E5671" t="n">
        <v>4413</v>
      </c>
      <c r="F5671" t="inlineStr">
        <is>
          <t>mGluR5</t>
        </is>
      </c>
      <c r="G5671" t="n">
        <v>1.6</v>
      </c>
      <c r="L5671" t="n">
        <v>1.811</v>
      </c>
      <c r="M5671" t="n">
        <v>22.1</v>
      </c>
      <c r="N5671" t="n">
        <v>21.4</v>
      </c>
      <c r="O5671" t="inlineStr">
        <is>
          <t>Y</t>
        </is>
      </c>
      <c r="P5671" t="inlineStr">
        <is>
          <t>Type I, macular</t>
        </is>
      </c>
      <c r="Q5671" t="inlineStr">
        <is>
          <t>texture</t>
        </is>
      </c>
      <c r="R5671" t="n">
        <v>0.25</v>
      </c>
      <c r="S5671" t="inlineStr">
        <is>
          <t>z0019_x01204_y04413</t>
        </is>
      </c>
      <c r="T5671" t="n">
        <v>0.986</v>
      </c>
      <c r="U5671" t="n">
        <v>0.53</v>
      </c>
      <c r="V5671" t="n">
        <v>0.31</v>
      </c>
      <c r="W5671" s="3" t="n"/>
      <c r="X5671" s="3" t="n"/>
      <c r="Y5671" s="4" t="inlineStr">
        <is>
          <t>open</t>
        </is>
      </c>
      <c r="Z5671" s="4" t="inlineStr">
        <is>
          <t>open</t>
        </is>
      </c>
    </row>
    <row r="5672">
      <c r="A5672" t="n">
        <v>75</v>
      </c>
      <c r="B5672" t="inlineStr">
        <is>
          <t>AC_mGluR5_FusionStitcher</t>
        </is>
      </c>
      <c r="C5672" t="n">
        <v>32</v>
      </c>
      <c r="D5672" t="n">
        <v>5057</v>
      </c>
      <c r="E5672" t="n">
        <v>5361</v>
      </c>
      <c r="F5672" t="inlineStr">
        <is>
          <t>mGluR5</t>
        </is>
      </c>
      <c r="G5672" t="n">
        <v>2.3</v>
      </c>
      <c r="L5672" t="n">
        <v>1.644</v>
      </c>
      <c r="M5672" t="n">
        <v>20.1</v>
      </c>
      <c r="N5672" t="n">
        <v>22.9</v>
      </c>
      <c r="O5672" t="inlineStr">
        <is>
          <t>Y</t>
        </is>
      </c>
      <c r="P5672" t="inlineStr">
        <is>
          <t>Type I, macular</t>
        </is>
      </c>
      <c r="Q5672" t="inlineStr">
        <is>
          <t>texture</t>
        </is>
      </c>
      <c r="R5672" t="n">
        <v>0.25</v>
      </c>
      <c r="S5672" t="inlineStr">
        <is>
          <t>z0032_x05057_y05361</t>
        </is>
      </c>
      <c r="T5672" t="n">
        <v>0.976</v>
      </c>
      <c r="U5672" t="n">
        <v>0.54</v>
      </c>
      <c r="V5672" t="n">
        <v>0.37</v>
      </c>
      <c r="W5672" s="3" t="n"/>
      <c r="X5672" s="3" t="n"/>
      <c r="Y5672" s="4" t="inlineStr">
        <is>
          <t>open</t>
        </is>
      </c>
      <c r="Z5672" s="4" t="inlineStr">
        <is>
          <t>open</t>
        </is>
      </c>
    </row>
    <row r="5673">
      <c r="A5673" t="n">
        <v>76</v>
      </c>
      <c r="B5673" t="inlineStr">
        <is>
          <t>AC_mGluR5_FusionStitcher</t>
        </is>
      </c>
      <c r="C5673" t="n">
        <v>46</v>
      </c>
      <c r="D5673" t="n">
        <v>3696</v>
      </c>
      <c r="E5673" t="n">
        <v>4016</v>
      </c>
      <c r="F5673" t="inlineStr">
        <is>
          <t>mGluR5</t>
        </is>
      </c>
      <c r="G5673" t="n">
        <v>2.5</v>
      </c>
      <c r="L5673" t="n">
        <v>2.075</v>
      </c>
      <c r="M5673" t="n">
        <v>25.3</v>
      </c>
      <c r="N5673" t="n">
        <v>25.3</v>
      </c>
      <c r="O5673" t="inlineStr">
        <is>
          <t>no</t>
        </is>
      </c>
      <c r="P5673" t="inlineStr">
        <is>
          <t>Type I, macular</t>
        </is>
      </c>
      <c r="Q5673" t="inlineStr">
        <is>
          <t>texture</t>
        </is>
      </c>
      <c r="R5673" t="n">
        <v>0.26</v>
      </c>
      <c r="S5673" t="inlineStr">
        <is>
          <t>z0046_x03696_y04016</t>
        </is>
      </c>
      <c r="T5673" t="n">
        <v>0.991</v>
      </c>
      <c r="U5673" t="n">
        <v>0.84</v>
      </c>
      <c r="V5673" t="n">
        <v>0.4</v>
      </c>
      <c r="W5673" s="3" t="n"/>
      <c r="X5673" s="3" t="n"/>
      <c r="Y5673" s="4" t="inlineStr">
        <is>
          <t>open</t>
        </is>
      </c>
      <c r="Z5673" s="4" t="inlineStr">
        <is>
          <t>open</t>
        </is>
      </c>
    </row>
    <row r="5674">
      <c r="A5674" t="n">
        <v>77</v>
      </c>
      <c r="B5674" t="inlineStr">
        <is>
          <t>AC_mGluR5_FusionStitcher</t>
        </is>
      </c>
      <c r="C5674" t="n">
        <v>41</v>
      </c>
      <c r="D5674" t="n">
        <v>3363</v>
      </c>
      <c r="E5674" t="n">
        <v>4980</v>
      </c>
      <c r="F5674" t="inlineStr">
        <is>
          <t>mGluR5</t>
        </is>
      </c>
      <c r="G5674" t="n">
        <v>1.4</v>
      </c>
      <c r="L5674" t="n">
        <v>1.752</v>
      </c>
      <c r="M5674" t="n">
        <v>21.4</v>
      </c>
      <c r="N5674" t="n">
        <v>24.5</v>
      </c>
      <c r="O5674" t="inlineStr">
        <is>
          <t>Y</t>
        </is>
      </c>
      <c r="P5674" t="inlineStr">
        <is>
          <t>Type I, macular</t>
        </is>
      </c>
      <c r="Q5674" t="inlineStr">
        <is>
          <t>texture</t>
        </is>
      </c>
      <c r="R5674" t="n">
        <v>0.25</v>
      </c>
      <c r="S5674" t="inlineStr">
        <is>
          <t>z0041_x03363_y04980</t>
        </is>
      </c>
      <c r="T5674" t="n">
        <v>0.98</v>
      </c>
      <c r="U5674" t="n">
        <v>0.52</v>
      </c>
      <c r="V5674" t="n">
        <v>0.75</v>
      </c>
      <c r="W5674" s="3" t="n"/>
      <c r="X5674" s="3" t="n"/>
      <c r="Y5674" s="4" t="inlineStr">
        <is>
          <t>open</t>
        </is>
      </c>
      <c r="Z5674" s="4" t="inlineStr">
        <is>
          <t>open</t>
        </is>
      </c>
    </row>
    <row r="5675">
      <c r="A5675" t="n">
        <v>78</v>
      </c>
      <c r="B5675" t="inlineStr">
        <is>
          <t>AC_mGluR5_FusionStitcher</t>
        </is>
      </c>
      <c r="C5675" t="n">
        <v>28</v>
      </c>
      <c r="D5675" t="n">
        <v>1889</v>
      </c>
      <c r="E5675" t="n">
        <v>4722</v>
      </c>
      <c r="F5675" t="inlineStr">
        <is>
          <t>mGluR5</t>
        </is>
      </c>
      <c r="G5675" t="n">
        <v>1.4</v>
      </c>
      <c r="L5675" t="n">
        <v>2.029</v>
      </c>
      <c r="M5675" t="n">
        <v>24.8</v>
      </c>
      <c r="N5675" t="n">
        <v>28.3</v>
      </c>
      <c r="O5675" t="inlineStr">
        <is>
          <t>no</t>
        </is>
      </c>
      <c r="P5675" t="inlineStr">
        <is>
          <t>Type I, macular</t>
        </is>
      </c>
      <c r="Q5675" t="inlineStr">
        <is>
          <t>brightness</t>
        </is>
      </c>
      <c r="R5675" t="n">
        <v>0.17</v>
      </c>
      <c r="S5675" t="inlineStr">
        <is>
          <t>z0028_x01889_y04722</t>
        </is>
      </c>
      <c r="T5675" t="n">
        <v>0.913</v>
      </c>
      <c r="U5675" t="n">
        <v>0.92</v>
      </c>
      <c r="V5675" t="n">
        <v>0.68</v>
      </c>
      <c r="W5675" s="3" t="n"/>
      <c r="X5675" s="3" t="n"/>
      <c r="Y5675" s="4" t="inlineStr">
        <is>
          <t>open</t>
        </is>
      </c>
      <c r="Z5675" s="4" t="inlineStr">
        <is>
          <t>open</t>
        </is>
      </c>
    </row>
    <row r="5676">
      <c r="A5676" t="n">
        <v>79</v>
      </c>
      <c r="B5676" t="inlineStr">
        <is>
          <t>AC_mGluR5_FusionStitcher</t>
        </is>
      </c>
      <c r="C5676" t="n">
        <v>50</v>
      </c>
      <c r="D5676" t="n">
        <v>3309</v>
      </c>
      <c r="E5676" t="n">
        <v>2801</v>
      </c>
      <c r="F5676" t="inlineStr">
        <is>
          <t>mGluR5</t>
        </is>
      </c>
      <c r="G5676" t="n">
        <v>1.3</v>
      </c>
      <c r="L5676" t="n">
        <v>1.923</v>
      </c>
      <c r="M5676" t="n">
        <v>23.5</v>
      </c>
      <c r="N5676" t="n">
        <v>27.2</v>
      </c>
      <c r="O5676" t="inlineStr">
        <is>
          <t>Y</t>
        </is>
      </c>
      <c r="P5676" t="inlineStr">
        <is>
          <t>Type I, macular</t>
        </is>
      </c>
      <c r="Q5676" t="inlineStr">
        <is>
          <t>texture</t>
        </is>
      </c>
      <c r="R5676" t="n">
        <v>0.22</v>
      </c>
      <c r="S5676" t="inlineStr">
        <is>
          <t>z0050_x03309_y02801</t>
        </is>
      </c>
      <c r="T5676" t="n">
        <v>0.928</v>
      </c>
      <c r="U5676" t="n">
        <v>0.83</v>
      </c>
      <c r="V5676" t="n">
        <v>0.44</v>
      </c>
      <c r="W5676" s="3" t="n"/>
      <c r="X5676" s="3" t="n"/>
      <c r="Y5676" s="4" t="inlineStr">
        <is>
          <t>open</t>
        </is>
      </c>
      <c r="Z5676" s="4" t="inlineStr">
        <is>
          <t>open</t>
        </is>
      </c>
    </row>
    <row r="5677">
      <c r="A5677" t="n">
        <v>80</v>
      </c>
      <c r="B5677" t="inlineStr">
        <is>
          <t>AC_mGluR5_FusionStitcher</t>
        </is>
      </c>
      <c r="C5677" t="n">
        <v>50</v>
      </c>
      <c r="D5677" t="n">
        <v>3550</v>
      </c>
      <c r="E5677" t="n">
        <v>825</v>
      </c>
      <c r="F5677" t="inlineStr">
        <is>
          <t>mGluR5</t>
        </is>
      </c>
      <c r="G5677" t="n">
        <v>0.7</v>
      </c>
      <c r="L5677" t="n">
        <v>2.412</v>
      </c>
      <c r="M5677" t="n">
        <v>29.4</v>
      </c>
      <c r="N5677" t="n">
        <v>24.9</v>
      </c>
      <c r="O5677" t="inlineStr">
        <is>
          <t>no</t>
        </is>
      </c>
      <c r="P5677" t="inlineStr">
        <is>
          <t>Type I, macular</t>
        </is>
      </c>
      <c r="Q5677" t="inlineStr">
        <is>
          <t>texture</t>
        </is>
      </c>
      <c r="R5677" t="n">
        <v>0.27</v>
      </c>
      <c r="S5677" t="inlineStr">
        <is>
          <t>z0050_x03550_y00825</t>
        </is>
      </c>
      <c r="T5677" t="n">
        <v>0.968</v>
      </c>
      <c r="U5677" t="n">
        <v>0.6899999999999999</v>
      </c>
      <c r="V5677" t="n">
        <v>0.5</v>
      </c>
      <c r="W5677" s="3" t="n"/>
      <c r="X5677" s="3" t="n"/>
      <c r="Y5677" s="4" t="inlineStr">
        <is>
          <t>open</t>
        </is>
      </c>
      <c r="Z5677" s="4" t="inlineStr">
        <is>
          <t>open</t>
        </is>
      </c>
    </row>
    <row r="5678">
      <c r="A5678" t="n">
        <v>81</v>
      </c>
      <c r="B5678" t="inlineStr">
        <is>
          <t>AC_mGluR5_FusionStitcher</t>
        </is>
      </c>
      <c r="C5678" t="n">
        <v>46</v>
      </c>
      <c r="D5678" t="n">
        <v>2477</v>
      </c>
      <c r="E5678" t="n">
        <v>4443</v>
      </c>
      <c r="F5678" t="inlineStr">
        <is>
          <t>mGluR5</t>
        </is>
      </c>
      <c r="G5678" t="n">
        <v>2.2</v>
      </c>
      <c r="L5678" t="n">
        <v>2.088</v>
      </c>
      <c r="M5678" t="n">
        <v>25.5</v>
      </c>
      <c r="N5678" t="n">
        <v>27.4</v>
      </c>
      <c r="O5678" t="inlineStr">
        <is>
          <t>no</t>
        </is>
      </c>
      <c r="P5678" t="inlineStr">
        <is>
          <t>Type I, macular</t>
        </is>
      </c>
      <c r="Q5678" t="inlineStr">
        <is>
          <t>texture</t>
        </is>
      </c>
      <c r="R5678" t="n">
        <v>0.29</v>
      </c>
      <c r="S5678" t="inlineStr">
        <is>
          <t>z0046_x02477_y04443</t>
        </is>
      </c>
      <c r="T5678" t="n">
        <v>0.977</v>
      </c>
      <c r="U5678" t="n">
        <v>0.7</v>
      </c>
      <c r="V5678" t="n">
        <v>0.43</v>
      </c>
      <c r="W5678" s="3" t="n"/>
      <c r="X5678" s="3" t="n"/>
      <c r="Y5678" s="4" t="inlineStr">
        <is>
          <t>open</t>
        </is>
      </c>
      <c r="Z5678" s="4" t="inlineStr">
        <is>
          <t>open</t>
        </is>
      </c>
    </row>
    <row r="5679">
      <c r="A5679" t="n">
        <v>82</v>
      </c>
      <c r="B5679" t="inlineStr">
        <is>
          <t>AC_mGluR5_FusionStitcher</t>
        </is>
      </c>
      <c r="C5679" t="n">
        <v>37</v>
      </c>
      <c r="D5679" t="n">
        <v>4892</v>
      </c>
      <c r="E5679" t="n">
        <v>4748</v>
      </c>
      <c r="F5679" t="inlineStr">
        <is>
          <t>mGluR5</t>
        </is>
      </c>
      <c r="G5679" t="n">
        <v>2.3</v>
      </c>
      <c r="L5679" t="n">
        <v>1.516</v>
      </c>
      <c r="M5679" t="n">
        <v>18.5</v>
      </c>
      <c r="N5679" t="n">
        <v>22.4</v>
      </c>
      <c r="O5679" t="inlineStr">
        <is>
          <t>Y</t>
        </is>
      </c>
      <c r="P5679" t="inlineStr">
        <is>
          <t>Type I, macular</t>
        </is>
      </c>
      <c r="Q5679" t="inlineStr">
        <is>
          <t>texture</t>
        </is>
      </c>
      <c r="R5679" t="n">
        <v>0.13</v>
      </c>
      <c r="S5679" t="inlineStr">
        <is>
          <t>z0037_x04892_y04748</t>
        </is>
      </c>
      <c r="T5679" t="n">
        <v>0.903</v>
      </c>
      <c r="U5679" t="n">
        <v>0.8</v>
      </c>
      <c r="V5679" t="n">
        <v>2.05</v>
      </c>
      <c r="W5679" s="3" t="n"/>
      <c r="X5679" s="3" t="n"/>
      <c r="Y5679" s="4" t="inlineStr">
        <is>
          <t>open</t>
        </is>
      </c>
      <c r="Z5679" s="4" t="inlineStr">
        <is>
          <t>open</t>
        </is>
      </c>
    </row>
    <row r="5680">
      <c r="A5680" t="n">
        <v>83</v>
      </c>
      <c r="B5680" t="inlineStr">
        <is>
          <t>AC_mGluR5_FusionStitcher</t>
        </is>
      </c>
      <c r="C5680" t="n">
        <v>50</v>
      </c>
      <c r="D5680" t="n">
        <v>3504</v>
      </c>
      <c r="E5680" t="n">
        <v>4144</v>
      </c>
      <c r="F5680" t="inlineStr">
        <is>
          <t>mGluR5</t>
        </is>
      </c>
      <c r="G5680" t="n">
        <v>1.8</v>
      </c>
      <c r="L5680" t="n">
        <v>2.443</v>
      </c>
      <c r="M5680" t="n">
        <v>29.8</v>
      </c>
      <c r="N5680" t="n">
        <v>29.7</v>
      </c>
      <c r="O5680" t="inlineStr">
        <is>
          <t>no</t>
        </is>
      </c>
      <c r="P5680" t="inlineStr">
        <is>
          <t>Type I, macular</t>
        </is>
      </c>
      <c r="Q5680" t="inlineStr">
        <is>
          <t>brightness</t>
        </is>
      </c>
      <c r="R5680" t="n">
        <v>0.27</v>
      </c>
      <c r="S5680" t="inlineStr">
        <is>
          <t>z0050_x03504_y04144</t>
        </is>
      </c>
      <c r="T5680" t="n">
        <v>0.971</v>
      </c>
      <c r="U5680" t="n">
        <v>0.79</v>
      </c>
      <c r="V5680" t="n">
        <v>0.53</v>
      </c>
      <c r="W5680" s="3" t="n"/>
      <c r="X5680" s="3" t="n"/>
      <c r="Y5680" s="4" t="inlineStr">
        <is>
          <t>open</t>
        </is>
      </c>
      <c r="Z5680" s="4" t="inlineStr">
        <is>
          <t>open</t>
        </is>
      </c>
    </row>
    <row r="5681">
      <c r="A5681" t="n">
        <v>84</v>
      </c>
      <c r="B5681" t="inlineStr">
        <is>
          <t>AC_mGluR5_FusionStitcher</t>
        </is>
      </c>
      <c r="C5681" t="n">
        <v>37</v>
      </c>
      <c r="D5681" t="n">
        <v>2444</v>
      </c>
      <c r="E5681" t="n">
        <v>4968</v>
      </c>
      <c r="F5681" t="inlineStr">
        <is>
          <t>mGluR5</t>
        </is>
      </c>
      <c r="G5681" t="n">
        <v>2.2</v>
      </c>
      <c r="L5681" t="n">
        <v>2.013</v>
      </c>
      <c r="M5681" t="n">
        <v>24.6</v>
      </c>
      <c r="N5681" t="n">
        <v>23.5</v>
      </c>
      <c r="O5681" t="inlineStr">
        <is>
          <t>no</t>
        </is>
      </c>
      <c r="P5681" t="inlineStr">
        <is>
          <t>Type I, macular</t>
        </is>
      </c>
      <c r="Q5681" t="inlineStr">
        <is>
          <t>texture</t>
        </is>
      </c>
      <c r="R5681" t="n">
        <v>0.29</v>
      </c>
      <c r="S5681" t="inlineStr">
        <is>
          <t>z0037_x02444_y04968</t>
        </is>
      </c>
      <c r="T5681" t="n">
        <v>0.985</v>
      </c>
      <c r="U5681" t="n">
        <v>0.6899999999999999</v>
      </c>
      <c r="V5681" t="n">
        <v>0.27</v>
      </c>
      <c r="W5681" s="3" t="n"/>
      <c r="X5681" s="3" t="n"/>
      <c r="Y5681" s="4" t="inlineStr">
        <is>
          <t>open</t>
        </is>
      </c>
      <c r="Z5681" s="4" t="inlineStr">
        <is>
          <t>open</t>
        </is>
      </c>
    </row>
    <row r="5682">
      <c r="A5682" t="n">
        <v>85</v>
      </c>
      <c r="B5682" t="inlineStr">
        <is>
          <t>AC_mGluR5_FusionStitcher</t>
        </is>
      </c>
      <c r="C5682" t="n">
        <v>32</v>
      </c>
      <c r="D5682" t="n">
        <v>3865</v>
      </c>
      <c r="E5682" t="n">
        <v>2321</v>
      </c>
      <c r="F5682" t="inlineStr">
        <is>
          <t>mGluR5</t>
        </is>
      </c>
      <c r="G5682" t="n">
        <v>2.8</v>
      </c>
      <c r="L5682" t="n">
        <v>1.659</v>
      </c>
      <c r="M5682" t="n">
        <v>20.3</v>
      </c>
      <c r="N5682" t="n">
        <v>23.3</v>
      </c>
      <c r="O5682" t="inlineStr">
        <is>
          <t>Y</t>
        </is>
      </c>
      <c r="P5682" t="inlineStr">
        <is>
          <t>Type I, macular</t>
        </is>
      </c>
      <c r="Q5682" t="inlineStr">
        <is>
          <t>texture</t>
        </is>
      </c>
      <c r="R5682" t="n">
        <v>0.24</v>
      </c>
      <c r="S5682" t="inlineStr">
        <is>
          <t>z0032_x03865_y02321</t>
        </is>
      </c>
      <c r="T5682" t="n">
        <v>0.959</v>
      </c>
      <c r="U5682" t="n">
        <v>0.67</v>
      </c>
      <c r="V5682" t="n">
        <v>0.54</v>
      </c>
      <c r="W5682" s="3" t="n"/>
      <c r="X5682" s="3" t="n"/>
      <c r="Y5682" s="4" t="inlineStr">
        <is>
          <t>open</t>
        </is>
      </c>
      <c r="Z5682" s="4" t="inlineStr">
        <is>
          <t>open</t>
        </is>
      </c>
    </row>
    <row r="5683">
      <c r="A5683" t="n">
        <v>86</v>
      </c>
      <c r="B5683" t="inlineStr">
        <is>
          <t>AC_mGluR5_FusionStitcher</t>
        </is>
      </c>
      <c r="C5683" t="n">
        <v>37</v>
      </c>
      <c r="D5683" t="n">
        <v>5025</v>
      </c>
      <c r="E5683" t="n">
        <v>4616</v>
      </c>
      <c r="F5683" t="inlineStr">
        <is>
          <t>mGluR5</t>
        </is>
      </c>
      <c r="G5683" t="n">
        <v>1.3</v>
      </c>
      <c r="L5683" t="n">
        <v>1.491</v>
      </c>
      <c r="M5683" t="n">
        <v>18.2</v>
      </c>
      <c r="N5683" t="n">
        <v>20.8</v>
      </c>
      <c r="O5683" t="inlineStr">
        <is>
          <t>Y</t>
        </is>
      </c>
      <c r="P5683" t="inlineStr">
        <is>
          <t>Type I, macular</t>
        </is>
      </c>
      <c r="Q5683" t="inlineStr">
        <is>
          <t>brightness</t>
        </is>
      </c>
      <c r="R5683" t="n">
        <v>0.23</v>
      </c>
      <c r="S5683" t="inlineStr">
        <is>
          <t>z0037_x05025_y04616</t>
        </is>
      </c>
      <c r="T5683" t="n">
        <v>0.981</v>
      </c>
      <c r="U5683" t="n">
        <v>0.43</v>
      </c>
      <c r="V5683" t="n">
        <v>0.54</v>
      </c>
      <c r="W5683" s="3" t="n"/>
      <c r="X5683" s="3" t="n"/>
      <c r="Y5683" s="4" t="inlineStr">
        <is>
          <t>open</t>
        </is>
      </c>
      <c r="Z5683" s="4" t="inlineStr">
        <is>
          <t>open</t>
        </is>
      </c>
    </row>
    <row r="5684">
      <c r="A5684" t="n">
        <v>87</v>
      </c>
      <c r="B5684" t="inlineStr">
        <is>
          <t>AC_mGluR5_FusionStitcher</t>
        </is>
      </c>
      <c r="C5684" t="n">
        <v>50</v>
      </c>
      <c r="D5684" t="n">
        <v>775</v>
      </c>
      <c r="E5684" t="n">
        <v>4069</v>
      </c>
      <c r="F5684" t="inlineStr">
        <is>
          <t>mGluR5</t>
        </is>
      </c>
      <c r="G5684" t="n">
        <v>0.6</v>
      </c>
      <c r="L5684" t="n">
        <v>1.709</v>
      </c>
      <c r="M5684" t="n">
        <v>20.9</v>
      </c>
      <c r="N5684" t="n">
        <v>27.9</v>
      </c>
      <c r="O5684" t="inlineStr">
        <is>
          <t>Y</t>
        </is>
      </c>
      <c r="P5684" t="inlineStr">
        <is>
          <t>Type I, macular</t>
        </is>
      </c>
      <c r="Q5684" t="inlineStr">
        <is>
          <t>texture</t>
        </is>
      </c>
      <c r="R5684" t="n">
        <v>0.24</v>
      </c>
      <c r="S5684" t="inlineStr">
        <is>
          <t>z0050_x00775_y04069</t>
        </is>
      </c>
      <c r="T5684" t="n">
        <v>0.985</v>
      </c>
      <c r="U5684" t="n">
        <v>0.27</v>
      </c>
      <c r="V5684" t="n">
        <v>1.05</v>
      </c>
      <c r="W5684" s="3" t="n"/>
      <c r="X5684" s="3" t="n"/>
      <c r="Y5684" s="4" t="inlineStr">
        <is>
          <t>open</t>
        </is>
      </c>
      <c r="Z5684" s="4" t="inlineStr">
        <is>
          <t>open</t>
        </is>
      </c>
    </row>
    <row r="5685">
      <c r="A5685" t="n">
        <v>88</v>
      </c>
      <c r="B5685" t="inlineStr">
        <is>
          <t>AC_mGluR5_FusionStitcher</t>
        </is>
      </c>
      <c r="C5685" t="n">
        <v>37</v>
      </c>
      <c r="D5685" t="n">
        <v>3363</v>
      </c>
      <c r="E5685" t="n">
        <v>2339</v>
      </c>
      <c r="F5685" t="inlineStr">
        <is>
          <t>mGluR5</t>
        </is>
      </c>
      <c r="G5685" t="n">
        <v>1.3</v>
      </c>
      <c r="L5685" t="n">
        <v>1.929</v>
      </c>
      <c r="M5685" t="n">
        <v>23.6</v>
      </c>
      <c r="N5685" t="n">
        <v>26.2</v>
      </c>
      <c r="O5685" t="inlineStr">
        <is>
          <t>Y</t>
        </is>
      </c>
      <c r="P5685" t="inlineStr">
        <is>
          <t>Type I, macular</t>
        </is>
      </c>
      <c r="Q5685" t="inlineStr">
        <is>
          <t>texture</t>
        </is>
      </c>
      <c r="R5685" t="n">
        <v>0.29</v>
      </c>
      <c r="S5685" t="inlineStr">
        <is>
          <t>z0037_x03363_y02339</t>
        </is>
      </c>
      <c r="T5685" t="n">
        <v>0.983</v>
      </c>
      <c r="U5685" t="n">
        <v>0.84</v>
      </c>
      <c r="V5685" t="n">
        <v>0.28</v>
      </c>
      <c r="W5685" s="3" t="n"/>
      <c r="X5685" s="3" t="n"/>
      <c r="Y5685" s="4" t="inlineStr">
        <is>
          <t>open</t>
        </is>
      </c>
      <c r="Z5685" s="4" t="inlineStr">
        <is>
          <t>open</t>
        </is>
      </c>
    </row>
    <row r="5686">
      <c r="A5686" t="n">
        <v>89</v>
      </c>
      <c r="B5686" t="inlineStr">
        <is>
          <t>AC_mGluR5_FusionStitcher</t>
        </is>
      </c>
      <c r="C5686" t="n">
        <v>19</v>
      </c>
      <c r="D5686" t="n">
        <v>4820</v>
      </c>
      <c r="E5686" t="n">
        <v>602</v>
      </c>
      <c r="F5686" t="inlineStr">
        <is>
          <t>mGluR5</t>
        </is>
      </c>
      <c r="G5686" t="n">
        <v>0.1</v>
      </c>
      <c r="L5686" t="n">
        <v>1.467</v>
      </c>
      <c r="M5686" t="n">
        <v>17.9</v>
      </c>
      <c r="N5686" t="n">
        <v>20.8</v>
      </c>
      <c r="O5686" t="inlineStr">
        <is>
          <t>Y</t>
        </is>
      </c>
      <c r="P5686" t="inlineStr">
        <is>
          <t>Type I, macular</t>
        </is>
      </c>
      <c r="Q5686" t="inlineStr">
        <is>
          <t>texture</t>
        </is>
      </c>
      <c r="R5686" t="n">
        <v>0.22</v>
      </c>
      <c r="S5686" t="inlineStr">
        <is>
          <t>z0019_x04820_y00602</t>
        </is>
      </c>
      <c r="T5686" t="n">
        <v>0.959</v>
      </c>
      <c r="U5686" t="n">
        <v>0.37</v>
      </c>
      <c r="V5686" t="n">
        <v>0.34</v>
      </c>
      <c r="W5686" s="3" t="n"/>
      <c r="X5686" s="3" t="n"/>
      <c r="Y5686" s="4" t="inlineStr">
        <is>
          <t>open</t>
        </is>
      </c>
      <c r="Z5686" s="4" t="inlineStr">
        <is>
          <t>open</t>
        </is>
      </c>
    </row>
    <row r="5687">
      <c r="A5687" t="n">
        <v>90</v>
      </c>
      <c r="B5687" t="inlineStr">
        <is>
          <t>AC_mGluR5_FusionStitcher</t>
        </is>
      </c>
      <c r="C5687" t="n">
        <v>37</v>
      </c>
      <c r="D5687" t="n">
        <v>3275</v>
      </c>
      <c r="E5687" t="n">
        <v>4821</v>
      </c>
      <c r="F5687" t="inlineStr">
        <is>
          <t>mGluR5</t>
        </is>
      </c>
      <c r="G5687" t="n">
        <v>1.8</v>
      </c>
      <c r="L5687" t="n">
        <v>1.676</v>
      </c>
      <c r="M5687" t="n">
        <v>20.5</v>
      </c>
      <c r="N5687" t="n">
        <v>22.1</v>
      </c>
      <c r="O5687" t="inlineStr">
        <is>
          <t>Y</t>
        </is>
      </c>
      <c r="P5687" t="inlineStr">
        <is>
          <t>Type I, macular</t>
        </is>
      </c>
      <c r="Q5687" t="inlineStr">
        <is>
          <t>texture</t>
        </is>
      </c>
      <c r="R5687" t="n">
        <v>0.29</v>
      </c>
      <c r="S5687" t="inlineStr">
        <is>
          <t>z0037_x03275_y04821</t>
        </is>
      </c>
      <c r="T5687" t="n">
        <v>0.993</v>
      </c>
      <c r="U5687" t="n">
        <v>0.52</v>
      </c>
      <c r="V5687" t="n">
        <v>0.42</v>
      </c>
      <c r="W5687" s="3" t="n"/>
      <c r="X5687" s="3" t="n"/>
      <c r="Y5687" s="4" t="inlineStr">
        <is>
          <t>open</t>
        </is>
      </c>
      <c r="Z5687" s="4" t="inlineStr">
        <is>
          <t>open</t>
        </is>
      </c>
    </row>
    <row r="5688">
      <c r="A5688" t="n">
        <v>91</v>
      </c>
      <c r="B5688" t="inlineStr">
        <is>
          <t>AC_mGluR5_FusionStitcher</t>
        </is>
      </c>
      <c r="C5688" t="n">
        <v>23</v>
      </c>
      <c r="D5688" t="n">
        <v>1551</v>
      </c>
      <c r="E5688" t="n">
        <v>5172</v>
      </c>
      <c r="F5688" t="inlineStr">
        <is>
          <t>mGluR5</t>
        </is>
      </c>
      <c r="G5688" t="n">
        <v>1.9</v>
      </c>
      <c r="L5688" t="n">
        <v>1.727</v>
      </c>
      <c r="M5688" t="n">
        <v>21.1</v>
      </c>
      <c r="N5688" t="n">
        <v>21.7</v>
      </c>
      <c r="O5688" t="inlineStr">
        <is>
          <t>Y</t>
        </is>
      </c>
      <c r="P5688" t="inlineStr">
        <is>
          <t>Type I, macular</t>
        </is>
      </c>
      <c r="Q5688" t="inlineStr">
        <is>
          <t>texture</t>
        </is>
      </c>
      <c r="R5688" t="n">
        <v>0.25</v>
      </c>
      <c r="S5688" t="inlineStr">
        <is>
          <t>z0023_x01551_y05172</t>
        </is>
      </c>
      <c r="T5688" t="n">
        <v>0.958</v>
      </c>
      <c r="U5688" t="n">
        <v>0.5600000000000001</v>
      </c>
      <c r="V5688" t="n">
        <v>0.5600000000000001</v>
      </c>
      <c r="W5688" s="3" t="n"/>
      <c r="X5688" s="3" t="n"/>
      <c r="Y5688" s="4" t="inlineStr">
        <is>
          <t>open</t>
        </is>
      </c>
      <c r="Z5688" s="4" t="inlineStr">
        <is>
          <t>open</t>
        </is>
      </c>
    </row>
    <row r="5689">
      <c r="A5689" t="n">
        <v>92</v>
      </c>
      <c r="B5689" t="inlineStr">
        <is>
          <t>AC_mGluR5_FusionStitcher</t>
        </is>
      </c>
      <c r="C5689" t="n">
        <v>32</v>
      </c>
      <c r="D5689" t="n">
        <v>5260</v>
      </c>
      <c r="E5689" t="n">
        <v>2688</v>
      </c>
      <c r="F5689" t="inlineStr">
        <is>
          <t>mGluR5</t>
        </is>
      </c>
      <c r="G5689" t="n">
        <v>1.6</v>
      </c>
      <c r="L5689" t="n">
        <v>1.669</v>
      </c>
      <c r="M5689" t="n">
        <v>20.4</v>
      </c>
      <c r="N5689" t="n">
        <v>22</v>
      </c>
      <c r="O5689" t="inlineStr">
        <is>
          <t>Y</t>
        </is>
      </c>
      <c r="P5689" t="inlineStr">
        <is>
          <t>Type I, macular</t>
        </is>
      </c>
      <c r="Q5689" t="inlineStr">
        <is>
          <t>texture</t>
        </is>
      </c>
      <c r="R5689" t="n">
        <v>0.3</v>
      </c>
      <c r="S5689" t="inlineStr">
        <is>
          <t>z0032_x05260_y02688</t>
        </is>
      </c>
      <c r="T5689" t="n">
        <v>0.992</v>
      </c>
      <c r="U5689" t="n">
        <v>0.85</v>
      </c>
      <c r="V5689" t="n">
        <v>0.33</v>
      </c>
      <c r="W5689" s="3" t="n"/>
      <c r="X5689" s="3" t="n"/>
      <c r="Y5689" s="4" t="inlineStr">
        <is>
          <t>open</t>
        </is>
      </c>
      <c r="Z5689" s="4" t="inlineStr">
        <is>
          <t>open</t>
        </is>
      </c>
    </row>
    <row r="5690">
      <c r="A5690" t="n">
        <v>93</v>
      </c>
      <c r="B5690" t="inlineStr">
        <is>
          <t>AC_mGluR5_FusionStitcher</t>
        </is>
      </c>
      <c r="C5690" t="n">
        <v>37</v>
      </c>
      <c r="D5690" t="n">
        <v>3108</v>
      </c>
      <c r="E5690" t="n">
        <v>527</v>
      </c>
      <c r="F5690" t="inlineStr">
        <is>
          <t>mGluR5</t>
        </is>
      </c>
      <c r="G5690" t="n">
        <v>1.9</v>
      </c>
      <c r="L5690" t="n">
        <v>2.084</v>
      </c>
      <c r="M5690" t="n">
        <v>25.4</v>
      </c>
      <c r="N5690" t="n">
        <v>27.1</v>
      </c>
      <c r="O5690" t="inlineStr">
        <is>
          <t>no</t>
        </is>
      </c>
      <c r="P5690" t="inlineStr">
        <is>
          <t>Type I, perforated</t>
        </is>
      </c>
      <c r="Q5690" t="inlineStr">
        <is>
          <t>texture</t>
        </is>
      </c>
      <c r="R5690" t="n">
        <v>0.22</v>
      </c>
      <c r="S5690" t="inlineStr">
        <is>
          <t>z0037_x03108_y00527</t>
        </is>
      </c>
      <c r="T5690" t="n">
        <v>0.985</v>
      </c>
      <c r="U5690" t="n">
        <v>0.23</v>
      </c>
      <c r="V5690" t="n">
        <v>1.05</v>
      </c>
      <c r="W5690" s="3" t="n"/>
      <c r="X5690" s="3" t="n"/>
      <c r="Y5690" s="4" t="inlineStr">
        <is>
          <t>open</t>
        </is>
      </c>
      <c r="Z5690" s="4" t="inlineStr">
        <is>
          <t>open</t>
        </is>
      </c>
    </row>
    <row r="5691">
      <c r="A5691" t="n">
        <v>94</v>
      </c>
      <c r="B5691" t="inlineStr">
        <is>
          <t>AC_mGluR5_FusionStitcher</t>
        </is>
      </c>
      <c r="C5691" t="n">
        <v>41</v>
      </c>
      <c r="D5691" t="n">
        <v>3186</v>
      </c>
      <c r="E5691" t="n">
        <v>4695</v>
      </c>
      <c r="F5691" t="inlineStr">
        <is>
          <t>mGluR5</t>
        </is>
      </c>
      <c r="G5691" t="n">
        <v>2.2</v>
      </c>
      <c r="L5691" t="n">
        <v>1.65</v>
      </c>
      <c r="M5691" t="n">
        <v>20.1</v>
      </c>
      <c r="N5691" t="n">
        <v>23.3</v>
      </c>
      <c r="O5691" t="inlineStr">
        <is>
          <t>Y</t>
        </is>
      </c>
      <c r="P5691" t="inlineStr">
        <is>
          <t>Type I, macular</t>
        </is>
      </c>
      <c r="Q5691" t="inlineStr">
        <is>
          <t>texture</t>
        </is>
      </c>
      <c r="R5691" t="n">
        <v>0.27</v>
      </c>
      <c r="S5691" t="inlineStr">
        <is>
          <t>z0041_x03186_y04695</t>
        </is>
      </c>
      <c r="T5691" t="n">
        <v>0.978</v>
      </c>
      <c r="U5691" t="n">
        <v>0.93</v>
      </c>
      <c r="V5691" t="n">
        <v>0.47</v>
      </c>
      <c r="W5691" s="3" t="n"/>
      <c r="X5691" s="3" t="n"/>
      <c r="Y5691" s="4" t="inlineStr">
        <is>
          <t>open</t>
        </is>
      </c>
      <c r="Z5691" s="4" t="inlineStr">
        <is>
          <t>open</t>
        </is>
      </c>
    </row>
    <row r="5692">
      <c r="A5692" t="n">
        <v>95</v>
      </c>
      <c r="B5692" t="inlineStr">
        <is>
          <t>AC_mGluR5_FusionStitcher</t>
        </is>
      </c>
      <c r="C5692" t="n">
        <v>28</v>
      </c>
      <c r="D5692" t="n">
        <v>2949</v>
      </c>
      <c r="E5692" t="n">
        <v>217</v>
      </c>
      <c r="F5692" t="inlineStr">
        <is>
          <t>mGluR5</t>
        </is>
      </c>
      <c r="G5692" t="n">
        <v>0.7</v>
      </c>
      <c r="L5692" t="n">
        <v>2.379</v>
      </c>
      <c r="M5692" t="n">
        <v>29</v>
      </c>
      <c r="N5692" t="n">
        <v>28</v>
      </c>
      <c r="O5692" t="inlineStr">
        <is>
          <t>no</t>
        </is>
      </c>
      <c r="P5692" t="inlineStr">
        <is>
          <t>Type I, macular</t>
        </is>
      </c>
      <c r="Q5692" t="inlineStr">
        <is>
          <t>texture</t>
        </is>
      </c>
      <c r="R5692" t="n">
        <v>0.28</v>
      </c>
      <c r="S5692" t="inlineStr">
        <is>
          <t>z0028_x02949_y00217</t>
        </is>
      </c>
      <c r="T5692" t="n">
        <v>0.984</v>
      </c>
      <c r="U5692" t="n">
        <v>0.65</v>
      </c>
      <c r="V5692" t="n">
        <v>0.37</v>
      </c>
      <c r="W5692" s="3" t="n"/>
      <c r="X5692" s="3" t="n"/>
      <c r="Y5692" s="4" t="inlineStr">
        <is>
          <t>open</t>
        </is>
      </c>
      <c r="Z5692" s="4" t="inlineStr">
        <is>
          <t>open</t>
        </is>
      </c>
    </row>
    <row r="5693">
      <c r="A5693" t="n">
        <v>96</v>
      </c>
      <c r="B5693" t="inlineStr">
        <is>
          <t>AC_mGluR5_FusionStitcher</t>
        </is>
      </c>
      <c r="C5693" t="n">
        <v>28</v>
      </c>
      <c r="D5693" t="n">
        <v>1501</v>
      </c>
      <c r="E5693" t="n">
        <v>4297</v>
      </c>
      <c r="F5693" t="inlineStr">
        <is>
          <t>mGluR5</t>
        </is>
      </c>
      <c r="G5693" t="n">
        <v>0.7</v>
      </c>
      <c r="L5693" t="n">
        <v>1.562</v>
      </c>
      <c r="M5693" t="n">
        <v>19.1</v>
      </c>
      <c r="N5693" t="n">
        <v>20.4</v>
      </c>
      <c r="O5693" t="inlineStr">
        <is>
          <t>Y</t>
        </is>
      </c>
      <c r="P5693" t="inlineStr">
        <is>
          <t>Type I, macular</t>
        </is>
      </c>
      <c r="Q5693" t="inlineStr">
        <is>
          <t>brightness</t>
        </is>
      </c>
      <c r="R5693" t="n">
        <v>0.21</v>
      </c>
      <c r="S5693" t="inlineStr">
        <is>
          <t>z0028_x01501_y04297</t>
        </is>
      </c>
      <c r="T5693" t="n">
        <v>0.985</v>
      </c>
      <c r="U5693" t="n">
        <v>0.28</v>
      </c>
      <c r="V5693" t="n">
        <v>0.77</v>
      </c>
      <c r="W5693" s="3" t="n"/>
      <c r="X5693" s="3" t="n"/>
      <c r="Y5693" s="4" t="inlineStr">
        <is>
          <t>open</t>
        </is>
      </c>
      <c r="Z5693" s="4" t="inlineStr">
        <is>
          <t>open</t>
        </is>
      </c>
    </row>
    <row r="5694">
      <c r="A5694" t="n">
        <v>97</v>
      </c>
      <c r="B5694" t="inlineStr">
        <is>
          <t>AC_mGluR5_FusionStitcher</t>
        </is>
      </c>
      <c r="C5694" t="n">
        <v>50</v>
      </c>
      <c r="D5694" t="n">
        <v>1011</v>
      </c>
      <c r="E5694" t="n">
        <v>2158</v>
      </c>
      <c r="F5694" t="inlineStr">
        <is>
          <t>mGluR5</t>
        </is>
      </c>
      <c r="G5694" t="n">
        <v>1.2</v>
      </c>
      <c r="L5694" t="n">
        <v>1.984</v>
      </c>
      <c r="M5694" t="n">
        <v>24.2</v>
      </c>
      <c r="N5694" t="n">
        <v>26.7</v>
      </c>
      <c r="O5694" t="inlineStr">
        <is>
          <t>no</t>
        </is>
      </c>
      <c r="P5694" t="inlineStr">
        <is>
          <t>Type I, macular</t>
        </is>
      </c>
      <c r="Q5694" t="inlineStr">
        <is>
          <t>texture</t>
        </is>
      </c>
      <c r="R5694" t="n">
        <v>0.25</v>
      </c>
      <c r="S5694" t="inlineStr">
        <is>
          <t>z0050_x01011_y02158</t>
        </is>
      </c>
      <c r="T5694" t="n">
        <v>0.98</v>
      </c>
      <c r="U5694" t="n">
        <v>0.89</v>
      </c>
      <c r="V5694" t="n">
        <v>0.55</v>
      </c>
      <c r="W5694" s="3" t="n"/>
      <c r="X5694" s="3" t="n"/>
      <c r="Y5694" s="4" t="inlineStr">
        <is>
          <t>open</t>
        </is>
      </c>
      <c r="Z5694" s="4" t="inlineStr">
        <is>
          <t>open</t>
        </is>
      </c>
    </row>
    <row r="5695">
      <c r="A5695" t="n">
        <v>98</v>
      </c>
      <c r="B5695" t="inlineStr">
        <is>
          <t>AC_mGluR5_FusionStitcher</t>
        </is>
      </c>
      <c r="C5695" t="n">
        <v>37</v>
      </c>
      <c r="D5695" t="n">
        <v>5432</v>
      </c>
      <c r="E5695" t="n">
        <v>2558</v>
      </c>
      <c r="F5695" t="inlineStr">
        <is>
          <t>mGluR5</t>
        </is>
      </c>
      <c r="G5695" t="n">
        <v>0.5</v>
      </c>
      <c r="L5695" t="n">
        <v>2.111</v>
      </c>
      <c r="M5695" t="n">
        <v>25.8</v>
      </c>
      <c r="N5695" t="n">
        <v>25.6</v>
      </c>
      <c r="O5695" t="inlineStr">
        <is>
          <t>no</t>
        </is>
      </c>
      <c r="P5695" t="inlineStr">
        <is>
          <t>Type I, macular</t>
        </is>
      </c>
      <c r="Q5695" t="inlineStr">
        <is>
          <t>texture</t>
        </is>
      </c>
      <c r="R5695" t="n">
        <v>0.24</v>
      </c>
      <c r="S5695" t="inlineStr">
        <is>
          <t>z0037_x05432_y02558</t>
        </is>
      </c>
      <c r="T5695" t="n">
        <v>0.963</v>
      </c>
      <c r="U5695" t="n">
        <v>0.53</v>
      </c>
      <c r="V5695" t="n">
        <v>0.53</v>
      </c>
      <c r="W5695" s="3" t="n"/>
      <c r="X5695" s="3" t="n"/>
      <c r="Y5695" s="4" t="inlineStr">
        <is>
          <t>open</t>
        </is>
      </c>
      <c r="Z5695" s="4" t="inlineStr">
        <is>
          <t>open</t>
        </is>
      </c>
    </row>
    <row r="5696">
      <c r="A5696" t="n">
        <v>99</v>
      </c>
      <c r="B5696" t="inlineStr">
        <is>
          <t>AC_mGluR5_FusionStitcher</t>
        </is>
      </c>
      <c r="C5696" t="n">
        <v>50</v>
      </c>
      <c r="D5696" t="n">
        <v>1538</v>
      </c>
      <c r="E5696" t="n">
        <v>5365</v>
      </c>
      <c r="F5696" t="inlineStr">
        <is>
          <t>mGluR5</t>
        </is>
      </c>
      <c r="G5696" t="n">
        <v>2.7</v>
      </c>
      <c r="L5696" t="n">
        <v>1.27</v>
      </c>
      <c r="M5696" t="n">
        <v>15.5</v>
      </c>
      <c r="N5696" t="n">
        <v>26.3</v>
      </c>
      <c r="O5696" t="inlineStr">
        <is>
          <t>no</t>
        </is>
      </c>
      <c r="P5696" t="inlineStr">
        <is>
          <t>Type I, macular</t>
        </is>
      </c>
      <c r="Q5696" t="inlineStr">
        <is>
          <t>texture</t>
        </is>
      </c>
      <c r="R5696" t="n">
        <v>0.24</v>
      </c>
      <c r="S5696" t="inlineStr">
        <is>
          <t>z0050_x01538_y05365</t>
        </is>
      </c>
      <c r="T5696" t="n">
        <v>0.981</v>
      </c>
      <c r="U5696" t="n">
        <v>0.36</v>
      </c>
      <c r="V5696" t="n">
        <v>0.66</v>
      </c>
      <c r="W5696" s="3" t="n"/>
      <c r="X5696" s="3" t="n"/>
      <c r="Y5696" s="4" t="inlineStr">
        <is>
          <t>open</t>
        </is>
      </c>
      <c r="Z5696" s="4" t="inlineStr">
        <is>
          <t>open</t>
        </is>
      </c>
    </row>
    <row r="5697">
      <c r="A5697" t="n">
        <v>100</v>
      </c>
      <c r="B5697" t="inlineStr">
        <is>
          <t>AC_mGluR5_FusionStitcher</t>
        </is>
      </c>
      <c r="C5697" t="n">
        <v>41</v>
      </c>
      <c r="D5697" t="n">
        <v>2642</v>
      </c>
      <c r="E5697" t="n">
        <v>4660</v>
      </c>
      <c r="F5697" t="inlineStr">
        <is>
          <t>mGluR5</t>
        </is>
      </c>
      <c r="G5697" t="n">
        <v>1.4</v>
      </c>
      <c r="L5697" t="n">
        <v>1.876</v>
      </c>
      <c r="M5697" t="n">
        <v>22.9</v>
      </c>
      <c r="N5697" t="n">
        <v>24.2</v>
      </c>
      <c r="O5697" t="inlineStr">
        <is>
          <t>Y</t>
        </is>
      </c>
      <c r="P5697" t="inlineStr">
        <is>
          <t>Type I, macular</t>
        </is>
      </c>
      <c r="Q5697" t="inlineStr">
        <is>
          <t>texture</t>
        </is>
      </c>
      <c r="R5697" t="n">
        <v>0.28</v>
      </c>
      <c r="S5697" t="inlineStr">
        <is>
          <t>z0041_x02642_y04660</t>
        </is>
      </c>
      <c r="T5697" t="n">
        <v>0.989</v>
      </c>
      <c r="U5697" t="n">
        <v>0.8</v>
      </c>
      <c r="V5697" t="n">
        <v>0.37</v>
      </c>
      <c r="W5697" s="3" t="n"/>
      <c r="X5697" s="3" t="n"/>
      <c r="Y5697" s="4" t="inlineStr">
        <is>
          <t>open</t>
        </is>
      </c>
      <c r="Z5697" s="4" t="inlineStr">
        <is>
          <t>open</t>
        </is>
      </c>
    </row>
    <row r="5698">
      <c r="A5698" t="n">
        <v>101</v>
      </c>
      <c r="B5698" t="inlineStr">
        <is>
          <t>AC_mGluR5_FusionStitcher</t>
        </is>
      </c>
      <c r="C5698" t="n">
        <v>28</v>
      </c>
      <c r="D5698" t="n">
        <v>3331</v>
      </c>
      <c r="E5698" t="n">
        <v>4134</v>
      </c>
      <c r="F5698" t="inlineStr">
        <is>
          <t>mGluR5</t>
        </is>
      </c>
      <c r="G5698" t="n">
        <v>2.1</v>
      </c>
      <c r="L5698" t="n">
        <v>1.93</v>
      </c>
      <c r="M5698" t="n">
        <v>23.6</v>
      </c>
      <c r="N5698" t="n">
        <v>28.5</v>
      </c>
      <c r="O5698" t="inlineStr">
        <is>
          <t>Y</t>
        </is>
      </c>
      <c r="P5698" t="inlineStr">
        <is>
          <t>Type I, macular</t>
        </is>
      </c>
      <c r="Q5698" t="inlineStr">
        <is>
          <t>texture</t>
        </is>
      </c>
      <c r="R5698" t="n">
        <v>0.27</v>
      </c>
      <c r="S5698" t="inlineStr">
        <is>
          <t>z0028_x03331_y04134</t>
        </is>
      </c>
      <c r="T5698" t="n">
        <v>0.978</v>
      </c>
      <c r="U5698" t="n">
        <v>0.47</v>
      </c>
      <c r="V5698" t="n">
        <v>0.34</v>
      </c>
      <c r="W5698" s="3" t="n"/>
      <c r="X5698" s="3" t="n"/>
      <c r="Y5698" s="4" t="inlineStr">
        <is>
          <t>open</t>
        </is>
      </c>
      <c r="Z5698" s="4" t="inlineStr">
        <is>
          <t>open</t>
        </is>
      </c>
    </row>
    <row r="5699">
      <c r="A5699" t="n">
        <v>102</v>
      </c>
      <c r="B5699" t="inlineStr">
        <is>
          <t>AC_mGluR5_FusionStitcher</t>
        </is>
      </c>
      <c r="C5699" t="n">
        <v>37</v>
      </c>
      <c r="D5699" t="n">
        <v>3096</v>
      </c>
      <c r="E5699" t="n">
        <v>3978</v>
      </c>
      <c r="F5699" t="inlineStr">
        <is>
          <t>mGluR5</t>
        </is>
      </c>
      <c r="G5699" t="n">
        <v>2.2</v>
      </c>
      <c r="L5699" t="n">
        <v>1.695</v>
      </c>
      <c r="M5699" t="n">
        <v>20.7</v>
      </c>
      <c r="N5699" t="n">
        <v>22.4</v>
      </c>
      <c r="O5699" t="inlineStr">
        <is>
          <t>Y</t>
        </is>
      </c>
      <c r="P5699" t="inlineStr">
        <is>
          <t>Type I, macular</t>
        </is>
      </c>
      <c r="Q5699" t="inlineStr">
        <is>
          <t>texture</t>
        </is>
      </c>
      <c r="R5699" t="n">
        <v>0.23</v>
      </c>
      <c r="S5699" t="inlineStr">
        <is>
          <t>z0037_x03096_y03978</t>
        </is>
      </c>
      <c r="T5699" t="n">
        <v>0.944</v>
      </c>
      <c r="U5699" t="n">
        <v>0.91</v>
      </c>
      <c r="V5699" t="n">
        <v>0.44</v>
      </c>
      <c r="W5699" s="3" t="n"/>
      <c r="X5699" s="3" t="n"/>
      <c r="Y5699" s="4" t="inlineStr">
        <is>
          <t>open</t>
        </is>
      </c>
      <c r="Z5699" s="4" t="inlineStr">
        <is>
          <t>open</t>
        </is>
      </c>
    </row>
    <row r="5700">
      <c r="A5700" t="n">
        <v>103</v>
      </c>
      <c r="B5700" t="inlineStr">
        <is>
          <t>AC_mGluR5_FusionStitcher</t>
        </is>
      </c>
      <c r="C5700" t="n">
        <v>10</v>
      </c>
      <c r="D5700" t="n">
        <v>3602</v>
      </c>
      <c r="E5700" t="n">
        <v>239</v>
      </c>
      <c r="F5700" t="inlineStr">
        <is>
          <t>mGluR5</t>
        </is>
      </c>
      <c r="G5700" t="n">
        <v>2</v>
      </c>
      <c r="L5700" t="n">
        <v>2.233</v>
      </c>
      <c r="M5700" t="n">
        <v>27.3</v>
      </c>
      <c r="N5700" t="n">
        <v>26.1</v>
      </c>
      <c r="O5700" t="inlineStr">
        <is>
          <t>no</t>
        </is>
      </c>
      <c r="P5700" t="inlineStr">
        <is>
          <t>Type I, macular</t>
        </is>
      </c>
      <c r="Q5700" t="inlineStr">
        <is>
          <t>texture</t>
        </is>
      </c>
      <c r="R5700" t="n">
        <v>0.24</v>
      </c>
      <c r="S5700" t="inlineStr">
        <is>
          <t>z0010_x03602_y00239</t>
        </is>
      </c>
      <c r="T5700" t="n">
        <v>0.954</v>
      </c>
      <c r="U5700" t="n">
        <v>0.95</v>
      </c>
      <c r="V5700" t="n">
        <v>0.51</v>
      </c>
      <c r="W5700" s="3" t="n"/>
      <c r="X5700" s="3" t="n"/>
      <c r="Y5700" s="4" t="inlineStr">
        <is>
          <t>open</t>
        </is>
      </c>
      <c r="Z5700" s="4" t="inlineStr">
        <is>
          <t>open</t>
        </is>
      </c>
    </row>
    <row r="5701">
      <c r="A5701" t="n">
        <v>104</v>
      </c>
      <c r="B5701" t="inlineStr">
        <is>
          <t>AC_mGluR5_FusionStitcher</t>
        </is>
      </c>
      <c r="C5701" t="n">
        <v>50</v>
      </c>
      <c r="D5701" t="n">
        <v>1674</v>
      </c>
      <c r="E5701" t="n">
        <v>234</v>
      </c>
      <c r="F5701" t="inlineStr">
        <is>
          <t>mGluR5</t>
        </is>
      </c>
      <c r="G5701" t="n">
        <v>2.6</v>
      </c>
      <c r="L5701" t="n">
        <v>1.993</v>
      </c>
      <c r="M5701" t="n">
        <v>24.3</v>
      </c>
      <c r="N5701" t="n">
        <v>25.6</v>
      </c>
      <c r="O5701" t="inlineStr">
        <is>
          <t>no</t>
        </is>
      </c>
      <c r="P5701" t="inlineStr">
        <is>
          <t>Type I, macular</t>
        </is>
      </c>
      <c r="Q5701" t="inlineStr">
        <is>
          <t>texture</t>
        </is>
      </c>
      <c r="R5701" t="n">
        <v>0.26</v>
      </c>
      <c r="S5701" t="inlineStr">
        <is>
          <t>z0050_x01674_y00234</t>
        </is>
      </c>
      <c r="T5701" t="n">
        <v>0.997</v>
      </c>
      <c r="U5701" t="n">
        <v>0.37</v>
      </c>
      <c r="V5701" t="n">
        <v>1.13</v>
      </c>
      <c r="W5701" s="3" t="n"/>
      <c r="X5701" s="3" t="n"/>
      <c r="Y5701" s="4" t="inlineStr">
        <is>
          <t>open</t>
        </is>
      </c>
      <c r="Z5701" s="4" t="inlineStr">
        <is>
          <t>open</t>
        </is>
      </c>
    </row>
    <row r="5702">
      <c r="A5702" t="n">
        <v>105</v>
      </c>
      <c r="B5702" t="inlineStr">
        <is>
          <t>AC_mGluR5_FusionStitcher</t>
        </is>
      </c>
      <c r="C5702" t="n">
        <v>10</v>
      </c>
      <c r="D5702" t="n">
        <v>5209</v>
      </c>
      <c r="E5702" t="n">
        <v>4447</v>
      </c>
      <c r="F5702" t="inlineStr">
        <is>
          <t>mGluR5</t>
        </is>
      </c>
      <c r="G5702" t="n">
        <v>2.7</v>
      </c>
      <c r="L5702" t="n">
        <v>2.026</v>
      </c>
      <c r="M5702" t="n">
        <v>24.7</v>
      </c>
      <c r="N5702" t="n">
        <v>24.4</v>
      </c>
      <c r="O5702" t="inlineStr">
        <is>
          <t>no</t>
        </is>
      </c>
      <c r="P5702" t="inlineStr">
        <is>
          <t>Type I, macular</t>
        </is>
      </c>
      <c r="Q5702" t="inlineStr">
        <is>
          <t>texture</t>
        </is>
      </c>
      <c r="R5702" t="n">
        <v>0.27</v>
      </c>
      <c r="S5702" t="inlineStr">
        <is>
          <t>z0010_x05209_y04447</t>
        </is>
      </c>
      <c r="T5702" t="n">
        <v>0.957</v>
      </c>
      <c r="U5702" t="n">
        <v>0.97</v>
      </c>
      <c r="V5702" t="n">
        <v>0.33</v>
      </c>
      <c r="W5702" s="3" t="n"/>
      <c r="X5702" s="3" t="n"/>
      <c r="Y5702" s="4" t="inlineStr">
        <is>
          <t>open</t>
        </is>
      </c>
      <c r="Z5702" s="4" t="inlineStr">
        <is>
          <t>open</t>
        </is>
      </c>
    </row>
    <row r="5703">
      <c r="A5703" t="n">
        <v>106</v>
      </c>
      <c r="B5703" t="inlineStr">
        <is>
          <t>AC_mGluR5_FusionStitcher</t>
        </is>
      </c>
      <c r="C5703" t="n">
        <v>41</v>
      </c>
      <c r="D5703" t="n">
        <v>3110</v>
      </c>
      <c r="E5703" t="n">
        <v>2160</v>
      </c>
      <c r="F5703" t="inlineStr">
        <is>
          <t>mGluR5</t>
        </is>
      </c>
      <c r="G5703" t="n">
        <v>3.2</v>
      </c>
      <c r="L5703" t="n">
        <v>1.229</v>
      </c>
      <c r="M5703" t="n">
        <v>15</v>
      </c>
      <c r="N5703" t="n">
        <v>17.3</v>
      </c>
      <c r="O5703" t="inlineStr">
        <is>
          <t>no</t>
        </is>
      </c>
      <c r="P5703" t="inlineStr">
        <is>
          <t>Type I, macular</t>
        </is>
      </c>
      <c r="Q5703" t="inlineStr">
        <is>
          <t>texture</t>
        </is>
      </c>
      <c r="R5703" t="n">
        <v>0.21</v>
      </c>
      <c r="S5703" t="inlineStr">
        <is>
          <t>z0041_x03110_y02160</t>
        </is>
      </c>
      <c r="T5703" t="n">
        <v>0.965</v>
      </c>
      <c r="U5703" t="n">
        <v>0.31</v>
      </c>
      <c r="V5703" t="n">
        <v>0.49</v>
      </c>
      <c r="W5703" s="3" t="n"/>
      <c r="X5703" s="3" t="n"/>
      <c r="Y5703" s="4" t="inlineStr">
        <is>
          <t>open</t>
        </is>
      </c>
      <c r="Z5703" s="4" t="inlineStr">
        <is>
          <t>open</t>
        </is>
      </c>
    </row>
    <row r="5704">
      <c r="A5704" t="n">
        <v>107</v>
      </c>
      <c r="B5704" t="inlineStr">
        <is>
          <t>AC_mGluR5_FusionStitcher</t>
        </is>
      </c>
      <c r="C5704" t="n">
        <v>32</v>
      </c>
      <c r="D5704" t="n">
        <v>5217</v>
      </c>
      <c r="E5704" t="n">
        <v>2412</v>
      </c>
      <c r="F5704" t="inlineStr">
        <is>
          <t>mGluR5</t>
        </is>
      </c>
      <c r="G5704" t="n">
        <v>1.6</v>
      </c>
      <c r="L5704" t="n">
        <v>2.123</v>
      </c>
      <c r="M5704" t="n">
        <v>25.9</v>
      </c>
      <c r="N5704" t="n">
        <v>28.6</v>
      </c>
      <c r="O5704" t="inlineStr">
        <is>
          <t>no</t>
        </is>
      </c>
      <c r="P5704" t="inlineStr">
        <is>
          <t>Type I, macular</t>
        </is>
      </c>
      <c r="Q5704" t="inlineStr">
        <is>
          <t>texture</t>
        </is>
      </c>
      <c r="R5704" t="n">
        <v>0.28</v>
      </c>
      <c r="S5704" t="inlineStr">
        <is>
          <t>z0032_x05217_y02412</t>
        </is>
      </c>
      <c r="T5704" t="n">
        <v>0.992</v>
      </c>
      <c r="U5704" t="n">
        <v>0.72</v>
      </c>
      <c r="V5704" t="n">
        <v>1.41</v>
      </c>
      <c r="W5704" s="3" t="n"/>
      <c r="X5704" s="3" t="n"/>
      <c r="Y5704" s="4" t="inlineStr">
        <is>
          <t>open</t>
        </is>
      </c>
      <c r="Z5704" s="4" t="inlineStr">
        <is>
          <t>open</t>
        </is>
      </c>
    </row>
    <row r="5705">
      <c r="A5705" t="n">
        <v>108</v>
      </c>
      <c r="B5705" t="inlineStr">
        <is>
          <t>AC_mGluR5_FusionStitcher</t>
        </is>
      </c>
      <c r="C5705" t="n">
        <v>23</v>
      </c>
      <c r="D5705" t="n">
        <v>3093</v>
      </c>
      <c r="E5705" t="n">
        <v>5325</v>
      </c>
      <c r="F5705" t="inlineStr">
        <is>
          <t>mGluR5</t>
        </is>
      </c>
      <c r="G5705" t="n">
        <v>1.7</v>
      </c>
      <c r="L5705" t="n">
        <v>1.743</v>
      </c>
      <c r="M5705" t="n">
        <v>21.3</v>
      </c>
      <c r="N5705" t="n">
        <v>20.7</v>
      </c>
      <c r="O5705" t="inlineStr">
        <is>
          <t>Y</t>
        </is>
      </c>
      <c r="P5705" t="inlineStr">
        <is>
          <t>Type I, macular</t>
        </is>
      </c>
      <c r="Q5705" t="inlineStr">
        <is>
          <t>texture</t>
        </is>
      </c>
      <c r="R5705" t="n">
        <v>0.16</v>
      </c>
      <c r="S5705" t="inlineStr">
        <is>
          <t>z0023_x03093_y05325</t>
        </is>
      </c>
      <c r="T5705" t="n">
        <v>0.909</v>
      </c>
      <c r="U5705" t="n">
        <v>0.96</v>
      </c>
      <c r="V5705" t="n">
        <v>1.14</v>
      </c>
      <c r="W5705" s="3" t="n"/>
      <c r="X5705" s="3" t="n"/>
      <c r="Y5705" s="4" t="inlineStr">
        <is>
          <t>open</t>
        </is>
      </c>
      <c r="Z5705" s="4" t="inlineStr">
        <is>
          <t>open</t>
        </is>
      </c>
    </row>
    <row r="5706">
      <c r="A5706" t="n">
        <v>109</v>
      </c>
      <c r="B5706" t="inlineStr">
        <is>
          <t>AC_mGluR5_FusionStitcher</t>
        </is>
      </c>
      <c r="C5706" t="n">
        <v>50</v>
      </c>
      <c r="D5706" t="n">
        <v>1914</v>
      </c>
      <c r="E5706" t="n">
        <v>2217</v>
      </c>
      <c r="F5706" t="inlineStr">
        <is>
          <t>mGluR5</t>
        </is>
      </c>
      <c r="G5706" t="n">
        <v>2.7</v>
      </c>
      <c r="L5706" t="n">
        <v>2.243</v>
      </c>
      <c r="M5706" t="n">
        <v>27.4</v>
      </c>
      <c r="N5706" t="n">
        <v>25.4</v>
      </c>
      <c r="O5706" t="inlineStr">
        <is>
          <t>no</t>
        </is>
      </c>
      <c r="P5706" t="inlineStr">
        <is>
          <t>Type I, macular</t>
        </is>
      </c>
      <c r="Q5706" t="inlineStr">
        <is>
          <t>texture</t>
        </is>
      </c>
      <c r="R5706" t="n">
        <v>0.22</v>
      </c>
      <c r="S5706" t="inlineStr">
        <is>
          <t>z0050_x01914_y02217</t>
        </is>
      </c>
      <c r="T5706" t="n">
        <v>0.951</v>
      </c>
      <c r="U5706" t="n">
        <v>0.42</v>
      </c>
      <c r="V5706" t="n">
        <v>0.37</v>
      </c>
      <c r="W5706" s="3" t="n"/>
      <c r="X5706" s="3" t="n"/>
      <c r="Y5706" s="4" t="inlineStr">
        <is>
          <t>open</t>
        </is>
      </c>
      <c r="Z5706" s="4" t="inlineStr">
        <is>
          <t>open</t>
        </is>
      </c>
    </row>
    <row r="5707">
      <c r="A5707" t="n">
        <v>110</v>
      </c>
      <c r="B5707" t="inlineStr">
        <is>
          <t>AC_mGluR5_FusionStitcher</t>
        </is>
      </c>
      <c r="C5707" t="n">
        <v>28</v>
      </c>
      <c r="D5707" t="n">
        <v>3338</v>
      </c>
      <c r="E5707" t="n">
        <v>4980</v>
      </c>
      <c r="F5707" t="inlineStr">
        <is>
          <t>mGluR5</t>
        </is>
      </c>
      <c r="G5707" t="n">
        <v>1</v>
      </c>
      <c r="L5707" t="n">
        <v>1.848</v>
      </c>
      <c r="M5707" t="n">
        <v>22.6</v>
      </c>
      <c r="N5707" t="n">
        <v>23.5</v>
      </c>
      <c r="O5707" t="inlineStr">
        <is>
          <t>Y</t>
        </is>
      </c>
      <c r="P5707" t="inlineStr">
        <is>
          <t>Type I, macular</t>
        </is>
      </c>
      <c r="Q5707" t="inlineStr">
        <is>
          <t>brightness</t>
        </is>
      </c>
      <c r="R5707" t="n">
        <v>0.25</v>
      </c>
      <c r="S5707" t="inlineStr">
        <is>
          <t>z0028_x03338_y04980</t>
        </is>
      </c>
      <c r="T5707" t="n">
        <v>0.979</v>
      </c>
      <c r="U5707" t="n">
        <v>0.89</v>
      </c>
      <c r="V5707" t="n">
        <v>1.13</v>
      </c>
      <c r="W5707" s="3" t="n"/>
      <c r="X5707" s="3" t="n"/>
      <c r="Y5707" s="4" t="inlineStr">
        <is>
          <t>open</t>
        </is>
      </c>
      <c r="Z5707" s="4" t="inlineStr">
        <is>
          <t>open</t>
        </is>
      </c>
    </row>
    <row r="5708">
      <c r="A5708" t="n">
        <v>111</v>
      </c>
      <c r="B5708" t="inlineStr">
        <is>
          <t>AC_mGluR5_FusionStitcher</t>
        </is>
      </c>
      <c r="C5708" t="n">
        <v>19</v>
      </c>
      <c r="D5708" t="n">
        <v>3333</v>
      </c>
      <c r="E5708" t="n">
        <v>4163</v>
      </c>
      <c r="F5708" t="inlineStr">
        <is>
          <t>mGluR5</t>
        </is>
      </c>
      <c r="G5708" t="n">
        <v>1.8</v>
      </c>
      <c r="L5708" t="n">
        <v>2.089</v>
      </c>
      <c r="M5708" t="n">
        <v>25.5</v>
      </c>
      <c r="N5708" t="n">
        <v>29.6</v>
      </c>
      <c r="O5708" t="inlineStr">
        <is>
          <t>no</t>
        </is>
      </c>
      <c r="P5708" t="inlineStr">
        <is>
          <t>Type I, macular</t>
        </is>
      </c>
      <c r="Q5708" t="inlineStr">
        <is>
          <t>texture</t>
        </is>
      </c>
      <c r="R5708" t="n">
        <v>0.18</v>
      </c>
      <c r="S5708" t="inlineStr">
        <is>
          <t>z0019_x03333_y04163</t>
        </is>
      </c>
      <c r="T5708" t="n">
        <v>0.919</v>
      </c>
      <c r="U5708" t="n">
        <v>0.99</v>
      </c>
      <c r="V5708" t="n">
        <v>0.44</v>
      </c>
      <c r="W5708" s="3" t="n"/>
      <c r="X5708" s="3" t="n"/>
      <c r="Y5708" s="4" t="inlineStr">
        <is>
          <t>open</t>
        </is>
      </c>
      <c r="Z5708" s="4" t="inlineStr">
        <is>
          <t>open</t>
        </is>
      </c>
    </row>
    <row r="5709">
      <c r="A5709" t="n">
        <v>112</v>
      </c>
      <c r="B5709" t="inlineStr">
        <is>
          <t>AC_mGluR5_FusionStitcher</t>
        </is>
      </c>
      <c r="C5709" t="n">
        <v>41</v>
      </c>
      <c r="D5709" t="n">
        <v>4536</v>
      </c>
      <c r="E5709" t="n">
        <v>5628</v>
      </c>
      <c r="F5709" t="inlineStr">
        <is>
          <t>mGluR5</t>
        </is>
      </c>
      <c r="G5709" t="n">
        <v>2.9</v>
      </c>
      <c r="L5709" t="n">
        <v>1.86</v>
      </c>
      <c r="M5709" t="n">
        <v>22.7</v>
      </c>
      <c r="N5709" t="n">
        <v>23.1</v>
      </c>
      <c r="O5709" t="inlineStr">
        <is>
          <t>Y</t>
        </is>
      </c>
      <c r="P5709" t="inlineStr">
        <is>
          <t>Type I, macular</t>
        </is>
      </c>
      <c r="Q5709" t="inlineStr">
        <is>
          <t>texture</t>
        </is>
      </c>
      <c r="R5709" t="n">
        <v>0.26</v>
      </c>
      <c r="S5709" t="inlineStr">
        <is>
          <t>z0041_x04536_y05628</t>
        </is>
      </c>
      <c r="T5709" t="n">
        <v>0.989</v>
      </c>
      <c r="U5709" t="n">
        <v>0.42</v>
      </c>
      <c r="V5709" t="n">
        <v>0.39</v>
      </c>
      <c r="W5709" s="3" t="n"/>
      <c r="X5709" s="3" t="n"/>
      <c r="Y5709" s="4" t="inlineStr">
        <is>
          <t>open</t>
        </is>
      </c>
      <c r="Z5709" s="4" t="inlineStr">
        <is>
          <t>open</t>
        </is>
      </c>
    </row>
    <row r="5710">
      <c r="A5710" t="n">
        <v>113</v>
      </c>
      <c r="B5710" t="inlineStr">
        <is>
          <t>AC_mGluR5_FusionStitcher</t>
        </is>
      </c>
      <c r="C5710" t="n">
        <v>50</v>
      </c>
      <c r="D5710" t="n">
        <v>3532</v>
      </c>
      <c r="E5710" t="n">
        <v>2873</v>
      </c>
      <c r="F5710" t="inlineStr">
        <is>
          <t>mGluR5</t>
        </is>
      </c>
      <c r="G5710" t="n">
        <v>2.2</v>
      </c>
      <c r="L5710" t="n">
        <v>2.027</v>
      </c>
      <c r="M5710" t="n">
        <v>24.7</v>
      </c>
      <c r="N5710" t="n">
        <v>28</v>
      </c>
      <c r="O5710" t="inlineStr">
        <is>
          <t>no</t>
        </is>
      </c>
      <c r="P5710" t="inlineStr">
        <is>
          <t>Type I, macular</t>
        </is>
      </c>
      <c r="Q5710" t="inlineStr">
        <is>
          <t>texture</t>
        </is>
      </c>
      <c r="R5710" t="n">
        <v>0.27</v>
      </c>
      <c r="S5710" t="inlineStr">
        <is>
          <t>z0050_x03532_y02873</t>
        </is>
      </c>
      <c r="T5710" t="n">
        <v>0.97</v>
      </c>
      <c r="U5710" t="n">
        <v>0.79</v>
      </c>
      <c r="V5710" t="n">
        <v>0.41</v>
      </c>
      <c r="W5710" s="3" t="n"/>
      <c r="X5710" s="3" t="n"/>
      <c r="Y5710" s="4" t="inlineStr">
        <is>
          <t>open</t>
        </is>
      </c>
      <c r="Z5710" s="4" t="inlineStr">
        <is>
          <t>open</t>
        </is>
      </c>
    </row>
    <row r="5711">
      <c r="A5711" t="n">
        <v>114</v>
      </c>
      <c r="B5711" t="inlineStr">
        <is>
          <t>AC_mGluR5_FusionStitcher</t>
        </is>
      </c>
      <c r="C5711" t="n">
        <v>28</v>
      </c>
      <c r="D5711" t="n">
        <v>3168</v>
      </c>
      <c r="E5711" t="n">
        <v>2922</v>
      </c>
      <c r="F5711" t="inlineStr">
        <is>
          <t>mGluR5</t>
        </is>
      </c>
      <c r="G5711" t="n">
        <v>2</v>
      </c>
      <c r="L5711" t="n">
        <v>1.324</v>
      </c>
      <c r="M5711" t="n">
        <v>16.2</v>
      </c>
      <c r="N5711" t="n">
        <v>19.8</v>
      </c>
      <c r="O5711" t="inlineStr">
        <is>
          <t>Y</t>
        </is>
      </c>
      <c r="P5711" t="inlineStr">
        <is>
          <t>Type I, macular</t>
        </is>
      </c>
      <c r="Q5711" t="inlineStr">
        <is>
          <t>texture</t>
        </is>
      </c>
      <c r="R5711" t="n">
        <v>0.21</v>
      </c>
      <c r="S5711" t="inlineStr">
        <is>
          <t>z0028_x03168_y02922</t>
        </is>
      </c>
      <c r="T5711" t="n">
        <v>0.9370000000000001</v>
      </c>
      <c r="U5711" t="n">
        <v>0.86</v>
      </c>
      <c r="V5711" t="n">
        <v>1.88</v>
      </c>
      <c r="W5711" s="3" t="n"/>
      <c r="X5711" s="3" t="n"/>
      <c r="Y5711" s="4" t="inlineStr">
        <is>
          <t>open</t>
        </is>
      </c>
      <c r="Z5711" s="4" t="inlineStr">
        <is>
          <t>open</t>
        </is>
      </c>
    </row>
    <row r="5712">
      <c r="A5712" t="n">
        <v>115</v>
      </c>
      <c r="B5712" t="inlineStr">
        <is>
          <t>AC_mGluR5_FusionStitcher</t>
        </is>
      </c>
      <c r="C5712" t="n">
        <v>5</v>
      </c>
      <c r="D5712" t="n">
        <v>3665</v>
      </c>
      <c r="E5712" t="n">
        <v>3340</v>
      </c>
      <c r="F5712" t="inlineStr">
        <is>
          <t>mGluR5</t>
        </is>
      </c>
      <c r="G5712" t="n">
        <v>1.9</v>
      </c>
      <c r="L5712" t="n">
        <v>1.299</v>
      </c>
      <c r="M5712" t="n">
        <v>15.9</v>
      </c>
      <c r="N5712" t="n">
        <v>18.3</v>
      </c>
      <c r="O5712" t="inlineStr">
        <is>
          <t>no</t>
        </is>
      </c>
      <c r="P5712" t="inlineStr">
        <is>
          <t>Type I, macular</t>
        </is>
      </c>
      <c r="Q5712" t="inlineStr">
        <is>
          <t>texture</t>
        </is>
      </c>
      <c r="R5712" t="n">
        <v>0.2</v>
      </c>
      <c r="S5712" t="inlineStr">
        <is>
          <t>z0005_x03665_y03340</t>
        </is>
      </c>
      <c r="T5712" t="n">
        <v>0.9419999999999999</v>
      </c>
      <c r="U5712" t="n">
        <v>0.45</v>
      </c>
      <c r="V5712" t="n">
        <v>0.34</v>
      </c>
      <c r="W5712" s="3" t="n"/>
      <c r="X5712" s="3" t="n"/>
      <c r="Y5712" s="4" t="inlineStr">
        <is>
          <t>open</t>
        </is>
      </c>
      <c r="Z5712" s="4" t="inlineStr">
        <is>
          <t>open</t>
        </is>
      </c>
    </row>
    <row r="5713">
      <c r="A5713" t="n">
        <v>116</v>
      </c>
      <c r="B5713" t="inlineStr">
        <is>
          <t>AC_mGluR5_FusionStitcher</t>
        </is>
      </c>
      <c r="C5713" t="n">
        <v>50</v>
      </c>
      <c r="D5713" t="n">
        <v>3366</v>
      </c>
      <c r="E5713" t="n">
        <v>2555</v>
      </c>
      <c r="F5713" t="inlineStr">
        <is>
          <t>mGluR5</t>
        </is>
      </c>
      <c r="G5713" t="n">
        <v>1.9</v>
      </c>
      <c r="L5713" t="n">
        <v>2.272</v>
      </c>
      <c r="M5713" t="n">
        <v>27.7</v>
      </c>
      <c r="N5713" t="n">
        <v>28.6</v>
      </c>
      <c r="O5713" t="inlineStr">
        <is>
          <t>no</t>
        </is>
      </c>
      <c r="P5713" t="inlineStr">
        <is>
          <t>Type I, macular</t>
        </is>
      </c>
      <c r="Q5713" t="inlineStr">
        <is>
          <t>brightness</t>
        </is>
      </c>
      <c r="R5713" t="n">
        <v>0.24</v>
      </c>
      <c r="S5713" t="inlineStr">
        <is>
          <t>z0050_x03366_y02555</t>
        </is>
      </c>
      <c r="T5713" t="n">
        <v>0.961</v>
      </c>
      <c r="U5713" t="n">
        <v>0.91</v>
      </c>
      <c r="V5713" t="n">
        <v>0.71</v>
      </c>
      <c r="W5713" s="3" t="n"/>
      <c r="X5713" s="3" t="n"/>
      <c r="Y5713" s="4" t="inlineStr">
        <is>
          <t>open</t>
        </is>
      </c>
      <c r="Z5713" s="4" t="inlineStr">
        <is>
          <t>open</t>
        </is>
      </c>
    </row>
    <row r="5714">
      <c r="A5714" t="n">
        <v>117</v>
      </c>
      <c r="B5714" t="inlineStr">
        <is>
          <t>AC_mGluR5_FusionStitcher</t>
        </is>
      </c>
      <c r="C5714" t="n">
        <v>28</v>
      </c>
      <c r="D5714" t="n">
        <v>3648</v>
      </c>
      <c r="E5714" t="n">
        <v>2908</v>
      </c>
      <c r="F5714" t="inlineStr">
        <is>
          <t>mGluR5</t>
        </is>
      </c>
      <c r="G5714" t="n">
        <v>1.7</v>
      </c>
      <c r="L5714" t="n">
        <v>1.213</v>
      </c>
      <c r="M5714" t="n">
        <v>14.8</v>
      </c>
      <c r="N5714" t="n">
        <v>22.7</v>
      </c>
      <c r="O5714" t="inlineStr">
        <is>
          <t>no</t>
        </is>
      </c>
      <c r="P5714" t="inlineStr">
        <is>
          <t>Type I, macular</t>
        </is>
      </c>
      <c r="Q5714" t="inlineStr">
        <is>
          <t>texture</t>
        </is>
      </c>
      <c r="R5714" t="n">
        <v>0.16</v>
      </c>
      <c r="S5714" t="inlineStr">
        <is>
          <t>z0028_x03648_y02908</t>
        </is>
      </c>
      <c r="T5714" t="n">
        <v>0.918</v>
      </c>
      <c r="U5714" t="n">
        <v>0.31</v>
      </c>
      <c r="V5714" t="n">
        <v>1.94</v>
      </c>
      <c r="W5714" s="3" t="n"/>
      <c r="X5714" s="3" t="n"/>
      <c r="Y5714" s="4" t="inlineStr">
        <is>
          <t>open</t>
        </is>
      </c>
      <c r="Z5714" s="4" t="inlineStr">
        <is>
          <t>open</t>
        </is>
      </c>
    </row>
    <row r="5715">
      <c r="A5715" t="n">
        <v>118</v>
      </c>
      <c r="B5715" t="inlineStr">
        <is>
          <t>AC_mGluR5_FusionStitcher</t>
        </is>
      </c>
      <c r="C5715" t="n">
        <v>19</v>
      </c>
      <c r="D5715" t="n">
        <v>5135</v>
      </c>
      <c r="E5715" t="n">
        <v>256</v>
      </c>
      <c r="F5715" t="inlineStr">
        <is>
          <t>mGluR5</t>
        </is>
      </c>
      <c r="G5715" t="n">
        <v>2.1</v>
      </c>
      <c r="L5715" t="n">
        <v>1.62</v>
      </c>
      <c r="M5715" t="n">
        <v>19.8</v>
      </c>
      <c r="N5715" t="n">
        <v>20.3</v>
      </c>
      <c r="O5715" t="inlineStr">
        <is>
          <t>Y</t>
        </is>
      </c>
      <c r="P5715" t="inlineStr">
        <is>
          <t>Type I, macular</t>
        </is>
      </c>
      <c r="Q5715" t="inlineStr">
        <is>
          <t>texture</t>
        </is>
      </c>
      <c r="R5715" t="n">
        <v>0.28</v>
      </c>
      <c r="S5715" t="inlineStr">
        <is>
          <t>z0019_x05135_y00256</t>
        </is>
      </c>
      <c r="T5715" t="n">
        <v>0.985</v>
      </c>
      <c r="U5715" t="n">
        <v>0.76</v>
      </c>
      <c r="V5715" t="n">
        <v>0.34</v>
      </c>
      <c r="W5715" s="3" t="n"/>
      <c r="X5715" s="3" t="n"/>
      <c r="Y5715" s="4" t="inlineStr">
        <is>
          <t>open</t>
        </is>
      </c>
      <c r="Z5715" s="4" t="inlineStr">
        <is>
          <t>open</t>
        </is>
      </c>
    </row>
    <row r="5716">
      <c r="A5716" t="n">
        <v>119</v>
      </c>
      <c r="B5716" t="inlineStr">
        <is>
          <t>AC_mGluR5_FusionStitcher</t>
        </is>
      </c>
      <c r="C5716" t="n">
        <v>50</v>
      </c>
      <c r="D5716" t="n">
        <v>1223</v>
      </c>
      <c r="E5716" t="n">
        <v>4759</v>
      </c>
      <c r="F5716" t="inlineStr">
        <is>
          <t>mGluR5</t>
        </is>
      </c>
      <c r="G5716" t="n">
        <v>1.6</v>
      </c>
      <c r="L5716" t="n">
        <v>1.45</v>
      </c>
      <c r="M5716" t="n">
        <v>17.7</v>
      </c>
      <c r="N5716" t="n">
        <v>19.4</v>
      </c>
      <c r="O5716" t="inlineStr">
        <is>
          <t>Y</t>
        </is>
      </c>
      <c r="P5716" t="inlineStr">
        <is>
          <t>Type I, macular</t>
        </is>
      </c>
      <c r="Q5716" t="inlineStr">
        <is>
          <t>texture</t>
        </is>
      </c>
      <c r="R5716" t="n">
        <v>0.21</v>
      </c>
      <c r="S5716" t="inlineStr">
        <is>
          <t>z0050_x01223_y04759</t>
        </is>
      </c>
      <c r="T5716" t="n">
        <v>0.975</v>
      </c>
      <c r="U5716" t="n">
        <v>0.28</v>
      </c>
      <c r="V5716" t="n">
        <v>0.67</v>
      </c>
      <c r="W5716" s="3" t="n"/>
      <c r="X5716" s="3" t="n"/>
      <c r="Y5716" s="4" t="inlineStr">
        <is>
          <t>open</t>
        </is>
      </c>
      <c r="Z5716" s="4" t="inlineStr">
        <is>
          <t>open</t>
        </is>
      </c>
    </row>
    <row r="5717">
      <c r="A5717" t="n">
        <v>120</v>
      </c>
      <c r="B5717" t="inlineStr">
        <is>
          <t>AC_mGluR5_FusionStitcher</t>
        </is>
      </c>
      <c r="C5717" t="n">
        <v>50</v>
      </c>
      <c r="D5717" t="n">
        <v>887</v>
      </c>
      <c r="E5717" t="n">
        <v>5158</v>
      </c>
      <c r="F5717" t="inlineStr">
        <is>
          <t>mGluR5</t>
        </is>
      </c>
      <c r="G5717" t="n">
        <v>0.9</v>
      </c>
      <c r="L5717" t="n">
        <v>2.097</v>
      </c>
      <c r="M5717" t="n">
        <v>25.6</v>
      </c>
      <c r="N5717" t="n">
        <v>28.8</v>
      </c>
      <c r="O5717" t="inlineStr">
        <is>
          <t>no</t>
        </is>
      </c>
      <c r="P5717" t="inlineStr">
        <is>
          <t>Type I, macular</t>
        </is>
      </c>
      <c r="Q5717" t="inlineStr">
        <is>
          <t>texture</t>
        </is>
      </c>
      <c r="R5717" t="n">
        <v>0.25</v>
      </c>
      <c r="S5717" t="inlineStr">
        <is>
          <t>z0050_x00887_y05158</t>
        </is>
      </c>
      <c r="T5717" t="n">
        <v>0.973</v>
      </c>
      <c r="U5717" t="n">
        <v>0.9</v>
      </c>
      <c r="V5717" t="n">
        <v>1.27</v>
      </c>
      <c r="W5717" s="3" t="n"/>
      <c r="X5717" s="3" t="n"/>
      <c r="Y5717" s="4" t="inlineStr">
        <is>
          <t>open</t>
        </is>
      </c>
      <c r="Z5717" s="4" t="inlineStr">
        <is>
          <t>open</t>
        </is>
      </c>
    </row>
    <row r="5718">
      <c r="A5718" t="n">
        <v>121</v>
      </c>
      <c r="B5718" t="inlineStr">
        <is>
          <t>AC_mGluR5_FusionStitcher</t>
        </is>
      </c>
      <c r="C5718" t="n">
        <v>32</v>
      </c>
      <c r="D5718" t="n">
        <v>4874</v>
      </c>
      <c r="E5718" t="n">
        <v>4602</v>
      </c>
      <c r="F5718" t="inlineStr">
        <is>
          <t>mGluR5</t>
        </is>
      </c>
      <c r="G5718" t="n">
        <v>1</v>
      </c>
      <c r="L5718" t="n">
        <v>1.422</v>
      </c>
      <c r="M5718" t="n">
        <v>17.4</v>
      </c>
      <c r="N5718" t="n">
        <v>19.4</v>
      </c>
      <c r="O5718" t="inlineStr">
        <is>
          <t>Y</t>
        </is>
      </c>
      <c r="P5718" t="inlineStr">
        <is>
          <t>Type I, macular</t>
        </is>
      </c>
      <c r="Q5718" t="inlineStr">
        <is>
          <t>texture</t>
        </is>
      </c>
      <c r="R5718" t="n">
        <v>0.27</v>
      </c>
      <c r="S5718" t="inlineStr">
        <is>
          <t>z0032_x04874_y04602</t>
        </is>
      </c>
      <c r="T5718" t="n">
        <v>0.987</v>
      </c>
      <c r="U5718" t="n">
        <v>0.75</v>
      </c>
      <c r="V5718" t="n">
        <v>0.49</v>
      </c>
      <c r="W5718" s="3" t="n"/>
      <c r="X5718" s="3" t="n"/>
      <c r="Y5718" s="4" t="inlineStr">
        <is>
          <t>open</t>
        </is>
      </c>
      <c r="Z5718" s="4" t="inlineStr">
        <is>
          <t>open</t>
        </is>
      </c>
    </row>
    <row r="5719">
      <c r="A5719" t="n">
        <v>122</v>
      </c>
      <c r="B5719" t="inlineStr">
        <is>
          <t>AC_mGluR5_FusionStitcher</t>
        </is>
      </c>
      <c r="C5719" t="n">
        <v>37</v>
      </c>
      <c r="D5719" t="n">
        <v>5831</v>
      </c>
      <c r="E5719" t="n">
        <v>744</v>
      </c>
      <c r="F5719" t="inlineStr">
        <is>
          <t>mGluR5</t>
        </is>
      </c>
      <c r="G5719" t="n">
        <v>2.3</v>
      </c>
      <c r="L5719" t="n">
        <v>1.562</v>
      </c>
      <c r="M5719" t="n">
        <v>19.1</v>
      </c>
      <c r="N5719" t="n">
        <v>22.4</v>
      </c>
      <c r="O5719" t="inlineStr">
        <is>
          <t>Y</t>
        </is>
      </c>
      <c r="P5719" t="inlineStr">
        <is>
          <t>Type I, macular</t>
        </is>
      </c>
      <c r="Q5719" t="inlineStr">
        <is>
          <t>texture</t>
        </is>
      </c>
      <c r="R5719" t="n">
        <v>0.27</v>
      </c>
      <c r="S5719" t="inlineStr">
        <is>
          <t>z0037_x05831_y00744</t>
        </is>
      </c>
      <c r="T5719" t="n">
        <v>0.986</v>
      </c>
      <c r="U5719" t="n">
        <v>0.8</v>
      </c>
      <c r="V5719" t="n">
        <v>0.25</v>
      </c>
      <c r="W5719" s="3" t="n"/>
      <c r="X5719" s="3" t="n"/>
      <c r="Y5719" s="4" t="inlineStr">
        <is>
          <t>open</t>
        </is>
      </c>
      <c r="Z5719" s="4" t="inlineStr">
        <is>
          <t>open</t>
        </is>
      </c>
    </row>
    <row r="5720">
      <c r="A5720" t="n">
        <v>123</v>
      </c>
      <c r="B5720" t="inlineStr">
        <is>
          <t>AC_mGluR5_FusionStitcher</t>
        </is>
      </c>
      <c r="C5720" t="n">
        <v>46</v>
      </c>
      <c r="D5720" t="n">
        <v>2640</v>
      </c>
      <c r="E5720" t="n">
        <v>2451</v>
      </c>
      <c r="F5720" t="inlineStr">
        <is>
          <t>mGluR5</t>
        </is>
      </c>
      <c r="G5720" t="n">
        <v>0.6</v>
      </c>
      <c r="L5720" t="n">
        <v>1.212</v>
      </c>
      <c r="M5720" t="n">
        <v>14.8</v>
      </c>
      <c r="N5720" t="n">
        <v>15.3</v>
      </c>
      <c r="O5720" t="inlineStr">
        <is>
          <t>no</t>
        </is>
      </c>
      <c r="P5720" t="inlineStr">
        <is>
          <t>Type I, macular</t>
        </is>
      </c>
      <c r="Q5720" t="inlineStr">
        <is>
          <t>texture</t>
        </is>
      </c>
      <c r="R5720" t="n">
        <v>0.2</v>
      </c>
      <c r="S5720" t="inlineStr">
        <is>
          <t>z0046_x02640_y02451</t>
        </is>
      </c>
      <c r="T5720" t="n">
        <v>0.972</v>
      </c>
      <c r="U5720" t="n">
        <v>0.21</v>
      </c>
      <c r="V5720" t="n">
        <v>1.04</v>
      </c>
      <c r="W5720" s="3" t="n"/>
      <c r="X5720" s="3" t="n"/>
      <c r="Y5720" s="4" t="inlineStr">
        <is>
          <t>open</t>
        </is>
      </c>
      <c r="Z5720" s="4" t="inlineStr">
        <is>
          <t>open</t>
        </is>
      </c>
    </row>
    <row r="5721">
      <c r="A5721" t="n">
        <v>124</v>
      </c>
      <c r="B5721" t="inlineStr">
        <is>
          <t>AC_mGluR5_FusionStitcher</t>
        </is>
      </c>
      <c r="C5721" t="n">
        <v>14</v>
      </c>
      <c r="D5721" t="n">
        <v>1734</v>
      </c>
      <c r="E5721" t="n">
        <v>4455</v>
      </c>
      <c r="F5721" t="inlineStr">
        <is>
          <t>mGluR5</t>
        </is>
      </c>
      <c r="G5721" t="n">
        <v>1.3</v>
      </c>
      <c r="L5721" t="n">
        <v>2.157</v>
      </c>
      <c r="M5721" t="n">
        <v>26.3</v>
      </c>
      <c r="N5721" t="n">
        <v>26.7</v>
      </c>
      <c r="O5721" t="inlineStr">
        <is>
          <t>no</t>
        </is>
      </c>
      <c r="P5721" t="inlineStr">
        <is>
          <t>Type I, macular</t>
        </is>
      </c>
      <c r="Q5721" t="inlineStr">
        <is>
          <t>texture</t>
        </is>
      </c>
      <c r="R5721" t="n">
        <v>0.27</v>
      </c>
      <c r="S5721" t="inlineStr">
        <is>
          <t>z0014_x01734_y04455</t>
        </is>
      </c>
      <c r="T5721" t="n">
        <v>0.97</v>
      </c>
      <c r="U5721" t="n">
        <v>0.87</v>
      </c>
      <c r="V5721" t="n">
        <v>0.34</v>
      </c>
      <c r="W5721" s="3" t="n"/>
      <c r="X5721" s="3" t="n"/>
      <c r="Y5721" s="4" t="inlineStr">
        <is>
          <t>open</t>
        </is>
      </c>
      <c r="Z5721" s="4" t="inlineStr">
        <is>
          <t>open</t>
        </is>
      </c>
    </row>
    <row r="5722">
      <c r="A5722" t="n">
        <v>125</v>
      </c>
      <c r="B5722" t="inlineStr">
        <is>
          <t>AC_mGluR5_FusionStitcher</t>
        </is>
      </c>
      <c r="C5722" t="n">
        <v>23</v>
      </c>
      <c r="D5722" t="n">
        <v>4329</v>
      </c>
      <c r="E5722" t="n">
        <v>2292</v>
      </c>
      <c r="F5722" t="inlineStr">
        <is>
          <t>mGluR5</t>
        </is>
      </c>
      <c r="G5722" t="n">
        <v>1</v>
      </c>
      <c r="L5722" t="n">
        <v>1.763</v>
      </c>
      <c r="M5722" t="n">
        <v>21.5</v>
      </c>
      <c r="N5722" t="n">
        <v>27.2</v>
      </c>
      <c r="O5722" t="inlineStr">
        <is>
          <t>Y</t>
        </is>
      </c>
      <c r="P5722" t="inlineStr">
        <is>
          <t>Type I, macular</t>
        </is>
      </c>
      <c r="Q5722" t="inlineStr">
        <is>
          <t>texture</t>
        </is>
      </c>
      <c r="R5722" t="n">
        <v>0.23</v>
      </c>
      <c r="S5722" t="inlineStr">
        <is>
          <t>z0023_x04329_y02292</t>
        </is>
      </c>
      <c r="T5722" t="n">
        <v>0.983</v>
      </c>
      <c r="U5722" t="n">
        <v>0.37</v>
      </c>
      <c r="V5722" t="n">
        <v>0.45</v>
      </c>
      <c r="W5722" s="3" t="n"/>
      <c r="X5722" s="3" t="n"/>
      <c r="Y5722" s="4" t="inlineStr">
        <is>
          <t>open</t>
        </is>
      </c>
      <c r="Z5722" s="4" t="inlineStr">
        <is>
          <t>open</t>
        </is>
      </c>
    </row>
    <row r="5723">
      <c r="A5723" t="n">
        <v>126</v>
      </c>
      <c r="B5723" t="inlineStr">
        <is>
          <t>AC_mGluR5_FusionStitcher</t>
        </is>
      </c>
      <c r="C5723" t="n">
        <v>37</v>
      </c>
      <c r="D5723" t="n">
        <v>3353</v>
      </c>
      <c r="E5723" t="n">
        <v>5291</v>
      </c>
      <c r="F5723" t="inlineStr">
        <is>
          <t>mGluR5</t>
        </is>
      </c>
      <c r="G5723" t="n">
        <v>1.9</v>
      </c>
      <c r="L5723" t="n">
        <v>2.2</v>
      </c>
      <c r="M5723" t="n">
        <v>26.9</v>
      </c>
      <c r="N5723" t="n">
        <v>24.1</v>
      </c>
      <c r="O5723" t="inlineStr">
        <is>
          <t>no</t>
        </is>
      </c>
      <c r="P5723" t="inlineStr">
        <is>
          <t>Type I, macular</t>
        </is>
      </c>
      <c r="Q5723" t="inlineStr">
        <is>
          <t>texture</t>
        </is>
      </c>
      <c r="R5723" t="n">
        <v>0.24</v>
      </c>
      <c r="S5723" t="inlineStr">
        <is>
          <t>z0037_x03353_y05291</t>
        </is>
      </c>
      <c r="T5723" t="n">
        <v>0.985</v>
      </c>
      <c r="U5723" t="n">
        <v>0.36</v>
      </c>
      <c r="V5723" t="n">
        <v>0.55</v>
      </c>
      <c r="W5723" s="3" t="n"/>
      <c r="X5723" s="3" t="n"/>
      <c r="Y5723" s="4" t="inlineStr">
        <is>
          <t>open</t>
        </is>
      </c>
      <c r="Z5723" s="4" t="inlineStr">
        <is>
          <t>open</t>
        </is>
      </c>
    </row>
    <row r="5724">
      <c r="A5724" t="n">
        <v>127</v>
      </c>
      <c r="B5724" t="inlineStr">
        <is>
          <t>AC_mGluR5_FusionStitcher</t>
        </is>
      </c>
      <c r="C5724" t="n">
        <v>14</v>
      </c>
      <c r="D5724" t="n">
        <v>5421</v>
      </c>
      <c r="E5724" t="n">
        <v>1851</v>
      </c>
      <c r="F5724" t="inlineStr">
        <is>
          <t>mGluR5</t>
        </is>
      </c>
      <c r="G5724" t="n">
        <v>2.6</v>
      </c>
      <c r="L5724" t="n">
        <v>2.248</v>
      </c>
      <c r="M5724" t="n">
        <v>27.4</v>
      </c>
      <c r="N5724" t="n">
        <v>25.3</v>
      </c>
      <c r="O5724" t="inlineStr">
        <is>
          <t>no</t>
        </is>
      </c>
      <c r="P5724" t="inlineStr">
        <is>
          <t>Type I, macular</t>
        </is>
      </c>
      <c r="Q5724" t="inlineStr">
        <is>
          <t>texture</t>
        </is>
      </c>
      <c r="R5724" t="n">
        <v>0.23</v>
      </c>
      <c r="S5724" t="inlineStr">
        <is>
          <t>z0014_x05421_y01851</t>
        </is>
      </c>
      <c r="T5724" t="n">
        <v>0.984</v>
      </c>
      <c r="U5724" t="n">
        <v>0.26</v>
      </c>
      <c r="V5724" t="n">
        <v>0.57</v>
      </c>
      <c r="W5724" s="3" t="n"/>
      <c r="X5724" s="3" t="n"/>
      <c r="Y5724" s="4" t="inlineStr">
        <is>
          <t>open</t>
        </is>
      </c>
      <c r="Z5724" s="4" t="inlineStr">
        <is>
          <t>open</t>
        </is>
      </c>
    </row>
    <row r="5725">
      <c r="A5725" t="n">
        <v>128</v>
      </c>
      <c r="B5725" t="inlineStr">
        <is>
          <t>AC_mGluR5_FusionStitcher</t>
        </is>
      </c>
      <c r="C5725" t="n">
        <v>37</v>
      </c>
      <c r="D5725" t="n">
        <v>869</v>
      </c>
      <c r="E5725" t="n">
        <v>2367</v>
      </c>
      <c r="F5725" t="inlineStr">
        <is>
          <t>mGluR5</t>
        </is>
      </c>
      <c r="G5725" t="n">
        <v>0.4</v>
      </c>
      <c r="L5725" t="n">
        <v>1.771</v>
      </c>
      <c r="M5725" t="n">
        <v>21.6</v>
      </c>
      <c r="N5725" t="n">
        <v>25.9</v>
      </c>
      <c r="O5725" t="inlineStr">
        <is>
          <t>Y</t>
        </is>
      </c>
      <c r="P5725" t="inlineStr">
        <is>
          <t>Type I, macular</t>
        </is>
      </c>
      <c r="Q5725" t="inlineStr">
        <is>
          <t>texture</t>
        </is>
      </c>
      <c r="R5725" t="n">
        <v>0.19</v>
      </c>
      <c r="S5725" t="inlineStr">
        <is>
          <t>z0037_x00869_y02367</t>
        </is>
      </c>
      <c r="T5725" t="n">
        <v>0.93</v>
      </c>
      <c r="U5725" t="n">
        <v>0.36</v>
      </c>
      <c r="V5725" t="n">
        <v>0.32</v>
      </c>
      <c r="W5725" s="3" t="n"/>
      <c r="X5725" s="3" t="n"/>
      <c r="Y5725" s="4" t="inlineStr">
        <is>
          <t>open</t>
        </is>
      </c>
      <c r="Z5725" s="4" t="inlineStr">
        <is>
          <t>open</t>
        </is>
      </c>
    </row>
    <row r="5726">
      <c r="A5726" t="n">
        <v>129</v>
      </c>
      <c r="B5726" t="inlineStr">
        <is>
          <t>AC_mGluR5_FusionStitcher</t>
        </is>
      </c>
      <c r="C5726" t="n">
        <v>32</v>
      </c>
      <c r="D5726" t="n">
        <v>2515</v>
      </c>
      <c r="E5726" t="n">
        <v>2479</v>
      </c>
      <c r="F5726" t="inlineStr">
        <is>
          <t>mGluR5</t>
        </is>
      </c>
      <c r="G5726" t="n">
        <v>1.3</v>
      </c>
      <c r="L5726" t="n">
        <v>1.959</v>
      </c>
      <c r="M5726" t="n">
        <v>23.9</v>
      </c>
      <c r="N5726" t="n">
        <v>24.7</v>
      </c>
      <c r="O5726" t="inlineStr">
        <is>
          <t>Y</t>
        </is>
      </c>
      <c r="P5726" t="inlineStr">
        <is>
          <t>Type I, macular</t>
        </is>
      </c>
      <c r="Q5726" t="inlineStr">
        <is>
          <t>texture</t>
        </is>
      </c>
      <c r="R5726" t="n">
        <v>0.27</v>
      </c>
      <c r="S5726" t="inlineStr">
        <is>
          <t>z0032_x02515_y02479</t>
        </is>
      </c>
      <c r="T5726" t="n">
        <v>0.99</v>
      </c>
      <c r="U5726" t="n">
        <v>0.73</v>
      </c>
      <c r="V5726" t="n">
        <v>0.4</v>
      </c>
      <c r="W5726" s="3" t="n"/>
      <c r="X5726" s="3" t="n"/>
      <c r="Y5726" s="4" t="inlineStr">
        <is>
          <t>open</t>
        </is>
      </c>
      <c r="Z5726" s="4" t="inlineStr">
        <is>
          <t>open</t>
        </is>
      </c>
    </row>
    <row r="5727">
      <c r="A5727" t="n">
        <v>130</v>
      </c>
      <c r="B5727" t="inlineStr">
        <is>
          <t>AC_mGluR5_FusionStitcher</t>
        </is>
      </c>
      <c r="C5727" t="n">
        <v>28</v>
      </c>
      <c r="D5727" t="n">
        <v>5311</v>
      </c>
      <c r="E5727" t="n">
        <v>5039</v>
      </c>
      <c r="F5727" t="inlineStr">
        <is>
          <t>mGluR5</t>
        </is>
      </c>
      <c r="G5727" t="n">
        <v>1.4</v>
      </c>
      <c r="L5727" t="n">
        <v>2.249</v>
      </c>
      <c r="M5727" t="n">
        <v>27.5</v>
      </c>
      <c r="N5727" t="n">
        <v>23.9</v>
      </c>
      <c r="O5727" t="inlineStr">
        <is>
          <t>no</t>
        </is>
      </c>
      <c r="P5727" t="inlineStr">
        <is>
          <t>Type I, macular</t>
        </is>
      </c>
      <c r="Q5727" t="inlineStr">
        <is>
          <t>texture</t>
        </is>
      </c>
      <c r="R5727" t="n">
        <v>0.29</v>
      </c>
      <c r="S5727" t="inlineStr">
        <is>
          <t>z0028_x05311_y05039</t>
        </is>
      </c>
      <c r="T5727" t="n">
        <v>0.991</v>
      </c>
      <c r="U5727" t="n">
        <v>0.79</v>
      </c>
      <c r="V5727" t="n">
        <v>0.53</v>
      </c>
      <c r="W5727" s="3" t="n"/>
      <c r="X5727" s="3" t="n"/>
      <c r="Y5727" s="4" t="inlineStr">
        <is>
          <t>open</t>
        </is>
      </c>
      <c r="Z5727" s="4" t="inlineStr">
        <is>
          <t>open</t>
        </is>
      </c>
    </row>
    <row r="5728">
      <c r="A5728" t="n">
        <v>131</v>
      </c>
      <c r="B5728" t="inlineStr">
        <is>
          <t>AC_mGluR5_FusionStitcher</t>
        </is>
      </c>
      <c r="C5728" t="n">
        <v>50</v>
      </c>
      <c r="D5728" t="n">
        <v>1896</v>
      </c>
      <c r="E5728" t="n">
        <v>537</v>
      </c>
      <c r="F5728" t="inlineStr">
        <is>
          <t>mGluR5</t>
        </is>
      </c>
      <c r="G5728" t="n">
        <v>2.5</v>
      </c>
      <c r="L5728" t="n">
        <v>1.618</v>
      </c>
      <c r="M5728" t="n">
        <v>19.8</v>
      </c>
      <c r="N5728" t="n">
        <v>24.4</v>
      </c>
      <c r="O5728" t="inlineStr">
        <is>
          <t>Y</t>
        </is>
      </c>
      <c r="P5728" t="inlineStr">
        <is>
          <t>Type I, macular</t>
        </is>
      </c>
      <c r="Q5728" t="inlineStr">
        <is>
          <t>texture</t>
        </is>
      </c>
      <c r="R5728" t="n">
        <v>0.24</v>
      </c>
      <c r="S5728" t="inlineStr">
        <is>
          <t>z0050_x01896_y00537</t>
        </is>
      </c>
      <c r="T5728" t="n">
        <v>0.975</v>
      </c>
      <c r="U5728" t="n">
        <v>0.65</v>
      </c>
      <c r="V5728" t="n">
        <v>0.41</v>
      </c>
      <c r="W5728" s="3" t="n"/>
      <c r="X5728" s="3" t="n"/>
      <c r="Y5728" s="4" t="inlineStr">
        <is>
          <t>open</t>
        </is>
      </c>
      <c r="Z5728" s="4" t="inlineStr">
        <is>
          <t>open</t>
        </is>
      </c>
    </row>
    <row r="5729">
      <c r="A5729" t="n">
        <v>132</v>
      </c>
      <c r="B5729" t="inlineStr">
        <is>
          <t>AC_mGluR5_FusionStitcher</t>
        </is>
      </c>
      <c r="C5729" t="n">
        <v>50</v>
      </c>
      <c r="D5729" t="n">
        <v>4859</v>
      </c>
      <c r="E5729" t="n">
        <v>2171</v>
      </c>
      <c r="F5729" t="inlineStr">
        <is>
          <t>mGluR5</t>
        </is>
      </c>
      <c r="G5729" t="n">
        <v>0.9</v>
      </c>
      <c r="L5729" t="n">
        <v>1.734</v>
      </c>
      <c r="M5729" t="n">
        <v>21.2</v>
      </c>
      <c r="N5729" t="n">
        <v>23.7</v>
      </c>
      <c r="O5729" t="inlineStr">
        <is>
          <t>Y</t>
        </is>
      </c>
      <c r="P5729" t="inlineStr">
        <is>
          <t>Type I, macular</t>
        </is>
      </c>
      <c r="Q5729" t="inlineStr">
        <is>
          <t>texture</t>
        </is>
      </c>
      <c r="R5729" t="n">
        <v>0.25</v>
      </c>
      <c r="S5729" t="inlineStr">
        <is>
          <t>z0050_x04859_y02171</t>
        </is>
      </c>
      <c r="T5729" t="n">
        <v>0.961</v>
      </c>
      <c r="U5729" t="n">
        <v>0.73</v>
      </c>
      <c r="V5729" t="n">
        <v>0.25</v>
      </c>
      <c r="W5729" s="3" t="n"/>
      <c r="X5729" s="3" t="n"/>
      <c r="Y5729" s="4" t="inlineStr">
        <is>
          <t>open</t>
        </is>
      </c>
      <c r="Z5729" s="4" t="inlineStr">
        <is>
          <t>open</t>
        </is>
      </c>
    </row>
    <row r="5730">
      <c r="A5730" t="n">
        <v>133</v>
      </c>
      <c r="B5730" t="inlineStr">
        <is>
          <t>AC_mGluR5_FusionStitcher</t>
        </is>
      </c>
      <c r="C5730" t="n">
        <v>50</v>
      </c>
      <c r="D5730" t="n">
        <v>5165</v>
      </c>
      <c r="E5730" t="n">
        <v>2401</v>
      </c>
      <c r="F5730" t="inlineStr">
        <is>
          <t>mGluR5</t>
        </is>
      </c>
      <c r="G5730" t="n">
        <v>2.3</v>
      </c>
      <c r="L5730" t="n">
        <v>1.57</v>
      </c>
      <c r="M5730" t="n">
        <v>19.2</v>
      </c>
      <c r="N5730" t="n">
        <v>24.9</v>
      </c>
      <c r="O5730" t="inlineStr">
        <is>
          <t>Y</t>
        </is>
      </c>
      <c r="P5730" t="inlineStr">
        <is>
          <t>Type I, macular</t>
        </is>
      </c>
      <c r="Q5730" t="inlineStr">
        <is>
          <t>texture</t>
        </is>
      </c>
      <c r="R5730" t="n">
        <v>0.3</v>
      </c>
      <c r="S5730" t="inlineStr">
        <is>
          <t>z0050_x05165_y02401</t>
        </is>
      </c>
      <c r="T5730" t="n">
        <v>0.996</v>
      </c>
      <c r="U5730" t="n">
        <v>0.78</v>
      </c>
      <c r="V5730" t="n">
        <v>0.36</v>
      </c>
      <c r="W5730" s="3" t="n"/>
      <c r="X5730" s="3" t="n"/>
      <c r="Y5730" s="4" t="inlineStr">
        <is>
          <t>open</t>
        </is>
      </c>
      <c r="Z5730" s="4" t="inlineStr">
        <is>
          <t>open</t>
        </is>
      </c>
    </row>
    <row r="5731">
      <c r="A5731" t="n">
        <v>134</v>
      </c>
      <c r="B5731" t="inlineStr">
        <is>
          <t>AC_mGluR5_FusionStitcher</t>
        </is>
      </c>
      <c r="C5731" t="n">
        <v>5</v>
      </c>
      <c r="D5731" t="n">
        <v>3140</v>
      </c>
      <c r="E5731" t="n">
        <v>481</v>
      </c>
      <c r="F5731" t="inlineStr">
        <is>
          <t>mGluR5</t>
        </is>
      </c>
      <c r="G5731" t="n">
        <v>2</v>
      </c>
      <c r="L5731" t="n">
        <v>1.699</v>
      </c>
      <c r="M5731" t="n">
        <v>20.8</v>
      </c>
      <c r="N5731" t="n">
        <v>22.1</v>
      </c>
      <c r="O5731" t="inlineStr">
        <is>
          <t>Y</t>
        </is>
      </c>
      <c r="P5731" t="inlineStr">
        <is>
          <t>Type I, macular</t>
        </is>
      </c>
      <c r="Q5731" t="inlineStr">
        <is>
          <t>texture</t>
        </is>
      </c>
      <c r="R5731" t="n">
        <v>0.24</v>
      </c>
      <c r="S5731" t="inlineStr">
        <is>
          <t>z0005_x03140_y00481</t>
        </is>
      </c>
      <c r="T5731" t="n">
        <v>0.981</v>
      </c>
      <c r="U5731" t="n">
        <v>0.41</v>
      </c>
      <c r="V5731" t="n">
        <v>1.31</v>
      </c>
      <c r="W5731" s="3" t="n"/>
      <c r="X5731" s="3" t="n"/>
      <c r="Y5731" s="4" t="inlineStr">
        <is>
          <t>open</t>
        </is>
      </c>
      <c r="Z5731" s="4" t="inlineStr">
        <is>
          <t>open</t>
        </is>
      </c>
    </row>
    <row r="5732">
      <c r="A5732" t="n">
        <v>135</v>
      </c>
      <c r="B5732" t="inlineStr">
        <is>
          <t>AC_mGluR5_FusionStitcher</t>
        </is>
      </c>
      <c r="C5732" t="n">
        <v>50</v>
      </c>
      <c r="D5732" t="n">
        <v>3117</v>
      </c>
      <c r="E5732" t="n">
        <v>1272</v>
      </c>
      <c r="F5732" t="inlineStr">
        <is>
          <t>mGluR5</t>
        </is>
      </c>
      <c r="G5732" t="n">
        <v>2.3</v>
      </c>
      <c r="L5732" t="n">
        <v>1.85</v>
      </c>
      <c r="M5732" t="n">
        <v>22.6</v>
      </c>
      <c r="N5732" t="n">
        <v>23</v>
      </c>
      <c r="O5732" t="inlineStr">
        <is>
          <t>Y</t>
        </is>
      </c>
      <c r="P5732" t="inlineStr">
        <is>
          <t>Type II (putative)</t>
        </is>
      </c>
      <c r="Q5732" t="inlineStr">
        <is>
          <t>texture</t>
        </is>
      </c>
      <c r="R5732" t="n">
        <v>0.23</v>
      </c>
      <c r="S5732" t="inlineStr">
        <is>
          <t>z0050_x03117_y01272</t>
        </is>
      </c>
      <c r="T5732" t="n">
        <v>0.929</v>
      </c>
      <c r="U5732" t="n">
        <v>0.55</v>
      </c>
      <c r="V5732" t="n">
        <v>0.71</v>
      </c>
      <c r="W5732" s="3" t="n"/>
      <c r="X5732" s="3" t="n"/>
      <c r="Y5732" s="4" t="inlineStr">
        <is>
          <t>open</t>
        </is>
      </c>
      <c r="Z5732" s="4" t="inlineStr">
        <is>
          <t>open</t>
        </is>
      </c>
    </row>
    <row r="5733">
      <c r="A5733" t="n">
        <v>136</v>
      </c>
      <c r="B5733" t="inlineStr">
        <is>
          <t>AC_mGluR5_FusionStitcher</t>
        </is>
      </c>
      <c r="C5733" t="n">
        <v>46</v>
      </c>
      <c r="D5733" t="n">
        <v>3199</v>
      </c>
      <c r="E5733" t="n">
        <v>4064</v>
      </c>
      <c r="F5733" t="inlineStr">
        <is>
          <t>mGluR5</t>
        </is>
      </c>
      <c r="G5733" t="n">
        <v>2.5</v>
      </c>
      <c r="L5733" t="n">
        <v>1.331</v>
      </c>
      <c r="M5733" t="n">
        <v>16.3</v>
      </c>
      <c r="N5733" t="n">
        <v>23.8</v>
      </c>
      <c r="O5733" t="inlineStr">
        <is>
          <t>Y</t>
        </is>
      </c>
      <c r="P5733" t="inlineStr">
        <is>
          <t>Type I, macular</t>
        </is>
      </c>
      <c r="Q5733" t="inlineStr">
        <is>
          <t>texture</t>
        </is>
      </c>
      <c r="R5733" t="n">
        <v>0.21</v>
      </c>
      <c r="S5733" t="inlineStr">
        <is>
          <t>z0046_x03199_y04064</t>
        </is>
      </c>
      <c r="T5733" t="n">
        <v>0.969</v>
      </c>
      <c r="U5733" t="n">
        <v>0.32</v>
      </c>
      <c r="V5733" t="n">
        <v>0.43</v>
      </c>
      <c r="W5733" s="3" t="n"/>
      <c r="X5733" s="3" t="n"/>
      <c r="Y5733" s="4" t="inlineStr">
        <is>
          <t>open</t>
        </is>
      </c>
      <c r="Z5733" s="4" t="inlineStr">
        <is>
          <t>open</t>
        </is>
      </c>
    </row>
    <row r="5734">
      <c r="A5734" t="n">
        <v>137</v>
      </c>
      <c r="B5734" t="inlineStr">
        <is>
          <t>AC_mGluR5_FusionStitcher</t>
        </is>
      </c>
      <c r="C5734" t="n">
        <v>50</v>
      </c>
      <c r="D5734" t="n">
        <v>3316</v>
      </c>
      <c r="E5734" t="n">
        <v>4376</v>
      </c>
      <c r="F5734" t="inlineStr">
        <is>
          <t>mGluR5</t>
        </is>
      </c>
      <c r="G5734" t="n">
        <v>1.7</v>
      </c>
      <c r="L5734" t="n">
        <v>1.691</v>
      </c>
      <c r="M5734" t="n">
        <v>20.6</v>
      </c>
      <c r="N5734" t="n">
        <v>24.3</v>
      </c>
      <c r="O5734" t="inlineStr">
        <is>
          <t>Y</t>
        </is>
      </c>
      <c r="P5734" t="inlineStr">
        <is>
          <t>Type I, macular</t>
        </is>
      </c>
      <c r="Q5734" t="inlineStr">
        <is>
          <t>texture</t>
        </is>
      </c>
      <c r="R5734" t="n">
        <v>0.2</v>
      </c>
      <c r="S5734" t="inlineStr">
        <is>
          <t>z0050_x03316_y04376</t>
        </is>
      </c>
      <c r="T5734" t="n">
        <v>0.914</v>
      </c>
      <c r="U5734" t="n">
        <v>0.66</v>
      </c>
      <c r="V5734" t="n">
        <v>0.48</v>
      </c>
      <c r="W5734" s="3" t="n"/>
      <c r="X5734" s="3" t="n"/>
      <c r="Y5734" s="4" t="inlineStr">
        <is>
          <t>open</t>
        </is>
      </c>
      <c r="Z5734" s="4" t="inlineStr">
        <is>
          <t>open</t>
        </is>
      </c>
    </row>
    <row r="5735">
      <c r="A5735" t="n">
        <v>138</v>
      </c>
      <c r="B5735" t="inlineStr">
        <is>
          <t>AC_mGluR5_FusionStitcher</t>
        </is>
      </c>
      <c r="C5735" t="n">
        <v>41</v>
      </c>
      <c r="D5735" t="n">
        <v>2879</v>
      </c>
      <c r="E5735" t="n">
        <v>3109</v>
      </c>
      <c r="F5735" t="inlineStr">
        <is>
          <t>mGluR5</t>
        </is>
      </c>
      <c r="G5735" t="n">
        <v>1.6</v>
      </c>
      <c r="L5735" t="n">
        <v>2.428</v>
      </c>
      <c r="M5735" t="n">
        <v>29.6</v>
      </c>
      <c r="N5735" t="n">
        <v>29.2</v>
      </c>
      <c r="O5735" t="inlineStr">
        <is>
          <t>no</t>
        </is>
      </c>
      <c r="P5735" t="inlineStr">
        <is>
          <t>Type I, macular</t>
        </is>
      </c>
      <c r="Q5735" t="inlineStr">
        <is>
          <t>texture</t>
        </is>
      </c>
      <c r="R5735" t="n">
        <v>0.29</v>
      </c>
      <c r="S5735" t="inlineStr">
        <is>
          <t>z0041_x02879_y03109</t>
        </is>
      </c>
      <c r="T5735" t="n">
        <v>0.988</v>
      </c>
      <c r="U5735" t="n">
        <v>0.57</v>
      </c>
      <c r="V5735" t="n">
        <v>0.42</v>
      </c>
      <c r="W5735" s="3" t="n"/>
      <c r="X5735" s="3" t="n"/>
      <c r="Y5735" s="4" t="inlineStr">
        <is>
          <t>open</t>
        </is>
      </c>
      <c r="Z5735" s="4" t="inlineStr">
        <is>
          <t>open</t>
        </is>
      </c>
    </row>
    <row r="5736">
      <c r="A5736" t="n">
        <v>139</v>
      </c>
      <c r="B5736" t="inlineStr">
        <is>
          <t>AC_mGluR5_FusionStitcher</t>
        </is>
      </c>
      <c r="C5736" t="n">
        <v>37</v>
      </c>
      <c r="D5736" t="n">
        <v>4822</v>
      </c>
      <c r="E5736" t="n">
        <v>34</v>
      </c>
      <c r="F5736" t="inlineStr">
        <is>
          <t>mGluR5</t>
        </is>
      </c>
      <c r="G5736" t="n">
        <v>2.1</v>
      </c>
      <c r="L5736" t="n">
        <v>1.895</v>
      </c>
      <c r="M5736" t="n">
        <v>23.1</v>
      </c>
      <c r="N5736" t="n">
        <v>22.4</v>
      </c>
      <c r="O5736" t="inlineStr">
        <is>
          <t>Y</t>
        </is>
      </c>
      <c r="P5736" t="inlineStr">
        <is>
          <t>Type I, macular</t>
        </is>
      </c>
      <c r="Q5736" t="inlineStr">
        <is>
          <t>texture</t>
        </is>
      </c>
      <c r="R5736" t="n">
        <v>0.25</v>
      </c>
      <c r="S5736" t="inlineStr">
        <is>
          <t>z0037_x04822_y00034</t>
        </is>
      </c>
      <c r="T5736" t="n">
        <v>0.964</v>
      </c>
      <c r="U5736" t="n">
        <v>0.79</v>
      </c>
      <c r="V5736" t="n">
        <v>0.45</v>
      </c>
      <c r="W5736" s="3" t="n"/>
      <c r="X5736" s="3" t="n"/>
      <c r="Y5736" s="4" t="inlineStr">
        <is>
          <t>open</t>
        </is>
      </c>
      <c r="Z5736" s="4" t="inlineStr">
        <is>
          <t>open</t>
        </is>
      </c>
    </row>
    <row r="5737">
      <c r="A5737" t="n">
        <v>140</v>
      </c>
      <c r="B5737" t="inlineStr">
        <is>
          <t>AC_mGluR5_FusionStitcher</t>
        </is>
      </c>
      <c r="C5737" t="n">
        <v>10</v>
      </c>
      <c r="D5737" t="n">
        <v>1341</v>
      </c>
      <c r="E5737" t="n">
        <v>4382</v>
      </c>
      <c r="F5737" t="inlineStr">
        <is>
          <t>mGluR5</t>
        </is>
      </c>
      <c r="G5737" t="n">
        <v>1.6</v>
      </c>
      <c r="L5737" t="n">
        <v>1.885</v>
      </c>
      <c r="M5737" t="n">
        <v>23</v>
      </c>
      <c r="N5737" t="n">
        <v>25.8</v>
      </c>
      <c r="O5737" t="inlineStr">
        <is>
          <t>Y</t>
        </is>
      </c>
      <c r="P5737" t="inlineStr">
        <is>
          <t>Type II (putative)</t>
        </is>
      </c>
      <c r="Q5737" t="inlineStr">
        <is>
          <t>texture</t>
        </is>
      </c>
      <c r="R5737" t="n">
        <v>0.25</v>
      </c>
      <c r="S5737" t="inlineStr">
        <is>
          <t>z0010_x01341_y04382</t>
        </is>
      </c>
      <c r="T5737" t="n">
        <v>0.961</v>
      </c>
      <c r="U5737" t="n">
        <v>0.89</v>
      </c>
      <c r="V5737" t="n">
        <v>0.76</v>
      </c>
      <c r="W5737" s="3" t="n"/>
      <c r="X5737" s="3" t="n"/>
      <c r="Y5737" s="4" t="inlineStr">
        <is>
          <t>open</t>
        </is>
      </c>
      <c r="Z5737" s="4" t="inlineStr">
        <is>
          <t>open</t>
        </is>
      </c>
    </row>
    <row r="5738">
      <c r="A5738" t="n">
        <v>141</v>
      </c>
      <c r="B5738" t="inlineStr">
        <is>
          <t>AC_mGluR5_FusionStitcher</t>
        </is>
      </c>
      <c r="C5738" t="n">
        <v>50</v>
      </c>
      <c r="D5738" t="n">
        <v>690</v>
      </c>
      <c r="E5738" t="n">
        <v>5258</v>
      </c>
      <c r="F5738" t="inlineStr">
        <is>
          <t>mGluR5</t>
        </is>
      </c>
      <c r="G5738" t="n">
        <v>1.5</v>
      </c>
      <c r="L5738" t="n">
        <v>2.259</v>
      </c>
      <c r="M5738" t="n">
        <v>27.6</v>
      </c>
      <c r="N5738" t="n">
        <v>24.4</v>
      </c>
      <c r="O5738" t="inlineStr">
        <is>
          <t>no</t>
        </is>
      </c>
      <c r="P5738" t="inlineStr">
        <is>
          <t>Type I, macular</t>
        </is>
      </c>
      <c r="Q5738" t="inlineStr">
        <is>
          <t>texture</t>
        </is>
      </c>
      <c r="R5738" t="n">
        <v>0.21</v>
      </c>
      <c r="S5738" t="inlineStr">
        <is>
          <t>z0050_x00690_y05258</t>
        </is>
      </c>
      <c r="T5738" t="n">
        <v>0.93</v>
      </c>
      <c r="U5738" t="n">
        <v>0.54</v>
      </c>
      <c r="V5738" t="n">
        <v>1.31</v>
      </c>
      <c r="W5738" s="3" t="n"/>
      <c r="X5738" s="3" t="n"/>
      <c r="Y5738" s="4" t="inlineStr">
        <is>
          <t>open</t>
        </is>
      </c>
      <c r="Z5738" s="4" t="inlineStr">
        <is>
          <t>open</t>
        </is>
      </c>
    </row>
    <row r="5739">
      <c r="A5739" t="n">
        <v>142</v>
      </c>
      <c r="B5739" t="inlineStr">
        <is>
          <t>AC_mGluR5_FusionStitcher</t>
        </is>
      </c>
      <c r="C5739" t="n">
        <v>41</v>
      </c>
      <c r="D5739" t="n">
        <v>5411</v>
      </c>
      <c r="E5739" t="n">
        <v>4698</v>
      </c>
      <c r="F5739" t="inlineStr">
        <is>
          <t>mGluR5</t>
        </is>
      </c>
      <c r="G5739" t="n">
        <v>1.6</v>
      </c>
      <c r="L5739" t="n">
        <v>1.582</v>
      </c>
      <c r="M5739" t="n">
        <v>19.3</v>
      </c>
      <c r="N5739" t="n">
        <v>29.4</v>
      </c>
      <c r="O5739" t="inlineStr">
        <is>
          <t>Y</t>
        </is>
      </c>
      <c r="P5739" t="inlineStr">
        <is>
          <t>Type I, macular</t>
        </is>
      </c>
      <c r="Q5739" t="inlineStr">
        <is>
          <t>texture</t>
        </is>
      </c>
      <c r="R5739" t="n">
        <v>0.27</v>
      </c>
      <c r="S5739" t="inlineStr">
        <is>
          <t>z0041_x05411_y04698</t>
        </is>
      </c>
      <c r="T5739" t="n">
        <v>0.961</v>
      </c>
      <c r="U5739" t="n">
        <v>0.86</v>
      </c>
      <c r="V5739" t="n">
        <v>0.31</v>
      </c>
      <c r="W5739" s="3" t="n"/>
      <c r="X5739" s="3" t="n"/>
      <c r="Y5739" s="4" t="inlineStr">
        <is>
          <t>open</t>
        </is>
      </c>
      <c r="Z5739" s="4" t="inlineStr">
        <is>
          <t>open</t>
        </is>
      </c>
    </row>
    <row r="5740">
      <c r="A5740" t="n">
        <v>143</v>
      </c>
      <c r="B5740" t="inlineStr">
        <is>
          <t>AC_mGluR5_FusionStitcher</t>
        </is>
      </c>
      <c r="C5740" t="n">
        <v>28</v>
      </c>
      <c r="D5740" t="n">
        <v>1575</v>
      </c>
      <c r="E5740" t="n">
        <v>1179</v>
      </c>
      <c r="F5740" t="inlineStr">
        <is>
          <t>mGluR5</t>
        </is>
      </c>
      <c r="G5740" t="n">
        <v>1.5</v>
      </c>
      <c r="L5740" t="n">
        <v>2.444</v>
      </c>
      <c r="M5740" t="n">
        <v>29.8</v>
      </c>
      <c r="N5740" t="n">
        <v>24.6</v>
      </c>
      <c r="O5740" t="inlineStr">
        <is>
          <t>no</t>
        </is>
      </c>
      <c r="P5740" t="inlineStr">
        <is>
          <t>Type I, macular</t>
        </is>
      </c>
      <c r="Q5740" t="inlineStr">
        <is>
          <t>texture</t>
        </is>
      </c>
      <c r="R5740" t="n">
        <v>0.25</v>
      </c>
      <c r="S5740" t="inlineStr">
        <is>
          <t>z0028_x01575_y01179</t>
        </is>
      </c>
      <c r="T5740" t="n">
        <v>0.997</v>
      </c>
      <c r="U5740" t="n">
        <v>0.38</v>
      </c>
      <c r="V5740" t="n">
        <v>0.29</v>
      </c>
      <c r="W5740" s="3" t="n"/>
      <c r="X5740" s="3" t="n"/>
      <c r="Y5740" s="4" t="inlineStr">
        <is>
          <t>open</t>
        </is>
      </c>
      <c r="Z5740" s="4" t="inlineStr">
        <is>
          <t>open</t>
        </is>
      </c>
    </row>
    <row r="5741">
      <c r="A5741" t="n">
        <v>144</v>
      </c>
      <c r="B5741" t="inlineStr">
        <is>
          <t>AC_mGluR5_FusionStitcher</t>
        </is>
      </c>
      <c r="C5741" t="n">
        <v>28</v>
      </c>
      <c r="D5741" t="n">
        <v>3157</v>
      </c>
      <c r="E5741" t="n">
        <v>5324</v>
      </c>
      <c r="F5741" t="inlineStr">
        <is>
          <t>mGluR5</t>
        </is>
      </c>
      <c r="G5741" t="n">
        <v>2.2</v>
      </c>
      <c r="L5741" t="n">
        <v>2.047</v>
      </c>
      <c r="M5741" t="n">
        <v>25</v>
      </c>
      <c r="N5741" t="n">
        <v>26.8</v>
      </c>
      <c r="O5741" t="inlineStr">
        <is>
          <t>no</t>
        </is>
      </c>
      <c r="P5741" t="inlineStr">
        <is>
          <t>Type I, macular</t>
        </is>
      </c>
      <c r="Q5741" t="inlineStr">
        <is>
          <t>texture</t>
        </is>
      </c>
      <c r="R5741" t="n">
        <v>0.26</v>
      </c>
      <c r="S5741" t="inlineStr">
        <is>
          <t>z0028_x03157_y05324</t>
        </is>
      </c>
      <c r="T5741" t="n">
        <v>0.988</v>
      </c>
      <c r="U5741" t="n">
        <v>0.5600000000000001</v>
      </c>
      <c r="V5741" t="n">
        <v>0.37</v>
      </c>
      <c r="W5741" s="3" t="n"/>
      <c r="X5741" s="3" t="n"/>
      <c r="Y5741" s="4" t="inlineStr">
        <is>
          <t>open</t>
        </is>
      </c>
      <c r="Z5741" s="4" t="inlineStr">
        <is>
          <t>open</t>
        </is>
      </c>
    </row>
    <row r="5742">
      <c r="A5742" t="n">
        <v>145</v>
      </c>
      <c r="B5742" t="inlineStr">
        <is>
          <t>AC_mGluR5_FusionStitcher</t>
        </is>
      </c>
      <c r="C5742" t="n">
        <v>32</v>
      </c>
      <c r="D5742" t="n">
        <v>2668</v>
      </c>
      <c r="E5742" t="n">
        <v>5501</v>
      </c>
      <c r="F5742" t="inlineStr">
        <is>
          <t>mGluR5</t>
        </is>
      </c>
      <c r="G5742" t="n">
        <v>3.6</v>
      </c>
      <c r="L5742" t="n">
        <v>2.403</v>
      </c>
      <c r="M5742" t="n">
        <v>29.3</v>
      </c>
      <c r="N5742" t="n">
        <v>24.6</v>
      </c>
      <c r="O5742" t="inlineStr">
        <is>
          <t>no</t>
        </is>
      </c>
      <c r="P5742" t="inlineStr">
        <is>
          <t>Type I, macular</t>
        </is>
      </c>
      <c r="Q5742" t="inlineStr">
        <is>
          <t>texture</t>
        </is>
      </c>
      <c r="R5742" t="n">
        <v>0.23</v>
      </c>
      <c r="S5742" t="inlineStr">
        <is>
          <t>z0032_x02668_y05501</t>
        </is>
      </c>
      <c r="T5742" t="n">
        <v>0.979</v>
      </c>
      <c r="U5742" t="n">
        <v>0.43</v>
      </c>
      <c r="V5742" t="n">
        <v>0.37</v>
      </c>
      <c r="W5742" s="3" t="n"/>
      <c r="X5742" s="3" t="n"/>
      <c r="Y5742" s="4" t="inlineStr">
        <is>
          <t>open</t>
        </is>
      </c>
      <c r="Z5742" s="4" t="inlineStr">
        <is>
          <t>open</t>
        </is>
      </c>
    </row>
    <row r="5743">
      <c r="A5743" t="n">
        <v>146</v>
      </c>
      <c r="B5743" t="inlineStr">
        <is>
          <t>AC_mGluR5_FusionStitcher</t>
        </is>
      </c>
      <c r="C5743" t="n">
        <v>37</v>
      </c>
      <c r="D5743" t="n">
        <v>2712</v>
      </c>
      <c r="E5743" t="n">
        <v>4752</v>
      </c>
      <c r="F5743" t="inlineStr">
        <is>
          <t>mGluR5</t>
        </is>
      </c>
      <c r="G5743" t="n">
        <v>0.8</v>
      </c>
      <c r="L5743" t="n">
        <v>1.927</v>
      </c>
      <c r="M5743" t="n">
        <v>23.5</v>
      </c>
      <c r="N5743" t="n">
        <v>28.9</v>
      </c>
      <c r="O5743" t="inlineStr">
        <is>
          <t>Y</t>
        </is>
      </c>
      <c r="P5743" t="inlineStr">
        <is>
          <t>Type I, macular</t>
        </is>
      </c>
      <c r="Q5743" t="inlineStr">
        <is>
          <t>brightness</t>
        </is>
      </c>
      <c r="R5743" t="n">
        <v>0.22</v>
      </c>
      <c r="S5743" t="inlineStr">
        <is>
          <t>z0037_x02712_y04752</t>
        </is>
      </c>
      <c r="T5743" t="n">
        <v>0.975</v>
      </c>
      <c r="U5743" t="n">
        <v>0.3</v>
      </c>
      <c r="V5743" t="n">
        <v>0.74</v>
      </c>
      <c r="W5743" s="3" t="n"/>
      <c r="X5743" s="3" t="n"/>
      <c r="Y5743" s="4" t="inlineStr">
        <is>
          <t>open</t>
        </is>
      </c>
      <c r="Z5743" s="4" t="inlineStr">
        <is>
          <t>open</t>
        </is>
      </c>
    </row>
    <row r="5744">
      <c r="A5744" t="n">
        <v>147</v>
      </c>
      <c r="B5744" t="inlineStr">
        <is>
          <t>AC_mGluR5_FusionStitcher</t>
        </is>
      </c>
      <c r="C5744" t="n">
        <v>50</v>
      </c>
      <c r="D5744" t="n">
        <v>3238</v>
      </c>
      <c r="E5744" t="n">
        <v>4387</v>
      </c>
      <c r="F5744" t="inlineStr">
        <is>
          <t>mGluR5</t>
        </is>
      </c>
      <c r="G5744" t="n">
        <v>1.4</v>
      </c>
      <c r="L5744" t="n">
        <v>2.106</v>
      </c>
      <c r="M5744" t="n">
        <v>25.7</v>
      </c>
      <c r="N5744" t="n">
        <v>28.8</v>
      </c>
      <c r="O5744" t="inlineStr">
        <is>
          <t>no</t>
        </is>
      </c>
      <c r="P5744" t="inlineStr">
        <is>
          <t>Type I, macular</t>
        </is>
      </c>
      <c r="Q5744" t="inlineStr">
        <is>
          <t>brightness</t>
        </is>
      </c>
      <c r="R5744" t="n">
        <v>0.19</v>
      </c>
      <c r="S5744" t="inlineStr">
        <is>
          <t>z0050_x03238_y04387</t>
        </is>
      </c>
      <c r="T5744" t="n">
        <v>0.953</v>
      </c>
      <c r="U5744" t="n">
        <v>0.27</v>
      </c>
      <c r="V5744" t="n">
        <v>1.82</v>
      </c>
      <c r="W5744" s="3" t="n"/>
      <c r="X5744" s="3" t="n"/>
      <c r="Y5744" s="4" t="inlineStr">
        <is>
          <t>open</t>
        </is>
      </c>
      <c r="Z5744" s="4" t="inlineStr">
        <is>
          <t>open</t>
        </is>
      </c>
    </row>
    <row r="5745">
      <c r="A5745" t="n">
        <v>148</v>
      </c>
      <c r="B5745" t="inlineStr">
        <is>
          <t>AC_mGluR5_FusionStitcher</t>
        </is>
      </c>
      <c r="C5745" t="n">
        <v>37</v>
      </c>
      <c r="D5745" t="n">
        <v>5333</v>
      </c>
      <c r="E5745" t="n">
        <v>3137</v>
      </c>
      <c r="F5745" t="inlineStr">
        <is>
          <t>mGluR5</t>
        </is>
      </c>
      <c r="G5745" t="n">
        <v>1.6</v>
      </c>
      <c r="L5745" t="n">
        <v>1.988</v>
      </c>
      <c r="M5745" t="n">
        <v>24.3</v>
      </c>
      <c r="N5745" t="n">
        <v>21.6</v>
      </c>
      <c r="O5745" t="inlineStr">
        <is>
          <t>no</t>
        </is>
      </c>
      <c r="P5745" t="inlineStr">
        <is>
          <t>Type I, macular</t>
        </is>
      </c>
      <c r="Q5745" t="inlineStr">
        <is>
          <t>texture</t>
        </is>
      </c>
      <c r="R5745" t="n">
        <v>0.29</v>
      </c>
      <c r="S5745" t="inlineStr">
        <is>
          <t>z0037_x05333_y03137</t>
        </is>
      </c>
      <c r="T5745" t="n">
        <v>0.986</v>
      </c>
      <c r="U5745" t="n">
        <v>0.92</v>
      </c>
      <c r="V5745" t="n">
        <v>0.45</v>
      </c>
      <c r="W5745" s="3" t="n"/>
      <c r="X5745" s="3" t="n"/>
      <c r="Y5745" s="4" t="inlineStr">
        <is>
          <t>open</t>
        </is>
      </c>
      <c r="Z5745" s="4" t="inlineStr">
        <is>
          <t>open</t>
        </is>
      </c>
    </row>
    <row r="5746">
      <c r="A5746" t="n">
        <v>149</v>
      </c>
      <c r="B5746" t="inlineStr">
        <is>
          <t>AC_mGluR5_FusionStitcher</t>
        </is>
      </c>
      <c r="C5746" t="n">
        <v>37</v>
      </c>
      <c r="D5746" t="n">
        <v>3771</v>
      </c>
      <c r="E5746" t="n">
        <v>2156</v>
      </c>
      <c r="F5746" t="inlineStr">
        <is>
          <t>mGluR5</t>
        </is>
      </c>
      <c r="G5746" t="n">
        <v>2</v>
      </c>
      <c r="L5746" t="n">
        <v>1.759</v>
      </c>
      <c r="M5746" t="n">
        <v>21.5</v>
      </c>
      <c r="N5746" t="n">
        <v>22.4</v>
      </c>
      <c r="O5746" t="inlineStr">
        <is>
          <t>Y</t>
        </is>
      </c>
      <c r="P5746" t="inlineStr">
        <is>
          <t>Type I, macular</t>
        </is>
      </c>
      <c r="Q5746" t="inlineStr">
        <is>
          <t>texture</t>
        </is>
      </c>
      <c r="R5746" t="n">
        <v>0.28</v>
      </c>
      <c r="S5746" t="inlineStr">
        <is>
          <t>z0037_x03771_y02156</t>
        </is>
      </c>
      <c r="T5746" t="n">
        <v>0.973</v>
      </c>
      <c r="U5746" t="n">
        <v>0.64</v>
      </c>
      <c r="V5746" t="n">
        <v>0.26</v>
      </c>
      <c r="W5746" s="3" t="n"/>
      <c r="X5746" s="3" t="n"/>
      <c r="Y5746" s="4" t="inlineStr">
        <is>
          <t>open</t>
        </is>
      </c>
      <c r="Z5746" s="4" t="inlineStr">
        <is>
          <t>open</t>
        </is>
      </c>
    </row>
    <row r="5747">
      <c r="A5747" t="n">
        <v>150</v>
      </c>
      <c r="B5747" t="inlineStr">
        <is>
          <t>AC_mGluR5_FusionStitcher</t>
        </is>
      </c>
      <c r="C5747" t="n">
        <v>50</v>
      </c>
      <c r="D5747" t="n">
        <v>5555</v>
      </c>
      <c r="E5747" t="n">
        <v>611</v>
      </c>
      <c r="F5747" t="inlineStr">
        <is>
          <t>mGluR5</t>
        </is>
      </c>
      <c r="G5747" t="n">
        <v>2.4</v>
      </c>
      <c r="L5747" t="n">
        <v>1.76</v>
      </c>
      <c r="M5747" t="n">
        <v>21.5</v>
      </c>
      <c r="N5747" t="n">
        <v>23.7</v>
      </c>
      <c r="O5747" t="inlineStr">
        <is>
          <t>Y</t>
        </is>
      </c>
      <c r="P5747" t="inlineStr">
        <is>
          <t>Type I, macular</t>
        </is>
      </c>
      <c r="Q5747" t="inlineStr">
        <is>
          <t>texture</t>
        </is>
      </c>
      <c r="R5747" t="n">
        <v>0.25</v>
      </c>
      <c r="S5747" t="inlineStr">
        <is>
          <t>z0050_x05555_y00611</t>
        </is>
      </c>
      <c r="T5747" t="n">
        <v>0.972</v>
      </c>
      <c r="U5747" t="n">
        <v>0.72</v>
      </c>
      <c r="V5747" t="n">
        <v>1.3</v>
      </c>
      <c r="W5747" s="3" t="n"/>
      <c r="X5747" s="3" t="n"/>
      <c r="Y5747" s="4" t="inlineStr">
        <is>
          <t>open</t>
        </is>
      </c>
      <c r="Z5747" s="4" t="inlineStr">
        <is>
          <t>open</t>
        </is>
      </c>
    </row>
    <row r="5748">
      <c r="A5748" t="n">
        <v>1</v>
      </c>
      <c r="B5748" t="inlineStr">
        <is>
          <t>AC_NR1_FusionStitcher</t>
        </is>
      </c>
      <c r="C5748" t="n">
        <v>46</v>
      </c>
      <c r="D5748" t="n">
        <v>5257</v>
      </c>
      <c r="E5748" t="n">
        <v>63</v>
      </c>
      <c r="F5748" t="inlineStr">
        <is>
          <t>NR1</t>
        </is>
      </c>
      <c r="G5748" t="n">
        <v>2.3</v>
      </c>
      <c r="L5748" t="n">
        <v>1.921</v>
      </c>
      <c r="M5748" t="n">
        <v>23.5</v>
      </c>
      <c r="N5748" t="n">
        <v>24</v>
      </c>
      <c r="O5748" t="inlineStr">
        <is>
          <t>Y</t>
        </is>
      </c>
      <c r="P5748" t="inlineStr">
        <is>
          <t>Type I, macular</t>
        </is>
      </c>
      <c r="Q5748" t="inlineStr">
        <is>
          <t>texture</t>
        </is>
      </c>
      <c r="R5748" t="n">
        <v>0.25</v>
      </c>
      <c r="S5748" t="inlineStr">
        <is>
          <t>z0046_x05257_y00063</t>
        </is>
      </c>
      <c r="T5748" t="n">
        <v>0.988</v>
      </c>
      <c r="U5748" t="n">
        <v>0.53</v>
      </c>
      <c r="V5748" t="n">
        <v>0.47</v>
      </c>
      <c r="W5748" s="3" t="n"/>
      <c r="X5748" s="3" t="n"/>
      <c r="Y5748" s="4" t="inlineStr">
        <is>
          <t>open</t>
        </is>
      </c>
      <c r="Z5748" s="4" t="inlineStr">
        <is>
          <t>open</t>
        </is>
      </c>
    </row>
    <row r="5749">
      <c r="A5749" t="n">
        <v>2</v>
      </c>
      <c r="B5749" t="inlineStr">
        <is>
          <t>AC_NR1_FusionStitcher</t>
        </is>
      </c>
      <c r="C5749" t="n">
        <v>51</v>
      </c>
      <c r="D5749" t="n">
        <v>5455</v>
      </c>
      <c r="E5749" t="n">
        <v>439</v>
      </c>
      <c r="F5749" t="inlineStr">
        <is>
          <t>NR1</t>
        </is>
      </c>
      <c r="G5749" t="n">
        <v>1.7</v>
      </c>
      <c r="L5749" t="n">
        <v>2.304</v>
      </c>
      <c r="M5749" t="n">
        <v>28.1</v>
      </c>
      <c r="N5749" t="n">
        <v>27.6</v>
      </c>
      <c r="O5749" t="inlineStr">
        <is>
          <t>no</t>
        </is>
      </c>
      <c r="P5749" t="inlineStr">
        <is>
          <t>Type I, macular</t>
        </is>
      </c>
      <c r="Q5749" t="inlineStr">
        <is>
          <t>texture</t>
        </is>
      </c>
      <c r="R5749" t="n">
        <v>0.25</v>
      </c>
      <c r="S5749" t="inlineStr">
        <is>
          <t>z0051_x05455_y00439</t>
        </is>
      </c>
      <c r="T5749" t="n">
        <v>0.989</v>
      </c>
      <c r="U5749" t="n">
        <v>0.37</v>
      </c>
      <c r="V5749" t="n">
        <v>3.89</v>
      </c>
      <c r="W5749" s="3" t="n"/>
      <c r="X5749" s="3" t="n"/>
      <c r="Y5749" s="4" t="inlineStr">
        <is>
          <t>open</t>
        </is>
      </c>
      <c r="Z5749" s="4" t="inlineStr">
        <is>
          <t>open</t>
        </is>
      </c>
    </row>
    <row r="5750">
      <c r="A5750" t="n">
        <v>3</v>
      </c>
      <c r="B5750" t="inlineStr">
        <is>
          <t>AC_NR1_FusionStitcher</t>
        </is>
      </c>
      <c r="C5750" t="n">
        <v>46</v>
      </c>
      <c r="D5750" t="n">
        <v>5829</v>
      </c>
      <c r="E5750" t="n">
        <v>395</v>
      </c>
      <c r="F5750" t="inlineStr">
        <is>
          <t>NR1</t>
        </is>
      </c>
      <c r="G5750" t="n">
        <v>2.5</v>
      </c>
      <c r="L5750" t="n">
        <v>1.731</v>
      </c>
      <c r="M5750" t="n">
        <v>21.1</v>
      </c>
      <c r="N5750" t="n">
        <v>20.8</v>
      </c>
      <c r="O5750" t="inlineStr">
        <is>
          <t>Y</t>
        </is>
      </c>
      <c r="P5750" t="inlineStr">
        <is>
          <t>Type I, macular</t>
        </is>
      </c>
      <c r="Q5750" t="inlineStr">
        <is>
          <t>texture</t>
        </is>
      </c>
      <c r="R5750" t="n">
        <v>0.27</v>
      </c>
      <c r="S5750" t="inlineStr">
        <is>
          <t>z0046_x05829_y00395</t>
        </is>
      </c>
      <c r="T5750" t="n">
        <v>0.997</v>
      </c>
      <c r="U5750" t="n">
        <v>0.62</v>
      </c>
      <c r="V5750" t="n">
        <v>0.4</v>
      </c>
      <c r="W5750" s="3" t="n"/>
      <c r="X5750" s="3" t="n"/>
      <c r="Y5750" s="4" t="inlineStr">
        <is>
          <t>open</t>
        </is>
      </c>
      <c r="Z5750" s="4" t="inlineStr">
        <is>
          <t>open</t>
        </is>
      </c>
    </row>
    <row r="5751">
      <c r="A5751" t="n">
        <v>4</v>
      </c>
      <c r="B5751" t="inlineStr">
        <is>
          <t>AC_NR1_FusionStitcher</t>
        </is>
      </c>
      <c r="C5751" t="n">
        <v>56</v>
      </c>
      <c r="D5751" t="n">
        <v>4349</v>
      </c>
      <c r="E5751" t="n">
        <v>45</v>
      </c>
      <c r="F5751" t="inlineStr">
        <is>
          <t>NR1</t>
        </is>
      </c>
      <c r="G5751" t="n">
        <v>2.3</v>
      </c>
      <c r="L5751" t="n">
        <v>1.355</v>
      </c>
      <c r="M5751" t="n">
        <v>16.5</v>
      </c>
      <c r="N5751" t="n">
        <v>25</v>
      </c>
      <c r="O5751" t="inlineStr">
        <is>
          <t>Y</t>
        </is>
      </c>
      <c r="P5751" t="inlineStr">
        <is>
          <t>Type I, macular</t>
        </is>
      </c>
      <c r="Q5751" t="inlineStr">
        <is>
          <t>brightness</t>
        </is>
      </c>
      <c r="R5751" t="n">
        <v>0.24</v>
      </c>
      <c r="S5751" t="inlineStr">
        <is>
          <t>z0056_x04349_y00045</t>
        </is>
      </c>
      <c r="T5751" t="n">
        <v>0.974</v>
      </c>
      <c r="U5751" t="n">
        <v>0.47</v>
      </c>
      <c r="V5751" t="n">
        <v>2.55</v>
      </c>
      <c r="W5751" s="3" t="n"/>
      <c r="X5751" s="3" t="n"/>
      <c r="Y5751" s="4" t="inlineStr">
        <is>
          <t>open</t>
        </is>
      </c>
      <c r="Z5751" s="4" t="inlineStr">
        <is>
          <t>open</t>
        </is>
      </c>
    </row>
    <row r="5752">
      <c r="A5752" t="n">
        <v>5</v>
      </c>
      <c r="B5752" t="inlineStr">
        <is>
          <t>AC_NR1_FusionStitcher</t>
        </is>
      </c>
      <c r="C5752" t="n">
        <v>26</v>
      </c>
      <c r="D5752" t="n">
        <v>4998</v>
      </c>
      <c r="E5752" t="n">
        <v>1364</v>
      </c>
      <c r="F5752" t="inlineStr">
        <is>
          <t>NR1</t>
        </is>
      </c>
      <c r="G5752" t="n">
        <v>2.9</v>
      </c>
      <c r="L5752" t="n">
        <v>2.292</v>
      </c>
      <c r="M5752" t="n">
        <v>28</v>
      </c>
      <c r="N5752" t="n">
        <v>26.7</v>
      </c>
      <c r="O5752" t="inlineStr">
        <is>
          <t>no</t>
        </is>
      </c>
      <c r="P5752" t="inlineStr">
        <is>
          <t>Type I, macular</t>
        </is>
      </c>
      <c r="Q5752" t="inlineStr">
        <is>
          <t>texture</t>
        </is>
      </c>
      <c r="R5752" t="n">
        <v>0.25</v>
      </c>
      <c r="S5752" t="inlineStr">
        <is>
          <t>z0026_x04998_y01364</t>
        </is>
      </c>
      <c r="T5752" t="n">
        <v>0.991</v>
      </c>
      <c r="U5752" t="n">
        <v>0.44</v>
      </c>
      <c r="V5752" t="n">
        <v>0.3</v>
      </c>
      <c r="W5752" s="3" t="n"/>
      <c r="X5752" s="3" t="n"/>
      <c r="Y5752" s="4" t="inlineStr">
        <is>
          <t>open</t>
        </is>
      </c>
      <c r="Z5752" s="4" t="inlineStr">
        <is>
          <t>open</t>
        </is>
      </c>
    </row>
    <row r="5753">
      <c r="A5753" t="n">
        <v>6</v>
      </c>
      <c r="B5753" t="inlineStr">
        <is>
          <t>AC_NR1_FusionStitcher</t>
        </is>
      </c>
      <c r="C5753" t="n">
        <v>46</v>
      </c>
      <c r="D5753" t="n">
        <v>5709</v>
      </c>
      <c r="E5753" t="n">
        <v>514</v>
      </c>
      <c r="F5753" t="inlineStr">
        <is>
          <t>NR1</t>
        </is>
      </c>
      <c r="G5753" t="n">
        <v>2.2</v>
      </c>
      <c r="L5753" t="n">
        <v>2.358</v>
      </c>
      <c r="M5753" t="n">
        <v>28.8</v>
      </c>
      <c r="N5753" t="n">
        <v>26.5</v>
      </c>
      <c r="O5753" t="inlineStr">
        <is>
          <t>no</t>
        </is>
      </c>
      <c r="P5753" t="inlineStr">
        <is>
          <t>Type II (putative)</t>
        </is>
      </c>
      <c r="Q5753" t="inlineStr">
        <is>
          <t>texture</t>
        </is>
      </c>
      <c r="R5753" t="n">
        <v>0.21</v>
      </c>
      <c r="S5753" t="inlineStr">
        <is>
          <t>z0046_x05709_y00514</t>
        </is>
      </c>
      <c r="T5753" t="n">
        <v>0.9389999999999999</v>
      </c>
      <c r="U5753" t="n">
        <v>0.74</v>
      </c>
      <c r="V5753" t="n">
        <v>0.67</v>
      </c>
      <c r="W5753" s="3" t="n"/>
      <c r="X5753" s="3" t="n"/>
      <c r="Y5753" s="4" t="inlineStr">
        <is>
          <t>open</t>
        </is>
      </c>
      <c r="Z5753" s="4" t="inlineStr">
        <is>
          <t>open</t>
        </is>
      </c>
    </row>
    <row r="5754">
      <c r="A5754" t="n">
        <v>7</v>
      </c>
      <c r="B5754" t="inlineStr">
        <is>
          <t>AC_NR1_FusionStitcher</t>
        </is>
      </c>
      <c r="C5754" t="n">
        <v>61</v>
      </c>
      <c r="D5754" t="n">
        <v>1249</v>
      </c>
      <c r="E5754" t="n">
        <v>2250</v>
      </c>
      <c r="F5754" t="inlineStr">
        <is>
          <t>NR1</t>
        </is>
      </c>
      <c r="G5754" t="n">
        <v>1</v>
      </c>
      <c r="L5754" t="n">
        <v>1.715</v>
      </c>
      <c r="M5754" t="n">
        <v>20.9</v>
      </c>
      <c r="N5754" t="n">
        <v>21.5</v>
      </c>
      <c r="O5754" t="inlineStr">
        <is>
          <t>Y</t>
        </is>
      </c>
      <c r="P5754" t="inlineStr">
        <is>
          <t>Type I, macular</t>
        </is>
      </c>
      <c r="Q5754" t="inlineStr">
        <is>
          <t>texture</t>
        </is>
      </c>
      <c r="R5754" t="n">
        <v>0.26</v>
      </c>
      <c r="S5754" t="inlineStr">
        <is>
          <t>z0061_x01249_y02250</t>
        </is>
      </c>
      <c r="T5754" t="n">
        <v>0.995</v>
      </c>
      <c r="U5754" t="n">
        <v>0.46</v>
      </c>
      <c r="V5754" t="n">
        <v>2.03</v>
      </c>
      <c r="W5754" s="3" t="n"/>
      <c r="X5754" s="3" t="n"/>
      <c r="Y5754" s="4" t="inlineStr">
        <is>
          <t>open</t>
        </is>
      </c>
      <c r="Z5754" s="4" t="inlineStr">
        <is>
          <t>open</t>
        </is>
      </c>
    </row>
    <row r="5755">
      <c r="A5755" t="n">
        <v>8</v>
      </c>
      <c r="B5755" t="inlineStr">
        <is>
          <t>AC_NR1_FusionStitcher</t>
        </is>
      </c>
      <c r="C5755" t="n">
        <v>46</v>
      </c>
      <c r="D5755" t="n">
        <v>4612</v>
      </c>
      <c r="E5755" t="n">
        <v>2767</v>
      </c>
      <c r="F5755" t="inlineStr">
        <is>
          <t>NR1</t>
        </is>
      </c>
      <c r="G5755" t="n">
        <v>1</v>
      </c>
      <c r="L5755" t="n">
        <v>1.554</v>
      </c>
      <c r="M5755" t="n">
        <v>19</v>
      </c>
      <c r="N5755" t="n">
        <v>27.8</v>
      </c>
      <c r="O5755" t="inlineStr">
        <is>
          <t>Y</t>
        </is>
      </c>
      <c r="P5755" t="inlineStr">
        <is>
          <t>Type I, macular</t>
        </is>
      </c>
      <c r="Q5755" t="inlineStr">
        <is>
          <t>texture</t>
        </is>
      </c>
      <c r="R5755" t="n">
        <v>0.23</v>
      </c>
      <c r="S5755" t="inlineStr">
        <is>
          <t>z0046_x04612_y02767</t>
        </is>
      </c>
      <c r="T5755" t="n">
        <v>0.95</v>
      </c>
      <c r="U5755" t="n">
        <v>0.42</v>
      </c>
      <c r="V5755" t="n">
        <v>0.29</v>
      </c>
      <c r="W5755" s="3" t="n"/>
      <c r="X5755" s="3" t="n"/>
      <c r="Y5755" s="4" t="inlineStr">
        <is>
          <t>open</t>
        </is>
      </c>
      <c r="Z5755" s="4" t="inlineStr">
        <is>
          <t>open</t>
        </is>
      </c>
    </row>
    <row r="5756">
      <c r="A5756" t="n">
        <v>9</v>
      </c>
      <c r="B5756" t="inlineStr">
        <is>
          <t>AC_NR1_FusionStitcher</t>
        </is>
      </c>
      <c r="C5756" t="n">
        <v>41</v>
      </c>
      <c r="D5756" t="n">
        <v>5529</v>
      </c>
      <c r="E5756" t="n">
        <v>2814</v>
      </c>
      <c r="F5756" t="inlineStr">
        <is>
          <t>NR1</t>
        </is>
      </c>
      <c r="G5756" t="n">
        <v>1.3</v>
      </c>
      <c r="L5756" t="n">
        <v>2.109</v>
      </c>
      <c r="M5756" t="n">
        <v>25.8</v>
      </c>
      <c r="N5756" t="n">
        <v>28.3</v>
      </c>
      <c r="O5756" t="inlineStr">
        <is>
          <t>no</t>
        </is>
      </c>
      <c r="P5756" t="inlineStr">
        <is>
          <t>Type I, macular</t>
        </is>
      </c>
      <c r="Q5756" t="inlineStr">
        <is>
          <t>texture</t>
        </is>
      </c>
      <c r="R5756" t="n">
        <v>0.27</v>
      </c>
      <c r="S5756" t="inlineStr">
        <is>
          <t>z0041_x05529_y02814</t>
        </is>
      </c>
      <c r="T5756" t="n">
        <v>0.991</v>
      </c>
      <c r="U5756" t="n">
        <v>0.44</v>
      </c>
      <c r="V5756" t="n">
        <v>0.29</v>
      </c>
      <c r="W5756" s="3" t="n"/>
      <c r="X5756" s="3" t="n"/>
      <c r="Y5756" s="4" t="inlineStr">
        <is>
          <t>open</t>
        </is>
      </c>
      <c r="Z5756" s="4" t="inlineStr">
        <is>
          <t>open</t>
        </is>
      </c>
    </row>
    <row r="5757">
      <c r="A5757" t="n">
        <v>10</v>
      </c>
      <c r="B5757" t="inlineStr">
        <is>
          <t>AC_NR1_FusionStitcher</t>
        </is>
      </c>
      <c r="C5757" t="n">
        <v>36</v>
      </c>
      <c r="D5757" t="n">
        <v>5857</v>
      </c>
      <c r="E5757" t="n">
        <v>3617</v>
      </c>
      <c r="F5757" t="inlineStr">
        <is>
          <t>NR1</t>
        </is>
      </c>
      <c r="G5757" t="n">
        <v>2.6</v>
      </c>
      <c r="L5757" t="n">
        <v>2.422</v>
      </c>
      <c r="M5757" t="n">
        <v>29.6</v>
      </c>
      <c r="N5757" t="n">
        <v>27.2</v>
      </c>
      <c r="O5757" t="inlineStr">
        <is>
          <t>no</t>
        </is>
      </c>
      <c r="P5757" t="inlineStr">
        <is>
          <t>Type II (putative)</t>
        </is>
      </c>
      <c r="Q5757" t="inlineStr">
        <is>
          <t>texture</t>
        </is>
      </c>
      <c r="R5757" t="n">
        <v>0.21</v>
      </c>
      <c r="S5757" t="inlineStr">
        <is>
          <t>z0036_x05857_y03617</t>
        </is>
      </c>
      <c r="T5757" t="n">
        <v>0.989</v>
      </c>
      <c r="U5757" t="n">
        <v>0.28</v>
      </c>
      <c r="V5757" t="n">
        <v>1.02</v>
      </c>
      <c r="W5757" s="3" t="n"/>
      <c r="X5757" s="3" t="n"/>
      <c r="Y5757" s="4" t="inlineStr">
        <is>
          <t>open</t>
        </is>
      </c>
      <c r="Z5757" s="4" t="inlineStr">
        <is>
          <t>open</t>
        </is>
      </c>
    </row>
    <row r="5758">
      <c r="A5758" t="n">
        <v>11</v>
      </c>
      <c r="B5758" t="inlineStr">
        <is>
          <t>AC_NR1_FusionStitcher</t>
        </is>
      </c>
      <c r="C5758" t="n">
        <v>51</v>
      </c>
      <c r="D5758" t="n">
        <v>4816</v>
      </c>
      <c r="E5758" t="n">
        <v>222</v>
      </c>
      <c r="F5758" t="inlineStr">
        <is>
          <t>NR1</t>
        </is>
      </c>
      <c r="G5758" t="n">
        <v>1.1</v>
      </c>
      <c r="L5758" t="n">
        <v>1.927</v>
      </c>
      <c r="M5758" t="n">
        <v>23.5</v>
      </c>
      <c r="N5758" t="n">
        <v>23.6</v>
      </c>
      <c r="O5758" t="inlineStr">
        <is>
          <t>Y</t>
        </is>
      </c>
      <c r="P5758" t="inlineStr">
        <is>
          <t>Type I, macular</t>
        </is>
      </c>
      <c r="Q5758" t="inlineStr">
        <is>
          <t>texture</t>
        </is>
      </c>
      <c r="R5758" t="n">
        <v>0.21</v>
      </c>
      <c r="S5758" t="inlineStr">
        <is>
          <t>z0051_x04816_y00222</t>
        </is>
      </c>
      <c r="T5758" t="n">
        <v>0.978</v>
      </c>
      <c r="U5758" t="n">
        <v>0.23</v>
      </c>
      <c r="V5758" t="n">
        <v>0.54</v>
      </c>
      <c r="W5758" s="3" t="n"/>
      <c r="X5758" s="3" t="n"/>
      <c r="Y5758" s="4" t="inlineStr">
        <is>
          <t>open</t>
        </is>
      </c>
      <c r="Z5758" s="4" t="inlineStr">
        <is>
          <t>open</t>
        </is>
      </c>
    </row>
    <row r="5759">
      <c r="A5759" t="n">
        <v>12</v>
      </c>
      <c r="B5759" t="inlineStr">
        <is>
          <t>AC_NR1_FusionStitcher</t>
        </is>
      </c>
      <c r="C5759" t="n">
        <v>51</v>
      </c>
      <c r="D5759" t="n">
        <v>5388</v>
      </c>
      <c r="E5759" t="n">
        <v>452</v>
      </c>
      <c r="F5759" t="inlineStr">
        <is>
          <t>NR1</t>
        </is>
      </c>
      <c r="G5759" t="n">
        <v>1.4</v>
      </c>
      <c r="L5759" t="n">
        <v>1.502</v>
      </c>
      <c r="M5759" t="n">
        <v>18.3</v>
      </c>
      <c r="N5759" t="n">
        <v>19.3</v>
      </c>
      <c r="O5759" t="inlineStr">
        <is>
          <t>Y</t>
        </is>
      </c>
      <c r="P5759" t="inlineStr">
        <is>
          <t>Type I, macular</t>
        </is>
      </c>
      <c r="Q5759" t="inlineStr">
        <is>
          <t>texture</t>
        </is>
      </c>
      <c r="R5759" t="n">
        <v>0.27</v>
      </c>
      <c r="S5759" t="inlineStr">
        <is>
          <t>z0051_x05388_y00452</t>
        </is>
      </c>
      <c r="T5759" t="n">
        <v>0.998</v>
      </c>
      <c r="U5759" t="n">
        <v>0.37</v>
      </c>
      <c r="V5759" t="n">
        <v>0.28</v>
      </c>
      <c r="W5759" s="3" t="n"/>
      <c r="X5759" s="3" t="n"/>
      <c r="Y5759" s="4" t="inlineStr">
        <is>
          <t>open</t>
        </is>
      </c>
      <c r="Z5759" s="4" t="inlineStr">
        <is>
          <t>open</t>
        </is>
      </c>
    </row>
    <row r="5760">
      <c r="A5760" t="n">
        <v>13</v>
      </c>
      <c r="B5760" t="inlineStr">
        <is>
          <t>AC_NR1_FusionStitcher</t>
        </is>
      </c>
      <c r="C5760" t="n">
        <v>51</v>
      </c>
      <c r="D5760" t="n">
        <v>5157</v>
      </c>
      <c r="E5760" t="n">
        <v>349</v>
      </c>
      <c r="F5760" t="inlineStr">
        <is>
          <t>NR1</t>
        </is>
      </c>
      <c r="G5760" t="n">
        <v>2</v>
      </c>
      <c r="L5760" t="n">
        <v>1.841</v>
      </c>
      <c r="M5760" t="n">
        <v>22.5</v>
      </c>
      <c r="N5760" t="n">
        <v>21.9</v>
      </c>
      <c r="O5760" t="inlineStr">
        <is>
          <t>Y</t>
        </is>
      </c>
      <c r="P5760" t="inlineStr">
        <is>
          <t>Type I, macular</t>
        </is>
      </c>
      <c r="Q5760" t="inlineStr">
        <is>
          <t>texture</t>
        </is>
      </c>
      <c r="R5760" t="n">
        <v>0.26</v>
      </c>
      <c r="S5760" t="inlineStr">
        <is>
          <t>z0051_x05157_y00349</t>
        </is>
      </c>
      <c r="T5760" t="n">
        <v>0.977</v>
      </c>
      <c r="U5760" t="n">
        <v>0.95</v>
      </c>
      <c r="V5760" t="n">
        <v>0.53</v>
      </c>
      <c r="W5760" s="3" t="n"/>
      <c r="X5760" s="3" t="n"/>
      <c r="Y5760" s="4" t="inlineStr">
        <is>
          <t>open</t>
        </is>
      </c>
      <c r="Z5760" s="4" t="inlineStr">
        <is>
          <t>open</t>
        </is>
      </c>
    </row>
    <row r="5761">
      <c r="A5761" t="n">
        <v>14</v>
      </c>
      <c r="B5761" t="inlineStr">
        <is>
          <t>AC_NR1_FusionStitcher</t>
        </is>
      </c>
      <c r="C5761" t="n">
        <v>11</v>
      </c>
      <c r="D5761" t="n">
        <v>634</v>
      </c>
      <c r="E5761" t="n">
        <v>889</v>
      </c>
      <c r="F5761" t="inlineStr">
        <is>
          <t>NR1</t>
        </is>
      </c>
      <c r="G5761" t="n">
        <v>2.7</v>
      </c>
      <c r="L5761" t="n">
        <v>2.129</v>
      </c>
      <c r="M5761" t="n">
        <v>26</v>
      </c>
      <c r="N5761" t="n">
        <v>27.8</v>
      </c>
      <c r="O5761" t="inlineStr">
        <is>
          <t>no</t>
        </is>
      </c>
      <c r="P5761" t="inlineStr">
        <is>
          <t>Type I, macular</t>
        </is>
      </c>
      <c r="Q5761" t="inlineStr">
        <is>
          <t>texture</t>
        </is>
      </c>
      <c r="R5761" t="n">
        <v>0.23</v>
      </c>
      <c r="S5761" t="inlineStr">
        <is>
          <t>z0011_x00634_y00889</t>
        </is>
      </c>
      <c r="T5761" t="n">
        <v>0.982</v>
      </c>
      <c r="U5761" t="n">
        <v>0.39</v>
      </c>
      <c r="V5761" t="n">
        <v>2.83</v>
      </c>
      <c r="W5761" s="3" t="n"/>
      <c r="X5761" s="3" t="n"/>
      <c r="Y5761" s="4" t="inlineStr">
        <is>
          <t>open</t>
        </is>
      </c>
      <c r="Z5761" s="4" t="inlineStr">
        <is>
          <t>open</t>
        </is>
      </c>
    </row>
    <row r="5762">
      <c r="A5762" t="n">
        <v>15</v>
      </c>
      <c r="B5762" t="inlineStr">
        <is>
          <t>AC_NR1_FusionStitcher</t>
        </is>
      </c>
      <c r="C5762" t="n">
        <v>46</v>
      </c>
      <c r="D5762" t="n">
        <v>928</v>
      </c>
      <c r="E5762" t="n">
        <v>5286</v>
      </c>
      <c r="F5762" t="inlineStr">
        <is>
          <t>NR1</t>
        </is>
      </c>
      <c r="G5762" t="n">
        <v>2.8</v>
      </c>
      <c r="L5762" t="n">
        <v>1.825</v>
      </c>
      <c r="M5762" t="n">
        <v>22.3</v>
      </c>
      <c r="N5762" t="n">
        <v>25.6</v>
      </c>
      <c r="O5762" t="inlineStr">
        <is>
          <t>Y</t>
        </is>
      </c>
      <c r="P5762" t="inlineStr">
        <is>
          <t>Type I, macular</t>
        </is>
      </c>
      <c r="Q5762" t="inlineStr">
        <is>
          <t>texture</t>
        </is>
      </c>
      <c r="R5762" t="n">
        <v>0.24</v>
      </c>
      <c r="S5762" t="inlineStr">
        <is>
          <t>z0046_x00928_y05286</t>
        </is>
      </c>
      <c r="T5762" t="n">
        <v>0.962</v>
      </c>
      <c r="U5762" t="n">
        <v>0.54</v>
      </c>
      <c r="V5762" t="n">
        <v>0.42</v>
      </c>
      <c r="W5762" s="3" t="n"/>
      <c r="X5762" s="3" t="n"/>
      <c r="Y5762" s="4" t="inlineStr">
        <is>
          <t>open</t>
        </is>
      </c>
      <c r="Z5762" s="4" t="inlineStr">
        <is>
          <t>open</t>
        </is>
      </c>
    </row>
    <row r="5763">
      <c r="A5763" t="n">
        <v>16</v>
      </c>
      <c r="B5763" t="inlineStr">
        <is>
          <t>AC_NR1_FusionStitcher</t>
        </is>
      </c>
      <c r="C5763" t="n">
        <v>31</v>
      </c>
      <c r="D5763" t="n">
        <v>3358</v>
      </c>
      <c r="E5763" t="n">
        <v>4904</v>
      </c>
      <c r="F5763" t="inlineStr">
        <is>
          <t>NR1</t>
        </is>
      </c>
      <c r="G5763" t="n">
        <v>1.1</v>
      </c>
      <c r="L5763" t="n">
        <v>1.663</v>
      </c>
      <c r="M5763" t="n">
        <v>20.3</v>
      </c>
      <c r="N5763" t="n">
        <v>24</v>
      </c>
      <c r="O5763" t="inlineStr">
        <is>
          <t>Y</t>
        </is>
      </c>
      <c r="P5763" t="inlineStr">
        <is>
          <t>Type I, macular</t>
        </is>
      </c>
      <c r="Q5763" t="inlineStr">
        <is>
          <t>texture</t>
        </is>
      </c>
      <c r="R5763" t="n">
        <v>0.25</v>
      </c>
      <c r="S5763" t="inlineStr">
        <is>
          <t>z0031_x03358_y04904</t>
        </is>
      </c>
      <c r="T5763" t="n">
        <v>0.982</v>
      </c>
      <c r="U5763" t="n">
        <v>0.52</v>
      </c>
      <c r="V5763" t="n">
        <v>1.71</v>
      </c>
      <c r="W5763" s="3" t="n"/>
      <c r="X5763" s="3" t="n"/>
      <c r="Y5763" s="4" t="inlineStr">
        <is>
          <t>open</t>
        </is>
      </c>
      <c r="Z5763" s="4" t="inlineStr">
        <is>
          <t>open</t>
        </is>
      </c>
    </row>
    <row r="5764">
      <c r="A5764" t="n">
        <v>17</v>
      </c>
      <c r="B5764" t="inlineStr">
        <is>
          <t>AC_NR1_FusionStitcher</t>
        </is>
      </c>
      <c r="C5764" t="n">
        <v>21</v>
      </c>
      <c r="D5764" t="n">
        <v>671</v>
      </c>
      <c r="E5764" t="n">
        <v>4647</v>
      </c>
      <c r="F5764" t="inlineStr">
        <is>
          <t>NR1</t>
        </is>
      </c>
      <c r="G5764" t="n">
        <v>1.6</v>
      </c>
      <c r="L5764" t="n">
        <v>1.688</v>
      </c>
      <c r="M5764" t="n">
        <v>20.6</v>
      </c>
      <c r="N5764" t="n">
        <v>23.6</v>
      </c>
      <c r="O5764" t="inlineStr">
        <is>
          <t>Y</t>
        </is>
      </c>
      <c r="P5764" t="inlineStr">
        <is>
          <t>Type I, macular</t>
        </is>
      </c>
      <c r="Q5764" t="inlineStr">
        <is>
          <t>texture</t>
        </is>
      </c>
      <c r="R5764" t="n">
        <v>0.24</v>
      </c>
      <c r="S5764" t="inlineStr">
        <is>
          <t>z0021_x00671_y04647</t>
        </is>
      </c>
      <c r="T5764" t="n">
        <v>0.985</v>
      </c>
      <c r="U5764" t="n">
        <v>0.71</v>
      </c>
      <c r="V5764" t="n">
        <v>2.45</v>
      </c>
      <c r="W5764" s="3" t="n"/>
      <c r="X5764" s="3" t="n"/>
      <c r="Y5764" s="4" t="inlineStr">
        <is>
          <t>open</t>
        </is>
      </c>
      <c r="Z5764" s="4" t="inlineStr">
        <is>
          <t>open</t>
        </is>
      </c>
    </row>
    <row r="5765">
      <c r="A5765" t="n">
        <v>18</v>
      </c>
      <c r="B5765" t="inlineStr">
        <is>
          <t>AC_NR1_FusionStitcher</t>
        </is>
      </c>
      <c r="C5765" t="n">
        <v>51</v>
      </c>
      <c r="D5765" t="n">
        <v>5264</v>
      </c>
      <c r="E5765" t="n">
        <v>398</v>
      </c>
      <c r="F5765" t="inlineStr">
        <is>
          <t>NR1</t>
        </is>
      </c>
      <c r="G5765" t="n">
        <v>1.5</v>
      </c>
      <c r="L5765" t="n">
        <v>2.078</v>
      </c>
      <c r="M5765" t="n">
        <v>25.4</v>
      </c>
      <c r="N5765" t="n">
        <v>22</v>
      </c>
      <c r="O5765" t="inlineStr">
        <is>
          <t>no</t>
        </is>
      </c>
      <c r="P5765" t="inlineStr">
        <is>
          <t>Type I, macular</t>
        </is>
      </c>
      <c r="Q5765" t="inlineStr">
        <is>
          <t>brightness</t>
        </is>
      </c>
      <c r="R5765" t="n">
        <v>0.2</v>
      </c>
      <c r="S5765" t="inlineStr">
        <is>
          <t>z0051_x05264_y00398</t>
        </is>
      </c>
      <c r="T5765" t="n">
        <v>0.9379999999999999</v>
      </c>
      <c r="U5765" t="n">
        <v>0.37</v>
      </c>
      <c r="V5765" t="n">
        <v>1.24</v>
      </c>
      <c r="W5765" s="3" t="n"/>
      <c r="X5765" s="3" t="n"/>
      <c r="Y5765" s="4" t="inlineStr">
        <is>
          <t>open</t>
        </is>
      </c>
      <c r="Z5765" s="4" t="inlineStr">
        <is>
          <t>open</t>
        </is>
      </c>
    </row>
    <row r="5766">
      <c r="A5766" t="n">
        <v>19</v>
      </c>
      <c r="B5766" t="inlineStr">
        <is>
          <t>AC_NR1_FusionStitcher</t>
        </is>
      </c>
      <c r="C5766" t="n">
        <v>36</v>
      </c>
      <c r="D5766" t="n">
        <v>1362</v>
      </c>
      <c r="E5766" t="n">
        <v>2417</v>
      </c>
      <c r="F5766" t="inlineStr">
        <is>
          <t>NR1</t>
        </is>
      </c>
      <c r="G5766" t="n">
        <v>2.2</v>
      </c>
      <c r="L5766" t="n">
        <v>1.617</v>
      </c>
      <c r="M5766" t="n">
        <v>19.7</v>
      </c>
      <c r="N5766" t="n">
        <v>21.6</v>
      </c>
      <c r="O5766" t="inlineStr">
        <is>
          <t>Y</t>
        </is>
      </c>
      <c r="P5766" t="inlineStr">
        <is>
          <t>Type I, macular</t>
        </is>
      </c>
      <c r="Q5766" t="inlineStr">
        <is>
          <t>texture</t>
        </is>
      </c>
      <c r="R5766" t="n">
        <v>0.25</v>
      </c>
      <c r="S5766" t="inlineStr">
        <is>
          <t>z0036_x01362_y02417</t>
        </is>
      </c>
      <c r="T5766" t="n">
        <v>0.982</v>
      </c>
      <c r="U5766" t="n">
        <v>0.67</v>
      </c>
      <c r="V5766" t="n">
        <v>0.36</v>
      </c>
      <c r="W5766" s="3" t="n"/>
      <c r="X5766" s="3" t="n"/>
      <c r="Y5766" s="4" t="inlineStr">
        <is>
          <t>open</t>
        </is>
      </c>
      <c r="Z5766" s="4" t="inlineStr">
        <is>
          <t>open</t>
        </is>
      </c>
    </row>
    <row r="5767">
      <c r="A5767" t="n">
        <v>20</v>
      </c>
      <c r="B5767" t="inlineStr">
        <is>
          <t>AC_NR1_FusionStitcher</t>
        </is>
      </c>
      <c r="C5767" t="n">
        <v>61</v>
      </c>
      <c r="D5767" t="n">
        <v>4996</v>
      </c>
      <c r="E5767" t="n">
        <v>627</v>
      </c>
      <c r="F5767" t="inlineStr">
        <is>
          <t>NR1</t>
        </is>
      </c>
      <c r="G5767" t="n">
        <v>0.7</v>
      </c>
      <c r="L5767" t="n">
        <v>1.867</v>
      </c>
      <c r="M5767" t="n">
        <v>22.8</v>
      </c>
      <c r="N5767" t="n">
        <v>22.7</v>
      </c>
      <c r="O5767" t="inlineStr">
        <is>
          <t>Y</t>
        </is>
      </c>
      <c r="P5767" t="inlineStr">
        <is>
          <t>Type I, macular</t>
        </is>
      </c>
      <c r="Q5767" t="inlineStr">
        <is>
          <t>brightness</t>
        </is>
      </c>
      <c r="R5767" t="n">
        <v>0.25</v>
      </c>
      <c r="S5767" t="inlineStr">
        <is>
          <t>z0061_x04996_y00627</t>
        </is>
      </c>
      <c r="T5767" t="n">
        <v>0.979</v>
      </c>
      <c r="U5767" t="n">
        <v>0.64</v>
      </c>
      <c r="V5767" t="n">
        <v>1.56</v>
      </c>
      <c r="W5767" s="3" t="n"/>
      <c r="X5767" s="3" t="n"/>
      <c r="Y5767" s="4" t="inlineStr">
        <is>
          <t>open</t>
        </is>
      </c>
      <c r="Z5767" s="4" t="inlineStr">
        <is>
          <t>open</t>
        </is>
      </c>
    </row>
    <row r="5768">
      <c r="A5768" t="n">
        <v>21</v>
      </c>
      <c r="B5768" t="inlineStr">
        <is>
          <t>AC_NR1_FusionStitcher</t>
        </is>
      </c>
      <c r="C5768" t="n">
        <v>51</v>
      </c>
      <c r="D5768" t="n">
        <v>5228</v>
      </c>
      <c r="E5768" t="n">
        <v>390</v>
      </c>
      <c r="F5768" t="inlineStr">
        <is>
          <t>NR1</t>
        </is>
      </c>
      <c r="G5768" t="n">
        <v>0.7</v>
      </c>
      <c r="L5768" t="n">
        <v>1.072</v>
      </c>
      <c r="M5768" t="n">
        <v>13.1</v>
      </c>
      <c r="N5768" t="n">
        <v>14.3</v>
      </c>
      <c r="O5768" t="inlineStr">
        <is>
          <t>no</t>
        </is>
      </c>
      <c r="P5768" t="inlineStr">
        <is>
          <t>Type I, perforated</t>
        </is>
      </c>
      <c r="Q5768" t="inlineStr">
        <is>
          <t>texture</t>
        </is>
      </c>
      <c r="R5768" t="n">
        <v>0.26</v>
      </c>
      <c r="S5768" t="inlineStr">
        <is>
          <t>z0051_x05228_y00390</t>
        </is>
      </c>
      <c r="T5768" t="n">
        <v>0.969</v>
      </c>
      <c r="U5768" t="n">
        <v>0.44</v>
      </c>
      <c r="V5768" t="n">
        <v>0.38</v>
      </c>
      <c r="W5768" s="3" t="n"/>
      <c r="X5768" s="3" t="n"/>
      <c r="Y5768" s="4" t="inlineStr">
        <is>
          <t>open</t>
        </is>
      </c>
      <c r="Z5768" s="4" t="inlineStr">
        <is>
          <t>open</t>
        </is>
      </c>
    </row>
    <row r="5769">
      <c r="A5769" t="n">
        <v>22</v>
      </c>
      <c r="B5769" t="inlineStr">
        <is>
          <t>AC_NR1_FusionStitcher</t>
        </is>
      </c>
      <c r="C5769" t="n">
        <v>46</v>
      </c>
      <c r="D5769" t="n">
        <v>5594</v>
      </c>
      <c r="E5769" t="n">
        <v>260</v>
      </c>
      <c r="F5769" t="inlineStr">
        <is>
          <t>NR1</t>
        </is>
      </c>
      <c r="G5769" t="n">
        <v>3.3</v>
      </c>
      <c r="L5769" t="n">
        <v>1.248</v>
      </c>
      <c r="M5769" t="n">
        <v>15.2</v>
      </c>
      <c r="N5769" t="n">
        <v>19.1</v>
      </c>
      <c r="O5769" t="inlineStr">
        <is>
          <t>no</t>
        </is>
      </c>
      <c r="P5769" t="inlineStr">
        <is>
          <t>Type I, macular</t>
        </is>
      </c>
      <c r="Q5769" t="inlineStr">
        <is>
          <t>texture</t>
        </is>
      </c>
      <c r="R5769" t="n">
        <v>0.23</v>
      </c>
      <c r="S5769" t="inlineStr">
        <is>
          <t>z0046_x05594_y00260</t>
        </is>
      </c>
      <c r="T5769" t="n">
        <v>0.955</v>
      </c>
      <c r="U5769" t="n">
        <v>0.73</v>
      </c>
      <c r="V5769" t="n">
        <v>0.34</v>
      </c>
      <c r="W5769" s="3" t="n"/>
      <c r="X5769" s="3" t="n"/>
      <c r="Y5769" s="4" t="inlineStr">
        <is>
          <t>open</t>
        </is>
      </c>
      <c r="Z5769" s="4" t="inlineStr">
        <is>
          <t>open</t>
        </is>
      </c>
    </row>
    <row r="5770">
      <c r="A5770" t="n">
        <v>23</v>
      </c>
      <c r="B5770" t="inlineStr">
        <is>
          <t>AC_NR1_FusionStitcher</t>
        </is>
      </c>
      <c r="C5770" t="n">
        <v>46</v>
      </c>
      <c r="D5770" t="n">
        <v>5794</v>
      </c>
      <c r="E5770" t="n">
        <v>410</v>
      </c>
      <c r="F5770" t="inlineStr">
        <is>
          <t>NR1</t>
        </is>
      </c>
      <c r="G5770" t="n">
        <v>2.7</v>
      </c>
      <c r="L5770" t="n">
        <v>1.743</v>
      </c>
      <c r="M5770" t="n">
        <v>21.3</v>
      </c>
      <c r="N5770" t="n">
        <v>24.1</v>
      </c>
      <c r="O5770" t="inlineStr">
        <is>
          <t>Y</t>
        </is>
      </c>
      <c r="P5770" t="inlineStr">
        <is>
          <t>Type I, macular</t>
        </is>
      </c>
      <c r="Q5770" t="inlineStr">
        <is>
          <t>brightness</t>
        </is>
      </c>
      <c r="R5770" t="n">
        <v>0.25</v>
      </c>
      <c r="S5770" t="inlineStr">
        <is>
          <t>z0046_x05794_y00410</t>
        </is>
      </c>
      <c r="T5770" t="n">
        <v>0.9409999999999999</v>
      </c>
      <c r="U5770" t="n">
        <v>0.54</v>
      </c>
      <c r="V5770" t="n">
        <v>0.84</v>
      </c>
      <c r="W5770" s="3" t="n"/>
      <c r="X5770" s="3" t="n"/>
      <c r="Y5770" s="4" t="inlineStr">
        <is>
          <t>open</t>
        </is>
      </c>
      <c r="Z5770" s="4" t="inlineStr">
        <is>
          <t>open</t>
        </is>
      </c>
    </row>
    <row r="5771">
      <c r="A5771" t="n">
        <v>24</v>
      </c>
      <c r="B5771" t="inlineStr">
        <is>
          <t>AC_NR1_FusionStitcher</t>
        </is>
      </c>
      <c r="C5771" t="n">
        <v>31</v>
      </c>
      <c r="D5771" t="n">
        <v>4815</v>
      </c>
      <c r="E5771" t="n">
        <v>1572</v>
      </c>
      <c r="F5771" t="inlineStr">
        <is>
          <t>NR1</t>
        </is>
      </c>
      <c r="G5771" t="n">
        <v>2.5</v>
      </c>
      <c r="L5771" t="n">
        <v>1.275</v>
      </c>
      <c r="M5771" t="n">
        <v>15.6</v>
      </c>
      <c r="N5771" t="n">
        <v>16.4</v>
      </c>
      <c r="O5771" t="inlineStr">
        <is>
          <t>no</t>
        </is>
      </c>
      <c r="P5771" t="inlineStr">
        <is>
          <t>Type I, macular</t>
        </is>
      </c>
      <c r="Q5771" t="inlineStr">
        <is>
          <t>texture</t>
        </is>
      </c>
      <c r="R5771" t="n">
        <v>0.23</v>
      </c>
      <c r="S5771" t="inlineStr">
        <is>
          <t>z0031_x04815_y01572</t>
        </is>
      </c>
      <c r="T5771" t="n">
        <v>0.989</v>
      </c>
      <c r="U5771" t="n">
        <v>0.4</v>
      </c>
      <c r="V5771" t="n">
        <v>0.54</v>
      </c>
      <c r="W5771" s="3" t="n"/>
      <c r="X5771" s="3" t="n"/>
      <c r="Y5771" s="4" t="inlineStr">
        <is>
          <t>open</t>
        </is>
      </c>
      <c r="Z5771" s="4" t="inlineStr">
        <is>
          <t>open</t>
        </is>
      </c>
    </row>
    <row r="5772">
      <c r="A5772" t="n">
        <v>25</v>
      </c>
      <c r="B5772" t="inlineStr">
        <is>
          <t>AC_NR1_FusionStitcher</t>
        </is>
      </c>
      <c r="C5772" t="n">
        <v>41</v>
      </c>
      <c r="D5772" t="n">
        <v>5684</v>
      </c>
      <c r="E5772" t="n">
        <v>505</v>
      </c>
      <c r="F5772" t="inlineStr">
        <is>
          <t>NR1</t>
        </is>
      </c>
      <c r="G5772" t="n">
        <v>2</v>
      </c>
      <c r="L5772" t="n">
        <v>1.335</v>
      </c>
      <c r="M5772" t="n">
        <v>16.3</v>
      </c>
      <c r="N5772" t="n">
        <v>19.3</v>
      </c>
      <c r="O5772" t="inlineStr">
        <is>
          <t>Y</t>
        </is>
      </c>
      <c r="P5772" t="inlineStr">
        <is>
          <t>Type I, macular</t>
        </is>
      </c>
      <c r="Q5772" t="inlineStr">
        <is>
          <t>texture</t>
        </is>
      </c>
      <c r="R5772" t="n">
        <v>0.22</v>
      </c>
      <c r="S5772" t="inlineStr">
        <is>
          <t>z0041_x05684_y00505</t>
        </is>
      </c>
      <c r="T5772" t="n">
        <v>0.986</v>
      </c>
      <c r="U5772" t="n">
        <v>0.33</v>
      </c>
      <c r="V5772" t="n">
        <v>1.02</v>
      </c>
      <c r="W5772" s="3" t="n"/>
      <c r="X5772" s="3" t="n"/>
      <c r="Y5772" s="4" t="inlineStr">
        <is>
          <t>open</t>
        </is>
      </c>
      <c r="Z5772" s="4" t="inlineStr">
        <is>
          <t>open</t>
        </is>
      </c>
    </row>
    <row r="5773">
      <c r="A5773" t="n">
        <v>26</v>
      </c>
      <c r="B5773" t="inlineStr">
        <is>
          <t>AC_NR1_FusionStitcher</t>
        </is>
      </c>
      <c r="C5773" t="n">
        <v>36</v>
      </c>
      <c r="D5773" t="n">
        <v>5038</v>
      </c>
      <c r="E5773" t="n">
        <v>4961</v>
      </c>
      <c r="F5773" t="inlineStr">
        <is>
          <t>NR1</t>
        </is>
      </c>
      <c r="G5773" t="n">
        <v>2.2</v>
      </c>
      <c r="L5773" t="n">
        <v>2.032</v>
      </c>
      <c r="M5773" t="n">
        <v>24.8</v>
      </c>
      <c r="N5773" t="n">
        <v>26.5</v>
      </c>
      <c r="O5773" t="inlineStr">
        <is>
          <t>no</t>
        </is>
      </c>
      <c r="P5773" t="inlineStr">
        <is>
          <t>Type I, macular</t>
        </is>
      </c>
      <c r="Q5773" t="inlineStr">
        <is>
          <t>texture</t>
        </is>
      </c>
      <c r="R5773" t="n">
        <v>0.26</v>
      </c>
      <c r="S5773" t="inlineStr">
        <is>
          <t>z0036_x05038_y04961</t>
        </is>
      </c>
      <c r="T5773" t="n">
        <v>0.95</v>
      </c>
      <c r="U5773" t="n">
        <v>0.76</v>
      </c>
      <c r="V5773" t="n">
        <v>0.5</v>
      </c>
      <c r="W5773" s="3" t="n"/>
      <c r="X5773" s="3" t="n"/>
      <c r="Y5773" s="4" t="inlineStr">
        <is>
          <t>open</t>
        </is>
      </c>
      <c r="Z5773" s="4" t="inlineStr">
        <is>
          <t>open</t>
        </is>
      </c>
    </row>
    <row r="5774">
      <c r="A5774" t="n">
        <v>27</v>
      </c>
      <c r="B5774" t="inlineStr">
        <is>
          <t>AC_NR1_FusionStitcher</t>
        </is>
      </c>
      <c r="C5774" t="n">
        <v>36</v>
      </c>
      <c r="D5774" t="n">
        <v>5859</v>
      </c>
      <c r="E5774" t="n">
        <v>3628</v>
      </c>
      <c r="F5774" t="inlineStr">
        <is>
          <t>NR1</t>
        </is>
      </c>
      <c r="G5774" t="n">
        <v>3</v>
      </c>
      <c r="L5774" t="n">
        <v>2.206</v>
      </c>
      <c r="M5774" t="n">
        <v>26.9</v>
      </c>
      <c r="N5774" t="n">
        <v>26.6</v>
      </c>
      <c r="O5774" t="inlineStr">
        <is>
          <t>no</t>
        </is>
      </c>
      <c r="P5774" t="inlineStr">
        <is>
          <t>Type I, macular</t>
        </is>
      </c>
      <c r="Q5774" t="inlineStr">
        <is>
          <t>texture</t>
        </is>
      </c>
      <c r="R5774" t="n">
        <v>0.23</v>
      </c>
      <c r="S5774" t="inlineStr">
        <is>
          <t>z0036_x05859_y03628</t>
        </is>
      </c>
      <c r="T5774" t="n">
        <v>0.987</v>
      </c>
      <c r="U5774" t="n">
        <v>0.37</v>
      </c>
      <c r="V5774" t="n">
        <v>0.8100000000000001</v>
      </c>
      <c r="W5774" s="3" t="n"/>
      <c r="X5774" s="3" t="n"/>
      <c r="Y5774" s="4" t="inlineStr">
        <is>
          <t>open</t>
        </is>
      </c>
      <c r="Z5774" s="4" t="inlineStr">
        <is>
          <t>open</t>
        </is>
      </c>
    </row>
    <row r="5775">
      <c r="A5775" t="n">
        <v>28</v>
      </c>
      <c r="B5775" t="inlineStr">
        <is>
          <t>AC_NR1_FusionStitcher</t>
        </is>
      </c>
      <c r="C5775" t="n">
        <v>56</v>
      </c>
      <c r="D5775" t="n">
        <v>5631</v>
      </c>
      <c r="E5775" t="n">
        <v>474</v>
      </c>
      <c r="F5775" t="inlineStr">
        <is>
          <t>NR1</t>
        </is>
      </c>
      <c r="G5775" t="n">
        <v>2.8</v>
      </c>
      <c r="L5775" t="n">
        <v>2.113</v>
      </c>
      <c r="M5775" t="n">
        <v>25.8</v>
      </c>
      <c r="N5775" t="n">
        <v>30</v>
      </c>
      <c r="O5775" t="inlineStr">
        <is>
          <t>no</t>
        </is>
      </c>
      <c r="P5775" t="inlineStr">
        <is>
          <t>Type I, macular</t>
        </is>
      </c>
      <c r="Q5775" t="inlineStr">
        <is>
          <t>texture</t>
        </is>
      </c>
      <c r="R5775" t="n">
        <v>0.28</v>
      </c>
      <c r="S5775" t="inlineStr">
        <is>
          <t>z0056_x05631_y00474</t>
        </is>
      </c>
      <c r="T5775" t="n">
        <v>0.989</v>
      </c>
      <c r="U5775" t="n">
        <v>0.53</v>
      </c>
      <c r="V5775" t="n">
        <v>0.31</v>
      </c>
      <c r="W5775" s="3" t="n"/>
      <c r="X5775" s="3" t="n"/>
      <c r="Y5775" s="4" t="inlineStr">
        <is>
          <t>open</t>
        </is>
      </c>
      <c r="Z5775" s="4" t="inlineStr">
        <is>
          <t>open</t>
        </is>
      </c>
    </row>
    <row r="5776">
      <c r="A5776" t="n">
        <v>29</v>
      </c>
      <c r="B5776" t="inlineStr">
        <is>
          <t>AC_NR1_FusionStitcher</t>
        </is>
      </c>
      <c r="C5776" t="n">
        <v>46</v>
      </c>
      <c r="D5776" t="n">
        <v>1035</v>
      </c>
      <c r="E5776" t="n">
        <v>804</v>
      </c>
      <c r="F5776" t="inlineStr">
        <is>
          <t>NR1</t>
        </is>
      </c>
      <c r="G5776" t="n">
        <v>1.3</v>
      </c>
      <c r="L5776" t="n">
        <v>1.89</v>
      </c>
      <c r="M5776" t="n">
        <v>23.1</v>
      </c>
      <c r="N5776" t="n">
        <v>26.4</v>
      </c>
      <c r="O5776" t="inlineStr">
        <is>
          <t>Y</t>
        </is>
      </c>
      <c r="P5776" t="inlineStr">
        <is>
          <t>Type I, macular</t>
        </is>
      </c>
      <c r="Q5776" t="inlineStr">
        <is>
          <t>texture</t>
        </is>
      </c>
      <c r="R5776" t="n">
        <v>0.26</v>
      </c>
      <c r="S5776" t="inlineStr">
        <is>
          <t>z0046_x01035_y00804</t>
        </is>
      </c>
      <c r="T5776" t="n">
        <v>0.984</v>
      </c>
      <c r="U5776" t="n">
        <v>0.83</v>
      </c>
      <c r="V5776" t="n">
        <v>0.33</v>
      </c>
      <c r="W5776" s="3" t="n"/>
      <c r="X5776" s="3" t="n"/>
      <c r="Y5776" s="4" t="inlineStr">
        <is>
          <t>open</t>
        </is>
      </c>
      <c r="Z5776" s="4" t="inlineStr">
        <is>
          <t>open</t>
        </is>
      </c>
    </row>
    <row r="5777">
      <c r="A5777" t="n">
        <v>30</v>
      </c>
      <c r="B5777" t="inlineStr">
        <is>
          <t>AC_NR1_FusionStitcher</t>
        </is>
      </c>
      <c r="C5777" t="n">
        <v>46</v>
      </c>
      <c r="D5777" t="n">
        <v>5135</v>
      </c>
      <c r="E5777" t="n">
        <v>5205</v>
      </c>
      <c r="F5777" t="inlineStr">
        <is>
          <t>NR1</t>
        </is>
      </c>
      <c r="G5777" t="n">
        <v>2.1</v>
      </c>
      <c r="L5777" t="n">
        <v>1.936</v>
      </c>
      <c r="M5777" t="n">
        <v>23.6</v>
      </c>
      <c r="N5777" t="n">
        <v>22.5</v>
      </c>
      <c r="O5777" t="inlineStr">
        <is>
          <t>Y</t>
        </is>
      </c>
      <c r="P5777" t="inlineStr">
        <is>
          <t>Type I, macular</t>
        </is>
      </c>
      <c r="Q5777" t="inlineStr">
        <is>
          <t>texture</t>
        </is>
      </c>
      <c r="R5777" t="n">
        <v>0.25</v>
      </c>
      <c r="S5777" t="inlineStr">
        <is>
          <t>z0046_x05135_y05205</t>
        </is>
      </c>
      <c r="T5777" t="n">
        <v>0.996</v>
      </c>
      <c r="U5777" t="n">
        <v>0.59</v>
      </c>
      <c r="V5777" t="n">
        <v>2.34</v>
      </c>
      <c r="W5777" s="3" t="n"/>
      <c r="X5777" s="3" t="n"/>
      <c r="Y5777" s="4" t="inlineStr">
        <is>
          <t>open</t>
        </is>
      </c>
      <c r="Z5777" s="4" t="inlineStr">
        <is>
          <t>open</t>
        </is>
      </c>
    </row>
    <row r="5778">
      <c r="A5778" t="n">
        <v>31</v>
      </c>
      <c r="B5778" t="inlineStr">
        <is>
          <t>AC_NR1_FusionStitcher</t>
        </is>
      </c>
      <c r="C5778" t="n">
        <v>61</v>
      </c>
      <c r="D5778" t="n">
        <v>5624</v>
      </c>
      <c r="E5778" t="n">
        <v>2774</v>
      </c>
      <c r="F5778" t="inlineStr">
        <is>
          <t>NR1</t>
        </is>
      </c>
      <c r="G5778" t="n">
        <v>1.8</v>
      </c>
      <c r="L5778" t="n">
        <v>1.903</v>
      </c>
      <c r="M5778" t="n">
        <v>23.2</v>
      </c>
      <c r="N5778" t="n">
        <v>27.1</v>
      </c>
      <c r="O5778" t="inlineStr">
        <is>
          <t>Y</t>
        </is>
      </c>
      <c r="P5778" t="inlineStr">
        <is>
          <t>Type I, macular</t>
        </is>
      </c>
      <c r="Q5778" t="inlineStr">
        <is>
          <t>texture</t>
        </is>
      </c>
      <c r="R5778" t="n">
        <v>0.26</v>
      </c>
      <c r="S5778" t="inlineStr">
        <is>
          <t>z0061_x05624_y02774</t>
        </is>
      </c>
      <c r="T5778" t="n">
        <v>0.98</v>
      </c>
      <c r="U5778" t="n">
        <v>0.48</v>
      </c>
      <c r="V5778" t="n">
        <v>0.27</v>
      </c>
      <c r="W5778" s="3" t="n"/>
      <c r="X5778" s="3" t="n"/>
      <c r="Y5778" s="4" t="inlineStr">
        <is>
          <t>open</t>
        </is>
      </c>
      <c r="Z5778" s="4" t="inlineStr">
        <is>
          <t>open</t>
        </is>
      </c>
    </row>
    <row r="5779">
      <c r="A5779" t="n">
        <v>32</v>
      </c>
      <c r="B5779" t="inlineStr">
        <is>
          <t>AC_NR1_FusionStitcher</t>
        </is>
      </c>
      <c r="C5779" t="n">
        <v>51</v>
      </c>
      <c r="D5779" t="n">
        <v>2522</v>
      </c>
      <c r="E5779" t="n">
        <v>1524</v>
      </c>
      <c r="F5779" t="inlineStr">
        <is>
          <t>NR1</t>
        </is>
      </c>
      <c r="G5779" t="n">
        <v>2.1</v>
      </c>
      <c r="L5779" t="n">
        <v>2.318</v>
      </c>
      <c r="M5779" t="n">
        <v>28.3</v>
      </c>
      <c r="N5779" t="n">
        <v>29.9</v>
      </c>
      <c r="O5779" t="inlineStr">
        <is>
          <t>no</t>
        </is>
      </c>
      <c r="P5779" t="inlineStr">
        <is>
          <t>Type I, macular</t>
        </is>
      </c>
      <c r="Q5779" t="inlineStr">
        <is>
          <t>texture</t>
        </is>
      </c>
      <c r="R5779" t="n">
        <v>0.28</v>
      </c>
      <c r="S5779" t="inlineStr">
        <is>
          <t>z0051_x02522_y01524</t>
        </is>
      </c>
      <c r="T5779" t="n">
        <v>0.977</v>
      </c>
      <c r="U5779" t="n">
        <v>0.77</v>
      </c>
      <c r="V5779" t="n">
        <v>0.29</v>
      </c>
      <c r="W5779" s="3" t="n"/>
      <c r="X5779" s="3" t="n"/>
      <c r="Y5779" s="4" t="inlineStr">
        <is>
          <t>open</t>
        </is>
      </c>
      <c r="Z5779" s="4" t="inlineStr">
        <is>
          <t>open</t>
        </is>
      </c>
    </row>
    <row r="5780">
      <c r="A5780" t="n">
        <v>33</v>
      </c>
      <c r="B5780" t="inlineStr">
        <is>
          <t>AC_NR1_FusionStitcher</t>
        </is>
      </c>
      <c r="C5780" t="n">
        <v>56</v>
      </c>
      <c r="D5780" t="n">
        <v>3038</v>
      </c>
      <c r="E5780" t="n">
        <v>755</v>
      </c>
      <c r="F5780" t="inlineStr">
        <is>
          <t>NR1</t>
        </is>
      </c>
      <c r="G5780" t="n">
        <v>1.3</v>
      </c>
      <c r="L5780" t="n">
        <v>1.416</v>
      </c>
      <c r="M5780" t="n">
        <v>17.3</v>
      </c>
      <c r="N5780" t="n">
        <v>19.9</v>
      </c>
      <c r="O5780" t="inlineStr">
        <is>
          <t>Y</t>
        </is>
      </c>
      <c r="P5780" t="inlineStr">
        <is>
          <t>Type I, macular</t>
        </is>
      </c>
      <c r="Q5780" t="inlineStr">
        <is>
          <t>texture</t>
        </is>
      </c>
      <c r="R5780" t="n">
        <v>0.25</v>
      </c>
      <c r="S5780" t="inlineStr">
        <is>
          <t>z0056_x03038_y00755</t>
        </is>
      </c>
      <c r="T5780" t="n">
        <v>0.981</v>
      </c>
      <c r="U5780" t="n">
        <v>0.88</v>
      </c>
      <c r="V5780" t="n">
        <v>0.37</v>
      </c>
      <c r="W5780" s="3" t="n"/>
      <c r="X5780" s="3" t="n"/>
      <c r="Y5780" s="4" t="inlineStr">
        <is>
          <t>open</t>
        </is>
      </c>
      <c r="Z5780" s="4" t="inlineStr">
        <is>
          <t>open</t>
        </is>
      </c>
    </row>
    <row r="5781">
      <c r="A5781" t="n">
        <v>34</v>
      </c>
      <c r="B5781" t="inlineStr">
        <is>
          <t>AC_NR1_FusionStitcher</t>
        </is>
      </c>
      <c r="C5781" t="n">
        <v>31</v>
      </c>
      <c r="D5781" t="n">
        <v>1107</v>
      </c>
      <c r="E5781" t="n">
        <v>531</v>
      </c>
      <c r="F5781" t="inlineStr">
        <is>
          <t>NR1</t>
        </is>
      </c>
      <c r="G5781" t="n">
        <v>1.2</v>
      </c>
      <c r="L5781" t="n">
        <v>1.724</v>
      </c>
      <c r="M5781" t="n">
        <v>21</v>
      </c>
      <c r="N5781" t="n">
        <v>27.7</v>
      </c>
      <c r="O5781" t="inlineStr">
        <is>
          <t>Y</t>
        </is>
      </c>
      <c r="P5781" t="inlineStr">
        <is>
          <t>Type I, macular</t>
        </is>
      </c>
      <c r="Q5781" t="inlineStr">
        <is>
          <t>texture</t>
        </is>
      </c>
      <c r="R5781" t="n">
        <v>0.24</v>
      </c>
      <c r="S5781" t="inlineStr">
        <is>
          <t>z0031_x01107_y00531</t>
        </is>
      </c>
      <c r="T5781" t="n">
        <v>0.9360000000000001</v>
      </c>
      <c r="U5781" t="n">
        <v>0.65</v>
      </c>
      <c r="V5781" t="n">
        <v>0.25</v>
      </c>
      <c r="W5781" s="3" t="n"/>
      <c r="X5781" s="3" t="n"/>
      <c r="Y5781" s="4" t="inlineStr">
        <is>
          <t>open</t>
        </is>
      </c>
      <c r="Z5781" s="4" t="inlineStr">
        <is>
          <t>open</t>
        </is>
      </c>
    </row>
    <row r="5782">
      <c r="A5782" t="n">
        <v>35</v>
      </c>
      <c r="B5782" t="inlineStr">
        <is>
          <t>AC_NR1_FusionStitcher</t>
        </is>
      </c>
      <c r="C5782" t="n">
        <v>51</v>
      </c>
      <c r="D5782" t="n">
        <v>962</v>
      </c>
      <c r="E5782" t="n">
        <v>2433</v>
      </c>
      <c r="F5782" t="inlineStr">
        <is>
          <t>NR1</t>
        </is>
      </c>
      <c r="G5782" t="n">
        <v>1.5</v>
      </c>
      <c r="L5782" t="n">
        <v>2.252</v>
      </c>
      <c r="M5782" t="n">
        <v>27.5</v>
      </c>
      <c r="N5782" t="n">
        <v>26.3</v>
      </c>
      <c r="O5782" t="inlineStr">
        <is>
          <t>no</t>
        </is>
      </c>
      <c r="P5782" t="inlineStr">
        <is>
          <t>Type I, macular</t>
        </is>
      </c>
      <c r="Q5782" t="inlineStr">
        <is>
          <t>texture</t>
        </is>
      </c>
      <c r="R5782" t="n">
        <v>0.27</v>
      </c>
      <c r="S5782" t="inlineStr">
        <is>
          <t>z0051_x00962_y02433</t>
        </is>
      </c>
      <c r="T5782" t="n">
        <v>0.957</v>
      </c>
      <c r="U5782" t="n">
        <v>0.87</v>
      </c>
      <c r="V5782" t="n">
        <v>0.27</v>
      </c>
      <c r="W5782" s="3" t="n"/>
      <c r="X5782" s="3" t="n"/>
      <c r="Y5782" s="4" t="inlineStr">
        <is>
          <t>open</t>
        </is>
      </c>
      <c r="Z5782" s="4" t="inlineStr">
        <is>
          <t>open</t>
        </is>
      </c>
    </row>
    <row r="5783">
      <c r="A5783" t="n">
        <v>36</v>
      </c>
      <c r="B5783" t="inlineStr">
        <is>
          <t>AC_NR1_FusionStitcher</t>
        </is>
      </c>
      <c r="C5783" t="n">
        <v>51</v>
      </c>
      <c r="D5783" t="n">
        <v>5354</v>
      </c>
      <c r="E5783" t="n">
        <v>3194</v>
      </c>
      <c r="F5783" t="inlineStr">
        <is>
          <t>NR1</t>
        </is>
      </c>
      <c r="G5783" t="n">
        <v>0.9</v>
      </c>
      <c r="L5783" t="n">
        <v>2.059</v>
      </c>
      <c r="M5783" t="n">
        <v>25.1</v>
      </c>
      <c r="N5783" t="n">
        <v>22.1</v>
      </c>
      <c r="O5783" t="inlineStr">
        <is>
          <t>no</t>
        </is>
      </c>
      <c r="P5783" t="inlineStr">
        <is>
          <t>Type I, macular</t>
        </is>
      </c>
      <c r="Q5783" t="inlineStr">
        <is>
          <t>texture</t>
        </is>
      </c>
      <c r="R5783" t="n">
        <v>0.26</v>
      </c>
      <c r="S5783" t="inlineStr">
        <is>
          <t>z0051_x05354_y03194</t>
        </is>
      </c>
      <c r="T5783" t="n">
        <v>0.992</v>
      </c>
      <c r="U5783" t="n">
        <v>0.54</v>
      </c>
      <c r="V5783" t="n">
        <v>0.36</v>
      </c>
      <c r="W5783" s="3" t="n"/>
      <c r="X5783" s="3" t="n"/>
      <c r="Y5783" s="4" t="inlineStr">
        <is>
          <t>open</t>
        </is>
      </c>
      <c r="Z5783" s="4" t="inlineStr">
        <is>
          <t>open</t>
        </is>
      </c>
    </row>
    <row r="5784">
      <c r="A5784" t="n">
        <v>37</v>
      </c>
      <c r="B5784" t="inlineStr">
        <is>
          <t>AC_NR1_FusionStitcher</t>
        </is>
      </c>
      <c r="C5784" t="n">
        <v>31</v>
      </c>
      <c r="D5784" t="n">
        <v>3200</v>
      </c>
      <c r="E5784" t="n">
        <v>1497</v>
      </c>
      <c r="F5784" t="inlineStr">
        <is>
          <t>NR1</t>
        </is>
      </c>
      <c r="G5784" t="n">
        <v>2.4</v>
      </c>
      <c r="L5784" t="n">
        <v>1.654</v>
      </c>
      <c r="M5784" t="n">
        <v>20.2</v>
      </c>
      <c r="N5784" t="n">
        <v>27.3</v>
      </c>
      <c r="O5784" t="inlineStr">
        <is>
          <t>Y</t>
        </is>
      </c>
      <c r="P5784" t="inlineStr">
        <is>
          <t>Type I, macular</t>
        </is>
      </c>
      <c r="Q5784" t="inlineStr">
        <is>
          <t>texture</t>
        </is>
      </c>
      <c r="R5784" t="n">
        <v>0.23</v>
      </c>
      <c r="S5784" t="inlineStr">
        <is>
          <t>z0031_x03200_y01497</t>
        </is>
      </c>
      <c r="T5784" t="n">
        <v>0.97</v>
      </c>
      <c r="U5784" t="n">
        <v>0.23</v>
      </c>
      <c r="V5784" t="n">
        <v>0.5</v>
      </c>
      <c r="W5784" s="3" t="n"/>
      <c r="X5784" s="3" t="n"/>
      <c r="Y5784" s="4" t="inlineStr">
        <is>
          <t>open</t>
        </is>
      </c>
      <c r="Z5784" s="4" t="inlineStr">
        <is>
          <t>open</t>
        </is>
      </c>
    </row>
    <row r="5785">
      <c r="A5785" t="n">
        <v>38</v>
      </c>
      <c r="B5785" t="inlineStr">
        <is>
          <t>AC_NR1_FusionStitcher</t>
        </is>
      </c>
      <c r="C5785" t="n">
        <v>51</v>
      </c>
      <c r="D5785" t="n">
        <v>4037</v>
      </c>
      <c r="E5785" t="n">
        <v>828</v>
      </c>
      <c r="F5785" t="inlineStr">
        <is>
          <t>NR1</t>
        </is>
      </c>
      <c r="G5785" t="n">
        <v>1.8</v>
      </c>
      <c r="L5785" t="n">
        <v>1.691</v>
      </c>
      <c r="M5785" t="n">
        <v>20.6</v>
      </c>
      <c r="N5785" t="n">
        <v>26.1</v>
      </c>
      <c r="O5785" t="inlineStr">
        <is>
          <t>Y</t>
        </is>
      </c>
      <c r="P5785" t="inlineStr">
        <is>
          <t>Type I, macular</t>
        </is>
      </c>
      <c r="Q5785" t="inlineStr">
        <is>
          <t>texture</t>
        </is>
      </c>
      <c r="R5785" t="n">
        <v>0.23</v>
      </c>
      <c r="S5785" t="inlineStr">
        <is>
          <t>z0051_x04037_y00828</t>
        </is>
      </c>
      <c r="T5785" t="n">
        <v>0.986</v>
      </c>
      <c r="U5785" t="n">
        <v>0.39</v>
      </c>
      <c r="V5785" t="n">
        <v>2.49</v>
      </c>
      <c r="W5785" s="3" t="n"/>
      <c r="X5785" s="3" t="n"/>
      <c r="Y5785" s="4" t="inlineStr">
        <is>
          <t>open</t>
        </is>
      </c>
      <c r="Z5785" s="4" t="inlineStr">
        <is>
          <t>open</t>
        </is>
      </c>
    </row>
    <row r="5786">
      <c r="A5786" t="n">
        <v>39</v>
      </c>
      <c r="B5786" t="inlineStr">
        <is>
          <t>AC_NR1_FusionStitcher</t>
        </is>
      </c>
      <c r="C5786" t="n">
        <v>46</v>
      </c>
      <c r="D5786" t="n">
        <v>2893</v>
      </c>
      <c r="E5786" t="n">
        <v>1102</v>
      </c>
      <c r="F5786" t="inlineStr">
        <is>
          <t>NR1</t>
        </is>
      </c>
      <c r="G5786" t="n">
        <v>1.4</v>
      </c>
      <c r="L5786" t="n">
        <v>1.634</v>
      </c>
      <c r="M5786" t="n">
        <v>20</v>
      </c>
      <c r="N5786" t="n">
        <v>22.3</v>
      </c>
      <c r="O5786" t="inlineStr">
        <is>
          <t>Y</t>
        </is>
      </c>
      <c r="P5786" t="inlineStr">
        <is>
          <t>Type I, macular</t>
        </is>
      </c>
      <c r="Q5786" t="inlineStr">
        <is>
          <t>brightness</t>
        </is>
      </c>
      <c r="R5786" t="n">
        <v>0.25</v>
      </c>
      <c r="S5786" t="inlineStr">
        <is>
          <t>z0046_x02893_y01102</t>
        </is>
      </c>
      <c r="T5786" t="n">
        <v>0.989</v>
      </c>
      <c r="U5786" t="n">
        <v>0.53</v>
      </c>
      <c r="V5786" t="n">
        <v>2.73</v>
      </c>
      <c r="W5786" s="3" t="n"/>
      <c r="X5786" s="3" t="n"/>
      <c r="Y5786" s="4" t="inlineStr">
        <is>
          <t>open</t>
        </is>
      </c>
      <c r="Z5786" s="4" t="inlineStr">
        <is>
          <t>open</t>
        </is>
      </c>
    </row>
    <row r="5787">
      <c r="A5787" t="n">
        <v>40</v>
      </c>
      <c r="B5787" t="inlineStr">
        <is>
          <t>AC_NR1_FusionStitcher</t>
        </is>
      </c>
      <c r="C5787" t="n">
        <v>61</v>
      </c>
      <c r="D5787" t="n">
        <v>3334</v>
      </c>
      <c r="E5787" t="n">
        <v>1320</v>
      </c>
      <c r="F5787" t="inlineStr">
        <is>
          <t>NR1</t>
        </is>
      </c>
      <c r="G5787" t="n">
        <v>2.1</v>
      </c>
      <c r="L5787" t="n">
        <v>1.798</v>
      </c>
      <c r="M5787" t="n">
        <v>21.9</v>
      </c>
      <c r="N5787" t="n">
        <v>25.8</v>
      </c>
      <c r="O5787" t="inlineStr">
        <is>
          <t>Y</t>
        </is>
      </c>
      <c r="P5787" t="inlineStr">
        <is>
          <t>Type I, macular</t>
        </is>
      </c>
      <c r="Q5787" t="inlineStr">
        <is>
          <t>texture</t>
        </is>
      </c>
      <c r="R5787" t="n">
        <v>0.26</v>
      </c>
      <c r="S5787" t="inlineStr">
        <is>
          <t>z0061_x03334_y01320</t>
        </is>
      </c>
      <c r="T5787" t="n">
        <v>0.989</v>
      </c>
      <c r="U5787" t="n">
        <v>0.6899999999999999</v>
      </c>
      <c r="V5787" t="n">
        <v>0.26</v>
      </c>
      <c r="W5787" s="3" t="n"/>
      <c r="X5787" s="3" t="n"/>
      <c r="Y5787" s="4" t="inlineStr">
        <is>
          <t>open</t>
        </is>
      </c>
      <c r="Z5787" s="4" t="inlineStr">
        <is>
          <t>open</t>
        </is>
      </c>
    </row>
    <row r="5788">
      <c r="A5788" t="n">
        <v>41</v>
      </c>
      <c r="B5788" t="inlineStr">
        <is>
          <t>AC_NR1_FusionStitcher</t>
        </is>
      </c>
      <c r="C5788" t="n">
        <v>51</v>
      </c>
      <c r="D5788" t="n">
        <v>5172</v>
      </c>
      <c r="E5788" t="n">
        <v>356</v>
      </c>
      <c r="F5788" t="inlineStr">
        <is>
          <t>NR1</t>
        </is>
      </c>
      <c r="G5788" t="n">
        <v>1.9</v>
      </c>
      <c r="L5788" t="n">
        <v>2.312</v>
      </c>
      <c r="M5788" t="n">
        <v>28.2</v>
      </c>
      <c r="N5788" t="n">
        <v>23.8</v>
      </c>
      <c r="O5788" t="inlineStr">
        <is>
          <t>no</t>
        </is>
      </c>
      <c r="P5788" t="inlineStr">
        <is>
          <t>Type I, perforated</t>
        </is>
      </c>
      <c r="Q5788" t="inlineStr">
        <is>
          <t>texture</t>
        </is>
      </c>
      <c r="R5788" t="n">
        <v>0.25</v>
      </c>
      <c r="S5788" t="inlineStr">
        <is>
          <t>z0051_x05172_y00356</t>
        </is>
      </c>
      <c r="T5788" t="n">
        <v>0.9409999999999999</v>
      </c>
      <c r="U5788" t="n">
        <v>0.99</v>
      </c>
      <c r="V5788" t="n">
        <v>0.28</v>
      </c>
      <c r="W5788" s="3" t="n"/>
      <c r="X5788" s="3" t="n"/>
      <c r="Y5788" s="4" t="inlineStr">
        <is>
          <t>open</t>
        </is>
      </c>
      <c r="Z5788" s="4" t="inlineStr">
        <is>
          <t>open</t>
        </is>
      </c>
    </row>
    <row r="5789">
      <c r="A5789" t="n">
        <v>42</v>
      </c>
      <c r="B5789" t="inlineStr">
        <is>
          <t>AC_NR1_FusionStitcher</t>
        </is>
      </c>
      <c r="C5789" t="n">
        <v>46</v>
      </c>
      <c r="D5789" t="n">
        <v>5873</v>
      </c>
      <c r="E5789" t="n">
        <v>501</v>
      </c>
      <c r="F5789" t="inlineStr">
        <is>
          <t>NR1</t>
        </is>
      </c>
      <c r="G5789" t="n">
        <v>2.3</v>
      </c>
      <c r="L5789" t="n">
        <v>1.421</v>
      </c>
      <c r="M5789" t="n">
        <v>17.4</v>
      </c>
      <c r="N5789" t="n">
        <v>19.3</v>
      </c>
      <c r="O5789" t="inlineStr">
        <is>
          <t>Y</t>
        </is>
      </c>
      <c r="P5789" t="inlineStr">
        <is>
          <t>Type I, macular</t>
        </is>
      </c>
      <c r="Q5789" t="inlineStr">
        <is>
          <t>texture</t>
        </is>
      </c>
      <c r="R5789" t="n">
        <v>0.24</v>
      </c>
      <c r="S5789" t="inlineStr">
        <is>
          <t>z0046_x05873_y00501</t>
        </is>
      </c>
      <c r="T5789" t="n">
        <v>0.982</v>
      </c>
      <c r="U5789" t="n">
        <v>0.26</v>
      </c>
      <c r="V5789" t="n">
        <v>1.13</v>
      </c>
      <c r="W5789" s="3" t="n"/>
      <c r="X5789" s="3" t="n"/>
      <c r="Y5789" s="4" t="inlineStr">
        <is>
          <t>open</t>
        </is>
      </c>
      <c r="Z5789" s="4" t="inlineStr">
        <is>
          <t>open</t>
        </is>
      </c>
    </row>
    <row r="5790">
      <c r="A5790" t="n">
        <v>43</v>
      </c>
      <c r="B5790" t="inlineStr">
        <is>
          <t>AC_NR1_FusionStitcher</t>
        </is>
      </c>
      <c r="C5790" t="n">
        <v>51</v>
      </c>
      <c r="D5790" t="n">
        <v>3000</v>
      </c>
      <c r="E5790" t="n">
        <v>1101</v>
      </c>
      <c r="F5790" t="inlineStr">
        <is>
          <t>NR1</t>
        </is>
      </c>
      <c r="G5790" t="n">
        <v>2.6</v>
      </c>
      <c r="L5790" t="n">
        <v>1.796</v>
      </c>
      <c r="M5790" t="n">
        <v>21.9</v>
      </c>
      <c r="N5790" t="n">
        <v>28.3</v>
      </c>
      <c r="O5790" t="inlineStr">
        <is>
          <t>Y</t>
        </is>
      </c>
      <c r="P5790" t="inlineStr">
        <is>
          <t>Type I, macular</t>
        </is>
      </c>
      <c r="Q5790" t="inlineStr">
        <is>
          <t>texture</t>
        </is>
      </c>
      <c r="R5790" t="n">
        <v>0.24</v>
      </c>
      <c r="S5790" t="inlineStr">
        <is>
          <t>z0051_x03000_y01101</t>
        </is>
      </c>
      <c r="T5790" t="n">
        <v>0.9370000000000001</v>
      </c>
      <c r="U5790" t="n">
        <v>0.78</v>
      </c>
      <c r="V5790" t="n">
        <v>0.26</v>
      </c>
      <c r="W5790" s="3" t="n"/>
      <c r="X5790" s="3" t="n"/>
      <c r="Y5790" s="4" t="inlineStr">
        <is>
          <t>open</t>
        </is>
      </c>
      <c r="Z5790" s="4" t="inlineStr">
        <is>
          <t>open</t>
        </is>
      </c>
    </row>
    <row r="5791">
      <c r="A5791" t="n">
        <v>44</v>
      </c>
      <c r="B5791" t="inlineStr">
        <is>
          <t>AC_NR1_FusionStitcher</t>
        </is>
      </c>
      <c r="C5791" t="n">
        <v>56</v>
      </c>
      <c r="D5791" t="n">
        <v>3019</v>
      </c>
      <c r="E5791" t="n">
        <v>450</v>
      </c>
      <c r="F5791" t="inlineStr">
        <is>
          <t>NR1</t>
        </is>
      </c>
      <c r="G5791" t="n">
        <v>1.5</v>
      </c>
      <c r="L5791" t="n">
        <v>1.932</v>
      </c>
      <c r="M5791" t="n">
        <v>23.6</v>
      </c>
      <c r="N5791" t="n">
        <v>28.3</v>
      </c>
      <c r="O5791" t="inlineStr">
        <is>
          <t>Y</t>
        </is>
      </c>
      <c r="P5791" t="inlineStr">
        <is>
          <t>Type I, macular</t>
        </is>
      </c>
      <c r="Q5791" t="inlineStr">
        <is>
          <t>texture</t>
        </is>
      </c>
      <c r="R5791" t="n">
        <v>0.23</v>
      </c>
      <c r="S5791" t="inlineStr">
        <is>
          <t>z0056_x03019_y00450</t>
        </is>
      </c>
      <c r="T5791" t="n">
        <v>0.97</v>
      </c>
      <c r="U5791" t="n">
        <v>0.47</v>
      </c>
      <c r="V5791" t="n">
        <v>0.29</v>
      </c>
      <c r="W5791" s="3" t="n"/>
      <c r="X5791" s="3" t="n"/>
      <c r="Y5791" s="4" t="inlineStr">
        <is>
          <t>open</t>
        </is>
      </c>
      <c r="Z5791" s="4" t="inlineStr">
        <is>
          <t>open</t>
        </is>
      </c>
    </row>
    <row r="5792">
      <c r="A5792" t="n">
        <v>45</v>
      </c>
      <c r="B5792" t="inlineStr">
        <is>
          <t>AC_NR1_FusionStitcher</t>
        </is>
      </c>
      <c r="C5792" t="n">
        <v>46</v>
      </c>
      <c r="D5792" t="n">
        <v>5810</v>
      </c>
      <c r="E5792" t="n">
        <v>417</v>
      </c>
      <c r="F5792" t="inlineStr">
        <is>
          <t>NR1</t>
        </is>
      </c>
      <c r="G5792" t="n">
        <v>2.4</v>
      </c>
      <c r="L5792" t="n">
        <v>2.165</v>
      </c>
      <c r="M5792" t="n">
        <v>26.4</v>
      </c>
      <c r="N5792" t="n">
        <v>22.3</v>
      </c>
      <c r="O5792" t="inlineStr">
        <is>
          <t>no</t>
        </is>
      </c>
      <c r="P5792" t="inlineStr">
        <is>
          <t>Type I, macular</t>
        </is>
      </c>
      <c r="Q5792" t="inlineStr">
        <is>
          <t>texture</t>
        </is>
      </c>
      <c r="R5792" t="n">
        <v>0.25</v>
      </c>
      <c r="S5792" t="inlineStr">
        <is>
          <t>z0046_x05810_y00417</t>
        </is>
      </c>
      <c r="T5792" t="n">
        <v>0.995</v>
      </c>
      <c r="U5792" t="n">
        <v>0.4</v>
      </c>
      <c r="V5792" t="n">
        <v>0.87</v>
      </c>
      <c r="W5792" s="3" t="n"/>
      <c r="X5792" s="3" t="n"/>
      <c r="Y5792" s="4" t="inlineStr">
        <is>
          <t>open</t>
        </is>
      </c>
      <c r="Z5792" s="4" t="inlineStr">
        <is>
          <t>open</t>
        </is>
      </c>
    </row>
    <row r="5793">
      <c r="A5793" t="n">
        <v>46</v>
      </c>
      <c r="B5793" t="inlineStr">
        <is>
          <t>AC_NR1_FusionStitcher</t>
        </is>
      </c>
      <c r="C5793" t="n">
        <v>51</v>
      </c>
      <c r="D5793" t="n">
        <v>5418</v>
      </c>
      <c r="E5793" t="n">
        <v>4540</v>
      </c>
      <c r="F5793" t="inlineStr">
        <is>
          <t>NR1</t>
        </is>
      </c>
      <c r="G5793" t="n">
        <v>0.8</v>
      </c>
      <c r="L5793" t="n">
        <v>1.685</v>
      </c>
      <c r="M5793" t="n">
        <v>20.6</v>
      </c>
      <c r="N5793" t="n">
        <v>19.4</v>
      </c>
      <c r="O5793" t="inlineStr">
        <is>
          <t>Y</t>
        </is>
      </c>
      <c r="P5793" t="inlineStr">
        <is>
          <t>Type I, macular</t>
        </is>
      </c>
      <c r="Q5793" t="inlineStr">
        <is>
          <t>texture</t>
        </is>
      </c>
      <c r="R5793" t="n">
        <v>0.24</v>
      </c>
      <c r="S5793" t="inlineStr">
        <is>
          <t>z0051_x05418_y04540</t>
        </is>
      </c>
      <c r="T5793" t="n">
        <v>0.995</v>
      </c>
      <c r="U5793" t="n">
        <v>0.46</v>
      </c>
      <c r="V5793" t="n">
        <v>0.28</v>
      </c>
      <c r="W5793" s="3" t="n"/>
      <c r="X5793" s="3" t="n"/>
      <c r="Y5793" s="4" t="inlineStr">
        <is>
          <t>open</t>
        </is>
      </c>
      <c r="Z5793" s="4" t="inlineStr">
        <is>
          <t>open</t>
        </is>
      </c>
    </row>
    <row r="5794">
      <c r="A5794" t="n">
        <v>47</v>
      </c>
      <c r="B5794" t="inlineStr">
        <is>
          <t>AC_NR1_FusionStitcher</t>
        </is>
      </c>
      <c r="C5794" t="n">
        <v>41</v>
      </c>
      <c r="D5794" t="n">
        <v>5203</v>
      </c>
      <c r="E5794" t="n">
        <v>4539</v>
      </c>
      <c r="F5794" t="inlineStr">
        <is>
          <t>NR1</t>
        </is>
      </c>
      <c r="G5794" t="n">
        <v>2.1</v>
      </c>
      <c r="L5794" t="n">
        <v>2.184</v>
      </c>
      <c r="M5794" t="n">
        <v>26.7</v>
      </c>
      <c r="N5794" t="n">
        <v>23.3</v>
      </c>
      <c r="O5794" t="inlineStr">
        <is>
          <t>no</t>
        </is>
      </c>
      <c r="P5794" t="inlineStr">
        <is>
          <t>Type I, macular</t>
        </is>
      </c>
      <c r="Q5794" t="inlineStr">
        <is>
          <t>texture</t>
        </is>
      </c>
      <c r="R5794" t="n">
        <v>0.23</v>
      </c>
      <c r="S5794" t="inlineStr">
        <is>
          <t>z0041_x05203_y04539</t>
        </is>
      </c>
      <c r="T5794" t="n">
        <v>0.949</v>
      </c>
      <c r="U5794" t="n">
        <v>0.44</v>
      </c>
      <c r="V5794" t="n">
        <v>1.15</v>
      </c>
      <c r="W5794" s="3" t="n"/>
      <c r="X5794" s="3" t="n"/>
      <c r="Y5794" s="4" t="inlineStr">
        <is>
          <t>open</t>
        </is>
      </c>
      <c r="Z5794" s="4" t="inlineStr">
        <is>
          <t>open</t>
        </is>
      </c>
    </row>
    <row r="5795">
      <c r="A5795" t="n">
        <v>48</v>
      </c>
      <c r="B5795" t="inlineStr">
        <is>
          <t>AC_NR1_FusionStitcher</t>
        </is>
      </c>
      <c r="C5795" t="n">
        <v>46</v>
      </c>
      <c r="D5795" t="n">
        <v>3173</v>
      </c>
      <c r="E5795" t="n">
        <v>626</v>
      </c>
      <c r="F5795" t="inlineStr">
        <is>
          <t>NR1</t>
        </is>
      </c>
      <c r="G5795" t="n">
        <v>1</v>
      </c>
      <c r="L5795" t="n">
        <v>2.135</v>
      </c>
      <c r="M5795" t="n">
        <v>26.1</v>
      </c>
      <c r="N5795" t="n">
        <v>26.5</v>
      </c>
      <c r="O5795" t="inlineStr">
        <is>
          <t>no</t>
        </is>
      </c>
      <c r="P5795" t="inlineStr">
        <is>
          <t>Type I, macular</t>
        </is>
      </c>
      <c r="Q5795" t="inlineStr">
        <is>
          <t>texture</t>
        </is>
      </c>
      <c r="R5795" t="n">
        <v>0.23</v>
      </c>
      <c r="S5795" t="inlineStr">
        <is>
          <t>z0046_x03173_y00626</t>
        </is>
      </c>
      <c r="T5795" t="n">
        <v>0.959</v>
      </c>
      <c r="U5795" t="n">
        <v>0.55</v>
      </c>
      <c r="V5795" t="n">
        <v>0.72</v>
      </c>
      <c r="W5795" s="3" t="n"/>
      <c r="X5795" s="3" t="n"/>
      <c r="Y5795" s="4" t="inlineStr">
        <is>
          <t>open</t>
        </is>
      </c>
      <c r="Z5795" s="4" t="inlineStr">
        <is>
          <t>open</t>
        </is>
      </c>
    </row>
    <row r="5796">
      <c r="A5796" t="n">
        <v>49</v>
      </c>
      <c r="B5796" t="inlineStr">
        <is>
          <t>AC_NR1_FusionStitcher</t>
        </is>
      </c>
      <c r="C5796" t="n">
        <v>41</v>
      </c>
      <c r="D5796" t="n">
        <v>4632</v>
      </c>
      <c r="E5796" t="n">
        <v>822</v>
      </c>
      <c r="F5796" t="inlineStr">
        <is>
          <t>NR1</t>
        </is>
      </c>
      <c r="G5796" t="n">
        <v>1.9</v>
      </c>
      <c r="L5796" t="n">
        <v>1.41</v>
      </c>
      <c r="M5796" t="n">
        <v>17.2</v>
      </c>
      <c r="N5796" t="n">
        <v>22.1</v>
      </c>
      <c r="O5796" t="inlineStr">
        <is>
          <t>Y</t>
        </is>
      </c>
      <c r="P5796" t="inlineStr">
        <is>
          <t>Type I, macular</t>
        </is>
      </c>
      <c r="Q5796" t="inlineStr">
        <is>
          <t>brightness</t>
        </is>
      </c>
      <c r="R5796" t="n">
        <v>0.28</v>
      </c>
      <c r="S5796" t="inlineStr">
        <is>
          <t>z0041_x04632_y00822</t>
        </is>
      </c>
      <c r="T5796" t="n">
        <v>0.997</v>
      </c>
      <c r="U5796" t="n">
        <v>0.58</v>
      </c>
      <c r="V5796" t="n">
        <v>1.33</v>
      </c>
      <c r="W5796" s="3" t="n"/>
      <c r="X5796" s="3" t="n"/>
      <c r="Y5796" s="4" t="inlineStr">
        <is>
          <t>open</t>
        </is>
      </c>
      <c r="Z5796" s="4" t="inlineStr">
        <is>
          <t>open</t>
        </is>
      </c>
    </row>
    <row r="5797">
      <c r="A5797" t="n">
        <v>50</v>
      </c>
      <c r="B5797" t="inlineStr">
        <is>
          <t>AC_NR1_FusionStitcher</t>
        </is>
      </c>
      <c r="C5797" t="n">
        <v>16</v>
      </c>
      <c r="D5797" t="n">
        <v>3773</v>
      </c>
      <c r="E5797" t="n">
        <v>1349</v>
      </c>
      <c r="F5797" t="inlineStr">
        <is>
          <t>NR1</t>
        </is>
      </c>
      <c r="G5797" t="n">
        <v>2.2</v>
      </c>
      <c r="L5797" t="n">
        <v>1.87</v>
      </c>
      <c r="M5797" t="n">
        <v>22.8</v>
      </c>
      <c r="N5797" t="n">
        <v>28.1</v>
      </c>
      <c r="O5797" t="inlineStr">
        <is>
          <t>Y</t>
        </is>
      </c>
      <c r="P5797" t="inlineStr">
        <is>
          <t>Type I, macular</t>
        </is>
      </c>
      <c r="Q5797" t="inlineStr">
        <is>
          <t>texture</t>
        </is>
      </c>
      <c r="R5797" t="n">
        <v>0.23</v>
      </c>
      <c r="S5797" t="inlineStr">
        <is>
          <t>z0016_x03773_y01349</t>
        </is>
      </c>
      <c r="T5797" t="n">
        <v>0.931</v>
      </c>
      <c r="U5797" t="n">
        <v>0.86</v>
      </c>
      <c r="V5797" t="n">
        <v>2.59</v>
      </c>
      <c r="W5797" s="3" t="n"/>
      <c r="X5797" s="3" t="n"/>
      <c r="Y5797" s="4" t="inlineStr">
        <is>
          <t>open</t>
        </is>
      </c>
      <c r="Z5797" s="4" t="inlineStr">
        <is>
          <t>open</t>
        </is>
      </c>
    </row>
    <row r="5798">
      <c r="A5798" t="n">
        <v>51</v>
      </c>
      <c r="B5798" t="inlineStr">
        <is>
          <t>AC_NR1_FusionStitcher</t>
        </is>
      </c>
      <c r="C5798" t="n">
        <v>21</v>
      </c>
      <c r="D5798" t="n">
        <v>1404</v>
      </c>
      <c r="E5798" t="n">
        <v>523</v>
      </c>
      <c r="F5798" t="inlineStr">
        <is>
          <t>NR1</t>
        </is>
      </c>
      <c r="G5798" t="n">
        <v>1.7</v>
      </c>
      <c r="L5798" t="n">
        <v>1.926</v>
      </c>
      <c r="M5798" t="n">
        <v>23.5</v>
      </c>
      <c r="N5798" t="n">
        <v>26.3</v>
      </c>
      <c r="O5798" t="inlineStr">
        <is>
          <t>Y</t>
        </is>
      </c>
      <c r="P5798" t="inlineStr">
        <is>
          <t>Type I, macular</t>
        </is>
      </c>
      <c r="Q5798" t="inlineStr">
        <is>
          <t>texture</t>
        </is>
      </c>
      <c r="R5798" t="n">
        <v>0.28</v>
      </c>
      <c r="S5798" t="inlineStr">
        <is>
          <t>z0021_x01404_y00523</t>
        </is>
      </c>
      <c r="T5798" t="n">
        <v>0.988</v>
      </c>
      <c r="U5798" t="n">
        <v>0.7</v>
      </c>
      <c r="V5798" t="n">
        <v>0.31</v>
      </c>
      <c r="W5798" s="3" t="n"/>
      <c r="X5798" s="3" t="n"/>
      <c r="Y5798" s="4" t="inlineStr">
        <is>
          <t>open</t>
        </is>
      </c>
      <c r="Z5798" s="4" t="inlineStr">
        <is>
          <t>open</t>
        </is>
      </c>
    </row>
    <row r="5799">
      <c r="A5799" t="n">
        <v>52</v>
      </c>
      <c r="B5799" t="inlineStr">
        <is>
          <t>AC_NR1_FusionStitcher</t>
        </is>
      </c>
      <c r="C5799" t="n">
        <v>51</v>
      </c>
      <c r="D5799" t="n">
        <v>1024</v>
      </c>
      <c r="E5799" t="n">
        <v>740</v>
      </c>
      <c r="F5799" t="inlineStr">
        <is>
          <t>NR1</t>
        </is>
      </c>
      <c r="G5799" t="n">
        <v>1.3</v>
      </c>
      <c r="L5799" t="n">
        <v>1.995</v>
      </c>
      <c r="M5799" t="n">
        <v>24.4</v>
      </c>
      <c r="N5799" t="n">
        <v>27</v>
      </c>
      <c r="O5799" t="inlineStr">
        <is>
          <t>no</t>
        </is>
      </c>
      <c r="P5799" t="inlineStr">
        <is>
          <t>Type I, macular</t>
        </is>
      </c>
      <c r="Q5799" t="inlineStr">
        <is>
          <t>texture</t>
        </is>
      </c>
      <c r="R5799" t="n">
        <v>0.26</v>
      </c>
      <c r="S5799" t="inlineStr">
        <is>
          <t>z0051_x01024_y00740</t>
        </is>
      </c>
      <c r="T5799" t="n">
        <v>0.976</v>
      </c>
      <c r="U5799" t="n">
        <v>0.91</v>
      </c>
      <c r="V5799" t="n">
        <v>0.42</v>
      </c>
      <c r="W5799" s="3" t="n"/>
      <c r="X5799" s="3" t="n"/>
      <c r="Y5799" s="4" t="inlineStr">
        <is>
          <t>open</t>
        </is>
      </c>
      <c r="Z5799" s="4" t="inlineStr">
        <is>
          <t>open</t>
        </is>
      </c>
    </row>
    <row r="5800">
      <c r="A5800" t="n">
        <v>53</v>
      </c>
      <c r="B5800" t="inlineStr">
        <is>
          <t>AC_NR1_FusionStitcher</t>
        </is>
      </c>
      <c r="C5800" t="n">
        <v>56</v>
      </c>
      <c r="D5800" t="n">
        <v>3014</v>
      </c>
      <c r="E5800" t="n">
        <v>5020</v>
      </c>
      <c r="F5800" t="inlineStr">
        <is>
          <t>NR1</t>
        </is>
      </c>
      <c r="G5800" t="n">
        <v>1.2</v>
      </c>
      <c r="L5800" t="n">
        <v>2.24</v>
      </c>
      <c r="M5800" t="n">
        <v>27.4</v>
      </c>
      <c r="N5800" t="n">
        <v>25.4</v>
      </c>
      <c r="O5800" t="inlineStr">
        <is>
          <t>no</t>
        </is>
      </c>
      <c r="P5800" t="inlineStr">
        <is>
          <t>Type I, macular</t>
        </is>
      </c>
      <c r="Q5800" t="inlineStr">
        <is>
          <t>texture</t>
        </is>
      </c>
      <c r="R5800" t="n">
        <v>0.25</v>
      </c>
      <c r="S5800" t="inlineStr">
        <is>
          <t>z0056_x03014_y05020</t>
        </is>
      </c>
      <c r="T5800" t="n">
        <v>0.986</v>
      </c>
      <c r="U5800" t="n">
        <v>0.73</v>
      </c>
      <c r="V5800" t="n">
        <v>3.31</v>
      </c>
      <c r="W5800" s="3" t="n"/>
      <c r="X5800" s="3" t="n"/>
      <c r="Y5800" s="4" t="inlineStr">
        <is>
          <t>open</t>
        </is>
      </c>
      <c r="Z5800" s="4" t="inlineStr">
        <is>
          <t>open</t>
        </is>
      </c>
    </row>
    <row r="5801">
      <c r="A5801" t="n">
        <v>54</v>
      </c>
      <c r="B5801" t="inlineStr">
        <is>
          <t>AC_NR1_FusionStitcher</t>
        </is>
      </c>
      <c r="C5801" t="n">
        <v>6</v>
      </c>
      <c r="D5801" t="n">
        <v>1839</v>
      </c>
      <c r="E5801" t="n">
        <v>1580</v>
      </c>
      <c r="F5801" t="inlineStr">
        <is>
          <t>NR1</t>
        </is>
      </c>
      <c r="G5801" t="n">
        <v>3</v>
      </c>
      <c r="L5801" t="n">
        <v>1.942</v>
      </c>
      <c r="M5801" t="n">
        <v>23.7</v>
      </c>
      <c r="N5801" t="n">
        <v>26.3</v>
      </c>
      <c r="O5801" t="inlineStr">
        <is>
          <t>Y</t>
        </is>
      </c>
      <c r="P5801" t="inlineStr">
        <is>
          <t>Type I, macular</t>
        </is>
      </c>
      <c r="Q5801" t="inlineStr">
        <is>
          <t>texture</t>
        </is>
      </c>
      <c r="R5801" t="n">
        <v>0.23</v>
      </c>
      <c r="S5801" t="inlineStr">
        <is>
          <t>z0006_x01839_y01580</t>
        </is>
      </c>
      <c r="T5801" t="n">
        <v>0.974</v>
      </c>
      <c r="U5801" t="n">
        <v>0.45</v>
      </c>
      <c r="V5801" t="n">
        <v>2.28</v>
      </c>
      <c r="W5801" s="3" t="n"/>
      <c r="X5801" s="3" t="n"/>
      <c r="Y5801" s="4" t="inlineStr">
        <is>
          <t>open</t>
        </is>
      </c>
      <c r="Z5801" s="4" t="inlineStr">
        <is>
          <t>open</t>
        </is>
      </c>
    </row>
    <row r="5802">
      <c r="A5802" t="n">
        <v>55</v>
      </c>
      <c r="B5802" t="inlineStr">
        <is>
          <t>AC_NR1_FusionStitcher</t>
        </is>
      </c>
      <c r="C5802" t="n">
        <v>46</v>
      </c>
      <c r="D5802" t="n">
        <v>5151</v>
      </c>
      <c r="E5802" t="n">
        <v>4107</v>
      </c>
      <c r="F5802" t="inlineStr">
        <is>
          <t>NR1</t>
        </is>
      </c>
      <c r="G5802" t="n">
        <v>2.7</v>
      </c>
      <c r="L5802" t="n">
        <v>1.702</v>
      </c>
      <c r="M5802" t="n">
        <v>20.8</v>
      </c>
      <c r="N5802" t="n">
        <v>22.4</v>
      </c>
      <c r="O5802" t="inlineStr">
        <is>
          <t>Y</t>
        </is>
      </c>
      <c r="P5802" t="inlineStr">
        <is>
          <t>Type I, macular</t>
        </is>
      </c>
      <c r="Q5802" t="inlineStr">
        <is>
          <t>texture</t>
        </is>
      </c>
      <c r="R5802" t="n">
        <v>0.24</v>
      </c>
      <c r="S5802" t="inlineStr">
        <is>
          <t>z0046_x05151_y04107</t>
        </is>
      </c>
      <c r="T5802" t="n">
        <v>0.944</v>
      </c>
      <c r="U5802" t="n">
        <v>0.91</v>
      </c>
      <c r="V5802" t="n">
        <v>2.16</v>
      </c>
      <c r="W5802" s="3" t="n"/>
      <c r="X5802" s="3" t="n"/>
      <c r="Y5802" s="4" t="inlineStr">
        <is>
          <t>open</t>
        </is>
      </c>
      <c r="Z5802" s="4" t="inlineStr">
        <is>
          <t>open</t>
        </is>
      </c>
    </row>
    <row r="5803">
      <c r="A5803" t="n">
        <v>56</v>
      </c>
      <c r="B5803" t="inlineStr">
        <is>
          <t>AC_NR1_FusionStitcher</t>
        </is>
      </c>
      <c r="C5803" t="n">
        <v>56</v>
      </c>
      <c r="D5803" t="n">
        <v>1451</v>
      </c>
      <c r="E5803" t="n">
        <v>2254</v>
      </c>
      <c r="F5803" t="inlineStr">
        <is>
          <t>NR1</t>
        </is>
      </c>
      <c r="G5803" t="n">
        <v>1.5</v>
      </c>
      <c r="L5803" t="n">
        <v>2.296</v>
      </c>
      <c r="M5803" t="n">
        <v>28</v>
      </c>
      <c r="N5803" t="n">
        <v>29.5</v>
      </c>
      <c r="O5803" t="inlineStr">
        <is>
          <t>no</t>
        </is>
      </c>
      <c r="P5803" t="inlineStr">
        <is>
          <t>Type I, macular</t>
        </is>
      </c>
      <c r="Q5803" t="inlineStr">
        <is>
          <t>texture</t>
        </is>
      </c>
      <c r="R5803" t="n">
        <v>0.24</v>
      </c>
      <c r="S5803" t="inlineStr">
        <is>
          <t>z0056_x01451_y02254</t>
        </is>
      </c>
      <c r="T5803" t="n">
        <v>0.986</v>
      </c>
      <c r="U5803" t="n">
        <v>0.87</v>
      </c>
      <c r="V5803" t="n">
        <v>2.65</v>
      </c>
      <c r="W5803" s="3" t="n"/>
      <c r="X5803" s="3" t="n"/>
      <c r="Y5803" s="4" t="inlineStr">
        <is>
          <t>open</t>
        </is>
      </c>
      <c r="Z5803" s="4" t="inlineStr">
        <is>
          <t>open</t>
        </is>
      </c>
    </row>
    <row r="5804">
      <c r="A5804" t="n">
        <v>57</v>
      </c>
      <c r="B5804" t="inlineStr">
        <is>
          <t>AC_NR1_FusionStitcher</t>
        </is>
      </c>
      <c r="C5804" t="n">
        <v>36</v>
      </c>
      <c r="D5804" t="n">
        <v>2935</v>
      </c>
      <c r="E5804" t="n">
        <v>4894</v>
      </c>
      <c r="F5804" t="inlineStr">
        <is>
          <t>NR1</t>
        </is>
      </c>
      <c r="G5804" t="n">
        <v>1.9</v>
      </c>
      <c r="L5804" t="n">
        <v>1.827</v>
      </c>
      <c r="M5804" t="n">
        <v>22.3</v>
      </c>
      <c r="N5804" t="n">
        <v>22.9</v>
      </c>
      <c r="O5804" t="inlineStr">
        <is>
          <t>Y</t>
        </is>
      </c>
      <c r="P5804" t="inlineStr">
        <is>
          <t>Type I, macular</t>
        </is>
      </c>
      <c r="Q5804" t="inlineStr">
        <is>
          <t>brightness</t>
        </is>
      </c>
      <c r="R5804" t="n">
        <v>0.26</v>
      </c>
      <c r="S5804" t="inlineStr">
        <is>
          <t>z0036_x02935_y04894</t>
        </is>
      </c>
      <c r="T5804" t="n">
        <v>0.986</v>
      </c>
      <c r="U5804" t="n">
        <v>0.5600000000000001</v>
      </c>
      <c r="V5804" t="n">
        <v>0.59</v>
      </c>
      <c r="W5804" s="3" t="n"/>
      <c r="X5804" s="3" t="n"/>
      <c r="Y5804" s="4" t="inlineStr">
        <is>
          <t>open</t>
        </is>
      </c>
      <c r="Z5804" s="4" t="inlineStr">
        <is>
          <t>open</t>
        </is>
      </c>
    </row>
    <row r="5805">
      <c r="A5805" t="n">
        <v>58</v>
      </c>
      <c r="B5805" t="inlineStr">
        <is>
          <t>AC_NR1_FusionStitcher</t>
        </is>
      </c>
      <c r="C5805" t="n">
        <v>51</v>
      </c>
      <c r="D5805" t="n">
        <v>5465</v>
      </c>
      <c r="E5805" t="n">
        <v>272</v>
      </c>
      <c r="F5805" t="inlineStr">
        <is>
          <t>NR1</t>
        </is>
      </c>
      <c r="G5805" t="n">
        <v>1.9</v>
      </c>
      <c r="L5805" t="n">
        <v>1.469</v>
      </c>
      <c r="M5805" t="n">
        <v>17.9</v>
      </c>
      <c r="N5805" t="n">
        <v>15.3</v>
      </c>
      <c r="O5805" t="inlineStr">
        <is>
          <t>Y</t>
        </is>
      </c>
      <c r="P5805" t="inlineStr">
        <is>
          <t>Type I, macular</t>
        </is>
      </c>
      <c r="Q5805" t="inlineStr">
        <is>
          <t>texture</t>
        </is>
      </c>
      <c r="R5805" t="n">
        <v>0.24</v>
      </c>
      <c r="S5805" t="inlineStr">
        <is>
          <t>z0051_x05465_y00272</t>
        </is>
      </c>
      <c r="T5805" t="n">
        <v>0.993</v>
      </c>
      <c r="U5805" t="n">
        <v>0.28</v>
      </c>
      <c r="V5805" t="n">
        <v>0.76</v>
      </c>
      <c r="W5805" s="3" t="n"/>
      <c r="X5805" s="3" t="n"/>
      <c r="Y5805" s="4" t="inlineStr">
        <is>
          <t>open</t>
        </is>
      </c>
      <c r="Z5805" s="4" t="inlineStr">
        <is>
          <t>open</t>
        </is>
      </c>
    </row>
    <row r="5806">
      <c r="A5806" t="n">
        <v>59</v>
      </c>
      <c r="B5806" t="inlineStr">
        <is>
          <t>AC_NR1_FusionStitcher</t>
        </is>
      </c>
      <c r="C5806" t="n">
        <v>61</v>
      </c>
      <c r="D5806" t="n">
        <v>4555</v>
      </c>
      <c r="E5806" t="n">
        <v>1533</v>
      </c>
      <c r="F5806" t="inlineStr">
        <is>
          <t>NR1</t>
        </is>
      </c>
      <c r="G5806" t="n">
        <v>2.8</v>
      </c>
      <c r="L5806" t="n">
        <v>2.133</v>
      </c>
      <c r="M5806" t="n">
        <v>26</v>
      </c>
      <c r="N5806" t="n">
        <v>25.5</v>
      </c>
      <c r="O5806" t="inlineStr">
        <is>
          <t>no</t>
        </is>
      </c>
      <c r="P5806" t="inlineStr">
        <is>
          <t>Type I, macular</t>
        </is>
      </c>
      <c r="Q5806" t="inlineStr">
        <is>
          <t>texture</t>
        </is>
      </c>
      <c r="R5806" t="n">
        <v>0.28</v>
      </c>
      <c r="S5806" t="inlineStr">
        <is>
          <t>z0061_x04555_y01533</t>
        </is>
      </c>
      <c r="T5806" t="n">
        <v>0.986</v>
      </c>
      <c r="U5806" t="n">
        <v>0.67</v>
      </c>
      <c r="V5806" t="n">
        <v>0.35</v>
      </c>
      <c r="W5806" s="3" t="n"/>
      <c r="X5806" s="3" t="n"/>
      <c r="Y5806" s="4" t="inlineStr">
        <is>
          <t>open</t>
        </is>
      </c>
      <c r="Z5806" s="4" t="inlineStr">
        <is>
          <t>open</t>
        </is>
      </c>
    </row>
    <row r="5807">
      <c r="A5807" t="n">
        <v>60</v>
      </c>
      <c r="B5807" t="inlineStr">
        <is>
          <t>AC_NR1_FusionStitcher</t>
        </is>
      </c>
      <c r="C5807" t="n">
        <v>36</v>
      </c>
      <c r="D5807" t="n">
        <v>1405</v>
      </c>
      <c r="E5807" t="n">
        <v>583</v>
      </c>
      <c r="F5807" t="inlineStr">
        <is>
          <t>NR1</t>
        </is>
      </c>
      <c r="G5807" t="n">
        <v>2.2</v>
      </c>
      <c r="L5807" t="n">
        <v>2.048</v>
      </c>
      <c r="M5807" t="n">
        <v>25</v>
      </c>
      <c r="N5807" t="n">
        <v>23.6</v>
      </c>
      <c r="O5807" t="inlineStr">
        <is>
          <t>no</t>
        </is>
      </c>
      <c r="P5807" t="inlineStr">
        <is>
          <t>Type I, macular</t>
        </is>
      </c>
      <c r="Q5807" t="inlineStr">
        <is>
          <t>texture</t>
        </is>
      </c>
      <c r="R5807" t="n">
        <v>0.28</v>
      </c>
      <c r="S5807" t="inlineStr">
        <is>
          <t>z0036_x01405_y00583</t>
        </is>
      </c>
      <c r="T5807" t="n">
        <v>0.975</v>
      </c>
      <c r="U5807" t="n">
        <v>0.85</v>
      </c>
      <c r="V5807" t="n">
        <v>0.37</v>
      </c>
      <c r="W5807" s="3" t="n"/>
      <c r="X5807" s="3" t="n"/>
      <c r="Y5807" s="4" t="inlineStr">
        <is>
          <t>open</t>
        </is>
      </c>
      <c r="Z5807" s="4" t="inlineStr">
        <is>
          <t>open</t>
        </is>
      </c>
    </row>
    <row r="5808">
      <c r="A5808" t="n">
        <v>61</v>
      </c>
      <c r="B5808" t="inlineStr">
        <is>
          <t>AC_NR1_FusionStitcher</t>
        </is>
      </c>
      <c r="C5808" t="n">
        <v>46</v>
      </c>
      <c r="D5808" t="n">
        <v>3165</v>
      </c>
      <c r="E5808" t="n">
        <v>2455</v>
      </c>
      <c r="F5808" t="inlineStr">
        <is>
          <t>NR1</t>
        </is>
      </c>
      <c r="G5808" t="n">
        <v>1.1</v>
      </c>
      <c r="L5808" t="n">
        <v>1.733</v>
      </c>
      <c r="M5808" t="n">
        <v>21.2</v>
      </c>
      <c r="N5808" t="n">
        <v>21</v>
      </c>
      <c r="O5808" t="inlineStr">
        <is>
          <t>Y</t>
        </is>
      </c>
      <c r="P5808" t="inlineStr">
        <is>
          <t>Type I, macular</t>
        </is>
      </c>
      <c r="Q5808" t="inlineStr">
        <is>
          <t>texture</t>
        </is>
      </c>
      <c r="R5808" t="n">
        <v>0.25</v>
      </c>
      <c r="S5808" t="inlineStr">
        <is>
          <t>z0046_x03165_y02455</t>
        </is>
      </c>
      <c r="T5808" t="n">
        <v>0.995</v>
      </c>
      <c r="U5808" t="n">
        <v>0.48</v>
      </c>
      <c r="V5808" t="n">
        <v>0.45</v>
      </c>
      <c r="W5808" s="3" t="n"/>
      <c r="X5808" s="3" t="n"/>
      <c r="Y5808" s="4" t="inlineStr">
        <is>
          <t>open</t>
        </is>
      </c>
      <c r="Z5808" s="4" t="inlineStr">
        <is>
          <t>open</t>
        </is>
      </c>
    </row>
    <row r="5809">
      <c r="A5809" t="n">
        <v>62</v>
      </c>
      <c r="B5809" t="inlineStr">
        <is>
          <t>AC_NR1_FusionStitcher</t>
        </is>
      </c>
      <c r="C5809" t="n">
        <v>51</v>
      </c>
      <c r="D5809" t="n">
        <v>5062</v>
      </c>
      <c r="E5809" t="n">
        <v>316</v>
      </c>
      <c r="F5809" t="inlineStr">
        <is>
          <t>NR1</t>
        </is>
      </c>
      <c r="G5809" t="n">
        <v>1.3</v>
      </c>
      <c r="L5809" t="n">
        <v>1.266</v>
      </c>
      <c r="M5809" t="n">
        <v>15.5</v>
      </c>
      <c r="N5809" t="n">
        <v>14.8</v>
      </c>
      <c r="O5809" t="inlineStr">
        <is>
          <t>no</t>
        </is>
      </c>
      <c r="P5809" t="inlineStr">
        <is>
          <t>Type I, macular</t>
        </is>
      </c>
      <c r="Q5809" t="inlineStr">
        <is>
          <t>texture</t>
        </is>
      </c>
      <c r="R5809" t="n">
        <v>0.24</v>
      </c>
      <c r="S5809" t="inlineStr">
        <is>
          <t>z0051_x05062_y00316</t>
        </is>
      </c>
      <c r="T5809" t="n">
        <v>0.988</v>
      </c>
      <c r="U5809" t="n">
        <v>0.48</v>
      </c>
      <c r="V5809" t="n">
        <v>0.54</v>
      </c>
      <c r="W5809" s="3" t="n"/>
      <c r="X5809" s="3" t="n"/>
      <c r="Y5809" s="4" t="inlineStr">
        <is>
          <t>open</t>
        </is>
      </c>
      <c r="Z5809" s="4" t="inlineStr">
        <is>
          <t>open</t>
        </is>
      </c>
    </row>
    <row r="5810">
      <c r="A5810" t="n">
        <v>63</v>
      </c>
      <c r="B5810" t="inlineStr">
        <is>
          <t>AC_NR1_FusionStitcher</t>
        </is>
      </c>
      <c r="C5810" t="n">
        <v>21</v>
      </c>
      <c r="D5810" t="n">
        <v>5064</v>
      </c>
      <c r="E5810" t="n">
        <v>999</v>
      </c>
      <c r="F5810" t="inlineStr">
        <is>
          <t>NR1</t>
        </is>
      </c>
      <c r="G5810" t="n">
        <v>2.4</v>
      </c>
      <c r="L5810" t="n">
        <v>1.742</v>
      </c>
      <c r="M5810" t="n">
        <v>21.3</v>
      </c>
      <c r="N5810" t="n">
        <v>28.3</v>
      </c>
      <c r="O5810" t="inlineStr">
        <is>
          <t>Y</t>
        </is>
      </c>
      <c r="P5810" t="inlineStr">
        <is>
          <t>Type I, macular</t>
        </is>
      </c>
      <c r="Q5810" t="inlineStr">
        <is>
          <t>texture</t>
        </is>
      </c>
      <c r="R5810" t="n">
        <v>0.24</v>
      </c>
      <c r="S5810" t="inlineStr">
        <is>
          <t>z0021_x05064_y00999</t>
        </is>
      </c>
      <c r="T5810" t="n">
        <v>0.955</v>
      </c>
      <c r="U5810" t="n">
        <v>0.33</v>
      </c>
      <c r="V5810" t="n">
        <v>0.29</v>
      </c>
      <c r="W5810" s="3" t="n"/>
      <c r="X5810" s="3" t="n"/>
      <c r="Y5810" s="4" t="inlineStr">
        <is>
          <t>open</t>
        </is>
      </c>
      <c r="Z5810" s="4" t="inlineStr">
        <is>
          <t>open</t>
        </is>
      </c>
    </row>
    <row r="5811">
      <c r="A5811" t="n">
        <v>64</v>
      </c>
      <c r="B5811" t="inlineStr">
        <is>
          <t>AC_NR1_FusionStitcher</t>
        </is>
      </c>
      <c r="C5811" t="n">
        <v>51</v>
      </c>
      <c r="D5811" t="n">
        <v>1365</v>
      </c>
      <c r="E5811" t="n">
        <v>3010</v>
      </c>
      <c r="F5811" t="inlineStr">
        <is>
          <t>NR1</t>
        </is>
      </c>
      <c r="G5811" t="n">
        <v>1.4</v>
      </c>
      <c r="L5811" t="n">
        <v>1.922</v>
      </c>
      <c r="M5811" t="n">
        <v>23.5</v>
      </c>
      <c r="N5811" t="n">
        <v>21.9</v>
      </c>
      <c r="O5811" t="inlineStr">
        <is>
          <t>Y</t>
        </is>
      </c>
      <c r="P5811" t="inlineStr">
        <is>
          <t>Type I, macular</t>
        </is>
      </c>
      <c r="Q5811" t="inlineStr">
        <is>
          <t>texture</t>
        </is>
      </c>
      <c r="R5811" t="n">
        <v>0.27</v>
      </c>
      <c r="S5811" t="inlineStr">
        <is>
          <t>z0051_x01365_y03010</t>
        </is>
      </c>
      <c r="T5811" t="n">
        <v>0.99</v>
      </c>
      <c r="U5811" t="n">
        <v>0.47</v>
      </c>
      <c r="V5811" t="n">
        <v>0.36</v>
      </c>
      <c r="W5811" s="3" t="n"/>
      <c r="X5811" s="3" t="n"/>
      <c r="Y5811" s="4" t="inlineStr">
        <is>
          <t>open</t>
        </is>
      </c>
      <c r="Z5811" s="4" t="inlineStr">
        <is>
          <t>open</t>
        </is>
      </c>
    </row>
    <row r="5812">
      <c r="A5812" t="n">
        <v>65</v>
      </c>
      <c r="B5812" t="inlineStr">
        <is>
          <t>AC_NR1_FusionStitcher</t>
        </is>
      </c>
      <c r="C5812" t="n">
        <v>31</v>
      </c>
      <c r="D5812" t="n">
        <v>4889</v>
      </c>
      <c r="E5812" t="n">
        <v>4816</v>
      </c>
      <c r="F5812" t="inlineStr">
        <is>
          <t>NR1</t>
        </is>
      </c>
      <c r="G5812" t="n">
        <v>1.2</v>
      </c>
      <c r="L5812" t="n">
        <v>1.758</v>
      </c>
      <c r="M5812" t="n">
        <v>21.5</v>
      </c>
      <c r="N5812" t="n">
        <v>27.3</v>
      </c>
      <c r="O5812" t="inlineStr">
        <is>
          <t>Y</t>
        </is>
      </c>
      <c r="P5812" t="inlineStr">
        <is>
          <t>Type I, macular</t>
        </is>
      </c>
      <c r="Q5812" t="inlineStr">
        <is>
          <t>texture</t>
        </is>
      </c>
      <c r="R5812" t="n">
        <v>0.18</v>
      </c>
      <c r="S5812" t="inlineStr">
        <is>
          <t>z0031_x04889_y04816</t>
        </is>
      </c>
      <c r="T5812" t="n">
        <v>0.916</v>
      </c>
      <c r="U5812" t="n">
        <v>0.42</v>
      </c>
      <c r="V5812" t="n">
        <v>2.3</v>
      </c>
      <c r="W5812" s="3" t="n"/>
      <c r="X5812" s="3" t="n"/>
      <c r="Y5812" s="4" t="inlineStr">
        <is>
          <t>open</t>
        </is>
      </c>
      <c r="Z5812" s="4" t="inlineStr">
        <is>
          <t>open</t>
        </is>
      </c>
    </row>
    <row r="5813">
      <c r="A5813" t="n">
        <v>66</v>
      </c>
      <c r="B5813" t="inlineStr">
        <is>
          <t>AC_NR1_FusionStitcher</t>
        </is>
      </c>
      <c r="C5813" t="n">
        <v>31</v>
      </c>
      <c r="D5813" t="n">
        <v>464</v>
      </c>
      <c r="E5813" t="n">
        <v>2524</v>
      </c>
      <c r="F5813" t="inlineStr">
        <is>
          <t>NR1</t>
        </is>
      </c>
      <c r="G5813" t="n">
        <v>0.7</v>
      </c>
      <c r="L5813" t="n">
        <v>1.8</v>
      </c>
      <c r="M5813" t="n">
        <v>22</v>
      </c>
      <c r="N5813" t="n">
        <v>24.1</v>
      </c>
      <c r="O5813" t="inlineStr">
        <is>
          <t>Y</t>
        </is>
      </c>
      <c r="P5813" t="inlineStr">
        <is>
          <t>Type I, macular</t>
        </is>
      </c>
      <c r="Q5813" t="inlineStr">
        <is>
          <t>texture</t>
        </is>
      </c>
      <c r="R5813" t="n">
        <v>0.22</v>
      </c>
      <c r="S5813" t="inlineStr">
        <is>
          <t>z0031_x00464_y02524</t>
        </is>
      </c>
      <c r="T5813" t="n">
        <v>0.951</v>
      </c>
      <c r="U5813" t="n">
        <v>0.58</v>
      </c>
      <c r="V5813" t="n">
        <v>2.38</v>
      </c>
      <c r="W5813" s="3" t="n"/>
      <c r="X5813" s="3" t="n"/>
      <c r="Y5813" s="4" t="inlineStr">
        <is>
          <t>open</t>
        </is>
      </c>
      <c r="Z5813" s="4" t="inlineStr">
        <is>
          <t>open</t>
        </is>
      </c>
    </row>
    <row r="5814">
      <c r="A5814" t="n">
        <v>67</v>
      </c>
      <c r="B5814" t="inlineStr">
        <is>
          <t>AC_NR1_FusionStitcher</t>
        </is>
      </c>
      <c r="C5814" t="n">
        <v>56</v>
      </c>
      <c r="D5814" t="n">
        <v>579</v>
      </c>
      <c r="E5814" t="n">
        <v>3007</v>
      </c>
      <c r="F5814" t="inlineStr">
        <is>
          <t>NR1</t>
        </is>
      </c>
      <c r="G5814" t="n">
        <v>1.2</v>
      </c>
      <c r="L5814" t="n">
        <v>2.259</v>
      </c>
      <c r="M5814" t="n">
        <v>27.6</v>
      </c>
      <c r="N5814" t="n">
        <v>28.5</v>
      </c>
      <c r="O5814" t="inlineStr">
        <is>
          <t>no</t>
        </is>
      </c>
      <c r="P5814" t="inlineStr">
        <is>
          <t>Type I, macular</t>
        </is>
      </c>
      <c r="Q5814" t="inlineStr">
        <is>
          <t>texture</t>
        </is>
      </c>
      <c r="R5814" t="n">
        <v>0.24</v>
      </c>
      <c r="S5814" t="inlineStr">
        <is>
          <t>z0056_x00579_y03007</t>
        </is>
      </c>
      <c r="T5814" t="n">
        <v>0.951</v>
      </c>
      <c r="U5814" t="n">
        <v>0.39</v>
      </c>
      <c r="V5814" t="n">
        <v>0.43</v>
      </c>
      <c r="W5814" s="3" t="n"/>
      <c r="X5814" s="3" t="n"/>
      <c r="Y5814" s="4" t="inlineStr">
        <is>
          <t>open</t>
        </is>
      </c>
      <c r="Z5814" s="4" t="inlineStr">
        <is>
          <t>open</t>
        </is>
      </c>
    </row>
    <row r="5815">
      <c r="A5815" t="n">
        <v>68</v>
      </c>
      <c r="B5815" t="inlineStr">
        <is>
          <t>AC_NR1_FusionStitcher</t>
        </is>
      </c>
      <c r="C5815" t="n">
        <v>46</v>
      </c>
      <c r="D5815" t="n">
        <v>5846</v>
      </c>
      <c r="E5815" t="n">
        <v>399</v>
      </c>
      <c r="F5815" t="inlineStr">
        <is>
          <t>NR1</t>
        </is>
      </c>
      <c r="G5815" t="n">
        <v>2.8</v>
      </c>
      <c r="L5815" t="n">
        <v>1.974</v>
      </c>
      <c r="M5815" t="n">
        <v>24.1</v>
      </c>
      <c r="N5815" t="n">
        <v>23.4</v>
      </c>
      <c r="O5815" t="inlineStr">
        <is>
          <t>no</t>
        </is>
      </c>
      <c r="P5815" t="inlineStr">
        <is>
          <t>Type I, macular</t>
        </is>
      </c>
      <c r="Q5815" t="inlineStr">
        <is>
          <t>texture</t>
        </is>
      </c>
      <c r="R5815" t="n">
        <v>0.29</v>
      </c>
      <c r="S5815" t="inlineStr">
        <is>
          <t>z0046_x05846_y00399</t>
        </is>
      </c>
      <c r="T5815" t="n">
        <v>0.989</v>
      </c>
      <c r="U5815" t="n">
        <v>0.8100000000000001</v>
      </c>
      <c r="V5815" t="n">
        <v>2.11</v>
      </c>
      <c r="W5815" s="3" t="n"/>
      <c r="X5815" s="3" t="n"/>
      <c r="Y5815" s="4" t="inlineStr">
        <is>
          <t>open</t>
        </is>
      </c>
      <c r="Z5815" s="4" t="inlineStr">
        <is>
          <t>open</t>
        </is>
      </c>
    </row>
    <row r="5816">
      <c r="A5816" t="n">
        <v>69</v>
      </c>
      <c r="B5816" t="inlineStr">
        <is>
          <t>AC_NR1_FusionStitcher</t>
        </is>
      </c>
      <c r="C5816" t="n">
        <v>51</v>
      </c>
      <c r="D5816" t="n">
        <v>1824</v>
      </c>
      <c r="E5816" t="n">
        <v>909</v>
      </c>
      <c r="F5816" t="inlineStr">
        <is>
          <t>NR1</t>
        </is>
      </c>
      <c r="G5816" t="n">
        <v>2.4</v>
      </c>
      <c r="L5816" t="n">
        <v>1.583</v>
      </c>
      <c r="M5816" t="n">
        <v>19.3</v>
      </c>
      <c r="N5816" t="n">
        <v>22.7</v>
      </c>
      <c r="O5816" t="inlineStr">
        <is>
          <t>Y</t>
        </is>
      </c>
      <c r="P5816" t="inlineStr">
        <is>
          <t>Type I, macular</t>
        </is>
      </c>
      <c r="Q5816" t="inlineStr">
        <is>
          <t>texture</t>
        </is>
      </c>
      <c r="R5816" t="n">
        <v>0.27</v>
      </c>
      <c r="S5816" t="inlineStr">
        <is>
          <t>z0051_x01824_y00909</t>
        </is>
      </c>
      <c r="T5816" t="n">
        <v>0.994</v>
      </c>
      <c r="U5816" t="n">
        <v>0.49</v>
      </c>
      <c r="V5816" t="n">
        <v>0.33</v>
      </c>
      <c r="W5816" s="3" t="n"/>
      <c r="X5816" s="3" t="n"/>
      <c r="Y5816" s="4" t="inlineStr">
        <is>
          <t>open</t>
        </is>
      </c>
      <c r="Z5816" s="4" t="inlineStr">
        <is>
          <t>open</t>
        </is>
      </c>
    </row>
    <row r="5817">
      <c r="A5817" t="n">
        <v>70</v>
      </c>
      <c r="B5817" t="inlineStr">
        <is>
          <t>AC_NR1_FusionStitcher</t>
        </is>
      </c>
      <c r="C5817" t="n">
        <v>36</v>
      </c>
      <c r="D5817" t="n">
        <v>5475</v>
      </c>
      <c r="E5817" t="n">
        <v>1643</v>
      </c>
      <c r="F5817" t="inlineStr">
        <is>
          <t>NR1</t>
        </is>
      </c>
      <c r="G5817" t="n">
        <v>2.4</v>
      </c>
      <c r="L5817" t="n">
        <v>2.277</v>
      </c>
      <c r="M5817" t="n">
        <v>27.8</v>
      </c>
      <c r="N5817" t="n">
        <v>22.7</v>
      </c>
      <c r="O5817" t="inlineStr">
        <is>
          <t>no</t>
        </is>
      </c>
      <c r="P5817" t="inlineStr">
        <is>
          <t>Type I, macular</t>
        </is>
      </c>
      <c r="Q5817" t="inlineStr">
        <is>
          <t>texture</t>
        </is>
      </c>
      <c r="R5817" t="n">
        <v>0.28</v>
      </c>
      <c r="S5817" t="inlineStr">
        <is>
          <t>z0036_x05475_y01643</t>
        </is>
      </c>
      <c r="T5817" t="n">
        <v>0.986</v>
      </c>
      <c r="U5817" t="n">
        <v>0.47</v>
      </c>
      <c r="V5817" t="n">
        <v>0.35</v>
      </c>
      <c r="W5817" s="3" t="n"/>
      <c r="X5817" s="3" t="n"/>
      <c r="Y5817" s="4" t="inlineStr">
        <is>
          <t>open</t>
        </is>
      </c>
      <c r="Z5817" s="4" t="inlineStr">
        <is>
          <t>open</t>
        </is>
      </c>
    </row>
    <row r="5818">
      <c r="A5818" t="n">
        <v>71</v>
      </c>
      <c r="B5818" t="inlineStr">
        <is>
          <t>AC_NR1_FusionStitcher</t>
        </is>
      </c>
      <c r="C5818" t="n">
        <v>56</v>
      </c>
      <c r="D5818" t="n">
        <v>5158</v>
      </c>
      <c r="E5818" t="n">
        <v>104</v>
      </c>
      <c r="F5818" t="inlineStr">
        <is>
          <t>NR1</t>
        </is>
      </c>
      <c r="G5818" t="n">
        <v>2.6</v>
      </c>
      <c r="L5818" t="n">
        <v>1.312</v>
      </c>
      <c r="M5818" t="n">
        <v>16</v>
      </c>
      <c r="N5818" t="n">
        <v>15.6</v>
      </c>
      <c r="O5818" t="inlineStr">
        <is>
          <t>Y</t>
        </is>
      </c>
      <c r="P5818" t="inlineStr">
        <is>
          <t>Type I, macular</t>
        </is>
      </c>
      <c r="Q5818" t="inlineStr">
        <is>
          <t>brightness</t>
        </is>
      </c>
      <c r="R5818" t="n">
        <v>0.25</v>
      </c>
      <c r="S5818" t="inlineStr">
        <is>
          <t>z0056_x05158_y00104</t>
        </is>
      </c>
      <c r="T5818" t="n">
        <v>0.995</v>
      </c>
      <c r="U5818" t="n">
        <v>0.39</v>
      </c>
      <c r="V5818" t="n">
        <v>1.07</v>
      </c>
      <c r="W5818" s="3" t="n"/>
      <c r="X5818" s="3" t="n"/>
      <c r="Y5818" s="4" t="inlineStr">
        <is>
          <t>open</t>
        </is>
      </c>
      <c r="Z5818" s="4" t="inlineStr">
        <is>
          <t>open</t>
        </is>
      </c>
    </row>
    <row r="5819">
      <c r="A5819" t="n">
        <v>72</v>
      </c>
      <c r="B5819" t="inlineStr">
        <is>
          <t>AC_NR1_FusionStitcher</t>
        </is>
      </c>
      <c r="C5819" t="n">
        <v>56</v>
      </c>
      <c r="D5819" t="n">
        <v>1631</v>
      </c>
      <c r="E5819" t="n">
        <v>932</v>
      </c>
      <c r="F5819" t="inlineStr">
        <is>
          <t>NR1</t>
        </is>
      </c>
      <c r="G5819" t="n">
        <v>1.9</v>
      </c>
      <c r="L5819" t="n">
        <v>1.719</v>
      </c>
      <c r="M5819" t="n">
        <v>21</v>
      </c>
      <c r="N5819" t="n">
        <v>23.5</v>
      </c>
      <c r="O5819" t="inlineStr">
        <is>
          <t>Y</t>
        </is>
      </c>
      <c r="P5819" t="inlineStr">
        <is>
          <t>Type I, macular</t>
        </is>
      </c>
      <c r="Q5819" t="inlineStr">
        <is>
          <t>texture</t>
        </is>
      </c>
      <c r="R5819" t="n">
        <v>0.26</v>
      </c>
      <c r="S5819" t="inlineStr">
        <is>
          <t>z0056_x01631_y00932</t>
        </is>
      </c>
      <c r="T5819" t="n">
        <v>0.985</v>
      </c>
      <c r="U5819" t="n">
        <v>0.72</v>
      </c>
      <c r="V5819" t="n">
        <v>0.29</v>
      </c>
      <c r="W5819" s="3" t="n"/>
      <c r="X5819" s="3" t="n"/>
      <c r="Y5819" s="4" t="inlineStr">
        <is>
          <t>open</t>
        </is>
      </c>
      <c r="Z5819" s="4" t="inlineStr">
        <is>
          <t>open</t>
        </is>
      </c>
    </row>
    <row r="5820">
      <c r="A5820" t="n">
        <v>73</v>
      </c>
      <c r="B5820" t="inlineStr">
        <is>
          <t>AC_NR1_FusionStitcher</t>
        </is>
      </c>
      <c r="C5820" t="n">
        <v>41</v>
      </c>
      <c r="D5820" t="n">
        <v>4577</v>
      </c>
      <c r="E5820" t="n">
        <v>1782</v>
      </c>
      <c r="F5820" t="inlineStr">
        <is>
          <t>NR1</t>
        </is>
      </c>
      <c r="G5820" t="n">
        <v>3.7</v>
      </c>
      <c r="L5820" t="n">
        <v>1.949</v>
      </c>
      <c r="M5820" t="n">
        <v>23.8</v>
      </c>
      <c r="N5820" t="n">
        <v>23.8</v>
      </c>
      <c r="O5820" t="inlineStr">
        <is>
          <t>Y</t>
        </is>
      </c>
      <c r="P5820" t="inlineStr">
        <is>
          <t>Type I, macular</t>
        </is>
      </c>
      <c r="Q5820" t="inlineStr">
        <is>
          <t>texture</t>
        </is>
      </c>
      <c r="R5820" t="n">
        <v>0.25</v>
      </c>
      <c r="S5820" t="inlineStr">
        <is>
          <t>z0041_x04577_y01782</t>
        </is>
      </c>
      <c r="T5820" t="n">
        <v>0.995</v>
      </c>
      <c r="U5820" t="n">
        <v>0.38</v>
      </c>
      <c r="V5820" t="n">
        <v>0.28</v>
      </c>
      <c r="W5820" s="3" t="n"/>
      <c r="X5820" s="3" t="n"/>
      <c r="Y5820" s="4" t="inlineStr">
        <is>
          <t>open</t>
        </is>
      </c>
      <c r="Z5820" s="4" t="inlineStr">
        <is>
          <t>open</t>
        </is>
      </c>
    </row>
    <row r="5821">
      <c r="A5821" t="n">
        <v>74</v>
      </c>
      <c r="B5821" t="inlineStr">
        <is>
          <t>AC_NR1_FusionStitcher</t>
        </is>
      </c>
      <c r="C5821" t="n">
        <v>36</v>
      </c>
      <c r="D5821" t="n">
        <v>4962</v>
      </c>
      <c r="E5821" t="n">
        <v>4889</v>
      </c>
      <c r="F5821" t="inlineStr">
        <is>
          <t>NR1</t>
        </is>
      </c>
      <c r="G5821" t="n">
        <v>1.6</v>
      </c>
      <c r="L5821" t="n">
        <v>1.575</v>
      </c>
      <c r="M5821" t="n">
        <v>19.2</v>
      </c>
      <c r="N5821" t="n">
        <v>21</v>
      </c>
      <c r="O5821" t="inlineStr">
        <is>
          <t>Y</t>
        </is>
      </c>
      <c r="P5821" t="inlineStr">
        <is>
          <t>Type I, macular</t>
        </is>
      </c>
      <c r="Q5821" t="inlineStr">
        <is>
          <t>texture</t>
        </is>
      </c>
      <c r="R5821" t="n">
        <v>0.26</v>
      </c>
      <c r="S5821" t="inlineStr">
        <is>
          <t>z0036_x04962_y04889</t>
        </is>
      </c>
      <c r="T5821" t="n">
        <v>0.981</v>
      </c>
      <c r="U5821" t="n">
        <v>0.75</v>
      </c>
      <c r="V5821" t="n">
        <v>2.16</v>
      </c>
      <c r="W5821" s="3" t="n"/>
      <c r="X5821" s="3" t="n"/>
      <c r="Y5821" s="4" t="inlineStr">
        <is>
          <t>open</t>
        </is>
      </c>
      <c r="Z5821" s="4" t="inlineStr">
        <is>
          <t>open</t>
        </is>
      </c>
    </row>
    <row r="5822">
      <c r="A5822" t="n">
        <v>75</v>
      </c>
      <c r="B5822" t="inlineStr">
        <is>
          <t>AC_NR1_FusionStitcher</t>
        </is>
      </c>
      <c r="C5822" t="n">
        <v>61</v>
      </c>
      <c r="D5822" t="n">
        <v>1198</v>
      </c>
      <c r="E5822" t="n">
        <v>491</v>
      </c>
      <c r="F5822" t="inlineStr">
        <is>
          <t>NR1</t>
        </is>
      </c>
      <c r="G5822" t="n">
        <v>1.6</v>
      </c>
      <c r="L5822" t="n">
        <v>1.398</v>
      </c>
      <c r="M5822" t="n">
        <v>17.1</v>
      </c>
      <c r="N5822" t="n">
        <v>19.2</v>
      </c>
      <c r="O5822" t="inlineStr">
        <is>
          <t>Y</t>
        </is>
      </c>
      <c r="P5822" t="inlineStr">
        <is>
          <t>Type I, macular</t>
        </is>
      </c>
      <c r="Q5822" t="inlineStr">
        <is>
          <t>texture</t>
        </is>
      </c>
      <c r="R5822" t="n">
        <v>0.28</v>
      </c>
      <c r="S5822" t="inlineStr">
        <is>
          <t>z0061_x01198_y00491</t>
        </is>
      </c>
      <c r="T5822" t="n">
        <v>0.995</v>
      </c>
      <c r="U5822" t="n">
        <v>0.55</v>
      </c>
      <c r="V5822" t="n">
        <v>0.48</v>
      </c>
      <c r="W5822" s="3" t="n"/>
      <c r="X5822" s="3" t="n"/>
      <c r="Y5822" s="4" t="inlineStr">
        <is>
          <t>open</t>
        </is>
      </c>
      <c r="Z5822" s="4" t="inlineStr">
        <is>
          <t>open</t>
        </is>
      </c>
    </row>
    <row r="5823">
      <c r="A5823" t="n">
        <v>76</v>
      </c>
      <c r="B5823" t="inlineStr">
        <is>
          <t>AC_NR1_FusionStitcher</t>
        </is>
      </c>
      <c r="C5823" t="n">
        <v>36</v>
      </c>
      <c r="D5823" t="n">
        <v>4407</v>
      </c>
      <c r="E5823" t="n">
        <v>705</v>
      </c>
      <c r="F5823" t="inlineStr">
        <is>
          <t>NR1</t>
        </is>
      </c>
      <c r="G5823" t="n">
        <v>1.9</v>
      </c>
      <c r="L5823" t="n">
        <v>2.089</v>
      </c>
      <c r="M5823" t="n">
        <v>25.5</v>
      </c>
      <c r="N5823" t="n">
        <v>27.9</v>
      </c>
      <c r="O5823" t="inlineStr">
        <is>
          <t>no</t>
        </is>
      </c>
      <c r="P5823" t="inlineStr">
        <is>
          <t>Type I, macular</t>
        </is>
      </c>
      <c r="Q5823" t="inlineStr">
        <is>
          <t>texture</t>
        </is>
      </c>
      <c r="R5823" t="n">
        <v>0.29</v>
      </c>
      <c r="S5823" t="inlineStr">
        <is>
          <t>z0036_x04407_y00705</t>
        </is>
      </c>
      <c r="T5823" t="n">
        <v>0.985</v>
      </c>
      <c r="U5823" t="n">
        <v>0.78</v>
      </c>
      <c r="V5823" t="n">
        <v>0.36</v>
      </c>
      <c r="W5823" s="3" t="n"/>
      <c r="X5823" s="3" t="n"/>
      <c r="Y5823" s="4" t="inlineStr">
        <is>
          <t>open</t>
        </is>
      </c>
      <c r="Z5823" s="4" t="inlineStr">
        <is>
          <t>open</t>
        </is>
      </c>
    </row>
    <row r="5824">
      <c r="A5824" t="n">
        <v>77</v>
      </c>
      <c r="B5824" t="inlineStr">
        <is>
          <t>AC_NR1_FusionStitcher</t>
        </is>
      </c>
      <c r="C5824" t="n">
        <v>46</v>
      </c>
      <c r="D5824" t="n">
        <v>1475</v>
      </c>
      <c r="E5824" t="n">
        <v>5131</v>
      </c>
      <c r="F5824" t="inlineStr">
        <is>
          <t>NR1</t>
        </is>
      </c>
      <c r="G5824" t="n">
        <v>0.7</v>
      </c>
      <c r="L5824" t="n">
        <v>2.065</v>
      </c>
      <c r="M5824" t="n">
        <v>25.2</v>
      </c>
      <c r="N5824" t="n">
        <v>27.4</v>
      </c>
      <c r="O5824" t="inlineStr">
        <is>
          <t>no</t>
        </is>
      </c>
      <c r="P5824" t="inlineStr">
        <is>
          <t>Type I, macular</t>
        </is>
      </c>
      <c r="Q5824" t="inlineStr">
        <is>
          <t>texture</t>
        </is>
      </c>
      <c r="R5824" t="n">
        <v>0.25</v>
      </c>
      <c r="S5824" t="inlineStr">
        <is>
          <t>z0046_x01475_y05131</t>
        </is>
      </c>
      <c r="T5824" t="n">
        <v>0.984</v>
      </c>
      <c r="U5824" t="n">
        <v>0.84</v>
      </c>
      <c r="V5824" t="n">
        <v>1.17</v>
      </c>
      <c r="W5824" s="3" t="n"/>
      <c r="X5824" s="3" t="n"/>
      <c r="Y5824" s="4" t="inlineStr">
        <is>
          <t>open</t>
        </is>
      </c>
      <c r="Z5824" s="4" t="inlineStr">
        <is>
          <t>open</t>
        </is>
      </c>
    </row>
    <row r="5825">
      <c r="A5825" t="n">
        <v>78</v>
      </c>
      <c r="B5825" t="inlineStr">
        <is>
          <t>AC_NR1_FusionStitcher</t>
        </is>
      </c>
      <c r="C5825" t="n">
        <v>36</v>
      </c>
      <c r="D5825" t="n">
        <v>481</v>
      </c>
      <c r="E5825" t="n">
        <v>907</v>
      </c>
      <c r="F5825" t="inlineStr">
        <is>
          <t>NR1</t>
        </is>
      </c>
      <c r="G5825" t="n">
        <v>2.1</v>
      </c>
      <c r="L5825" t="n">
        <v>1.451</v>
      </c>
      <c r="M5825" t="n">
        <v>17.7</v>
      </c>
      <c r="N5825" t="n">
        <v>22.4</v>
      </c>
      <c r="O5825" t="inlineStr">
        <is>
          <t>Y</t>
        </is>
      </c>
      <c r="P5825" t="inlineStr">
        <is>
          <t>Type I, macular</t>
        </is>
      </c>
      <c r="Q5825" t="inlineStr">
        <is>
          <t>texture</t>
        </is>
      </c>
      <c r="R5825" t="n">
        <v>0.25</v>
      </c>
      <c r="S5825" t="inlineStr">
        <is>
          <t>z0036_x00481_y00907</t>
        </is>
      </c>
      <c r="T5825" t="n">
        <v>0.996</v>
      </c>
      <c r="U5825" t="n">
        <v>0.4</v>
      </c>
      <c r="V5825" t="n">
        <v>0.6</v>
      </c>
      <c r="W5825" s="3" t="n"/>
      <c r="X5825" s="3" t="n"/>
      <c r="Y5825" s="4" t="inlineStr">
        <is>
          <t>open</t>
        </is>
      </c>
      <c r="Z5825" s="4" t="inlineStr">
        <is>
          <t>open</t>
        </is>
      </c>
    </row>
    <row r="5826">
      <c r="A5826" t="n">
        <v>79</v>
      </c>
      <c r="B5826" t="inlineStr">
        <is>
          <t>AC_NR1_FusionStitcher</t>
        </is>
      </c>
      <c r="C5826" t="n">
        <v>56</v>
      </c>
      <c r="D5826" t="n">
        <v>607</v>
      </c>
      <c r="E5826" t="n">
        <v>4438</v>
      </c>
      <c r="F5826" t="inlineStr">
        <is>
          <t>NR1</t>
        </is>
      </c>
      <c r="G5826" t="n">
        <v>1.7</v>
      </c>
      <c r="L5826" t="n">
        <v>1.37</v>
      </c>
      <c r="M5826" t="n">
        <v>16.7</v>
      </c>
      <c r="N5826" t="n">
        <v>26.2</v>
      </c>
      <c r="O5826" t="inlineStr">
        <is>
          <t>Y</t>
        </is>
      </c>
      <c r="P5826" t="inlineStr">
        <is>
          <t>Type I, macular</t>
        </is>
      </c>
      <c r="Q5826" t="inlineStr">
        <is>
          <t>texture</t>
        </is>
      </c>
      <c r="R5826" t="n">
        <v>0.28</v>
      </c>
      <c r="S5826" t="inlineStr">
        <is>
          <t>z0056_x00607_y04438</t>
        </is>
      </c>
      <c r="T5826" t="n">
        <v>0.979</v>
      </c>
      <c r="U5826" t="n">
        <v>0.49</v>
      </c>
      <c r="V5826" t="n">
        <v>0.28</v>
      </c>
      <c r="W5826" s="3" t="n"/>
      <c r="X5826" s="3" t="n"/>
      <c r="Y5826" s="4" t="inlineStr">
        <is>
          <t>open</t>
        </is>
      </c>
      <c r="Z5826" s="4" t="inlineStr">
        <is>
          <t>open</t>
        </is>
      </c>
    </row>
    <row r="5827">
      <c r="A5827" t="n">
        <v>80</v>
      </c>
      <c r="B5827" t="inlineStr">
        <is>
          <t>AC_NR1_FusionStitcher</t>
        </is>
      </c>
      <c r="C5827" t="n">
        <v>21</v>
      </c>
      <c r="D5827" t="n">
        <v>1854</v>
      </c>
      <c r="E5827" t="n">
        <v>2850</v>
      </c>
      <c r="F5827" t="inlineStr">
        <is>
          <t>NR1</t>
        </is>
      </c>
      <c r="G5827" t="n">
        <v>1.9</v>
      </c>
      <c r="L5827" t="n">
        <v>1.576</v>
      </c>
      <c r="M5827" t="n">
        <v>19.2</v>
      </c>
      <c r="N5827" t="n">
        <v>19.7</v>
      </c>
      <c r="O5827" t="inlineStr">
        <is>
          <t>Y</t>
        </is>
      </c>
      <c r="P5827" t="inlineStr">
        <is>
          <t>Type I, macular</t>
        </is>
      </c>
      <c r="Q5827" t="inlineStr">
        <is>
          <t>brightness</t>
        </is>
      </c>
      <c r="R5827" t="n">
        <v>0.24</v>
      </c>
      <c r="S5827" t="inlineStr">
        <is>
          <t>z0021_x01854_y02850</t>
        </is>
      </c>
      <c r="T5827" t="n">
        <v>0.969</v>
      </c>
      <c r="U5827" t="n">
        <v>0.59</v>
      </c>
      <c r="V5827" t="n">
        <v>0.58</v>
      </c>
      <c r="W5827" s="3" t="n"/>
      <c r="X5827" s="3" t="n"/>
      <c r="Y5827" s="4" t="inlineStr">
        <is>
          <t>open</t>
        </is>
      </c>
      <c r="Z5827" s="4" t="inlineStr">
        <is>
          <t>open</t>
        </is>
      </c>
    </row>
    <row r="5828">
      <c r="A5828" t="n">
        <v>81</v>
      </c>
      <c r="B5828" t="inlineStr">
        <is>
          <t>AC_NR1_FusionStitcher</t>
        </is>
      </c>
      <c r="C5828" t="n">
        <v>61</v>
      </c>
      <c r="D5828" t="n">
        <v>2365</v>
      </c>
      <c r="E5828" t="n">
        <v>333</v>
      </c>
      <c r="F5828" t="inlineStr">
        <is>
          <t>NR1</t>
        </is>
      </c>
      <c r="G5828" t="n">
        <v>1.8</v>
      </c>
      <c r="L5828" t="n">
        <v>1.533</v>
      </c>
      <c r="M5828" t="n">
        <v>18.7</v>
      </c>
      <c r="N5828" t="n">
        <v>22.8</v>
      </c>
      <c r="O5828" t="inlineStr">
        <is>
          <t>Y</t>
        </is>
      </c>
      <c r="P5828" t="inlineStr">
        <is>
          <t>Type I, macular</t>
        </is>
      </c>
      <c r="Q5828" t="inlineStr">
        <is>
          <t>texture</t>
        </is>
      </c>
      <c r="R5828" t="n">
        <v>0.26</v>
      </c>
      <c r="S5828" t="inlineStr">
        <is>
          <t>z0061_x02365_y00333</t>
        </is>
      </c>
      <c r="T5828" t="n">
        <v>0.98</v>
      </c>
      <c r="U5828" t="n">
        <v>0.57</v>
      </c>
      <c r="V5828" t="n">
        <v>1.82</v>
      </c>
      <c r="W5828" s="3" t="n"/>
      <c r="X5828" s="3" t="n"/>
      <c r="Y5828" s="4" t="inlineStr">
        <is>
          <t>open</t>
        </is>
      </c>
      <c r="Z5828" s="4" t="inlineStr">
        <is>
          <t>open</t>
        </is>
      </c>
    </row>
    <row r="5829">
      <c r="A5829" t="n">
        <v>82</v>
      </c>
      <c r="B5829" t="inlineStr">
        <is>
          <t>AC_NR1_FusionStitcher</t>
        </is>
      </c>
      <c r="C5829" t="n">
        <v>46</v>
      </c>
      <c r="D5829" t="n">
        <v>5225</v>
      </c>
      <c r="E5829" t="n">
        <v>3661</v>
      </c>
      <c r="F5829" t="inlineStr">
        <is>
          <t>NR1</t>
        </is>
      </c>
      <c r="G5829" t="n">
        <v>3.3</v>
      </c>
      <c r="L5829" t="n">
        <v>1.544</v>
      </c>
      <c r="M5829" t="n">
        <v>18.8</v>
      </c>
      <c r="N5829" t="n">
        <v>23.8</v>
      </c>
      <c r="O5829" t="inlineStr">
        <is>
          <t>Y</t>
        </is>
      </c>
      <c r="P5829" t="inlineStr">
        <is>
          <t>Type I, macular</t>
        </is>
      </c>
      <c r="Q5829" t="inlineStr">
        <is>
          <t>texture</t>
        </is>
      </c>
      <c r="R5829" t="n">
        <v>0.25</v>
      </c>
      <c r="S5829" t="inlineStr">
        <is>
          <t>z0046_x05225_y03661</t>
        </is>
      </c>
      <c r="T5829" t="n">
        <v>0.959</v>
      </c>
      <c r="U5829" t="n">
        <v>0.57</v>
      </c>
      <c r="V5829" t="n">
        <v>0.46</v>
      </c>
      <c r="W5829" s="3" t="n"/>
      <c r="X5829" s="3" t="n"/>
      <c r="Y5829" s="4" t="inlineStr">
        <is>
          <t>open</t>
        </is>
      </c>
      <c r="Z5829" s="4" t="inlineStr">
        <is>
          <t>open</t>
        </is>
      </c>
    </row>
    <row r="5830">
      <c r="A5830" t="n">
        <v>83</v>
      </c>
      <c r="B5830" t="inlineStr">
        <is>
          <t>AC_NR1_FusionStitcher</t>
        </is>
      </c>
      <c r="C5830" t="n">
        <v>31</v>
      </c>
      <c r="D5830" t="n">
        <v>5735</v>
      </c>
      <c r="E5830" t="n">
        <v>548</v>
      </c>
      <c r="F5830" t="inlineStr">
        <is>
          <t>NR1</t>
        </is>
      </c>
      <c r="G5830" t="n">
        <v>4.1</v>
      </c>
      <c r="L5830" t="n">
        <v>2.322</v>
      </c>
      <c r="M5830" t="n">
        <v>28.4</v>
      </c>
      <c r="N5830" t="n">
        <v>25.6</v>
      </c>
      <c r="O5830" t="inlineStr">
        <is>
          <t>no</t>
        </is>
      </c>
      <c r="P5830" t="inlineStr">
        <is>
          <t>Type I, macular</t>
        </is>
      </c>
      <c r="Q5830" t="inlineStr">
        <is>
          <t>texture</t>
        </is>
      </c>
      <c r="R5830" t="n">
        <v>0.29</v>
      </c>
      <c r="S5830" t="inlineStr">
        <is>
          <t>z0031_x05735_y00548</t>
        </is>
      </c>
      <c r="T5830" t="n">
        <v>0.995</v>
      </c>
      <c r="U5830" t="n">
        <v>0.64</v>
      </c>
      <c r="V5830" t="n">
        <v>0.26</v>
      </c>
      <c r="W5830" s="3" t="n"/>
      <c r="X5830" s="3" t="n"/>
      <c r="Y5830" s="4" t="inlineStr">
        <is>
          <t>open</t>
        </is>
      </c>
      <c r="Z5830" s="4" t="inlineStr">
        <is>
          <t>open</t>
        </is>
      </c>
    </row>
    <row r="5831">
      <c r="A5831" t="n">
        <v>84</v>
      </c>
      <c r="B5831" t="inlineStr">
        <is>
          <t>AC_NR1_FusionStitcher</t>
        </is>
      </c>
      <c r="C5831" t="n">
        <v>26</v>
      </c>
      <c r="D5831" t="n">
        <v>1515</v>
      </c>
      <c r="E5831" t="n">
        <v>5125</v>
      </c>
      <c r="F5831" t="inlineStr">
        <is>
          <t>NR1</t>
        </is>
      </c>
      <c r="G5831" t="n">
        <v>1.3</v>
      </c>
      <c r="L5831" t="n">
        <v>1.638</v>
      </c>
      <c r="M5831" t="n">
        <v>20</v>
      </c>
      <c r="N5831" t="n">
        <v>23.4</v>
      </c>
      <c r="O5831" t="inlineStr">
        <is>
          <t>Y</t>
        </is>
      </c>
      <c r="P5831" t="inlineStr">
        <is>
          <t>Type I, macular</t>
        </is>
      </c>
      <c r="Q5831" t="inlineStr">
        <is>
          <t>texture</t>
        </is>
      </c>
      <c r="R5831" t="n">
        <v>0.25</v>
      </c>
      <c r="S5831" t="inlineStr">
        <is>
          <t>z0026_x01515_y05125</t>
        </is>
      </c>
      <c r="T5831" t="n">
        <v>0.961</v>
      </c>
      <c r="U5831" t="n">
        <v>0.38</v>
      </c>
      <c r="V5831" t="n">
        <v>0.32</v>
      </c>
      <c r="W5831" s="3" t="n"/>
      <c r="X5831" s="3" t="n"/>
      <c r="Y5831" s="4" t="inlineStr">
        <is>
          <t>open</t>
        </is>
      </c>
      <c r="Z5831" s="4" t="inlineStr">
        <is>
          <t>open</t>
        </is>
      </c>
    </row>
    <row r="5832">
      <c r="A5832" t="n">
        <v>85</v>
      </c>
      <c r="B5832" t="inlineStr">
        <is>
          <t>AC_NR1_FusionStitcher</t>
        </is>
      </c>
      <c r="C5832" t="n">
        <v>46</v>
      </c>
      <c r="D5832" t="n">
        <v>3742</v>
      </c>
      <c r="E5832" t="n">
        <v>3303</v>
      </c>
      <c r="F5832" t="inlineStr">
        <is>
          <t>NR1</t>
        </is>
      </c>
      <c r="G5832" t="n">
        <v>2.5</v>
      </c>
      <c r="L5832" t="n">
        <v>1.685</v>
      </c>
      <c r="M5832" t="n">
        <v>20.6</v>
      </c>
      <c r="N5832" t="n">
        <v>19.5</v>
      </c>
      <c r="O5832" t="inlineStr">
        <is>
          <t>Y</t>
        </is>
      </c>
      <c r="P5832" t="inlineStr">
        <is>
          <t>Type I, macular</t>
        </is>
      </c>
      <c r="Q5832" t="inlineStr">
        <is>
          <t>texture</t>
        </is>
      </c>
      <c r="R5832" t="n">
        <v>0.24</v>
      </c>
      <c r="S5832" t="inlineStr">
        <is>
          <t>z0046_x03742_y03303</t>
        </is>
      </c>
      <c r="T5832" t="n">
        <v>0.994</v>
      </c>
      <c r="U5832" t="n">
        <v>0.39</v>
      </c>
      <c r="V5832" t="n">
        <v>0.61</v>
      </c>
      <c r="W5832" s="3" t="n"/>
      <c r="X5832" s="3" t="n"/>
      <c r="Y5832" s="4" t="inlineStr">
        <is>
          <t>open</t>
        </is>
      </c>
      <c r="Z5832" s="4" t="inlineStr">
        <is>
          <t>open</t>
        </is>
      </c>
    </row>
    <row r="5833">
      <c r="A5833" t="n">
        <v>86</v>
      </c>
      <c r="B5833" t="inlineStr">
        <is>
          <t>AC_NR1_FusionStitcher</t>
        </is>
      </c>
      <c r="C5833" t="n">
        <v>31</v>
      </c>
      <c r="D5833" t="n">
        <v>2893</v>
      </c>
      <c r="E5833" t="n">
        <v>835</v>
      </c>
      <c r="F5833" t="inlineStr">
        <is>
          <t>NR1</t>
        </is>
      </c>
      <c r="G5833" t="n">
        <v>1.2</v>
      </c>
      <c r="L5833" t="n">
        <v>2.259</v>
      </c>
      <c r="M5833" t="n">
        <v>27.6</v>
      </c>
      <c r="N5833" t="n">
        <v>26.3</v>
      </c>
      <c r="O5833" t="inlineStr">
        <is>
          <t>no</t>
        </is>
      </c>
      <c r="P5833" t="inlineStr">
        <is>
          <t>Type I, macular</t>
        </is>
      </c>
      <c r="Q5833" t="inlineStr">
        <is>
          <t>brightness</t>
        </is>
      </c>
      <c r="R5833" t="n">
        <v>0.24</v>
      </c>
      <c r="S5833" t="inlineStr">
        <is>
          <t>z0031_x02893_y00835</t>
        </is>
      </c>
      <c r="T5833" t="n">
        <v>0.971</v>
      </c>
      <c r="U5833" t="n">
        <v>0.63</v>
      </c>
      <c r="V5833" t="n">
        <v>0.4</v>
      </c>
      <c r="W5833" s="3" t="n"/>
      <c r="X5833" s="3" t="n"/>
      <c r="Y5833" s="4" t="inlineStr">
        <is>
          <t>open</t>
        </is>
      </c>
      <c r="Z5833" s="4" t="inlineStr">
        <is>
          <t>open</t>
        </is>
      </c>
    </row>
    <row r="5834">
      <c r="A5834" t="n">
        <v>87</v>
      </c>
      <c r="B5834" t="inlineStr">
        <is>
          <t>AC_NR1_FusionStitcher</t>
        </is>
      </c>
      <c r="C5834" t="n">
        <v>6</v>
      </c>
      <c r="D5834" t="n">
        <v>1555</v>
      </c>
      <c r="E5834" t="n">
        <v>820</v>
      </c>
      <c r="F5834" t="inlineStr">
        <is>
          <t>NR1</t>
        </is>
      </c>
      <c r="G5834" t="n">
        <v>1.7</v>
      </c>
      <c r="L5834" t="n">
        <v>2.34</v>
      </c>
      <c r="M5834" t="n">
        <v>28.6</v>
      </c>
      <c r="N5834" t="n">
        <v>25.3</v>
      </c>
      <c r="O5834" t="inlineStr">
        <is>
          <t>no</t>
        </is>
      </c>
      <c r="P5834" t="inlineStr">
        <is>
          <t>Type I, macular</t>
        </is>
      </c>
      <c r="Q5834" t="inlineStr">
        <is>
          <t>texture</t>
        </is>
      </c>
      <c r="R5834" t="n">
        <v>0.26</v>
      </c>
      <c r="S5834" t="inlineStr">
        <is>
          <t>z0006_x01555_y00820</t>
        </is>
      </c>
      <c r="T5834" t="n">
        <v>0.982</v>
      </c>
      <c r="U5834" t="n">
        <v>0.88</v>
      </c>
      <c r="V5834" t="n">
        <v>0.27</v>
      </c>
      <c r="W5834" s="3" t="n"/>
      <c r="X5834" s="3" t="n"/>
      <c r="Y5834" s="4" t="inlineStr">
        <is>
          <t>open</t>
        </is>
      </c>
      <c r="Z5834" s="4" t="inlineStr">
        <is>
          <t>open</t>
        </is>
      </c>
    </row>
    <row r="5835">
      <c r="A5835" t="n">
        <v>88</v>
      </c>
      <c r="B5835" t="inlineStr">
        <is>
          <t>AC_NR1_FusionStitcher</t>
        </is>
      </c>
      <c r="C5835" t="n">
        <v>26</v>
      </c>
      <c r="D5835" t="n">
        <v>797</v>
      </c>
      <c r="E5835" t="n">
        <v>543</v>
      </c>
      <c r="F5835" t="inlineStr">
        <is>
          <t>NR1</t>
        </is>
      </c>
      <c r="G5835" t="n">
        <v>0.7</v>
      </c>
      <c r="L5835" t="n">
        <v>1.789</v>
      </c>
      <c r="M5835" t="n">
        <v>21.8</v>
      </c>
      <c r="N5835" t="n">
        <v>21.5</v>
      </c>
      <c r="O5835" t="inlineStr">
        <is>
          <t>Y</t>
        </is>
      </c>
      <c r="P5835" t="inlineStr">
        <is>
          <t>Type I, macular</t>
        </is>
      </c>
      <c r="Q5835" t="inlineStr">
        <is>
          <t>texture</t>
        </is>
      </c>
      <c r="R5835" t="n">
        <v>0.25</v>
      </c>
      <c r="S5835" t="inlineStr">
        <is>
          <t>z0026_x00797_y00543</t>
        </is>
      </c>
      <c r="T5835" t="n">
        <v>0.974</v>
      </c>
      <c r="U5835" t="n">
        <v>0.74</v>
      </c>
      <c r="V5835" t="n">
        <v>0.36</v>
      </c>
      <c r="W5835" s="3" t="n"/>
      <c r="X5835" s="3" t="n"/>
      <c r="Y5835" s="4" t="inlineStr">
        <is>
          <t>open</t>
        </is>
      </c>
      <c r="Z5835" s="4" t="inlineStr">
        <is>
          <t>open</t>
        </is>
      </c>
    </row>
    <row r="5836">
      <c r="A5836" t="n">
        <v>89</v>
      </c>
      <c r="B5836" t="inlineStr">
        <is>
          <t>AC_NR1_FusionStitcher</t>
        </is>
      </c>
      <c r="C5836" t="n">
        <v>41</v>
      </c>
      <c r="D5836" t="n">
        <v>2564</v>
      </c>
      <c r="E5836" t="n">
        <v>2857</v>
      </c>
      <c r="F5836" t="inlineStr">
        <is>
          <t>NR1</t>
        </is>
      </c>
      <c r="G5836" t="n">
        <v>2.2</v>
      </c>
      <c r="L5836" t="n">
        <v>1.678</v>
      </c>
      <c r="M5836" t="n">
        <v>20.5</v>
      </c>
      <c r="N5836" t="n">
        <v>20.3</v>
      </c>
      <c r="O5836" t="inlineStr">
        <is>
          <t>Y</t>
        </is>
      </c>
      <c r="P5836" t="inlineStr">
        <is>
          <t>Type I, macular</t>
        </is>
      </c>
      <c r="Q5836" t="inlineStr">
        <is>
          <t>texture</t>
        </is>
      </c>
      <c r="R5836" t="n">
        <v>0.25</v>
      </c>
      <c r="S5836" t="inlineStr">
        <is>
          <t>z0041_x02564_y02857</t>
        </is>
      </c>
      <c r="T5836" t="n">
        <v>0.988</v>
      </c>
      <c r="U5836" t="n">
        <v>0.4</v>
      </c>
      <c r="V5836" t="n">
        <v>0.39</v>
      </c>
      <c r="W5836" s="3" t="n"/>
      <c r="X5836" s="3" t="n"/>
      <c r="Y5836" s="4" t="inlineStr">
        <is>
          <t>open</t>
        </is>
      </c>
      <c r="Z5836" s="4" t="inlineStr">
        <is>
          <t>open</t>
        </is>
      </c>
    </row>
    <row r="5837">
      <c r="A5837" t="n">
        <v>90</v>
      </c>
      <c r="B5837" t="inlineStr">
        <is>
          <t>AC_NR1_FusionStitcher</t>
        </is>
      </c>
      <c r="C5837" t="n">
        <v>36</v>
      </c>
      <c r="D5837" t="n">
        <v>4852</v>
      </c>
      <c r="E5837" t="n">
        <v>951</v>
      </c>
      <c r="F5837" t="inlineStr">
        <is>
          <t>NR1</t>
        </is>
      </c>
      <c r="G5837" t="n">
        <v>1.8</v>
      </c>
      <c r="L5837" t="n">
        <v>2.149</v>
      </c>
      <c r="M5837" t="n">
        <v>26.2</v>
      </c>
      <c r="N5837" t="n">
        <v>24.6</v>
      </c>
      <c r="O5837" t="inlineStr">
        <is>
          <t>no</t>
        </is>
      </c>
      <c r="P5837" t="inlineStr">
        <is>
          <t>Type I, macular</t>
        </is>
      </c>
      <c r="Q5837" t="inlineStr">
        <is>
          <t>texture</t>
        </is>
      </c>
      <c r="R5837" t="n">
        <v>0.25</v>
      </c>
      <c r="S5837" t="inlineStr">
        <is>
          <t>z0036_x04852_y00951</t>
        </is>
      </c>
      <c r="T5837" t="n">
        <v>0.988</v>
      </c>
      <c r="U5837" t="n">
        <v>0.73</v>
      </c>
      <c r="V5837" t="n">
        <v>0.31</v>
      </c>
      <c r="W5837" s="3" t="n"/>
      <c r="X5837" s="3" t="n"/>
      <c r="Y5837" s="4" t="inlineStr">
        <is>
          <t>open</t>
        </is>
      </c>
      <c r="Z5837" s="4" t="inlineStr">
        <is>
          <t>open</t>
        </is>
      </c>
    </row>
    <row r="5838">
      <c r="A5838" t="n">
        <v>91</v>
      </c>
      <c r="B5838" t="inlineStr">
        <is>
          <t>AC_NR1_FusionStitcher</t>
        </is>
      </c>
      <c r="C5838" t="n">
        <v>46</v>
      </c>
      <c r="D5838" t="n">
        <v>5370</v>
      </c>
      <c r="E5838" t="n">
        <v>3624</v>
      </c>
      <c r="F5838" t="inlineStr">
        <is>
          <t>NR1</t>
        </is>
      </c>
      <c r="G5838" t="n">
        <v>2.6</v>
      </c>
      <c r="L5838" t="n">
        <v>1.846</v>
      </c>
      <c r="M5838" t="n">
        <v>22.5</v>
      </c>
      <c r="N5838" t="n">
        <v>23.5</v>
      </c>
      <c r="O5838" t="inlineStr">
        <is>
          <t>Y</t>
        </is>
      </c>
      <c r="P5838" t="inlineStr">
        <is>
          <t>Type I, macular</t>
        </is>
      </c>
      <c r="Q5838" t="inlineStr">
        <is>
          <t>brightness</t>
        </is>
      </c>
      <c r="R5838" t="n">
        <v>0.22</v>
      </c>
      <c r="S5838" t="inlineStr">
        <is>
          <t>z0046_x05370_y03624</t>
        </is>
      </c>
      <c r="T5838" t="n">
        <v>0.977</v>
      </c>
      <c r="U5838" t="n">
        <v>0.22</v>
      </c>
      <c r="V5838" t="n">
        <v>0.7</v>
      </c>
      <c r="W5838" s="3" t="n"/>
      <c r="X5838" s="3" t="n"/>
      <c r="Y5838" s="4" t="inlineStr">
        <is>
          <t>open</t>
        </is>
      </c>
      <c r="Z5838" s="4" t="inlineStr">
        <is>
          <t>open</t>
        </is>
      </c>
    </row>
    <row r="5839">
      <c r="A5839" t="n">
        <v>92</v>
      </c>
      <c r="B5839" t="inlineStr">
        <is>
          <t>AC_NR1_FusionStitcher</t>
        </is>
      </c>
      <c r="C5839" t="n">
        <v>51</v>
      </c>
      <c r="D5839" t="n">
        <v>4350</v>
      </c>
      <c r="E5839" t="n">
        <v>1630</v>
      </c>
      <c r="F5839" t="inlineStr">
        <is>
          <t>NR1</t>
        </is>
      </c>
      <c r="G5839" t="n">
        <v>2.2</v>
      </c>
      <c r="L5839" t="n">
        <v>1.731</v>
      </c>
      <c r="M5839" t="n">
        <v>21.1</v>
      </c>
      <c r="N5839" t="n">
        <v>23.5</v>
      </c>
      <c r="O5839" t="inlineStr">
        <is>
          <t>Y</t>
        </is>
      </c>
      <c r="P5839" t="inlineStr">
        <is>
          <t>Type I, macular</t>
        </is>
      </c>
      <c r="Q5839" t="inlineStr">
        <is>
          <t>texture</t>
        </is>
      </c>
      <c r="R5839" t="n">
        <v>0.26</v>
      </c>
      <c r="S5839" t="inlineStr">
        <is>
          <t>z0051_x04350_y01630</t>
        </is>
      </c>
      <c r="T5839" t="n">
        <v>0.991</v>
      </c>
      <c r="U5839" t="n">
        <v>0.58</v>
      </c>
      <c r="V5839" t="n">
        <v>0.28</v>
      </c>
      <c r="W5839" s="3" t="n"/>
      <c r="X5839" s="3" t="n"/>
      <c r="Y5839" s="4" t="inlineStr">
        <is>
          <t>open</t>
        </is>
      </c>
      <c r="Z5839" s="4" t="inlineStr">
        <is>
          <t>open</t>
        </is>
      </c>
    </row>
    <row r="5840">
      <c r="A5840" t="n">
        <v>93</v>
      </c>
      <c r="B5840" t="inlineStr">
        <is>
          <t>AC_NR1_FusionStitcher</t>
        </is>
      </c>
      <c r="C5840" t="n">
        <v>56</v>
      </c>
      <c r="D5840" t="n">
        <v>859</v>
      </c>
      <c r="E5840" t="n">
        <v>4807</v>
      </c>
      <c r="F5840" t="inlineStr">
        <is>
          <t>NR1</t>
        </is>
      </c>
      <c r="G5840" t="n">
        <v>0.6</v>
      </c>
      <c r="L5840" t="n">
        <v>2.123</v>
      </c>
      <c r="M5840" t="n">
        <v>25.9</v>
      </c>
      <c r="N5840" t="n">
        <v>28.2</v>
      </c>
      <c r="O5840" t="inlineStr">
        <is>
          <t>no</t>
        </is>
      </c>
      <c r="P5840" t="inlineStr">
        <is>
          <t>Type I, macular</t>
        </is>
      </c>
      <c r="Q5840" t="inlineStr">
        <is>
          <t>texture</t>
        </is>
      </c>
      <c r="R5840" t="n">
        <v>0.23</v>
      </c>
      <c r="S5840" t="inlineStr">
        <is>
          <t>z0056_x00859_y04807</t>
        </is>
      </c>
      <c r="T5840" t="n">
        <v>0.96</v>
      </c>
      <c r="U5840" t="n">
        <v>0.74</v>
      </c>
      <c r="V5840" t="n">
        <v>2.2</v>
      </c>
      <c r="W5840" s="3" t="n"/>
      <c r="X5840" s="3" t="n"/>
      <c r="Y5840" s="4" t="inlineStr">
        <is>
          <t>open</t>
        </is>
      </c>
      <c r="Z5840" s="4" t="inlineStr">
        <is>
          <t>open</t>
        </is>
      </c>
    </row>
    <row r="5841">
      <c r="A5841" t="n">
        <v>94</v>
      </c>
      <c r="B5841" t="inlineStr">
        <is>
          <t>AC_NR1_FusionStitcher</t>
        </is>
      </c>
      <c r="C5841" t="n">
        <v>31</v>
      </c>
      <c r="D5841" t="n">
        <v>3680</v>
      </c>
      <c r="E5841" t="n">
        <v>1365</v>
      </c>
      <c r="F5841" t="inlineStr">
        <is>
          <t>NR1</t>
        </is>
      </c>
      <c r="G5841" t="n">
        <v>2.9</v>
      </c>
      <c r="L5841" t="n">
        <v>2.189</v>
      </c>
      <c r="M5841" t="n">
        <v>26.7</v>
      </c>
      <c r="N5841" t="n">
        <v>26.3</v>
      </c>
      <c r="O5841" t="inlineStr">
        <is>
          <t>no</t>
        </is>
      </c>
      <c r="P5841" t="inlineStr">
        <is>
          <t>Type I, macular</t>
        </is>
      </c>
      <c r="Q5841" t="inlineStr">
        <is>
          <t>texture</t>
        </is>
      </c>
      <c r="R5841" t="n">
        <v>0.28</v>
      </c>
      <c r="S5841" t="inlineStr">
        <is>
          <t>z0031_x03680_y01365</t>
        </is>
      </c>
      <c r="T5841" t="n">
        <v>0.986</v>
      </c>
      <c r="U5841" t="n">
        <v>0.57</v>
      </c>
      <c r="V5841" t="n">
        <v>0.36</v>
      </c>
      <c r="W5841" s="3" t="n"/>
      <c r="X5841" s="3" t="n"/>
      <c r="Y5841" s="4" t="inlineStr">
        <is>
          <t>open</t>
        </is>
      </c>
      <c r="Z5841" s="4" t="inlineStr">
        <is>
          <t>open</t>
        </is>
      </c>
    </row>
    <row r="5842">
      <c r="A5842" t="n">
        <v>95</v>
      </c>
      <c r="B5842" t="inlineStr">
        <is>
          <t>AC_NR1_FusionStitcher</t>
        </is>
      </c>
      <c r="C5842" t="n">
        <v>31</v>
      </c>
      <c r="D5842" t="n">
        <v>3332</v>
      </c>
      <c r="E5842" t="n">
        <v>4165</v>
      </c>
      <c r="F5842" t="inlineStr">
        <is>
          <t>NR1</t>
        </is>
      </c>
      <c r="G5842" t="n">
        <v>1.8</v>
      </c>
      <c r="L5842" t="n">
        <v>1.583</v>
      </c>
      <c r="M5842" t="n">
        <v>19.3</v>
      </c>
      <c r="N5842" t="n">
        <v>20</v>
      </c>
      <c r="O5842" t="inlineStr">
        <is>
          <t>Y</t>
        </is>
      </c>
      <c r="P5842" t="inlineStr">
        <is>
          <t>Type I, macular</t>
        </is>
      </c>
      <c r="Q5842" t="inlineStr">
        <is>
          <t>texture</t>
        </is>
      </c>
      <c r="R5842" t="n">
        <v>0.26</v>
      </c>
      <c r="S5842" t="inlineStr">
        <is>
          <t>z0031_x03332_y04165</t>
        </is>
      </c>
      <c r="T5842" t="n">
        <v>0.991</v>
      </c>
      <c r="U5842" t="n">
        <v>0.76</v>
      </c>
      <c r="V5842" t="n">
        <v>1.47</v>
      </c>
      <c r="W5842" s="3" t="n"/>
      <c r="X5842" s="3" t="n"/>
      <c r="Y5842" s="4" t="inlineStr">
        <is>
          <t>open</t>
        </is>
      </c>
      <c r="Z5842" s="4" t="inlineStr">
        <is>
          <t>open</t>
        </is>
      </c>
    </row>
    <row r="5843">
      <c r="A5843" t="n">
        <v>96</v>
      </c>
      <c r="B5843" t="inlineStr">
        <is>
          <t>AC_NR1_FusionStitcher</t>
        </is>
      </c>
      <c r="C5843" t="n">
        <v>51</v>
      </c>
      <c r="D5843" t="n">
        <v>1519</v>
      </c>
      <c r="E5843" t="n">
        <v>3787</v>
      </c>
      <c r="F5843" t="inlineStr">
        <is>
          <t>NR1</t>
        </is>
      </c>
      <c r="G5843" t="n">
        <v>2.9</v>
      </c>
      <c r="L5843" t="n">
        <v>1.78</v>
      </c>
      <c r="M5843" t="n">
        <v>21.7</v>
      </c>
      <c r="N5843" t="n">
        <v>23.9</v>
      </c>
      <c r="O5843" t="inlineStr">
        <is>
          <t>Y</t>
        </is>
      </c>
      <c r="P5843" t="inlineStr">
        <is>
          <t>Type I, macular</t>
        </is>
      </c>
      <c r="Q5843" t="inlineStr">
        <is>
          <t>texture</t>
        </is>
      </c>
      <c r="R5843" t="n">
        <v>0.29</v>
      </c>
      <c r="S5843" t="inlineStr">
        <is>
          <t>z0051_x01519_y03787</t>
        </is>
      </c>
      <c r="T5843" t="n">
        <v>0.982</v>
      </c>
      <c r="U5843" t="n">
        <v>0.63</v>
      </c>
      <c r="V5843" t="n">
        <v>0.43</v>
      </c>
      <c r="W5843" s="3" t="n"/>
      <c r="X5843" s="3" t="n"/>
      <c r="Y5843" s="4" t="inlineStr">
        <is>
          <t>open</t>
        </is>
      </c>
      <c r="Z5843" s="4" t="inlineStr">
        <is>
          <t>open</t>
        </is>
      </c>
    </row>
    <row r="5844">
      <c r="A5844" t="n">
        <v>97</v>
      </c>
      <c r="B5844" t="inlineStr">
        <is>
          <t>AC_NR1_FusionStitcher</t>
        </is>
      </c>
      <c r="C5844" t="n">
        <v>36</v>
      </c>
      <c r="D5844" t="n">
        <v>4055</v>
      </c>
      <c r="E5844" t="n">
        <v>1040</v>
      </c>
      <c r="F5844" t="inlineStr">
        <is>
          <t>NR1</t>
        </is>
      </c>
      <c r="G5844" t="n">
        <v>2</v>
      </c>
      <c r="L5844" t="n">
        <v>1.425</v>
      </c>
      <c r="M5844" t="n">
        <v>17.4</v>
      </c>
      <c r="N5844" t="n">
        <v>19.8</v>
      </c>
      <c r="O5844" t="inlineStr">
        <is>
          <t>Y</t>
        </is>
      </c>
      <c r="P5844" t="inlineStr">
        <is>
          <t>Type I, macular</t>
        </is>
      </c>
      <c r="Q5844" t="inlineStr">
        <is>
          <t>texture</t>
        </is>
      </c>
      <c r="R5844" t="n">
        <v>0.25</v>
      </c>
      <c r="S5844" t="inlineStr">
        <is>
          <t>z0036_x04055_y01040</t>
        </is>
      </c>
      <c r="T5844" t="n">
        <v>0.98</v>
      </c>
      <c r="U5844" t="n">
        <v>0.5</v>
      </c>
      <c r="V5844" t="n">
        <v>0.39</v>
      </c>
      <c r="W5844" s="3" t="n"/>
      <c r="X5844" s="3" t="n"/>
      <c r="Y5844" s="4" t="inlineStr">
        <is>
          <t>open</t>
        </is>
      </c>
      <c r="Z5844" s="4" t="inlineStr">
        <is>
          <t>open</t>
        </is>
      </c>
    </row>
    <row r="5845">
      <c r="A5845" t="n">
        <v>98</v>
      </c>
      <c r="B5845" t="inlineStr">
        <is>
          <t>AC_NR1_FusionStitcher</t>
        </is>
      </c>
      <c r="C5845" t="n">
        <v>46</v>
      </c>
      <c r="D5845" t="n">
        <v>3490</v>
      </c>
      <c r="E5845" t="n">
        <v>4281</v>
      </c>
      <c r="F5845" t="inlineStr">
        <is>
          <t>NR1</t>
        </is>
      </c>
      <c r="G5845" t="n">
        <v>1.4</v>
      </c>
      <c r="L5845" t="n">
        <v>1.748</v>
      </c>
      <c r="M5845" t="n">
        <v>21.3</v>
      </c>
      <c r="N5845" t="n">
        <v>23.9</v>
      </c>
      <c r="O5845" t="inlineStr">
        <is>
          <t>Y</t>
        </is>
      </c>
      <c r="P5845" t="inlineStr">
        <is>
          <t>Type I, macular</t>
        </is>
      </c>
      <c r="Q5845" t="inlineStr">
        <is>
          <t>texture</t>
        </is>
      </c>
      <c r="R5845" t="n">
        <v>0.26</v>
      </c>
      <c r="S5845" t="inlineStr">
        <is>
          <t>z0046_x03490_y04281</t>
        </is>
      </c>
      <c r="T5845" t="n">
        <v>0.994</v>
      </c>
      <c r="U5845" t="n">
        <v>0.68</v>
      </c>
      <c r="V5845" t="n">
        <v>0.42</v>
      </c>
      <c r="W5845" s="3" t="n"/>
      <c r="X5845" s="3" t="n"/>
      <c r="Y5845" s="4" t="inlineStr">
        <is>
          <t>open</t>
        </is>
      </c>
      <c r="Z5845" s="4" t="inlineStr">
        <is>
          <t>open</t>
        </is>
      </c>
    </row>
    <row r="5846">
      <c r="A5846" t="n">
        <v>99</v>
      </c>
      <c r="B5846" t="inlineStr">
        <is>
          <t>AC_NR1_FusionStitcher</t>
        </is>
      </c>
      <c r="C5846" t="n">
        <v>16</v>
      </c>
      <c r="D5846" t="n">
        <v>4790</v>
      </c>
      <c r="E5846" t="n">
        <v>1091</v>
      </c>
      <c r="F5846" t="inlineStr">
        <is>
          <t>NR1</t>
        </is>
      </c>
      <c r="G5846" t="n">
        <v>1.4</v>
      </c>
      <c r="L5846" t="n">
        <v>1.749</v>
      </c>
      <c r="M5846" t="n">
        <v>21.4</v>
      </c>
      <c r="N5846" t="n">
        <v>23.7</v>
      </c>
      <c r="O5846" t="inlineStr">
        <is>
          <t>Y</t>
        </is>
      </c>
      <c r="P5846" t="inlineStr">
        <is>
          <t>Type I, macular</t>
        </is>
      </c>
      <c r="Q5846" t="inlineStr">
        <is>
          <t>texture</t>
        </is>
      </c>
      <c r="R5846" t="n">
        <v>0.24</v>
      </c>
      <c r="S5846" t="inlineStr">
        <is>
          <t>z0016_x04790_y01091</t>
        </is>
      </c>
      <c r="T5846" t="n">
        <v>0.964</v>
      </c>
      <c r="U5846" t="n">
        <v>0.27</v>
      </c>
      <c r="V5846" t="n">
        <v>0.36</v>
      </c>
      <c r="W5846" s="3" t="n"/>
      <c r="X5846" s="3" t="n"/>
      <c r="Y5846" s="4" t="inlineStr">
        <is>
          <t>open</t>
        </is>
      </c>
      <c r="Z5846" s="4" t="inlineStr">
        <is>
          <t>open</t>
        </is>
      </c>
    </row>
    <row r="5847">
      <c r="A5847" t="n">
        <v>100</v>
      </c>
      <c r="B5847" t="inlineStr">
        <is>
          <t>AC_NR1_FusionStitcher</t>
        </is>
      </c>
      <c r="C5847" t="n">
        <v>56</v>
      </c>
      <c r="D5847" t="n">
        <v>2729</v>
      </c>
      <c r="E5847" t="n">
        <v>1143</v>
      </c>
      <c r="F5847" t="inlineStr">
        <is>
          <t>NR1</t>
        </is>
      </c>
      <c r="G5847" t="n">
        <v>1.5</v>
      </c>
      <c r="L5847" t="n">
        <v>1.918</v>
      </c>
      <c r="M5847" t="n">
        <v>23.4</v>
      </c>
      <c r="N5847" t="n">
        <v>27.7</v>
      </c>
      <c r="O5847" t="inlineStr">
        <is>
          <t>Y</t>
        </is>
      </c>
      <c r="P5847" t="inlineStr">
        <is>
          <t>Type I, macular</t>
        </is>
      </c>
      <c r="Q5847" t="inlineStr">
        <is>
          <t>texture</t>
        </is>
      </c>
      <c r="R5847" t="n">
        <v>0.27</v>
      </c>
      <c r="S5847" t="inlineStr">
        <is>
          <t>z0056_x02729_y01143</t>
        </is>
      </c>
      <c r="T5847" t="n">
        <v>0.991</v>
      </c>
      <c r="U5847" t="n">
        <v>0.51</v>
      </c>
      <c r="V5847" t="n">
        <v>0.67</v>
      </c>
      <c r="W5847" s="3" t="n"/>
      <c r="X5847" s="3" t="n"/>
      <c r="Y5847" s="4" t="inlineStr">
        <is>
          <t>open</t>
        </is>
      </c>
      <c r="Z5847" s="4" t="inlineStr">
        <is>
          <t>open</t>
        </is>
      </c>
    </row>
    <row r="5848">
      <c r="A5848" t="n">
        <v>101</v>
      </c>
      <c r="B5848" t="inlineStr">
        <is>
          <t>AC_NR1_FusionStitcher</t>
        </is>
      </c>
      <c r="C5848" t="n">
        <v>51</v>
      </c>
      <c r="D5848" t="n">
        <v>1274</v>
      </c>
      <c r="E5848" t="n">
        <v>2131</v>
      </c>
      <c r="F5848" t="inlineStr">
        <is>
          <t>NR1</t>
        </is>
      </c>
      <c r="G5848" t="n">
        <v>2</v>
      </c>
      <c r="L5848" t="n">
        <v>1.838</v>
      </c>
      <c r="M5848" t="n">
        <v>22.4</v>
      </c>
      <c r="N5848" t="n">
        <v>23.6</v>
      </c>
      <c r="O5848" t="inlineStr">
        <is>
          <t>Y</t>
        </is>
      </c>
      <c r="P5848" t="inlineStr">
        <is>
          <t>Type I, macular</t>
        </is>
      </c>
      <c r="Q5848" t="inlineStr">
        <is>
          <t>texture</t>
        </is>
      </c>
      <c r="R5848" t="n">
        <v>0.26</v>
      </c>
      <c r="S5848" t="inlineStr">
        <is>
          <t>z0051_x01274_y02131</t>
        </is>
      </c>
      <c r="T5848" t="n">
        <v>0.964</v>
      </c>
      <c r="U5848" t="n">
        <v>0.85</v>
      </c>
      <c r="V5848" t="n">
        <v>0.54</v>
      </c>
      <c r="W5848" s="3" t="n"/>
      <c r="X5848" s="3" t="n"/>
      <c r="Y5848" s="4" t="inlineStr">
        <is>
          <t>open</t>
        </is>
      </c>
      <c r="Z5848" s="4" t="inlineStr">
        <is>
          <t>open</t>
        </is>
      </c>
    </row>
    <row r="5849">
      <c r="A5849" t="n">
        <v>102</v>
      </c>
      <c r="B5849" t="inlineStr">
        <is>
          <t>AC_NR1_FusionStitcher</t>
        </is>
      </c>
      <c r="C5849" t="n">
        <v>36</v>
      </c>
      <c r="D5849" t="n">
        <v>5247</v>
      </c>
      <c r="E5849" t="n">
        <v>2345</v>
      </c>
      <c r="F5849" t="inlineStr">
        <is>
          <t>NR1</t>
        </is>
      </c>
      <c r="G5849" t="n">
        <v>2.3</v>
      </c>
      <c r="L5849" t="n">
        <v>1.568</v>
      </c>
      <c r="M5849" t="n">
        <v>19.1</v>
      </c>
      <c r="N5849" t="n">
        <v>22.6</v>
      </c>
      <c r="O5849" t="inlineStr">
        <is>
          <t>Y</t>
        </is>
      </c>
      <c r="P5849" t="inlineStr">
        <is>
          <t>Type I, macular</t>
        </is>
      </c>
      <c r="Q5849" t="inlineStr">
        <is>
          <t>brightness</t>
        </is>
      </c>
      <c r="R5849" t="n">
        <v>0.21</v>
      </c>
      <c r="S5849" t="inlineStr">
        <is>
          <t>z0036_x05247_y02345</t>
        </is>
      </c>
      <c r="T5849" t="n">
        <v>0.959</v>
      </c>
      <c r="U5849" t="n">
        <v>0.33</v>
      </c>
      <c r="V5849" t="n">
        <v>1.37</v>
      </c>
      <c r="W5849" s="3" t="n"/>
      <c r="X5849" s="3" t="n"/>
      <c r="Y5849" s="4" t="inlineStr">
        <is>
          <t>open</t>
        </is>
      </c>
      <c r="Z5849" s="4" t="inlineStr">
        <is>
          <t>open</t>
        </is>
      </c>
    </row>
    <row r="5850">
      <c r="A5850" t="n">
        <v>103</v>
      </c>
      <c r="B5850" t="inlineStr">
        <is>
          <t>AC_NR1_FusionStitcher</t>
        </is>
      </c>
      <c r="C5850" t="n">
        <v>46</v>
      </c>
      <c r="D5850" t="n">
        <v>5716</v>
      </c>
      <c r="E5850" t="n">
        <v>2519</v>
      </c>
      <c r="F5850" t="inlineStr">
        <is>
          <t>NR1</t>
        </is>
      </c>
      <c r="G5850" t="n">
        <v>1.9</v>
      </c>
      <c r="L5850" t="n">
        <v>1.649</v>
      </c>
      <c r="M5850" t="n">
        <v>20.1</v>
      </c>
      <c r="N5850" t="n">
        <v>24.8</v>
      </c>
      <c r="O5850" t="inlineStr">
        <is>
          <t>Y</t>
        </is>
      </c>
      <c r="P5850" t="inlineStr">
        <is>
          <t>Type I, macular</t>
        </is>
      </c>
      <c r="Q5850" t="inlineStr">
        <is>
          <t>texture</t>
        </is>
      </c>
      <c r="R5850" t="n">
        <v>0.18</v>
      </c>
      <c r="S5850" t="inlineStr">
        <is>
          <t>z0046_x05716_y02519</t>
        </is>
      </c>
      <c r="T5850" t="n">
        <v>0.907</v>
      </c>
      <c r="U5850" t="n">
        <v>0.7</v>
      </c>
      <c r="V5850" t="n">
        <v>0.35</v>
      </c>
      <c r="W5850" s="3" t="n"/>
      <c r="X5850" s="3" t="n"/>
      <c r="Y5850" s="4" t="inlineStr">
        <is>
          <t>open</t>
        </is>
      </c>
      <c r="Z5850" s="4" t="inlineStr">
        <is>
          <t>open</t>
        </is>
      </c>
    </row>
    <row r="5851">
      <c r="A5851" t="n">
        <v>104</v>
      </c>
      <c r="B5851" t="inlineStr">
        <is>
          <t>AC_NR1_FusionStitcher</t>
        </is>
      </c>
      <c r="C5851" t="n">
        <v>46</v>
      </c>
      <c r="D5851" t="n">
        <v>5543</v>
      </c>
      <c r="E5851" t="n">
        <v>3200</v>
      </c>
      <c r="F5851" t="inlineStr">
        <is>
          <t>NR1</t>
        </is>
      </c>
      <c r="G5851" t="n">
        <v>2.4</v>
      </c>
      <c r="L5851" t="n">
        <v>2.391</v>
      </c>
      <c r="M5851" t="n">
        <v>29.2</v>
      </c>
      <c r="N5851" t="n">
        <v>29.9</v>
      </c>
      <c r="O5851" t="inlineStr">
        <is>
          <t>no</t>
        </is>
      </c>
      <c r="P5851" t="inlineStr">
        <is>
          <t>Type I, macular</t>
        </is>
      </c>
      <c r="Q5851" t="inlineStr">
        <is>
          <t>texture</t>
        </is>
      </c>
      <c r="R5851" t="n">
        <v>0.23</v>
      </c>
      <c r="S5851" t="inlineStr">
        <is>
          <t>z0046_x05543_y03200</t>
        </is>
      </c>
      <c r="T5851" t="n">
        <v>0.964</v>
      </c>
      <c r="U5851" t="n">
        <v>0.24</v>
      </c>
      <c r="V5851" t="n">
        <v>0.38</v>
      </c>
      <c r="W5851" s="3" t="n"/>
      <c r="X5851" s="3" t="n"/>
      <c r="Y5851" s="4" t="inlineStr">
        <is>
          <t>open</t>
        </is>
      </c>
      <c r="Z5851" s="4" t="inlineStr">
        <is>
          <t>open</t>
        </is>
      </c>
    </row>
    <row r="5852">
      <c r="A5852" t="n">
        <v>105</v>
      </c>
      <c r="B5852" t="inlineStr">
        <is>
          <t>AC_NR1_FusionStitcher</t>
        </is>
      </c>
      <c r="C5852" t="n">
        <v>46</v>
      </c>
      <c r="D5852" t="n">
        <v>5108</v>
      </c>
      <c r="E5852" t="n">
        <v>1929</v>
      </c>
      <c r="F5852" t="inlineStr">
        <is>
          <t>NR1</t>
        </is>
      </c>
      <c r="G5852" t="n">
        <v>3.9</v>
      </c>
      <c r="L5852" t="n">
        <v>2.002</v>
      </c>
      <c r="M5852" t="n">
        <v>24.4</v>
      </c>
      <c r="N5852" t="n">
        <v>23.5</v>
      </c>
      <c r="O5852" t="inlineStr">
        <is>
          <t>no</t>
        </is>
      </c>
      <c r="P5852" t="inlineStr">
        <is>
          <t>Type I, macular</t>
        </is>
      </c>
      <c r="Q5852" t="inlineStr">
        <is>
          <t>brightness</t>
        </is>
      </c>
      <c r="R5852" t="n">
        <v>0.28</v>
      </c>
      <c r="S5852" t="inlineStr">
        <is>
          <t>z0046_x05108_y01929</t>
        </is>
      </c>
      <c r="T5852" t="n">
        <v>0.994</v>
      </c>
      <c r="U5852" t="n">
        <v>0.72</v>
      </c>
      <c r="V5852" t="n">
        <v>2.15</v>
      </c>
      <c r="W5852" s="3" t="n"/>
      <c r="X5852" s="3" t="n"/>
      <c r="Y5852" s="4" t="inlineStr">
        <is>
          <t>open</t>
        </is>
      </c>
      <c r="Z5852" s="4" t="inlineStr">
        <is>
          <t>open</t>
        </is>
      </c>
    </row>
    <row r="5853">
      <c r="A5853" t="n">
        <v>106</v>
      </c>
      <c r="B5853" t="inlineStr">
        <is>
          <t>AC_NR1_FusionStitcher</t>
        </is>
      </c>
      <c r="C5853" t="n">
        <v>56</v>
      </c>
      <c r="D5853" t="n">
        <v>5846</v>
      </c>
      <c r="E5853" t="n">
        <v>4160</v>
      </c>
      <c r="F5853" t="inlineStr">
        <is>
          <t>NR1</t>
        </is>
      </c>
      <c r="G5853" t="n">
        <v>2.4</v>
      </c>
      <c r="L5853" t="n">
        <v>1.881</v>
      </c>
      <c r="M5853" t="n">
        <v>23</v>
      </c>
      <c r="N5853" t="n">
        <v>24.6</v>
      </c>
      <c r="O5853" t="inlineStr">
        <is>
          <t>Y</t>
        </is>
      </c>
      <c r="P5853" t="inlineStr">
        <is>
          <t>Type I, macular</t>
        </is>
      </c>
      <c r="Q5853" t="inlineStr">
        <is>
          <t>texture</t>
        </is>
      </c>
      <c r="R5853" t="n">
        <v>0.27</v>
      </c>
      <c r="S5853" t="inlineStr">
        <is>
          <t>z0056_x05846_y04160</t>
        </is>
      </c>
      <c r="T5853" t="n">
        <v>0.996</v>
      </c>
      <c r="U5853" t="n">
        <v>0.54</v>
      </c>
      <c r="V5853" t="n">
        <v>0.32</v>
      </c>
      <c r="W5853" s="3" t="n"/>
      <c r="X5853" s="3" t="n"/>
      <c r="Y5853" s="4" t="inlineStr">
        <is>
          <t>open</t>
        </is>
      </c>
      <c r="Z5853" s="4" t="inlineStr">
        <is>
          <t>open</t>
        </is>
      </c>
    </row>
    <row r="5854">
      <c r="A5854" t="n">
        <v>107</v>
      </c>
      <c r="B5854" t="inlineStr">
        <is>
          <t>AC_NR1_FusionStitcher</t>
        </is>
      </c>
      <c r="C5854" t="n">
        <v>51</v>
      </c>
      <c r="D5854" t="n">
        <v>3728</v>
      </c>
      <c r="E5854" t="n">
        <v>1311</v>
      </c>
      <c r="F5854" t="inlineStr">
        <is>
          <t>NR1</t>
        </is>
      </c>
      <c r="G5854" t="n">
        <v>2.3</v>
      </c>
      <c r="L5854" t="n">
        <v>1.678</v>
      </c>
      <c r="M5854" t="n">
        <v>20.5</v>
      </c>
      <c r="N5854" t="n">
        <v>22.1</v>
      </c>
      <c r="O5854" t="inlineStr">
        <is>
          <t>Y</t>
        </is>
      </c>
      <c r="P5854" t="inlineStr">
        <is>
          <t>Type I, macular</t>
        </is>
      </c>
      <c r="Q5854" t="inlineStr">
        <is>
          <t>texture</t>
        </is>
      </c>
      <c r="R5854" t="n">
        <v>0.28</v>
      </c>
      <c r="S5854" t="inlineStr">
        <is>
          <t>z0051_x03728_y01311</t>
        </is>
      </c>
      <c r="T5854" t="n">
        <v>0.971</v>
      </c>
      <c r="U5854" t="n">
        <v>0.54</v>
      </c>
      <c r="V5854" t="n">
        <v>0.26</v>
      </c>
      <c r="W5854" s="3" t="n"/>
      <c r="X5854" s="3" t="n"/>
      <c r="Y5854" s="4" t="inlineStr">
        <is>
          <t>open</t>
        </is>
      </c>
      <c r="Z5854" s="4" t="inlineStr">
        <is>
          <t>open</t>
        </is>
      </c>
    </row>
    <row r="5855">
      <c r="A5855" t="n">
        <v>108</v>
      </c>
      <c r="B5855" t="inlineStr">
        <is>
          <t>AC_NR1_FusionStitcher</t>
        </is>
      </c>
      <c r="C5855" t="n">
        <v>51</v>
      </c>
      <c r="D5855" t="n">
        <v>3612</v>
      </c>
      <c r="E5855" t="n">
        <v>4620</v>
      </c>
      <c r="F5855" t="inlineStr">
        <is>
          <t>NR1</t>
        </is>
      </c>
      <c r="G5855" t="n">
        <v>1.4</v>
      </c>
      <c r="L5855" t="n">
        <v>2.07</v>
      </c>
      <c r="M5855" t="n">
        <v>25.3</v>
      </c>
      <c r="N5855" t="n">
        <v>28.9</v>
      </c>
      <c r="O5855" t="inlineStr">
        <is>
          <t>no</t>
        </is>
      </c>
      <c r="P5855" t="inlineStr">
        <is>
          <t>Type I, macular</t>
        </is>
      </c>
      <c r="Q5855" t="inlineStr">
        <is>
          <t>texture</t>
        </is>
      </c>
      <c r="R5855" t="n">
        <v>0.23</v>
      </c>
      <c r="S5855" t="inlineStr">
        <is>
          <t>z0051_x03612_y04620</t>
        </is>
      </c>
      <c r="T5855" t="n">
        <v>0.951</v>
      </c>
      <c r="U5855" t="n">
        <v>0.72</v>
      </c>
      <c r="V5855" t="n">
        <v>1.75</v>
      </c>
      <c r="W5855" s="3" t="n"/>
      <c r="X5855" s="3" t="n"/>
      <c r="Y5855" s="4" t="inlineStr">
        <is>
          <t>open</t>
        </is>
      </c>
      <c r="Z5855" s="4" t="inlineStr">
        <is>
          <t>open</t>
        </is>
      </c>
    </row>
    <row r="5856">
      <c r="A5856" t="n">
        <v>109</v>
      </c>
      <c r="B5856" t="inlineStr">
        <is>
          <t>AC_NR1_FusionStitcher</t>
        </is>
      </c>
      <c r="C5856" t="n">
        <v>26</v>
      </c>
      <c r="D5856" t="n">
        <v>4442</v>
      </c>
      <c r="E5856" t="n">
        <v>4011</v>
      </c>
      <c r="F5856" t="inlineStr">
        <is>
          <t>NR1</t>
        </is>
      </c>
      <c r="G5856" t="n">
        <v>0.8</v>
      </c>
      <c r="L5856" t="n">
        <v>1.637</v>
      </c>
      <c r="M5856" t="n">
        <v>20</v>
      </c>
      <c r="N5856" t="n">
        <v>23.3</v>
      </c>
      <c r="O5856" t="inlineStr">
        <is>
          <t>Y</t>
        </is>
      </c>
      <c r="P5856" t="inlineStr">
        <is>
          <t>Type I, macular</t>
        </is>
      </c>
      <c r="Q5856" t="inlineStr">
        <is>
          <t>texture</t>
        </is>
      </c>
      <c r="R5856" t="n">
        <v>0.27</v>
      </c>
      <c r="S5856" t="inlineStr">
        <is>
          <t>z0026_x04442_y04011</t>
        </is>
      </c>
      <c r="T5856" t="n">
        <v>0.99</v>
      </c>
      <c r="U5856" t="n">
        <v>0.68</v>
      </c>
      <c r="V5856" t="n">
        <v>1.9</v>
      </c>
      <c r="W5856" s="3" t="n"/>
      <c r="X5856" s="3" t="n"/>
      <c r="Y5856" s="4" t="inlineStr">
        <is>
          <t>open</t>
        </is>
      </c>
      <c r="Z5856" s="4" t="inlineStr">
        <is>
          <t>open</t>
        </is>
      </c>
    </row>
    <row r="5857">
      <c r="A5857" t="n">
        <v>110</v>
      </c>
      <c r="B5857" t="inlineStr">
        <is>
          <t>AC_NR1_FusionStitcher</t>
        </is>
      </c>
      <c r="C5857" t="n">
        <v>61</v>
      </c>
      <c r="D5857" t="n">
        <v>1898</v>
      </c>
      <c r="E5857" t="n">
        <v>893</v>
      </c>
      <c r="F5857" t="inlineStr">
        <is>
          <t>NR1</t>
        </is>
      </c>
      <c r="G5857" t="n">
        <v>2.3</v>
      </c>
      <c r="L5857" t="n">
        <v>2.318</v>
      </c>
      <c r="M5857" t="n">
        <v>28.3</v>
      </c>
      <c r="N5857" t="n">
        <v>29.2</v>
      </c>
      <c r="O5857" t="inlineStr">
        <is>
          <t>no</t>
        </is>
      </c>
      <c r="P5857" t="inlineStr">
        <is>
          <t>Type I, macular</t>
        </is>
      </c>
      <c r="Q5857" t="inlineStr">
        <is>
          <t>texture</t>
        </is>
      </c>
      <c r="R5857" t="n">
        <v>0.22</v>
      </c>
      <c r="S5857" t="inlineStr">
        <is>
          <t>z0061_x01898_y00893</t>
        </is>
      </c>
      <c r="T5857" t="n">
        <v>0.9399999999999999</v>
      </c>
      <c r="U5857" t="n">
        <v>0.63</v>
      </c>
      <c r="V5857" t="n">
        <v>2.04</v>
      </c>
      <c r="W5857" s="3" t="n"/>
      <c r="X5857" s="3" t="n"/>
      <c r="Y5857" s="4" t="inlineStr">
        <is>
          <t>open</t>
        </is>
      </c>
      <c r="Z5857" s="4" t="inlineStr">
        <is>
          <t>open</t>
        </is>
      </c>
    </row>
    <row r="5858">
      <c r="A5858" t="n">
        <v>111</v>
      </c>
      <c r="B5858" t="inlineStr">
        <is>
          <t>AC_NR1_FusionStitcher</t>
        </is>
      </c>
      <c r="C5858" t="n">
        <v>51</v>
      </c>
      <c r="D5858" t="n">
        <v>5134</v>
      </c>
      <c r="E5858" t="n">
        <v>3568</v>
      </c>
      <c r="F5858" t="inlineStr">
        <is>
          <t>NR1</t>
        </is>
      </c>
      <c r="G5858" t="n">
        <v>3.6</v>
      </c>
      <c r="L5858" t="n">
        <v>1.612</v>
      </c>
      <c r="M5858" t="n">
        <v>19.7</v>
      </c>
      <c r="N5858" t="n">
        <v>20.1</v>
      </c>
      <c r="O5858" t="inlineStr">
        <is>
          <t>Y</t>
        </is>
      </c>
      <c r="P5858" t="inlineStr">
        <is>
          <t>Type I, macular</t>
        </is>
      </c>
      <c r="Q5858" t="inlineStr">
        <is>
          <t>texture</t>
        </is>
      </c>
      <c r="R5858" t="n">
        <v>0.25</v>
      </c>
      <c r="S5858" t="inlineStr">
        <is>
          <t>z0051_x05134_y03568</t>
        </is>
      </c>
      <c r="T5858" t="n">
        <v>0.964</v>
      </c>
      <c r="U5858" t="n">
        <v>0.8100000000000001</v>
      </c>
      <c r="V5858" t="n">
        <v>0.45</v>
      </c>
      <c r="W5858" s="3" t="n"/>
      <c r="X5858" s="3" t="n"/>
      <c r="Y5858" s="4" t="inlineStr">
        <is>
          <t>open</t>
        </is>
      </c>
      <c r="Z5858" s="4" t="inlineStr">
        <is>
          <t>open</t>
        </is>
      </c>
    </row>
    <row r="5859">
      <c r="A5859" t="n">
        <v>112</v>
      </c>
      <c r="B5859" t="inlineStr">
        <is>
          <t>AC_NR1_FusionStitcher</t>
        </is>
      </c>
      <c r="C5859" t="n">
        <v>46</v>
      </c>
      <c r="D5859" t="n">
        <v>4517</v>
      </c>
      <c r="E5859" t="n">
        <v>2778</v>
      </c>
      <c r="F5859" t="inlineStr">
        <is>
          <t>NR1</t>
        </is>
      </c>
      <c r="G5859" t="n">
        <v>4.3</v>
      </c>
      <c r="L5859" t="n">
        <v>1.535</v>
      </c>
      <c r="M5859" t="n">
        <v>18.7</v>
      </c>
      <c r="N5859" t="n">
        <v>21.5</v>
      </c>
      <c r="O5859" t="inlineStr">
        <is>
          <t>Y</t>
        </is>
      </c>
      <c r="P5859" t="inlineStr">
        <is>
          <t>Type I, macular</t>
        </is>
      </c>
      <c r="Q5859" t="inlineStr">
        <is>
          <t>texture</t>
        </is>
      </c>
      <c r="R5859" t="n">
        <v>0.27</v>
      </c>
      <c r="S5859" t="inlineStr">
        <is>
          <t>z0046_x04517_y02778</t>
        </is>
      </c>
      <c r="T5859" t="n">
        <v>0.982</v>
      </c>
      <c r="U5859" t="n">
        <v>0.51</v>
      </c>
      <c r="V5859" t="n">
        <v>1.46</v>
      </c>
      <c r="W5859" s="3" t="n"/>
      <c r="X5859" s="3" t="n"/>
      <c r="Y5859" s="4" t="inlineStr">
        <is>
          <t>open</t>
        </is>
      </c>
      <c r="Z5859" s="4" t="inlineStr">
        <is>
          <t>open</t>
        </is>
      </c>
    </row>
    <row r="5860">
      <c r="A5860" t="n">
        <v>113</v>
      </c>
      <c r="B5860" t="inlineStr">
        <is>
          <t>AC_NR1_FusionStitcher</t>
        </is>
      </c>
      <c r="C5860" t="n">
        <v>56</v>
      </c>
      <c r="D5860" t="n">
        <v>4792</v>
      </c>
      <c r="E5860" t="n">
        <v>201</v>
      </c>
      <c r="F5860" t="inlineStr">
        <is>
          <t>NR1</t>
        </is>
      </c>
      <c r="G5860" t="n">
        <v>1</v>
      </c>
      <c r="L5860" t="n">
        <v>2.034</v>
      </c>
      <c r="M5860" t="n">
        <v>24.8</v>
      </c>
      <c r="N5860" t="n">
        <v>23.8</v>
      </c>
      <c r="O5860" t="inlineStr">
        <is>
          <t>no</t>
        </is>
      </c>
      <c r="P5860" t="inlineStr">
        <is>
          <t>Type I, macular</t>
        </is>
      </c>
      <c r="Q5860" t="inlineStr">
        <is>
          <t>brightness</t>
        </is>
      </c>
      <c r="R5860" t="n">
        <v>0.24</v>
      </c>
      <c r="S5860" t="inlineStr">
        <is>
          <t>z0056_x04792_y00201</t>
        </is>
      </c>
      <c r="T5860" t="n">
        <v>0.982</v>
      </c>
      <c r="U5860" t="n">
        <v>0.51</v>
      </c>
      <c r="V5860" t="n">
        <v>2.45</v>
      </c>
      <c r="W5860" s="3" t="n"/>
      <c r="X5860" s="3" t="n"/>
      <c r="Y5860" s="4" t="inlineStr">
        <is>
          <t>open</t>
        </is>
      </c>
      <c r="Z5860" s="4" t="inlineStr">
        <is>
          <t>open</t>
        </is>
      </c>
    </row>
    <row r="5861">
      <c r="A5861" t="n">
        <v>114</v>
      </c>
      <c r="B5861" t="inlineStr">
        <is>
          <t>AC_NR1_FusionStitcher</t>
        </is>
      </c>
      <c r="C5861" t="n">
        <v>31</v>
      </c>
      <c r="D5861" t="n">
        <v>469</v>
      </c>
      <c r="E5861" t="n">
        <v>2973</v>
      </c>
      <c r="F5861" t="inlineStr">
        <is>
          <t>NR1</t>
        </is>
      </c>
      <c r="G5861" t="n">
        <v>3.1</v>
      </c>
      <c r="L5861" t="n">
        <v>2.064</v>
      </c>
      <c r="M5861" t="n">
        <v>25.2</v>
      </c>
      <c r="N5861" t="n">
        <v>27.4</v>
      </c>
      <c r="O5861" t="inlineStr">
        <is>
          <t>no</t>
        </is>
      </c>
      <c r="P5861" t="inlineStr">
        <is>
          <t>Type I, macular</t>
        </is>
      </c>
      <c r="Q5861" t="inlineStr">
        <is>
          <t>texture</t>
        </is>
      </c>
      <c r="R5861" t="n">
        <v>0.21</v>
      </c>
      <c r="S5861" t="inlineStr">
        <is>
          <t>z0031_x00469_y02973</t>
        </is>
      </c>
      <c r="T5861" t="n">
        <v>0.982</v>
      </c>
      <c r="U5861" t="n">
        <v>0.26</v>
      </c>
      <c r="V5861" t="n">
        <v>1.72</v>
      </c>
      <c r="W5861" s="3" t="n"/>
      <c r="X5861" s="3" t="n"/>
      <c r="Y5861" s="4" t="inlineStr">
        <is>
          <t>open</t>
        </is>
      </c>
      <c r="Z5861" s="4" t="inlineStr">
        <is>
          <t>open</t>
        </is>
      </c>
    </row>
    <row r="5862">
      <c r="A5862" t="n">
        <v>115</v>
      </c>
      <c r="B5862" t="inlineStr">
        <is>
          <t>AC_NR1_FusionStitcher</t>
        </is>
      </c>
      <c r="C5862" t="n">
        <v>46</v>
      </c>
      <c r="D5862" t="n">
        <v>1090</v>
      </c>
      <c r="E5862" t="n">
        <v>3228</v>
      </c>
      <c r="F5862" t="inlineStr">
        <is>
          <t>NR1</t>
        </is>
      </c>
      <c r="G5862" t="n">
        <v>1.9</v>
      </c>
      <c r="L5862" t="n">
        <v>1.776</v>
      </c>
      <c r="M5862" t="n">
        <v>21.7</v>
      </c>
      <c r="N5862" t="n">
        <v>23.1</v>
      </c>
      <c r="O5862" t="inlineStr">
        <is>
          <t>Y</t>
        </is>
      </c>
      <c r="P5862" t="inlineStr">
        <is>
          <t>Type I, macular</t>
        </is>
      </c>
      <c r="Q5862" t="inlineStr">
        <is>
          <t>texture</t>
        </is>
      </c>
      <c r="R5862" t="n">
        <v>0.26</v>
      </c>
      <c r="S5862" t="inlineStr">
        <is>
          <t>z0046_x01090_y03228</t>
        </is>
      </c>
      <c r="T5862" t="n">
        <v>0.976</v>
      </c>
      <c r="U5862" t="n">
        <v>0.52</v>
      </c>
      <c r="V5862" t="n">
        <v>1.59</v>
      </c>
      <c r="W5862" s="3" t="n"/>
      <c r="X5862" s="3" t="n"/>
      <c r="Y5862" s="4" t="inlineStr">
        <is>
          <t>open</t>
        </is>
      </c>
      <c r="Z5862" s="4" t="inlineStr">
        <is>
          <t>open</t>
        </is>
      </c>
    </row>
    <row r="5863">
      <c r="A5863" t="n">
        <v>116</v>
      </c>
      <c r="B5863" t="inlineStr">
        <is>
          <t>AC_NR1_FusionStitcher</t>
        </is>
      </c>
      <c r="C5863" t="n">
        <v>56</v>
      </c>
      <c r="D5863" t="n">
        <v>3588</v>
      </c>
      <c r="E5863" t="n">
        <v>1388</v>
      </c>
      <c r="F5863" t="inlineStr">
        <is>
          <t>NR1</t>
        </is>
      </c>
      <c r="G5863" t="n">
        <v>1.4</v>
      </c>
      <c r="L5863" t="n">
        <v>1.738</v>
      </c>
      <c r="M5863" t="n">
        <v>21.2</v>
      </c>
      <c r="N5863" t="n">
        <v>24</v>
      </c>
      <c r="O5863" t="inlineStr">
        <is>
          <t>Y</t>
        </is>
      </c>
      <c r="P5863" t="inlineStr">
        <is>
          <t>Type I, macular</t>
        </is>
      </c>
      <c r="Q5863" t="inlineStr">
        <is>
          <t>texture</t>
        </is>
      </c>
      <c r="R5863" t="n">
        <v>0.23</v>
      </c>
      <c r="S5863" t="inlineStr">
        <is>
          <t>z0056_x03588_y01388</t>
        </is>
      </c>
      <c r="T5863" t="n">
        <v>0.986</v>
      </c>
      <c r="U5863" t="n">
        <v>0.38</v>
      </c>
      <c r="V5863" t="n">
        <v>1.9</v>
      </c>
      <c r="W5863" s="3" t="n"/>
      <c r="X5863" s="3" t="n"/>
      <c r="Y5863" s="4" t="inlineStr">
        <is>
          <t>open</t>
        </is>
      </c>
      <c r="Z5863" s="4" t="inlineStr">
        <is>
          <t>open</t>
        </is>
      </c>
    </row>
    <row r="5864">
      <c r="A5864" t="n">
        <v>117</v>
      </c>
      <c r="B5864" t="inlineStr">
        <is>
          <t>AC_NR1_FusionStitcher</t>
        </is>
      </c>
      <c r="C5864" t="n">
        <v>61</v>
      </c>
      <c r="D5864" t="n">
        <v>2762</v>
      </c>
      <c r="E5864" t="n">
        <v>2262</v>
      </c>
      <c r="F5864" t="inlineStr">
        <is>
          <t>NR1</t>
        </is>
      </c>
      <c r="G5864" t="n">
        <v>0.6</v>
      </c>
      <c r="L5864" t="n">
        <v>1.903</v>
      </c>
      <c r="M5864" t="n">
        <v>23.2</v>
      </c>
      <c r="N5864" t="n">
        <v>24.9</v>
      </c>
      <c r="O5864" t="inlineStr">
        <is>
          <t>Y</t>
        </is>
      </c>
      <c r="P5864" t="inlineStr">
        <is>
          <t>Type I, macular</t>
        </is>
      </c>
      <c r="Q5864" t="inlineStr">
        <is>
          <t>texture</t>
        </is>
      </c>
      <c r="R5864" t="n">
        <v>0.25</v>
      </c>
      <c r="S5864" t="inlineStr">
        <is>
          <t>z0061_x02762_y02262</t>
        </is>
      </c>
      <c r="T5864" t="n">
        <v>0.988</v>
      </c>
      <c r="U5864" t="n">
        <v>0.53</v>
      </c>
      <c r="V5864" t="n">
        <v>0.3</v>
      </c>
      <c r="W5864" s="3" t="n"/>
      <c r="X5864" s="3" t="n"/>
      <c r="Y5864" s="4" t="inlineStr">
        <is>
          <t>open</t>
        </is>
      </c>
      <c r="Z5864" s="4" t="inlineStr">
        <is>
          <t>open</t>
        </is>
      </c>
    </row>
    <row r="5865">
      <c r="A5865" t="n">
        <v>118</v>
      </c>
      <c r="B5865" t="inlineStr">
        <is>
          <t>AC_NR1_FusionStitcher</t>
        </is>
      </c>
      <c r="C5865" t="n">
        <v>41</v>
      </c>
      <c r="D5865" t="n">
        <v>4570</v>
      </c>
      <c r="E5865" t="n">
        <v>1468</v>
      </c>
      <c r="F5865" t="inlineStr">
        <is>
          <t>NR1</t>
        </is>
      </c>
      <c r="G5865" t="n">
        <v>2.5</v>
      </c>
      <c r="L5865" t="n">
        <v>1.723</v>
      </c>
      <c r="M5865" t="n">
        <v>21</v>
      </c>
      <c r="N5865" t="n">
        <v>22.8</v>
      </c>
      <c r="O5865" t="inlineStr">
        <is>
          <t>Y</t>
        </is>
      </c>
      <c r="P5865" t="inlineStr">
        <is>
          <t>Type I, macular</t>
        </is>
      </c>
      <c r="Q5865" t="inlineStr">
        <is>
          <t>texture</t>
        </is>
      </c>
      <c r="R5865" t="n">
        <v>0.28</v>
      </c>
      <c r="S5865" t="inlineStr">
        <is>
          <t>z0041_x04570_y01468</t>
        </is>
      </c>
      <c r="T5865" t="n">
        <v>0.974</v>
      </c>
      <c r="U5865" t="n">
        <v>0.72</v>
      </c>
      <c r="V5865" t="n">
        <v>0.32</v>
      </c>
      <c r="W5865" s="3" t="n"/>
      <c r="X5865" s="3" t="n"/>
      <c r="Y5865" s="4" t="inlineStr">
        <is>
          <t>open</t>
        </is>
      </c>
      <c r="Z5865" s="4" t="inlineStr">
        <is>
          <t>open</t>
        </is>
      </c>
    </row>
    <row r="5866">
      <c r="A5866" t="n">
        <v>119</v>
      </c>
      <c r="B5866" t="inlineStr">
        <is>
          <t>AC_NR1_FusionStitcher</t>
        </is>
      </c>
      <c r="C5866" t="n">
        <v>26</v>
      </c>
      <c r="D5866" t="n">
        <v>628</v>
      </c>
      <c r="E5866" t="n">
        <v>2413</v>
      </c>
      <c r="F5866" t="inlineStr">
        <is>
          <t>NR1</t>
        </is>
      </c>
      <c r="G5866" t="n">
        <v>1.7</v>
      </c>
      <c r="L5866" t="n">
        <v>1.893</v>
      </c>
      <c r="M5866" t="n">
        <v>23.1</v>
      </c>
      <c r="N5866" t="n">
        <v>24.6</v>
      </c>
      <c r="O5866" t="inlineStr">
        <is>
          <t>Y</t>
        </is>
      </c>
      <c r="P5866" t="inlineStr">
        <is>
          <t>Type I, macular</t>
        </is>
      </c>
      <c r="Q5866" t="inlineStr">
        <is>
          <t>texture</t>
        </is>
      </c>
      <c r="R5866" t="n">
        <v>0.23</v>
      </c>
      <c r="S5866" t="inlineStr">
        <is>
          <t>z0026_x00628_y02413</t>
        </is>
      </c>
      <c r="T5866" t="n">
        <v>0.99</v>
      </c>
      <c r="U5866" t="n">
        <v>0.39</v>
      </c>
      <c r="V5866" t="n">
        <v>0.44</v>
      </c>
      <c r="W5866" s="3" t="n"/>
      <c r="X5866" s="3" t="n"/>
      <c r="Y5866" s="4" t="inlineStr">
        <is>
          <t>open</t>
        </is>
      </c>
      <c r="Z5866" s="4" t="inlineStr">
        <is>
          <t>open</t>
        </is>
      </c>
    </row>
    <row r="5867">
      <c r="A5867" t="n">
        <v>120</v>
      </c>
      <c r="B5867" t="inlineStr">
        <is>
          <t>AC_NR1_FusionStitcher</t>
        </is>
      </c>
      <c r="C5867" t="n">
        <v>56</v>
      </c>
      <c r="D5867" t="n">
        <v>3297</v>
      </c>
      <c r="E5867" t="n">
        <v>5612</v>
      </c>
      <c r="F5867" t="inlineStr">
        <is>
          <t>NR1</t>
        </is>
      </c>
      <c r="G5867" t="n">
        <v>3</v>
      </c>
      <c r="L5867" t="n">
        <v>1.74</v>
      </c>
      <c r="M5867" t="n">
        <v>21.2</v>
      </c>
      <c r="N5867" t="n">
        <v>25.8</v>
      </c>
      <c r="O5867" t="inlineStr">
        <is>
          <t>Y</t>
        </is>
      </c>
      <c r="P5867" t="inlineStr">
        <is>
          <t>Type I, macular</t>
        </is>
      </c>
      <c r="Q5867" t="inlineStr">
        <is>
          <t>texture</t>
        </is>
      </c>
      <c r="R5867" t="n">
        <v>0.23</v>
      </c>
      <c r="S5867" t="inlineStr">
        <is>
          <t>z0056_x03297_y05612</t>
        </is>
      </c>
      <c r="T5867" t="n">
        <v>0.969</v>
      </c>
      <c r="U5867" t="n">
        <v>0.54</v>
      </c>
      <c r="V5867" t="n">
        <v>2.66</v>
      </c>
      <c r="W5867" s="3" t="n"/>
      <c r="X5867" s="3" t="n"/>
      <c r="Y5867" s="4" t="inlineStr">
        <is>
          <t>open</t>
        </is>
      </c>
      <c r="Z5867" s="4" t="inlineStr">
        <is>
          <t>open</t>
        </is>
      </c>
    </row>
    <row r="5868">
      <c r="A5868" t="n">
        <v>121</v>
      </c>
      <c r="B5868" t="inlineStr">
        <is>
          <t>AC_NR1_FusionStitcher</t>
        </is>
      </c>
      <c r="C5868" t="n">
        <v>56</v>
      </c>
      <c r="D5868" t="n">
        <v>2605</v>
      </c>
      <c r="E5868" t="n">
        <v>1087</v>
      </c>
      <c r="F5868" t="inlineStr">
        <is>
          <t>NR1</t>
        </is>
      </c>
      <c r="G5868" t="n">
        <v>1.8</v>
      </c>
      <c r="L5868" t="n">
        <v>1.816</v>
      </c>
      <c r="M5868" t="n">
        <v>22.2</v>
      </c>
      <c r="N5868" t="n">
        <v>26.4</v>
      </c>
      <c r="O5868" t="inlineStr">
        <is>
          <t>Y</t>
        </is>
      </c>
      <c r="P5868" t="inlineStr">
        <is>
          <t>Type I, macular</t>
        </is>
      </c>
      <c r="Q5868" t="inlineStr">
        <is>
          <t>texture</t>
        </is>
      </c>
      <c r="R5868" t="n">
        <v>0.23</v>
      </c>
      <c r="S5868" t="inlineStr">
        <is>
          <t>z0056_x02605_y01087</t>
        </is>
      </c>
      <c r="T5868" t="n">
        <v>0.965</v>
      </c>
      <c r="U5868" t="n">
        <v>0.67</v>
      </c>
      <c r="V5868" t="n">
        <v>0.53</v>
      </c>
      <c r="W5868" s="3" t="n"/>
      <c r="X5868" s="3" t="n"/>
      <c r="Y5868" s="4" t="inlineStr">
        <is>
          <t>open</t>
        </is>
      </c>
      <c r="Z5868" s="4" t="inlineStr">
        <is>
          <t>open</t>
        </is>
      </c>
    </row>
    <row r="5869">
      <c r="A5869" t="n">
        <v>122</v>
      </c>
      <c r="B5869" t="inlineStr">
        <is>
          <t>AC_NR1_FusionStitcher</t>
        </is>
      </c>
      <c r="C5869" t="n">
        <v>51</v>
      </c>
      <c r="D5869" t="n">
        <v>4444</v>
      </c>
      <c r="E5869" t="n">
        <v>4446</v>
      </c>
      <c r="F5869" t="inlineStr">
        <is>
          <t>NR1</t>
        </is>
      </c>
      <c r="G5869" t="n">
        <v>1.2</v>
      </c>
      <c r="L5869" t="n">
        <v>1.595</v>
      </c>
      <c r="M5869" t="n">
        <v>19.5</v>
      </c>
      <c r="N5869" t="n">
        <v>21.9</v>
      </c>
      <c r="O5869" t="inlineStr">
        <is>
          <t>Y</t>
        </is>
      </c>
      <c r="P5869" t="inlineStr">
        <is>
          <t>Type I, macular</t>
        </is>
      </c>
      <c r="Q5869" t="inlineStr">
        <is>
          <t>texture</t>
        </is>
      </c>
      <c r="R5869" t="n">
        <v>0.25</v>
      </c>
      <c r="S5869" t="inlineStr">
        <is>
          <t>z0051_x04444_y04446</t>
        </is>
      </c>
      <c r="T5869" t="n">
        <v>0.968</v>
      </c>
      <c r="U5869" t="n">
        <v>0.84</v>
      </c>
      <c r="V5869" t="n">
        <v>0.36</v>
      </c>
      <c r="W5869" s="3" t="n"/>
      <c r="X5869" s="3" t="n"/>
      <c r="Y5869" s="4" t="inlineStr">
        <is>
          <t>open</t>
        </is>
      </c>
      <c r="Z5869" s="4" t="inlineStr">
        <is>
          <t>open</t>
        </is>
      </c>
    </row>
    <row r="5870">
      <c r="A5870" t="n">
        <v>123</v>
      </c>
      <c r="B5870" t="inlineStr">
        <is>
          <t>AC_NR1_FusionStitcher</t>
        </is>
      </c>
      <c r="C5870" t="n">
        <v>36</v>
      </c>
      <c r="D5870" t="n">
        <v>1342</v>
      </c>
      <c r="E5870" t="n">
        <v>2095</v>
      </c>
      <c r="F5870" t="inlineStr">
        <is>
          <t>NR1</t>
        </is>
      </c>
      <c r="G5870" t="n">
        <v>2.3</v>
      </c>
      <c r="L5870" t="n">
        <v>1.947</v>
      </c>
      <c r="M5870" t="n">
        <v>23.8</v>
      </c>
      <c r="N5870" t="n">
        <v>25.5</v>
      </c>
      <c r="O5870" t="inlineStr">
        <is>
          <t>Y</t>
        </is>
      </c>
      <c r="P5870" t="inlineStr">
        <is>
          <t>Type I, macular</t>
        </is>
      </c>
      <c r="Q5870" t="inlineStr">
        <is>
          <t>texture</t>
        </is>
      </c>
      <c r="R5870" t="n">
        <v>0.26</v>
      </c>
      <c r="S5870" t="inlineStr">
        <is>
          <t>z0036_x01342_y02095</t>
        </is>
      </c>
      <c r="T5870" t="n">
        <v>0.991</v>
      </c>
      <c r="U5870" t="n">
        <v>0.74</v>
      </c>
      <c r="V5870" t="n">
        <v>0.26</v>
      </c>
      <c r="W5870" s="3" t="n"/>
      <c r="X5870" s="3" t="n"/>
      <c r="Y5870" s="4" t="inlineStr">
        <is>
          <t>open</t>
        </is>
      </c>
      <c r="Z5870" s="4" t="inlineStr">
        <is>
          <t>open</t>
        </is>
      </c>
    </row>
    <row r="5871">
      <c r="A5871" t="n">
        <v>124</v>
      </c>
      <c r="B5871" t="inlineStr">
        <is>
          <t>AC_NR1_FusionStitcher</t>
        </is>
      </c>
      <c r="C5871" t="n">
        <v>21</v>
      </c>
      <c r="D5871" t="n">
        <v>1075</v>
      </c>
      <c r="E5871" t="n">
        <v>1618</v>
      </c>
      <c r="F5871" t="inlineStr">
        <is>
          <t>NR1</t>
        </is>
      </c>
      <c r="G5871" t="n">
        <v>2.4</v>
      </c>
      <c r="L5871" t="n">
        <v>1.938</v>
      </c>
      <c r="M5871" t="n">
        <v>23.7</v>
      </c>
      <c r="N5871" t="n">
        <v>25.4</v>
      </c>
      <c r="O5871" t="inlineStr">
        <is>
          <t>Y</t>
        </is>
      </c>
      <c r="P5871" t="inlineStr">
        <is>
          <t>Type I, macular</t>
        </is>
      </c>
      <c r="Q5871" t="inlineStr">
        <is>
          <t>texture</t>
        </is>
      </c>
      <c r="R5871" t="n">
        <v>0.25</v>
      </c>
      <c r="S5871" t="inlineStr">
        <is>
          <t>z0021_x01075_y01618</t>
        </is>
      </c>
      <c r="T5871" t="n">
        <v>0.977</v>
      </c>
      <c r="U5871" t="n">
        <v>0.93</v>
      </c>
      <c r="V5871" t="n">
        <v>0.66</v>
      </c>
      <c r="W5871" s="3" t="n"/>
      <c r="X5871" s="3" t="n"/>
      <c r="Y5871" s="4" t="inlineStr">
        <is>
          <t>open</t>
        </is>
      </c>
      <c r="Z5871" s="4" t="inlineStr">
        <is>
          <t>open</t>
        </is>
      </c>
    </row>
    <row r="5872">
      <c r="A5872" t="n">
        <v>125</v>
      </c>
      <c r="B5872" t="inlineStr">
        <is>
          <t>AC_NR1_FusionStitcher</t>
        </is>
      </c>
      <c r="C5872" t="n">
        <v>26</v>
      </c>
      <c r="D5872" t="n">
        <v>635</v>
      </c>
      <c r="E5872" t="n">
        <v>3054</v>
      </c>
      <c r="F5872" t="inlineStr">
        <is>
          <t>NR1</t>
        </is>
      </c>
      <c r="G5872" t="n">
        <v>1.5</v>
      </c>
      <c r="L5872" t="n">
        <v>1.512</v>
      </c>
      <c r="M5872" t="n">
        <v>18.5</v>
      </c>
      <c r="N5872" t="n">
        <v>28.1</v>
      </c>
      <c r="O5872" t="inlineStr">
        <is>
          <t>Y</t>
        </is>
      </c>
      <c r="P5872" t="inlineStr">
        <is>
          <t>Type I, macular</t>
        </is>
      </c>
      <c r="Q5872" t="inlineStr">
        <is>
          <t>texture</t>
        </is>
      </c>
      <c r="R5872" t="n">
        <v>0.23</v>
      </c>
      <c r="S5872" t="inlineStr">
        <is>
          <t>z0026_x00635_y03054</t>
        </is>
      </c>
      <c r="T5872" t="n">
        <v>0.99</v>
      </c>
      <c r="U5872" t="n">
        <v>0.33</v>
      </c>
      <c r="V5872" t="n">
        <v>0.37</v>
      </c>
      <c r="W5872" s="3" t="n"/>
      <c r="X5872" s="3" t="n"/>
      <c r="Y5872" s="4" t="inlineStr">
        <is>
          <t>open</t>
        </is>
      </c>
      <c r="Z5872" s="4" t="inlineStr">
        <is>
          <t>open</t>
        </is>
      </c>
    </row>
    <row r="5873">
      <c r="A5873" t="n">
        <v>126</v>
      </c>
      <c r="B5873" t="inlineStr">
        <is>
          <t>AC_NR1_FusionStitcher</t>
        </is>
      </c>
      <c r="C5873" t="n">
        <v>41</v>
      </c>
      <c r="D5873" t="n">
        <v>1002</v>
      </c>
      <c r="E5873" t="n">
        <v>1802</v>
      </c>
      <c r="F5873" t="inlineStr">
        <is>
          <t>NR1</t>
        </is>
      </c>
      <c r="G5873" t="n">
        <v>2.4</v>
      </c>
      <c r="L5873" t="n">
        <v>1.64</v>
      </c>
      <c r="M5873" t="n">
        <v>20</v>
      </c>
      <c r="N5873" t="n">
        <v>22.3</v>
      </c>
      <c r="O5873" t="inlineStr">
        <is>
          <t>Y</t>
        </is>
      </c>
      <c r="P5873" t="inlineStr">
        <is>
          <t>Type I, macular</t>
        </is>
      </c>
      <c r="Q5873" t="inlineStr">
        <is>
          <t>texture</t>
        </is>
      </c>
      <c r="R5873" t="n">
        <v>0.25</v>
      </c>
      <c r="S5873" t="inlineStr">
        <is>
          <t>z0041_x01002_y01802</t>
        </is>
      </c>
      <c r="T5873" t="n">
        <v>0.987</v>
      </c>
      <c r="U5873" t="n">
        <v>0.59</v>
      </c>
      <c r="V5873" t="n">
        <v>0.61</v>
      </c>
      <c r="W5873" s="3" t="n"/>
      <c r="X5873" s="3" t="n"/>
      <c r="Y5873" s="4" t="inlineStr">
        <is>
          <t>open</t>
        </is>
      </c>
      <c r="Z5873" s="4" t="inlineStr">
        <is>
          <t>open</t>
        </is>
      </c>
    </row>
    <row r="5874">
      <c r="A5874" t="n">
        <v>127</v>
      </c>
      <c r="B5874" t="inlineStr">
        <is>
          <t>AC_NR1_FusionStitcher</t>
        </is>
      </c>
      <c r="C5874" t="n">
        <v>21</v>
      </c>
      <c r="D5874" t="n">
        <v>1762</v>
      </c>
      <c r="E5874" t="n">
        <v>2646</v>
      </c>
      <c r="F5874" t="inlineStr">
        <is>
          <t>NR1</t>
        </is>
      </c>
      <c r="G5874" t="n">
        <v>2.3</v>
      </c>
      <c r="L5874" t="n">
        <v>1.686</v>
      </c>
      <c r="M5874" t="n">
        <v>20.6</v>
      </c>
      <c r="N5874" t="n">
        <v>27.8</v>
      </c>
      <c r="O5874" t="inlineStr">
        <is>
          <t>Y</t>
        </is>
      </c>
      <c r="P5874" t="inlineStr">
        <is>
          <t>Type I, macular</t>
        </is>
      </c>
      <c r="Q5874" t="inlineStr">
        <is>
          <t>texture</t>
        </is>
      </c>
      <c r="R5874" t="n">
        <v>0.24</v>
      </c>
      <c r="S5874" t="inlineStr">
        <is>
          <t>z0021_x01762_y02646</t>
        </is>
      </c>
      <c r="T5874" t="n">
        <v>0.983</v>
      </c>
      <c r="U5874" t="n">
        <v>0.5</v>
      </c>
      <c r="V5874" t="n">
        <v>1.77</v>
      </c>
      <c r="W5874" s="3" t="n"/>
      <c r="X5874" s="3" t="n"/>
      <c r="Y5874" s="4" t="inlineStr">
        <is>
          <t>open</t>
        </is>
      </c>
      <c r="Z5874" s="4" t="inlineStr">
        <is>
          <t>open</t>
        </is>
      </c>
    </row>
    <row r="5875">
      <c r="A5875" t="n">
        <v>128</v>
      </c>
      <c r="B5875" t="inlineStr">
        <is>
          <t>AC_NR1_FusionStitcher</t>
        </is>
      </c>
      <c r="C5875" t="n">
        <v>56</v>
      </c>
      <c r="D5875" t="n">
        <v>2302</v>
      </c>
      <c r="E5875" t="n">
        <v>2945</v>
      </c>
      <c r="F5875" t="inlineStr">
        <is>
          <t>NR1</t>
        </is>
      </c>
      <c r="G5875" t="n">
        <v>1.5</v>
      </c>
      <c r="L5875" t="n">
        <v>2.336</v>
      </c>
      <c r="M5875" t="n">
        <v>28.5</v>
      </c>
      <c r="N5875" t="n">
        <v>24</v>
      </c>
      <c r="O5875" t="inlineStr">
        <is>
          <t>no</t>
        </is>
      </c>
      <c r="P5875" t="inlineStr">
        <is>
          <t>Type I, macular</t>
        </is>
      </c>
      <c r="Q5875" t="inlineStr">
        <is>
          <t>texture</t>
        </is>
      </c>
      <c r="R5875" t="n">
        <v>0.28</v>
      </c>
      <c r="S5875" t="inlineStr">
        <is>
          <t>z0056_x02302_y02945</t>
        </is>
      </c>
      <c r="T5875" t="n">
        <v>0.996</v>
      </c>
      <c r="U5875" t="n">
        <v>0.57</v>
      </c>
      <c r="V5875" t="n">
        <v>0.46</v>
      </c>
      <c r="W5875" s="3" t="n"/>
      <c r="X5875" s="3" t="n"/>
      <c r="Y5875" s="4" t="inlineStr">
        <is>
          <t>open</t>
        </is>
      </c>
      <c r="Z5875" s="4" t="inlineStr">
        <is>
          <t>open</t>
        </is>
      </c>
    </row>
    <row r="5876">
      <c r="A5876" t="n">
        <v>129</v>
      </c>
      <c r="B5876" t="inlineStr">
        <is>
          <t>AC_NR1_FusionStitcher</t>
        </is>
      </c>
      <c r="C5876" t="n">
        <v>11</v>
      </c>
      <c r="D5876" t="n">
        <v>5411</v>
      </c>
      <c r="E5876" t="n">
        <v>2738</v>
      </c>
      <c r="F5876" t="inlineStr">
        <is>
          <t>NR1</t>
        </is>
      </c>
      <c r="G5876" t="n">
        <v>1.4</v>
      </c>
      <c r="L5876" t="n">
        <v>1.538</v>
      </c>
      <c r="M5876" t="n">
        <v>18.8</v>
      </c>
      <c r="N5876" t="n">
        <v>22.3</v>
      </c>
      <c r="O5876" t="inlineStr">
        <is>
          <t>Y</t>
        </is>
      </c>
      <c r="P5876" t="inlineStr">
        <is>
          <t>Type I, macular</t>
        </is>
      </c>
      <c r="Q5876" t="inlineStr">
        <is>
          <t>texture</t>
        </is>
      </c>
      <c r="R5876" t="n">
        <v>0.29</v>
      </c>
      <c r="S5876" t="inlineStr">
        <is>
          <t>z0011_x05411_y02738</t>
        </is>
      </c>
      <c r="T5876" t="n">
        <v>0.981</v>
      </c>
      <c r="U5876" t="n">
        <v>0.8</v>
      </c>
      <c r="V5876" t="n">
        <v>0.35</v>
      </c>
      <c r="W5876" s="3" t="n"/>
      <c r="X5876" s="3" t="n"/>
      <c r="Y5876" s="4" t="inlineStr">
        <is>
          <t>open</t>
        </is>
      </c>
      <c r="Z5876" s="4" t="inlineStr">
        <is>
          <t>open</t>
        </is>
      </c>
    </row>
    <row r="5877">
      <c r="A5877" t="n">
        <v>130</v>
      </c>
      <c r="B5877" t="inlineStr">
        <is>
          <t>AC_NR1_FusionStitcher</t>
        </is>
      </c>
      <c r="C5877" t="n">
        <v>61</v>
      </c>
      <c r="D5877" t="n">
        <v>5261</v>
      </c>
      <c r="E5877" t="n">
        <v>3407</v>
      </c>
      <c r="F5877" t="inlineStr">
        <is>
          <t>NR1</t>
        </is>
      </c>
      <c r="G5877" t="n">
        <v>3.2</v>
      </c>
      <c r="L5877" t="n">
        <v>1.596</v>
      </c>
      <c r="M5877" t="n">
        <v>19.5</v>
      </c>
      <c r="N5877" t="n">
        <v>23</v>
      </c>
      <c r="O5877" t="inlineStr">
        <is>
          <t>Y</t>
        </is>
      </c>
      <c r="P5877" t="inlineStr">
        <is>
          <t>Type I, macular</t>
        </is>
      </c>
      <c r="Q5877" t="inlineStr">
        <is>
          <t>brightness</t>
        </is>
      </c>
      <c r="R5877" t="n">
        <v>0.25</v>
      </c>
      <c r="S5877" t="inlineStr">
        <is>
          <t>z0061_x05261_y03407</t>
        </is>
      </c>
      <c r="T5877" t="n">
        <v>0.987</v>
      </c>
      <c r="U5877" t="n">
        <v>0.39</v>
      </c>
      <c r="V5877" t="n">
        <v>1.63</v>
      </c>
      <c r="W5877" s="3" t="n"/>
      <c r="X5877" s="3" t="n"/>
      <c r="Y5877" s="4" t="inlineStr">
        <is>
          <t>open</t>
        </is>
      </c>
      <c r="Z5877" s="4" t="inlineStr">
        <is>
          <t>open</t>
        </is>
      </c>
    </row>
    <row r="5878">
      <c r="A5878" t="n">
        <v>131</v>
      </c>
      <c r="B5878" t="inlineStr">
        <is>
          <t>AC_NR1_FusionStitcher</t>
        </is>
      </c>
      <c r="C5878" t="n">
        <v>31</v>
      </c>
      <c r="D5878" t="n">
        <v>1965</v>
      </c>
      <c r="E5878" t="n">
        <v>3331</v>
      </c>
      <c r="F5878" t="inlineStr">
        <is>
          <t>NR1</t>
        </is>
      </c>
      <c r="G5878" t="n">
        <v>2.4</v>
      </c>
      <c r="L5878" t="n">
        <v>2.104</v>
      </c>
      <c r="M5878" t="n">
        <v>25.7</v>
      </c>
      <c r="N5878" t="n">
        <v>29.7</v>
      </c>
      <c r="O5878" t="inlineStr">
        <is>
          <t>no</t>
        </is>
      </c>
      <c r="P5878" t="inlineStr">
        <is>
          <t>Type I, macular</t>
        </is>
      </c>
      <c r="Q5878" t="inlineStr">
        <is>
          <t>texture</t>
        </is>
      </c>
      <c r="R5878" t="n">
        <v>0.28</v>
      </c>
      <c r="S5878" t="inlineStr">
        <is>
          <t>z0031_x01965_y03331</t>
        </is>
      </c>
      <c r="T5878" t="n">
        <v>0.979</v>
      </c>
      <c r="U5878" t="n">
        <v>0.63</v>
      </c>
      <c r="V5878" t="n">
        <v>0.37</v>
      </c>
      <c r="W5878" s="3" t="n"/>
      <c r="X5878" s="3" t="n"/>
      <c r="Y5878" s="4" t="inlineStr">
        <is>
          <t>open</t>
        </is>
      </c>
      <c r="Z5878" s="4" t="inlineStr">
        <is>
          <t>open</t>
        </is>
      </c>
    </row>
    <row r="5879">
      <c r="A5879" t="n">
        <v>132</v>
      </c>
      <c r="B5879" t="inlineStr">
        <is>
          <t>AC_NR1_FusionStitcher</t>
        </is>
      </c>
      <c r="C5879" t="n">
        <v>51</v>
      </c>
      <c r="D5879" t="n">
        <v>2785</v>
      </c>
      <c r="E5879" t="n">
        <v>98</v>
      </c>
      <c r="F5879" t="inlineStr">
        <is>
          <t>NR1</t>
        </is>
      </c>
      <c r="G5879" t="n">
        <v>1.3</v>
      </c>
      <c r="L5879" t="n">
        <v>1.133</v>
      </c>
      <c r="M5879" t="n">
        <v>13.8</v>
      </c>
      <c r="N5879" t="n">
        <v>17.8</v>
      </c>
      <c r="O5879" t="inlineStr">
        <is>
          <t>no</t>
        </is>
      </c>
      <c r="P5879" t="inlineStr">
        <is>
          <t>Type I, macular</t>
        </is>
      </c>
      <c r="Q5879" t="inlineStr">
        <is>
          <t>texture</t>
        </is>
      </c>
      <c r="R5879" t="n">
        <v>0.25</v>
      </c>
      <c r="S5879" t="inlineStr">
        <is>
          <t>z0051_x02785_y00098</t>
        </is>
      </c>
      <c r="T5879" t="n">
        <v>0.994</v>
      </c>
      <c r="U5879" t="n">
        <v>0.29</v>
      </c>
      <c r="V5879" t="n">
        <v>0.5</v>
      </c>
      <c r="W5879" s="3" t="n"/>
      <c r="X5879" s="3" t="n"/>
      <c r="Y5879" s="4" t="inlineStr">
        <is>
          <t>open</t>
        </is>
      </c>
      <c r="Z5879" s="4" t="inlineStr">
        <is>
          <t>open</t>
        </is>
      </c>
    </row>
    <row r="5880">
      <c r="A5880" t="n">
        <v>133</v>
      </c>
      <c r="B5880" t="inlineStr">
        <is>
          <t>AC_NR1_FusionStitcher</t>
        </is>
      </c>
      <c r="C5880" t="n">
        <v>46</v>
      </c>
      <c r="D5880" t="n">
        <v>2307</v>
      </c>
      <c r="E5880" t="n">
        <v>2682</v>
      </c>
      <c r="F5880" t="inlineStr">
        <is>
          <t>NR1</t>
        </is>
      </c>
      <c r="G5880" t="n">
        <v>2.5</v>
      </c>
      <c r="L5880" t="n">
        <v>1.921</v>
      </c>
      <c r="M5880" t="n">
        <v>23.5</v>
      </c>
      <c r="N5880" t="n">
        <v>24.7</v>
      </c>
      <c r="O5880" t="inlineStr">
        <is>
          <t>Y</t>
        </is>
      </c>
      <c r="P5880" t="inlineStr">
        <is>
          <t>Type I, macular</t>
        </is>
      </c>
      <c r="Q5880" t="inlineStr">
        <is>
          <t>texture</t>
        </is>
      </c>
      <c r="R5880" t="n">
        <v>0.25</v>
      </c>
      <c r="S5880" t="inlineStr">
        <is>
          <t>z0046_x02307_y02682</t>
        </is>
      </c>
      <c r="T5880" t="n">
        <v>0.976</v>
      </c>
      <c r="U5880" t="n">
        <v>0.46</v>
      </c>
      <c r="V5880" t="n">
        <v>0.41</v>
      </c>
      <c r="W5880" s="3" t="n"/>
      <c r="X5880" s="3" t="n"/>
      <c r="Y5880" s="4" t="inlineStr">
        <is>
          <t>open</t>
        </is>
      </c>
      <c r="Z5880" s="4" t="inlineStr">
        <is>
          <t>open</t>
        </is>
      </c>
    </row>
    <row r="5881">
      <c r="A5881" t="n">
        <v>134</v>
      </c>
      <c r="B5881" t="inlineStr">
        <is>
          <t>AC_NR1_FusionStitcher</t>
        </is>
      </c>
      <c r="C5881" t="n">
        <v>51</v>
      </c>
      <c r="D5881" t="n">
        <v>586</v>
      </c>
      <c r="E5881" t="n">
        <v>63</v>
      </c>
      <c r="F5881" t="inlineStr">
        <is>
          <t>NR1</t>
        </is>
      </c>
      <c r="G5881" t="n">
        <v>1.9</v>
      </c>
      <c r="L5881" t="n">
        <v>1.468</v>
      </c>
      <c r="M5881" t="n">
        <v>17.9</v>
      </c>
      <c r="N5881" t="n">
        <v>20.2</v>
      </c>
      <c r="O5881" t="inlineStr">
        <is>
          <t>Y</t>
        </is>
      </c>
      <c r="P5881" t="inlineStr">
        <is>
          <t>Type I, macular</t>
        </is>
      </c>
      <c r="Q5881" t="inlineStr">
        <is>
          <t>texture</t>
        </is>
      </c>
      <c r="R5881" t="n">
        <v>0.25</v>
      </c>
      <c r="S5881" t="inlineStr">
        <is>
          <t>z0051_x00586_y00063</t>
        </is>
      </c>
      <c r="T5881" t="n">
        <v>0.985</v>
      </c>
      <c r="U5881" t="n">
        <v>0.75</v>
      </c>
      <c r="V5881" t="n">
        <v>0.27</v>
      </c>
      <c r="W5881" s="3" t="n"/>
      <c r="X5881" s="3" t="n"/>
      <c r="Y5881" s="4" t="inlineStr">
        <is>
          <t>open</t>
        </is>
      </c>
      <c r="Z5881" s="4" t="inlineStr">
        <is>
          <t>open</t>
        </is>
      </c>
    </row>
    <row r="5882">
      <c r="A5882" t="n">
        <v>135</v>
      </c>
      <c r="B5882" t="inlineStr">
        <is>
          <t>AC_NR1_FusionStitcher</t>
        </is>
      </c>
      <c r="C5882" t="n">
        <v>61</v>
      </c>
      <c r="D5882" t="n">
        <v>3706</v>
      </c>
      <c r="E5882" t="n">
        <v>1613</v>
      </c>
      <c r="F5882" t="inlineStr">
        <is>
          <t>NR1</t>
        </is>
      </c>
      <c r="G5882" t="n">
        <v>3.2</v>
      </c>
      <c r="L5882" t="n">
        <v>2.058</v>
      </c>
      <c r="M5882" t="n">
        <v>25.1</v>
      </c>
      <c r="N5882" t="n">
        <v>25.2</v>
      </c>
      <c r="O5882" t="inlineStr">
        <is>
          <t>no</t>
        </is>
      </c>
      <c r="P5882" t="inlineStr">
        <is>
          <t>Type I, macular</t>
        </is>
      </c>
      <c r="Q5882" t="inlineStr">
        <is>
          <t>texture</t>
        </is>
      </c>
      <c r="R5882" t="n">
        <v>0.24</v>
      </c>
      <c r="S5882" t="inlineStr">
        <is>
          <t>z0061_x03706_y01613</t>
        </is>
      </c>
      <c r="T5882" t="n">
        <v>0.971</v>
      </c>
      <c r="U5882" t="n">
        <v>0.79</v>
      </c>
      <c r="V5882" t="n">
        <v>0.39</v>
      </c>
      <c r="W5882" s="3" t="n"/>
      <c r="X5882" s="3" t="n"/>
      <c r="Y5882" s="4" t="inlineStr">
        <is>
          <t>open</t>
        </is>
      </c>
      <c r="Z5882" s="4" t="inlineStr">
        <is>
          <t>open</t>
        </is>
      </c>
    </row>
    <row r="5883">
      <c r="A5883" t="n">
        <v>136</v>
      </c>
      <c r="B5883" t="inlineStr">
        <is>
          <t>AC_NR1_FusionStitcher</t>
        </is>
      </c>
      <c r="C5883" t="n">
        <v>21</v>
      </c>
      <c r="D5883" t="n">
        <v>4103</v>
      </c>
      <c r="E5883" t="n">
        <v>694</v>
      </c>
      <c r="F5883" t="inlineStr">
        <is>
          <t>NR1</t>
        </is>
      </c>
      <c r="G5883" t="n">
        <v>2.2</v>
      </c>
      <c r="L5883" t="n">
        <v>1.694</v>
      </c>
      <c r="M5883" t="n">
        <v>20.7</v>
      </c>
      <c r="N5883" t="n">
        <v>21.4</v>
      </c>
      <c r="O5883" t="inlineStr">
        <is>
          <t>Y</t>
        </is>
      </c>
      <c r="P5883" t="inlineStr">
        <is>
          <t>Type I, macular</t>
        </is>
      </c>
      <c r="Q5883" t="inlineStr">
        <is>
          <t>texture</t>
        </is>
      </c>
      <c r="R5883" t="n">
        <v>0.25</v>
      </c>
      <c r="S5883" t="inlineStr">
        <is>
          <t>z0021_x04103_y00694</t>
        </is>
      </c>
      <c r="T5883" t="n">
        <v>0.988</v>
      </c>
      <c r="U5883" t="n">
        <v>0.68</v>
      </c>
      <c r="V5883" t="n">
        <v>1.53</v>
      </c>
      <c r="W5883" s="3" t="n"/>
      <c r="X5883" s="3" t="n"/>
      <c r="Y5883" s="4" t="inlineStr">
        <is>
          <t>open</t>
        </is>
      </c>
      <c r="Z5883" s="4" t="inlineStr">
        <is>
          <t>open</t>
        </is>
      </c>
    </row>
    <row r="5884">
      <c r="A5884" t="n">
        <v>137</v>
      </c>
      <c r="B5884" t="inlineStr">
        <is>
          <t>AC_NR1_FusionStitcher</t>
        </is>
      </c>
      <c r="C5884" t="n">
        <v>46</v>
      </c>
      <c r="D5884" t="n">
        <v>1585</v>
      </c>
      <c r="E5884" t="n">
        <v>2280</v>
      </c>
      <c r="F5884" t="inlineStr">
        <is>
          <t>NR1</t>
        </is>
      </c>
      <c r="G5884" t="n">
        <v>1.4</v>
      </c>
      <c r="L5884" t="n">
        <v>1.426</v>
      </c>
      <c r="M5884" t="n">
        <v>17.4</v>
      </c>
      <c r="N5884" t="n">
        <v>18.6</v>
      </c>
      <c r="O5884" t="inlineStr">
        <is>
          <t>Y</t>
        </is>
      </c>
      <c r="P5884" t="inlineStr">
        <is>
          <t>Type I, macular</t>
        </is>
      </c>
      <c r="Q5884" t="inlineStr">
        <is>
          <t>texture</t>
        </is>
      </c>
      <c r="R5884" t="n">
        <v>0.26</v>
      </c>
      <c r="S5884" t="inlineStr">
        <is>
          <t>z0046_x01585_y02280</t>
        </is>
      </c>
      <c r="T5884" t="n">
        <v>0.979</v>
      </c>
      <c r="U5884" t="n">
        <v>0.89</v>
      </c>
      <c r="V5884" t="n">
        <v>0.34</v>
      </c>
      <c r="W5884" s="3" t="n"/>
      <c r="X5884" s="3" t="n"/>
      <c r="Y5884" s="4" t="inlineStr">
        <is>
          <t>open</t>
        </is>
      </c>
      <c r="Z5884" s="4" t="inlineStr">
        <is>
          <t>open</t>
        </is>
      </c>
    </row>
    <row r="5885">
      <c r="A5885" t="n">
        <v>138</v>
      </c>
      <c r="B5885" t="inlineStr">
        <is>
          <t>AC_NR1_FusionStitcher</t>
        </is>
      </c>
      <c r="C5885" t="n">
        <v>16</v>
      </c>
      <c r="D5885" t="n">
        <v>5552</v>
      </c>
      <c r="E5885" t="n">
        <v>459</v>
      </c>
      <c r="F5885" t="inlineStr">
        <is>
          <t>NR1</t>
        </is>
      </c>
      <c r="G5885" t="n">
        <v>2.2</v>
      </c>
      <c r="L5885" t="n">
        <v>2.169</v>
      </c>
      <c r="M5885" t="n">
        <v>26.5</v>
      </c>
      <c r="N5885" t="n">
        <v>26.5</v>
      </c>
      <c r="O5885" t="inlineStr">
        <is>
          <t>no</t>
        </is>
      </c>
      <c r="P5885" t="inlineStr">
        <is>
          <t>Type I, macular</t>
        </is>
      </c>
      <c r="Q5885" t="inlineStr">
        <is>
          <t>texture</t>
        </is>
      </c>
      <c r="R5885" t="n">
        <v>0.28</v>
      </c>
      <c r="S5885" t="inlineStr">
        <is>
          <t>z0016_x05552_y00459</t>
        </is>
      </c>
      <c r="T5885" t="n">
        <v>0.979</v>
      </c>
      <c r="U5885" t="n">
        <v>0.5600000000000001</v>
      </c>
      <c r="V5885" t="n">
        <v>0.27</v>
      </c>
      <c r="W5885" s="3" t="n"/>
      <c r="X5885" s="3" t="n"/>
      <c r="Y5885" s="4" t="inlineStr">
        <is>
          <t>open</t>
        </is>
      </c>
      <c r="Z5885" s="4" t="inlineStr">
        <is>
          <t>open</t>
        </is>
      </c>
    </row>
    <row r="5886">
      <c r="A5886" t="n">
        <v>139</v>
      </c>
      <c r="B5886" t="inlineStr">
        <is>
          <t>AC_NR1_FusionStitcher</t>
        </is>
      </c>
      <c r="C5886" t="n">
        <v>21</v>
      </c>
      <c r="D5886" t="n">
        <v>1696</v>
      </c>
      <c r="E5886" t="n">
        <v>3194</v>
      </c>
      <c r="F5886" t="inlineStr">
        <is>
          <t>NR1</t>
        </is>
      </c>
      <c r="G5886" t="n">
        <v>1.2</v>
      </c>
      <c r="L5886" t="n">
        <v>1.774</v>
      </c>
      <c r="M5886" t="n">
        <v>21.7</v>
      </c>
      <c r="N5886" t="n">
        <v>27.7</v>
      </c>
      <c r="O5886" t="inlineStr">
        <is>
          <t>Y</t>
        </is>
      </c>
      <c r="P5886" t="inlineStr">
        <is>
          <t>Type I, macular</t>
        </is>
      </c>
      <c r="Q5886" t="inlineStr">
        <is>
          <t>texture</t>
        </is>
      </c>
      <c r="R5886" t="n">
        <v>0.22</v>
      </c>
      <c r="S5886" t="inlineStr">
        <is>
          <t>z0021_x01696_y03194</t>
        </is>
      </c>
      <c r="T5886" t="n">
        <v>0.949</v>
      </c>
      <c r="U5886" t="n">
        <v>0.51</v>
      </c>
      <c r="V5886" t="n">
        <v>3.18</v>
      </c>
      <c r="W5886" s="3" t="n"/>
      <c r="X5886" s="3" t="n"/>
      <c r="Y5886" s="4" t="inlineStr">
        <is>
          <t>open</t>
        </is>
      </c>
      <c r="Z5886" s="4" t="inlineStr">
        <is>
          <t>open</t>
        </is>
      </c>
    </row>
    <row r="5887">
      <c r="A5887" t="n">
        <v>140</v>
      </c>
      <c r="B5887" t="inlineStr">
        <is>
          <t>AC_NR1_FusionStitcher</t>
        </is>
      </c>
      <c r="C5887" t="n">
        <v>61</v>
      </c>
      <c r="D5887" t="n">
        <v>2405</v>
      </c>
      <c r="E5887" t="n">
        <v>1334</v>
      </c>
      <c r="F5887" t="inlineStr">
        <is>
          <t>NR1</t>
        </is>
      </c>
      <c r="G5887" t="n">
        <v>1.5</v>
      </c>
      <c r="L5887" t="n">
        <v>2.292</v>
      </c>
      <c r="M5887" t="n">
        <v>28</v>
      </c>
      <c r="N5887" t="n">
        <v>26.1</v>
      </c>
      <c r="O5887" t="inlineStr">
        <is>
          <t>no</t>
        </is>
      </c>
      <c r="P5887" t="inlineStr">
        <is>
          <t>Type I, macular</t>
        </is>
      </c>
      <c r="Q5887" t="inlineStr">
        <is>
          <t>texture</t>
        </is>
      </c>
      <c r="R5887" t="n">
        <v>0.24</v>
      </c>
      <c r="S5887" t="inlineStr">
        <is>
          <t>z0061_x02405_y01334</t>
        </is>
      </c>
      <c r="T5887" t="n">
        <v>0.979</v>
      </c>
      <c r="U5887" t="n">
        <v>0.76</v>
      </c>
      <c r="V5887" t="n">
        <v>2.81</v>
      </c>
      <c r="W5887" s="3" t="n"/>
      <c r="X5887" s="3" t="n"/>
      <c r="Y5887" s="4" t="inlineStr">
        <is>
          <t>open</t>
        </is>
      </c>
      <c r="Z5887" s="4" t="inlineStr">
        <is>
          <t>open</t>
        </is>
      </c>
    </row>
    <row r="5888">
      <c r="A5888" t="n">
        <v>141</v>
      </c>
      <c r="B5888" t="inlineStr">
        <is>
          <t>AC_NR1_FusionStitcher</t>
        </is>
      </c>
      <c r="C5888" t="n">
        <v>31</v>
      </c>
      <c r="D5888" t="n">
        <v>5870</v>
      </c>
      <c r="E5888" t="n">
        <v>4574</v>
      </c>
      <c r="F5888" t="inlineStr">
        <is>
          <t>NR1</t>
        </is>
      </c>
      <c r="G5888" t="n">
        <v>3.2</v>
      </c>
      <c r="L5888" t="n">
        <v>2.3</v>
      </c>
      <c r="M5888" t="n">
        <v>28.1</v>
      </c>
      <c r="N5888" t="n">
        <v>27.7</v>
      </c>
      <c r="O5888" t="inlineStr">
        <is>
          <t>no</t>
        </is>
      </c>
      <c r="P5888" t="inlineStr">
        <is>
          <t>Type I, macular</t>
        </is>
      </c>
      <c r="Q5888" t="inlineStr">
        <is>
          <t>texture</t>
        </is>
      </c>
      <c r="R5888" t="n">
        <v>0.23</v>
      </c>
      <c r="S5888" t="inlineStr">
        <is>
          <t>z0031_x05870_y04574</t>
        </is>
      </c>
      <c r="T5888" t="n">
        <v>0.953</v>
      </c>
      <c r="U5888" t="n">
        <v>0.38</v>
      </c>
      <c r="V5888" t="n">
        <v>0.28</v>
      </c>
      <c r="W5888" s="3" t="n"/>
      <c r="X5888" s="3" t="n"/>
      <c r="Y5888" s="4" t="inlineStr">
        <is>
          <t>open</t>
        </is>
      </c>
      <c r="Z5888" s="4" t="inlineStr">
        <is>
          <t>open</t>
        </is>
      </c>
    </row>
    <row r="5889">
      <c r="A5889" t="n">
        <v>142</v>
      </c>
      <c r="B5889" t="inlineStr">
        <is>
          <t>AC_NR1_FusionStitcher</t>
        </is>
      </c>
      <c r="C5889" t="n">
        <v>61</v>
      </c>
      <c r="D5889" t="n">
        <v>1340</v>
      </c>
      <c r="E5889" t="n">
        <v>466</v>
      </c>
      <c r="F5889" t="inlineStr">
        <is>
          <t>NR1</t>
        </is>
      </c>
      <c r="G5889" t="n">
        <v>2.2</v>
      </c>
      <c r="L5889" t="n">
        <v>1.68</v>
      </c>
      <c r="M5889" t="n">
        <v>20.5</v>
      </c>
      <c r="N5889" t="n">
        <v>23.4</v>
      </c>
      <c r="O5889" t="inlineStr">
        <is>
          <t>Y</t>
        </is>
      </c>
      <c r="P5889" t="inlineStr">
        <is>
          <t>Type I, macular</t>
        </is>
      </c>
      <c r="Q5889" t="inlineStr">
        <is>
          <t>texture</t>
        </is>
      </c>
      <c r="R5889" t="n">
        <v>0.3</v>
      </c>
      <c r="S5889" t="inlineStr">
        <is>
          <t>z0061_x01340_y00466</t>
        </is>
      </c>
      <c r="T5889" t="n">
        <v>0.99</v>
      </c>
      <c r="U5889" t="n">
        <v>0.64</v>
      </c>
      <c r="V5889" t="n">
        <v>0.46</v>
      </c>
      <c r="W5889" s="3" t="n"/>
      <c r="X5889" s="3" t="n"/>
      <c r="Y5889" s="4" t="inlineStr">
        <is>
          <t>open</t>
        </is>
      </c>
      <c r="Z5889" s="4" t="inlineStr">
        <is>
          <t>open</t>
        </is>
      </c>
    </row>
    <row r="5890">
      <c r="A5890" t="n">
        <v>143</v>
      </c>
      <c r="B5890" t="inlineStr">
        <is>
          <t>AC_NR1_FusionStitcher</t>
        </is>
      </c>
      <c r="C5890" t="n">
        <v>51</v>
      </c>
      <c r="D5890" t="n">
        <v>5063</v>
      </c>
      <c r="E5890" t="n">
        <v>387</v>
      </c>
      <c r="F5890" t="inlineStr">
        <is>
          <t>NR1</t>
        </is>
      </c>
      <c r="G5890" t="n">
        <v>1.1</v>
      </c>
      <c r="L5890" t="n">
        <v>1.981</v>
      </c>
      <c r="M5890" t="n">
        <v>24.2</v>
      </c>
      <c r="N5890" t="n">
        <v>24.5</v>
      </c>
      <c r="O5890" t="inlineStr">
        <is>
          <t>no</t>
        </is>
      </c>
      <c r="P5890" t="inlineStr">
        <is>
          <t>Type I, macular</t>
        </is>
      </c>
      <c r="Q5890" t="inlineStr">
        <is>
          <t>texture</t>
        </is>
      </c>
      <c r="R5890" t="n">
        <v>0.23</v>
      </c>
      <c r="S5890" t="inlineStr">
        <is>
          <t>z0051_x05063_y00387</t>
        </is>
      </c>
      <c r="T5890" t="n">
        <v>0.946</v>
      </c>
      <c r="U5890" t="n">
        <v>0.37</v>
      </c>
      <c r="V5890" t="n">
        <v>0.53</v>
      </c>
      <c r="W5890" s="3" t="n"/>
      <c r="X5890" s="3" t="n"/>
      <c r="Y5890" s="4" t="inlineStr">
        <is>
          <t>open</t>
        </is>
      </c>
      <c r="Z5890" s="4" t="inlineStr">
        <is>
          <t>open</t>
        </is>
      </c>
    </row>
    <row r="5891">
      <c r="A5891" t="n">
        <v>144</v>
      </c>
      <c r="B5891" t="inlineStr">
        <is>
          <t>AC_NR1_FusionStitcher</t>
        </is>
      </c>
      <c r="C5891" t="n">
        <v>21</v>
      </c>
      <c r="D5891" t="n">
        <v>2388</v>
      </c>
      <c r="E5891" t="n">
        <v>2491</v>
      </c>
      <c r="F5891" t="inlineStr">
        <is>
          <t>NR1</t>
        </is>
      </c>
      <c r="G5891" t="n">
        <v>2</v>
      </c>
      <c r="L5891" t="n">
        <v>2.159</v>
      </c>
      <c r="M5891" t="n">
        <v>26.4</v>
      </c>
      <c r="N5891" t="n">
        <v>23.8</v>
      </c>
      <c r="O5891" t="inlineStr">
        <is>
          <t>no</t>
        </is>
      </c>
      <c r="P5891" t="inlineStr">
        <is>
          <t>Type I, macular</t>
        </is>
      </c>
      <c r="Q5891" t="inlineStr">
        <is>
          <t>texture</t>
        </is>
      </c>
      <c r="R5891" t="n">
        <v>0.26</v>
      </c>
      <c r="S5891" t="inlineStr">
        <is>
          <t>z0021_x02388_y02491</t>
        </is>
      </c>
      <c r="T5891" t="n">
        <v>0.992</v>
      </c>
      <c r="U5891" t="n">
        <v>0.38</v>
      </c>
      <c r="V5891" t="n">
        <v>0.26</v>
      </c>
      <c r="W5891" s="3" t="n"/>
      <c r="X5891" s="3" t="n"/>
      <c r="Y5891" s="4" t="inlineStr">
        <is>
          <t>open</t>
        </is>
      </c>
      <c r="Z5891" s="4" t="inlineStr">
        <is>
          <t>open</t>
        </is>
      </c>
    </row>
    <row r="5892">
      <c r="A5892" t="n">
        <v>145</v>
      </c>
      <c r="B5892" t="inlineStr">
        <is>
          <t>AC_NR1_FusionStitcher</t>
        </is>
      </c>
      <c r="C5892" t="n">
        <v>21</v>
      </c>
      <c r="D5892" t="n">
        <v>4925</v>
      </c>
      <c r="E5892" t="n">
        <v>4956</v>
      </c>
      <c r="F5892" t="inlineStr">
        <is>
          <t>NR1</t>
        </is>
      </c>
      <c r="G5892" t="n">
        <v>1</v>
      </c>
      <c r="L5892" t="n">
        <v>1.733</v>
      </c>
      <c r="M5892" t="n">
        <v>21.2</v>
      </c>
      <c r="N5892" t="n">
        <v>22.4</v>
      </c>
      <c r="O5892" t="inlineStr">
        <is>
          <t>Y</t>
        </is>
      </c>
      <c r="P5892" t="inlineStr">
        <is>
          <t>Type I, macular</t>
        </is>
      </c>
      <c r="Q5892" t="inlineStr">
        <is>
          <t>texture</t>
        </is>
      </c>
      <c r="R5892" t="n">
        <v>0.27</v>
      </c>
      <c r="S5892" t="inlineStr">
        <is>
          <t>z0021_x04925_y04956</t>
        </is>
      </c>
      <c r="T5892" t="n">
        <v>0.982</v>
      </c>
      <c r="U5892" t="n">
        <v>0.65</v>
      </c>
      <c r="V5892" t="n">
        <v>0.49</v>
      </c>
      <c r="W5892" s="3" t="n"/>
      <c r="X5892" s="3" t="n"/>
      <c r="Y5892" s="4" t="inlineStr">
        <is>
          <t>open</t>
        </is>
      </c>
      <c r="Z5892" s="4" t="inlineStr">
        <is>
          <t>open</t>
        </is>
      </c>
    </row>
    <row r="5893">
      <c r="A5893" t="n">
        <v>146</v>
      </c>
      <c r="B5893" t="inlineStr">
        <is>
          <t>AC_NR1_FusionStitcher</t>
        </is>
      </c>
      <c r="C5893" t="n">
        <v>51</v>
      </c>
      <c r="D5893" t="n">
        <v>3437</v>
      </c>
      <c r="E5893" t="n">
        <v>2535</v>
      </c>
      <c r="F5893" t="inlineStr">
        <is>
          <t>NR1</t>
        </is>
      </c>
      <c r="G5893" t="n">
        <v>1.2</v>
      </c>
      <c r="L5893" t="n">
        <v>1.789</v>
      </c>
      <c r="M5893" t="n">
        <v>21.8</v>
      </c>
      <c r="N5893" t="n">
        <v>23.4</v>
      </c>
      <c r="O5893" t="inlineStr">
        <is>
          <t>Y</t>
        </is>
      </c>
      <c r="P5893" t="inlineStr">
        <is>
          <t>Type I, macular</t>
        </is>
      </c>
      <c r="Q5893" t="inlineStr">
        <is>
          <t>texture</t>
        </is>
      </c>
      <c r="R5893" t="n">
        <v>0.26</v>
      </c>
      <c r="S5893" t="inlineStr">
        <is>
          <t>z0051_x03437_y02535</t>
        </is>
      </c>
      <c r="T5893" t="n">
        <v>0.997</v>
      </c>
      <c r="U5893" t="n">
        <v>0.84</v>
      </c>
      <c r="V5893" t="n">
        <v>2</v>
      </c>
      <c r="W5893" s="3" t="n"/>
      <c r="X5893" s="3" t="n"/>
      <c r="Y5893" s="4" t="inlineStr">
        <is>
          <t>open</t>
        </is>
      </c>
      <c r="Z5893" s="4" t="inlineStr">
        <is>
          <t>open</t>
        </is>
      </c>
    </row>
    <row r="5894">
      <c r="A5894" t="n">
        <v>147</v>
      </c>
      <c r="B5894" t="inlineStr">
        <is>
          <t>AC_NR1_FusionStitcher</t>
        </is>
      </c>
      <c r="C5894" t="n">
        <v>51</v>
      </c>
      <c r="D5894" t="n">
        <v>5347</v>
      </c>
      <c r="E5894" t="n">
        <v>2447</v>
      </c>
      <c r="F5894" t="inlineStr">
        <is>
          <t>NR1</t>
        </is>
      </c>
      <c r="G5894" t="n">
        <v>1.5</v>
      </c>
      <c r="L5894" t="n">
        <v>1.637</v>
      </c>
      <c r="M5894" t="n">
        <v>20</v>
      </c>
      <c r="N5894" t="n">
        <v>23.6</v>
      </c>
      <c r="O5894" t="inlineStr">
        <is>
          <t>Y</t>
        </is>
      </c>
      <c r="P5894" t="inlineStr">
        <is>
          <t>Type I, macular</t>
        </is>
      </c>
      <c r="Q5894" t="inlineStr">
        <is>
          <t>texture</t>
        </is>
      </c>
      <c r="R5894" t="n">
        <v>0.25</v>
      </c>
      <c r="S5894" t="inlineStr">
        <is>
          <t>z0051_x05347_y02447</t>
        </is>
      </c>
      <c r="T5894" t="n">
        <v>0.986</v>
      </c>
      <c r="U5894" t="n">
        <v>0.7</v>
      </c>
      <c r="V5894" t="n">
        <v>0.71</v>
      </c>
      <c r="W5894" s="3" t="n"/>
      <c r="X5894" s="3" t="n"/>
      <c r="Y5894" s="4" t="inlineStr">
        <is>
          <t>open</t>
        </is>
      </c>
      <c r="Z5894" s="4" t="inlineStr">
        <is>
          <t>open</t>
        </is>
      </c>
    </row>
    <row r="5895">
      <c r="A5895" t="n">
        <v>148</v>
      </c>
      <c r="B5895" t="inlineStr">
        <is>
          <t>AC_NR1_FusionStitcher</t>
        </is>
      </c>
      <c r="C5895" t="n">
        <v>46</v>
      </c>
      <c r="D5895" t="n">
        <v>1683</v>
      </c>
      <c r="E5895" t="n">
        <v>1509</v>
      </c>
      <c r="F5895" t="inlineStr">
        <is>
          <t>NR1</t>
        </is>
      </c>
      <c r="G5895" t="n">
        <v>3</v>
      </c>
      <c r="L5895" t="n">
        <v>1.582</v>
      </c>
      <c r="M5895" t="n">
        <v>19.3</v>
      </c>
      <c r="N5895" t="n">
        <v>20.3</v>
      </c>
      <c r="O5895" t="inlineStr">
        <is>
          <t>Y</t>
        </is>
      </c>
      <c r="P5895" t="inlineStr">
        <is>
          <t>Type I, macular</t>
        </is>
      </c>
      <c r="Q5895" t="inlineStr">
        <is>
          <t>texture</t>
        </is>
      </c>
      <c r="R5895" t="n">
        <v>0.27</v>
      </c>
      <c r="S5895" t="inlineStr">
        <is>
          <t>z0046_x01683_y01509</t>
        </is>
      </c>
      <c r="T5895" t="n">
        <v>0.962</v>
      </c>
      <c r="U5895" t="n">
        <v>0.54</v>
      </c>
      <c r="V5895" t="n">
        <v>0.6</v>
      </c>
      <c r="W5895" s="3" t="n"/>
      <c r="X5895" s="3" t="n"/>
      <c r="Y5895" s="4" t="inlineStr">
        <is>
          <t>open</t>
        </is>
      </c>
      <c r="Z5895" s="4" t="inlineStr">
        <is>
          <t>open</t>
        </is>
      </c>
    </row>
    <row r="5896">
      <c r="A5896" t="n">
        <v>149</v>
      </c>
      <c r="B5896" t="inlineStr">
        <is>
          <t>AC_NR1_FusionStitcher</t>
        </is>
      </c>
      <c r="C5896" t="n">
        <v>36</v>
      </c>
      <c r="D5896" t="n">
        <v>4213</v>
      </c>
      <c r="E5896" t="n">
        <v>4764</v>
      </c>
      <c r="F5896" t="inlineStr">
        <is>
          <t>NR1</t>
        </is>
      </c>
      <c r="G5896" t="n">
        <v>2.4</v>
      </c>
      <c r="L5896" t="n">
        <v>1.6</v>
      </c>
      <c r="M5896" t="n">
        <v>19.5</v>
      </c>
      <c r="N5896" t="n">
        <v>20.5</v>
      </c>
      <c r="O5896" t="inlineStr">
        <is>
          <t>Y</t>
        </is>
      </c>
      <c r="P5896" t="inlineStr">
        <is>
          <t>Type I, macular</t>
        </is>
      </c>
      <c r="Q5896" t="inlineStr">
        <is>
          <t>brightness</t>
        </is>
      </c>
      <c r="R5896" t="n">
        <v>0.26</v>
      </c>
      <c r="S5896" t="inlineStr">
        <is>
          <t>z0036_x04213_y04764</t>
        </is>
      </c>
      <c r="T5896" t="n">
        <v>0.973</v>
      </c>
      <c r="U5896" t="n">
        <v>0.47</v>
      </c>
      <c r="V5896" t="n">
        <v>0.46</v>
      </c>
      <c r="W5896" s="3" t="n"/>
      <c r="X5896" s="3" t="n"/>
      <c r="Y5896" s="4" t="inlineStr">
        <is>
          <t>open</t>
        </is>
      </c>
      <c r="Z5896" s="4" t="inlineStr">
        <is>
          <t>open</t>
        </is>
      </c>
    </row>
    <row r="5897">
      <c r="A5897" t="n">
        <v>150</v>
      </c>
      <c r="B5897" t="inlineStr">
        <is>
          <t>AC_NR1_FusionStitcher</t>
        </is>
      </c>
      <c r="C5897" t="n">
        <v>61</v>
      </c>
      <c r="D5897" t="n">
        <v>992</v>
      </c>
      <c r="E5897" t="n">
        <v>4695</v>
      </c>
      <c r="F5897" t="inlineStr">
        <is>
          <t>NR1</t>
        </is>
      </c>
      <c r="G5897" t="n">
        <v>0.6</v>
      </c>
      <c r="L5897" t="n">
        <v>1.872</v>
      </c>
      <c r="M5897" t="n">
        <v>22.9</v>
      </c>
      <c r="N5897" t="n">
        <v>28.9</v>
      </c>
      <c r="O5897" t="inlineStr">
        <is>
          <t>Y</t>
        </is>
      </c>
      <c r="P5897" t="inlineStr">
        <is>
          <t>Type I, macular</t>
        </is>
      </c>
      <c r="Q5897" t="inlineStr">
        <is>
          <t>texture</t>
        </is>
      </c>
      <c r="R5897" t="n">
        <v>0.21</v>
      </c>
      <c r="S5897" t="inlineStr">
        <is>
          <t>z0061_x00992_y04695</t>
        </is>
      </c>
      <c r="T5897" t="n">
        <v>0.955</v>
      </c>
      <c r="U5897" t="n">
        <v>0.35</v>
      </c>
      <c r="V5897" t="n">
        <v>0.34</v>
      </c>
      <c r="W5897" s="3" t="n"/>
      <c r="X5897" s="3" t="n"/>
      <c r="Y5897" s="4" t="inlineStr">
        <is>
          <t>open</t>
        </is>
      </c>
      <c r="Z5897" s="4" t="inlineStr">
        <is>
          <t>open</t>
        </is>
      </c>
    </row>
    <row r="5898">
      <c r="A5898" t="n">
        <v>1</v>
      </c>
      <c r="B5898" t="inlineStr">
        <is>
          <t>AC_Shank2_FusionStitcher</t>
        </is>
      </c>
      <c r="C5898" t="n">
        <v>56</v>
      </c>
      <c r="D5898" t="n">
        <v>5125</v>
      </c>
      <c r="E5898" t="n">
        <v>640</v>
      </c>
      <c r="F5898" t="inlineStr">
        <is>
          <t>Shank2</t>
        </is>
      </c>
      <c r="G5898" t="n">
        <v>2</v>
      </c>
      <c r="L5898" t="n">
        <v>1.987</v>
      </c>
      <c r="M5898" t="n">
        <v>24.3</v>
      </c>
      <c r="N5898" t="n">
        <v>29.1</v>
      </c>
      <c r="O5898" t="inlineStr">
        <is>
          <t>no</t>
        </is>
      </c>
      <c r="P5898" t="inlineStr">
        <is>
          <t>Type II (putative)</t>
        </is>
      </c>
      <c r="Q5898" t="inlineStr">
        <is>
          <t>texture</t>
        </is>
      </c>
      <c r="R5898" t="n">
        <v>0.28</v>
      </c>
      <c r="S5898" t="inlineStr">
        <is>
          <t>z0056_x05125_y00640</t>
        </is>
      </c>
      <c r="T5898" t="n">
        <v>0.981</v>
      </c>
      <c r="U5898" t="n">
        <v>0.47</v>
      </c>
      <c r="V5898" t="n">
        <v>0.51</v>
      </c>
      <c r="W5898" s="3" t="n"/>
      <c r="X5898" s="3" t="n"/>
      <c r="Y5898" s="4" t="inlineStr">
        <is>
          <t>open</t>
        </is>
      </c>
      <c r="Z5898" s="4" t="inlineStr">
        <is>
          <t>open</t>
        </is>
      </c>
    </row>
    <row r="5899">
      <c r="A5899" t="n">
        <v>2</v>
      </c>
      <c r="B5899" t="inlineStr">
        <is>
          <t>AC_Shank2_FusionStitcher</t>
        </is>
      </c>
      <c r="C5899" t="n">
        <v>10</v>
      </c>
      <c r="D5899" t="n">
        <v>3216</v>
      </c>
      <c r="E5899" t="n">
        <v>4678</v>
      </c>
      <c r="F5899" t="inlineStr">
        <is>
          <t>Shank2</t>
        </is>
      </c>
      <c r="G5899" t="n">
        <v>1.9</v>
      </c>
      <c r="L5899" t="n">
        <v>1.936</v>
      </c>
      <c r="M5899" t="n">
        <v>23.6</v>
      </c>
      <c r="N5899" t="n">
        <v>25.8</v>
      </c>
      <c r="O5899" t="inlineStr">
        <is>
          <t>Y</t>
        </is>
      </c>
      <c r="P5899" t="inlineStr">
        <is>
          <t>Type I, macular</t>
        </is>
      </c>
      <c r="Q5899" t="inlineStr">
        <is>
          <t>texture</t>
        </is>
      </c>
      <c r="R5899" t="n">
        <v>0.2</v>
      </c>
      <c r="S5899" t="inlineStr">
        <is>
          <t>z0010_x03216_y04678</t>
        </is>
      </c>
      <c r="T5899" t="n">
        <v>0.994</v>
      </c>
      <c r="U5899" t="n">
        <v>0.21</v>
      </c>
      <c r="V5899" t="n">
        <v>0.98</v>
      </c>
      <c r="W5899" s="3" t="n"/>
      <c r="X5899" s="3" t="n"/>
      <c r="Y5899" s="4" t="inlineStr">
        <is>
          <t>open</t>
        </is>
      </c>
      <c r="Z5899" s="4" t="inlineStr">
        <is>
          <t>open</t>
        </is>
      </c>
    </row>
    <row r="5900">
      <c r="A5900" t="n">
        <v>3</v>
      </c>
      <c r="B5900" t="inlineStr">
        <is>
          <t>AC_Shank2_FusionStitcher</t>
        </is>
      </c>
      <c r="C5900" t="n">
        <v>10</v>
      </c>
      <c r="D5900" t="n">
        <v>3179</v>
      </c>
      <c r="E5900" t="n">
        <v>4621</v>
      </c>
      <c r="F5900" t="inlineStr">
        <is>
          <t>Shank2</t>
        </is>
      </c>
      <c r="G5900" t="n">
        <v>1.1</v>
      </c>
      <c r="L5900" t="n">
        <v>1.99</v>
      </c>
      <c r="M5900" t="n">
        <v>24.3</v>
      </c>
      <c r="N5900" t="n">
        <v>26.7</v>
      </c>
      <c r="O5900" t="inlineStr">
        <is>
          <t>no</t>
        </is>
      </c>
      <c r="P5900" t="inlineStr">
        <is>
          <t>Type I, macular</t>
        </is>
      </c>
      <c r="Q5900" t="inlineStr">
        <is>
          <t>texture</t>
        </is>
      </c>
      <c r="R5900" t="n">
        <v>0.26</v>
      </c>
      <c r="S5900" t="inlineStr">
        <is>
          <t>z0010_x03179_y04621</t>
        </is>
      </c>
      <c r="T5900" t="n">
        <v>0.99</v>
      </c>
      <c r="U5900" t="n">
        <v>0.47</v>
      </c>
      <c r="V5900" t="n">
        <v>0.32</v>
      </c>
      <c r="W5900" s="3" t="n"/>
      <c r="X5900" s="3" t="n"/>
      <c r="Y5900" s="4" t="inlineStr">
        <is>
          <t>open</t>
        </is>
      </c>
      <c r="Z5900" s="4" t="inlineStr">
        <is>
          <t>open</t>
        </is>
      </c>
    </row>
    <row r="5901">
      <c r="A5901" t="n">
        <v>4</v>
      </c>
      <c r="B5901" t="inlineStr">
        <is>
          <t>AC_Shank2_FusionStitcher</t>
        </is>
      </c>
      <c r="C5901" t="n">
        <v>15</v>
      </c>
      <c r="D5901" t="n">
        <v>2432</v>
      </c>
      <c r="E5901" t="n">
        <v>982</v>
      </c>
      <c r="F5901" t="inlineStr">
        <is>
          <t>Shank2</t>
        </is>
      </c>
      <c r="G5901" t="n">
        <v>2.5</v>
      </c>
      <c r="L5901" t="n">
        <v>1.855</v>
      </c>
      <c r="M5901" t="n">
        <v>22.6</v>
      </c>
      <c r="N5901" t="n">
        <v>21.4</v>
      </c>
      <c r="O5901" t="inlineStr">
        <is>
          <t>Y</t>
        </is>
      </c>
      <c r="P5901" t="inlineStr">
        <is>
          <t>Type II (putative)</t>
        </is>
      </c>
      <c r="Q5901" t="inlineStr">
        <is>
          <t>texture</t>
        </is>
      </c>
      <c r="R5901" t="n">
        <v>0.22</v>
      </c>
      <c r="S5901" t="inlineStr">
        <is>
          <t>z0015_x02432_y00982</t>
        </is>
      </c>
      <c r="T5901" t="n">
        <v>0.959</v>
      </c>
      <c r="U5901" t="n">
        <v>0.22</v>
      </c>
      <c r="V5901" t="n">
        <v>1.34</v>
      </c>
      <c r="W5901" s="3" t="n"/>
      <c r="X5901" s="3" t="n"/>
      <c r="Y5901" s="4" t="inlineStr">
        <is>
          <t>open</t>
        </is>
      </c>
      <c r="Z5901" s="4" t="inlineStr">
        <is>
          <t>open</t>
        </is>
      </c>
    </row>
    <row r="5902">
      <c r="A5902" t="n">
        <v>5</v>
      </c>
      <c r="B5902" t="inlineStr">
        <is>
          <t>AC_Shank2_FusionStitcher</t>
        </is>
      </c>
      <c r="C5902" t="n">
        <v>56</v>
      </c>
      <c r="D5902" t="n">
        <v>3471</v>
      </c>
      <c r="E5902" t="n">
        <v>3035</v>
      </c>
      <c r="F5902" t="inlineStr">
        <is>
          <t>Shank2</t>
        </is>
      </c>
      <c r="G5902" t="n">
        <v>1.2</v>
      </c>
      <c r="L5902" t="n">
        <v>1.922</v>
      </c>
      <c r="M5902" t="n">
        <v>23.5</v>
      </c>
      <c r="N5902" t="n">
        <v>21.8</v>
      </c>
      <c r="O5902" t="inlineStr">
        <is>
          <t>Y</t>
        </is>
      </c>
      <c r="P5902" t="inlineStr">
        <is>
          <t>Type I, macular</t>
        </is>
      </c>
      <c r="Q5902" t="inlineStr">
        <is>
          <t>texture</t>
        </is>
      </c>
      <c r="R5902" t="n">
        <v>0.24</v>
      </c>
      <c r="S5902" t="inlineStr">
        <is>
          <t>z0056_x03471_y03035</t>
        </is>
      </c>
      <c r="T5902" t="n">
        <v>0.99</v>
      </c>
      <c r="U5902" t="n">
        <v>0.44</v>
      </c>
      <c r="V5902" t="n">
        <v>0.89</v>
      </c>
      <c r="W5902" s="3" t="n"/>
      <c r="X5902" s="3" t="n"/>
      <c r="Y5902" s="4" t="inlineStr">
        <is>
          <t>open</t>
        </is>
      </c>
      <c r="Z5902" s="4" t="inlineStr">
        <is>
          <t>open</t>
        </is>
      </c>
    </row>
    <row r="5903">
      <c r="A5903" t="n">
        <v>6</v>
      </c>
      <c r="B5903" t="inlineStr">
        <is>
          <t>AC_Shank2_FusionStitcher</t>
        </is>
      </c>
      <c r="C5903" t="n">
        <v>0</v>
      </c>
      <c r="D5903" t="n">
        <v>2453</v>
      </c>
      <c r="E5903" t="n">
        <v>5427</v>
      </c>
      <c r="F5903" t="inlineStr">
        <is>
          <t>Shank2</t>
        </is>
      </c>
      <c r="G5903" t="n">
        <v>4.6</v>
      </c>
      <c r="L5903" t="n">
        <v>1.451</v>
      </c>
      <c r="M5903" t="n">
        <v>17.7</v>
      </c>
      <c r="N5903" t="n">
        <v>23.1</v>
      </c>
      <c r="O5903" t="inlineStr">
        <is>
          <t>Y</t>
        </is>
      </c>
      <c r="P5903" t="inlineStr">
        <is>
          <t>Type I, macular</t>
        </is>
      </c>
      <c r="Q5903" t="inlineStr">
        <is>
          <t>brightness</t>
        </is>
      </c>
      <c r="R5903" t="n">
        <v>0.25</v>
      </c>
      <c r="S5903" t="inlineStr">
        <is>
          <t>z0000_x02453_y05427</t>
        </is>
      </c>
      <c r="T5903" t="n">
        <v>0.923</v>
      </c>
      <c r="U5903" t="n">
        <v>0.26</v>
      </c>
      <c r="V5903" t="n">
        <v>2.15</v>
      </c>
      <c r="W5903" s="3" t="n"/>
      <c r="X5903" s="3" t="n"/>
      <c r="Y5903" s="4" t="inlineStr">
        <is>
          <t>open</t>
        </is>
      </c>
      <c r="Z5903" s="4" t="inlineStr">
        <is>
          <t>open</t>
        </is>
      </c>
    </row>
    <row r="5904">
      <c r="A5904" t="n">
        <v>7</v>
      </c>
      <c r="B5904" t="inlineStr">
        <is>
          <t>AC_Shank2_FusionStitcher</t>
        </is>
      </c>
      <c r="C5904" t="n">
        <v>0</v>
      </c>
      <c r="D5904" t="n">
        <v>4313</v>
      </c>
      <c r="E5904" t="n">
        <v>3221</v>
      </c>
      <c r="F5904" t="inlineStr">
        <is>
          <t>Shank2</t>
        </is>
      </c>
      <c r="G5904" t="n">
        <v>2.2</v>
      </c>
      <c r="L5904" t="n">
        <v>2.064</v>
      </c>
      <c r="M5904" t="n">
        <v>25.2</v>
      </c>
      <c r="N5904" t="n">
        <v>25.1</v>
      </c>
      <c r="O5904" t="inlineStr">
        <is>
          <t>no</t>
        </is>
      </c>
      <c r="P5904" t="inlineStr">
        <is>
          <t>Type I, macular</t>
        </is>
      </c>
      <c r="Q5904" t="inlineStr">
        <is>
          <t>texture</t>
        </is>
      </c>
      <c r="R5904" t="n">
        <v>0.26</v>
      </c>
      <c r="S5904" t="inlineStr">
        <is>
          <t>z0000_x04313_y03221</t>
        </is>
      </c>
      <c r="T5904" t="n">
        <v>0.995</v>
      </c>
      <c r="U5904" t="n">
        <v>0.55</v>
      </c>
      <c r="V5904" t="n">
        <v>0.59</v>
      </c>
      <c r="W5904" s="3" t="n"/>
      <c r="X5904" s="3" t="n"/>
      <c r="Y5904" s="4" t="inlineStr">
        <is>
          <t>open</t>
        </is>
      </c>
      <c r="Z5904" s="4" t="inlineStr">
        <is>
          <t>open</t>
        </is>
      </c>
    </row>
    <row r="5905">
      <c r="A5905" t="n">
        <v>8</v>
      </c>
      <c r="B5905" t="inlineStr">
        <is>
          <t>AC_Shank2_FusionStitcher</t>
        </is>
      </c>
      <c r="C5905" t="n">
        <v>15</v>
      </c>
      <c r="D5905" t="n">
        <v>4280</v>
      </c>
      <c r="E5905" t="n">
        <v>4190</v>
      </c>
      <c r="F5905" t="inlineStr">
        <is>
          <t>Shank2</t>
        </is>
      </c>
      <c r="G5905" t="n">
        <v>2.9</v>
      </c>
      <c r="L5905" t="n">
        <v>1.487</v>
      </c>
      <c r="M5905" t="n">
        <v>18.2</v>
      </c>
      <c r="N5905" t="n">
        <v>22.6</v>
      </c>
      <c r="O5905" t="inlineStr">
        <is>
          <t>Y</t>
        </is>
      </c>
      <c r="P5905" t="inlineStr">
        <is>
          <t>Type I, perforated</t>
        </is>
      </c>
      <c r="Q5905" t="inlineStr">
        <is>
          <t>texture</t>
        </is>
      </c>
      <c r="R5905" t="n">
        <v>0.25</v>
      </c>
      <c r="S5905" t="inlineStr">
        <is>
          <t>z0015_x04280_y04190</t>
        </is>
      </c>
      <c r="T5905" t="n">
        <v>0.959</v>
      </c>
      <c r="U5905" t="n">
        <v>0.44</v>
      </c>
      <c r="V5905" t="n">
        <v>0.78</v>
      </c>
      <c r="W5905" s="3" t="n"/>
      <c r="X5905" s="3" t="n"/>
      <c r="Y5905" s="4" t="inlineStr">
        <is>
          <t>open</t>
        </is>
      </c>
      <c r="Z5905" s="4" t="inlineStr">
        <is>
          <t>open</t>
        </is>
      </c>
    </row>
    <row r="5906">
      <c r="A5906" t="n">
        <v>9</v>
      </c>
      <c r="B5906" t="inlineStr">
        <is>
          <t>AC_Shank2_FusionStitcher</t>
        </is>
      </c>
      <c r="C5906" t="n">
        <v>5</v>
      </c>
      <c r="D5906" t="n">
        <v>3084</v>
      </c>
      <c r="E5906" t="n">
        <v>5132</v>
      </c>
      <c r="F5906" t="inlineStr">
        <is>
          <t>Shank2</t>
        </is>
      </c>
      <c r="G5906" t="n">
        <v>2.1</v>
      </c>
      <c r="L5906" t="n">
        <v>2.031</v>
      </c>
      <c r="M5906" t="n">
        <v>24.8</v>
      </c>
      <c r="N5906" t="n">
        <v>27.7</v>
      </c>
      <c r="O5906" t="inlineStr">
        <is>
          <t>no</t>
        </is>
      </c>
      <c r="P5906" t="inlineStr">
        <is>
          <t>Type I, macular</t>
        </is>
      </c>
      <c r="Q5906" t="inlineStr">
        <is>
          <t>texture</t>
        </is>
      </c>
      <c r="R5906" t="n">
        <v>0.25</v>
      </c>
      <c r="S5906" t="inlineStr">
        <is>
          <t>z0005_x03084_y05132</t>
        </is>
      </c>
      <c r="T5906" t="n">
        <v>0.989</v>
      </c>
      <c r="U5906" t="n">
        <v>0.32</v>
      </c>
      <c r="V5906" t="n">
        <v>1.65</v>
      </c>
      <c r="W5906" s="3" t="n"/>
      <c r="X5906" s="3" t="n"/>
      <c r="Y5906" s="4" t="inlineStr">
        <is>
          <t>open</t>
        </is>
      </c>
      <c r="Z5906" s="4" t="inlineStr">
        <is>
          <t>open</t>
        </is>
      </c>
    </row>
    <row r="5907">
      <c r="A5907" t="n">
        <v>10</v>
      </c>
      <c r="B5907" t="inlineStr">
        <is>
          <t>AC_Shank2_FusionStitcher</t>
        </is>
      </c>
      <c r="C5907" t="n">
        <v>0</v>
      </c>
      <c r="D5907" t="n">
        <v>3706</v>
      </c>
      <c r="E5907" t="n">
        <v>3839</v>
      </c>
      <c r="F5907" t="inlineStr">
        <is>
          <t>Shank2</t>
        </is>
      </c>
      <c r="G5907" t="n">
        <v>3.1</v>
      </c>
      <c r="L5907" t="n">
        <v>2.291</v>
      </c>
      <c r="M5907" t="n">
        <v>28</v>
      </c>
      <c r="N5907" t="n">
        <v>24</v>
      </c>
      <c r="O5907" t="inlineStr">
        <is>
          <t>no</t>
        </is>
      </c>
      <c r="P5907" t="inlineStr">
        <is>
          <t>Type I, macular</t>
        </is>
      </c>
      <c r="Q5907" t="inlineStr">
        <is>
          <t>texture</t>
        </is>
      </c>
      <c r="R5907" t="n">
        <v>0.26</v>
      </c>
      <c r="S5907" t="inlineStr">
        <is>
          <t>z0000_x03706_y03839</t>
        </is>
      </c>
      <c r="T5907" t="n">
        <v>0.981</v>
      </c>
      <c r="U5907" t="n">
        <v>0.68</v>
      </c>
      <c r="V5907" t="n">
        <v>1.57</v>
      </c>
      <c r="W5907" s="3" t="n"/>
      <c r="X5907" s="3" t="n"/>
      <c r="Y5907" s="4" t="inlineStr">
        <is>
          <t>open</t>
        </is>
      </c>
      <c r="Z5907" s="4" t="inlineStr">
        <is>
          <t>open</t>
        </is>
      </c>
    </row>
    <row r="5908">
      <c r="A5908" t="n">
        <v>11</v>
      </c>
      <c r="B5908" t="inlineStr">
        <is>
          <t>AC_Shank2_FusionStitcher</t>
        </is>
      </c>
      <c r="C5908" t="n">
        <v>10</v>
      </c>
      <c r="D5908" t="n">
        <v>3197</v>
      </c>
      <c r="E5908" t="n">
        <v>3139</v>
      </c>
      <c r="F5908" t="inlineStr">
        <is>
          <t>Shank2</t>
        </is>
      </c>
      <c r="G5908" t="n">
        <v>2.2</v>
      </c>
      <c r="L5908" t="n">
        <v>1.365</v>
      </c>
      <c r="M5908" t="n">
        <v>16.7</v>
      </c>
      <c r="N5908" t="n">
        <v>20.1</v>
      </c>
      <c r="O5908" t="inlineStr">
        <is>
          <t>Y</t>
        </is>
      </c>
      <c r="P5908" t="inlineStr">
        <is>
          <t>Type I, macular</t>
        </is>
      </c>
      <c r="Q5908" t="inlineStr">
        <is>
          <t>texture</t>
        </is>
      </c>
      <c r="R5908" t="n">
        <v>0.26</v>
      </c>
      <c r="S5908" t="inlineStr">
        <is>
          <t>z0010_x03197_y03139</t>
        </is>
      </c>
      <c r="T5908" t="n">
        <v>0.987</v>
      </c>
      <c r="U5908" t="n">
        <v>0.86</v>
      </c>
      <c r="V5908" t="n">
        <v>0.28</v>
      </c>
      <c r="W5908" s="3" t="n"/>
      <c r="X5908" s="3" t="n"/>
      <c r="Y5908" s="4" t="inlineStr">
        <is>
          <t>open</t>
        </is>
      </c>
      <c r="Z5908" s="4" t="inlineStr">
        <is>
          <t>open</t>
        </is>
      </c>
    </row>
    <row r="5909">
      <c r="A5909" t="n">
        <v>12</v>
      </c>
      <c r="B5909" t="inlineStr">
        <is>
          <t>AC_Shank2_FusionStitcher</t>
        </is>
      </c>
      <c r="C5909" t="n">
        <v>56</v>
      </c>
      <c r="D5909" t="n">
        <v>3118</v>
      </c>
      <c r="E5909" t="n">
        <v>3188</v>
      </c>
      <c r="F5909" t="inlineStr">
        <is>
          <t>Shank2</t>
        </is>
      </c>
      <c r="G5909" t="n">
        <v>1.9</v>
      </c>
      <c r="L5909" t="n">
        <v>1.657</v>
      </c>
      <c r="M5909" t="n">
        <v>20.2</v>
      </c>
      <c r="N5909" t="n">
        <v>22.3</v>
      </c>
      <c r="O5909" t="inlineStr">
        <is>
          <t>Y</t>
        </is>
      </c>
      <c r="P5909" t="inlineStr">
        <is>
          <t>Type I, macular</t>
        </is>
      </c>
      <c r="Q5909" t="inlineStr">
        <is>
          <t>texture</t>
        </is>
      </c>
      <c r="R5909" t="n">
        <v>0.24</v>
      </c>
      <c r="S5909" t="inlineStr">
        <is>
          <t>z0056_x03118_y03188</t>
        </is>
      </c>
      <c r="T5909" t="n">
        <v>0.988</v>
      </c>
      <c r="U5909" t="n">
        <v>0.51</v>
      </c>
      <c r="V5909" t="n">
        <v>0.95</v>
      </c>
      <c r="W5909" s="3" t="n"/>
      <c r="X5909" s="3" t="n"/>
      <c r="Y5909" s="4" t="inlineStr">
        <is>
          <t>open</t>
        </is>
      </c>
      <c r="Z5909" s="4" t="inlineStr">
        <is>
          <t>open</t>
        </is>
      </c>
    </row>
    <row r="5910">
      <c r="A5910" t="n">
        <v>13</v>
      </c>
      <c r="B5910" t="inlineStr">
        <is>
          <t>AC_Shank2_FusionStitcher</t>
        </is>
      </c>
      <c r="C5910" t="n">
        <v>10</v>
      </c>
      <c r="D5910" t="n">
        <v>4263</v>
      </c>
      <c r="E5910" t="n">
        <v>2646</v>
      </c>
      <c r="F5910" t="inlineStr">
        <is>
          <t>Shank2</t>
        </is>
      </c>
      <c r="G5910" t="n">
        <v>1.8</v>
      </c>
      <c r="L5910" t="n">
        <v>1.756</v>
      </c>
      <c r="M5910" t="n">
        <v>21.4</v>
      </c>
      <c r="N5910" t="n">
        <v>26.4</v>
      </c>
      <c r="O5910" t="inlineStr">
        <is>
          <t>Y</t>
        </is>
      </c>
      <c r="P5910" t="inlineStr">
        <is>
          <t>Type I, macular</t>
        </is>
      </c>
      <c r="Q5910" t="inlineStr">
        <is>
          <t>brightness</t>
        </is>
      </c>
      <c r="R5910" t="n">
        <v>0.12</v>
      </c>
      <c r="S5910" t="inlineStr">
        <is>
          <t>z0010_x04263_y02646</t>
        </is>
      </c>
      <c r="T5910" t="n">
        <v>0.901</v>
      </c>
      <c r="U5910" t="n">
        <v>0.6899999999999999</v>
      </c>
      <c r="V5910" t="n">
        <v>0.49</v>
      </c>
      <c r="W5910" s="3" t="n"/>
      <c r="X5910" s="3" t="n"/>
      <c r="Y5910" s="4" t="inlineStr">
        <is>
          <t>open</t>
        </is>
      </c>
      <c r="Z5910" s="4" t="inlineStr">
        <is>
          <t>open</t>
        </is>
      </c>
    </row>
    <row r="5911">
      <c r="A5911" t="n">
        <v>14</v>
      </c>
      <c r="B5911" t="inlineStr">
        <is>
          <t>AC_Shank2_FusionStitcher</t>
        </is>
      </c>
      <c r="C5911" t="n">
        <v>0</v>
      </c>
      <c r="D5911" t="n">
        <v>2767</v>
      </c>
      <c r="E5911" t="n">
        <v>4820</v>
      </c>
      <c r="F5911" t="inlineStr">
        <is>
          <t>Shank2</t>
        </is>
      </c>
      <c r="G5911" t="n">
        <v>1.1</v>
      </c>
      <c r="L5911" t="n">
        <v>2.177</v>
      </c>
      <c r="M5911" t="n">
        <v>26.6</v>
      </c>
      <c r="N5911" t="n">
        <v>28.4</v>
      </c>
      <c r="O5911" t="inlineStr">
        <is>
          <t>no</t>
        </is>
      </c>
      <c r="P5911" t="inlineStr">
        <is>
          <t>Type I, macular</t>
        </is>
      </c>
      <c r="Q5911" t="inlineStr">
        <is>
          <t>texture</t>
        </is>
      </c>
      <c r="R5911" t="n">
        <v>0.29</v>
      </c>
      <c r="S5911" t="inlineStr">
        <is>
          <t>z0000_x02767_y04820</t>
        </is>
      </c>
      <c r="T5911" t="n">
        <v>0.99</v>
      </c>
      <c r="U5911" t="n">
        <v>0.61</v>
      </c>
      <c r="V5911" t="n">
        <v>0.63</v>
      </c>
      <c r="W5911" s="3" t="n"/>
      <c r="X5911" s="3" t="n"/>
      <c r="Y5911" s="4" t="inlineStr">
        <is>
          <t>open</t>
        </is>
      </c>
      <c r="Z5911" s="4" t="inlineStr">
        <is>
          <t>open</t>
        </is>
      </c>
    </row>
    <row r="5912">
      <c r="A5912" t="n">
        <v>15</v>
      </c>
      <c r="B5912" t="inlineStr">
        <is>
          <t>AC_Shank2_FusionStitcher</t>
        </is>
      </c>
      <c r="C5912" t="n">
        <v>10</v>
      </c>
      <c r="D5912" t="n">
        <v>3245</v>
      </c>
      <c r="E5912" t="n">
        <v>4667</v>
      </c>
      <c r="F5912" t="inlineStr">
        <is>
          <t>Shank2</t>
        </is>
      </c>
      <c r="G5912" t="n">
        <v>1.4</v>
      </c>
      <c r="L5912" t="n">
        <v>1.84</v>
      </c>
      <c r="M5912" t="n">
        <v>22.5</v>
      </c>
      <c r="N5912" t="n">
        <v>25.2</v>
      </c>
      <c r="O5912" t="inlineStr">
        <is>
          <t>Y</t>
        </is>
      </c>
      <c r="P5912" t="inlineStr">
        <is>
          <t>Type I, macular</t>
        </is>
      </c>
      <c r="Q5912" t="inlineStr">
        <is>
          <t>texture</t>
        </is>
      </c>
      <c r="R5912" t="n">
        <v>0.18</v>
      </c>
      <c r="S5912" t="inlineStr">
        <is>
          <t>z0010_x03245_y04667</t>
        </is>
      </c>
      <c r="T5912" t="n">
        <v>0.9389999999999999</v>
      </c>
      <c r="U5912" t="n">
        <v>0.27</v>
      </c>
      <c r="V5912" t="n">
        <v>2.1</v>
      </c>
      <c r="W5912" s="3" t="n"/>
      <c r="X5912" s="3" t="n"/>
      <c r="Y5912" s="4" t="inlineStr">
        <is>
          <t>open</t>
        </is>
      </c>
      <c r="Z5912" s="4" t="inlineStr">
        <is>
          <t>open</t>
        </is>
      </c>
    </row>
    <row r="5913">
      <c r="A5913" t="n">
        <v>16</v>
      </c>
      <c r="B5913" t="inlineStr">
        <is>
          <t>AC_Shank2_FusionStitcher</t>
        </is>
      </c>
      <c r="C5913" t="n">
        <v>5</v>
      </c>
      <c r="D5913" t="n">
        <v>2581</v>
      </c>
      <c r="E5913" t="n">
        <v>4749</v>
      </c>
      <c r="F5913" t="inlineStr">
        <is>
          <t>Shank2</t>
        </is>
      </c>
      <c r="G5913" t="n">
        <v>2.1</v>
      </c>
      <c r="L5913" t="n">
        <v>1.242</v>
      </c>
      <c r="M5913" t="n">
        <v>15.2</v>
      </c>
      <c r="N5913" t="n">
        <v>16.5</v>
      </c>
      <c r="O5913" t="inlineStr">
        <is>
          <t>no</t>
        </is>
      </c>
      <c r="P5913" t="inlineStr">
        <is>
          <t>Type I, macular</t>
        </is>
      </c>
      <c r="Q5913" t="inlineStr">
        <is>
          <t>texture</t>
        </is>
      </c>
      <c r="R5913" t="n">
        <v>0.22</v>
      </c>
      <c r="S5913" t="inlineStr">
        <is>
          <t>z0005_x02581_y04749</t>
        </is>
      </c>
      <c r="T5913" t="n">
        <v>0.994</v>
      </c>
      <c r="U5913" t="n">
        <v>0.3</v>
      </c>
      <c r="V5913" t="n">
        <v>0.46</v>
      </c>
      <c r="W5913" s="3" t="n"/>
      <c r="X5913" s="3" t="n"/>
      <c r="Y5913" s="4" t="inlineStr">
        <is>
          <t>open</t>
        </is>
      </c>
      <c r="Z5913" s="4" t="inlineStr">
        <is>
          <t>open</t>
        </is>
      </c>
    </row>
    <row r="5914">
      <c r="A5914" t="n">
        <v>17</v>
      </c>
      <c r="B5914" t="inlineStr">
        <is>
          <t>AC_Shank2_FusionStitcher</t>
        </is>
      </c>
      <c r="C5914" t="n">
        <v>31</v>
      </c>
      <c r="D5914" t="n">
        <v>4824</v>
      </c>
      <c r="E5914" t="n">
        <v>3358</v>
      </c>
      <c r="F5914" t="inlineStr">
        <is>
          <t>Shank2</t>
        </is>
      </c>
      <c r="G5914" t="n">
        <v>1.7</v>
      </c>
      <c r="L5914" t="n">
        <v>2.045</v>
      </c>
      <c r="M5914" t="n">
        <v>25</v>
      </c>
      <c r="N5914" t="n">
        <v>28.8</v>
      </c>
      <c r="O5914" t="inlineStr">
        <is>
          <t>no</t>
        </is>
      </c>
      <c r="P5914" t="inlineStr">
        <is>
          <t>Type I, macular</t>
        </is>
      </c>
      <c r="Q5914" t="inlineStr">
        <is>
          <t>texture</t>
        </is>
      </c>
      <c r="R5914" t="n">
        <v>0.24</v>
      </c>
      <c r="S5914" t="inlineStr">
        <is>
          <t>z0031_x04824_y03358</t>
        </is>
      </c>
      <c r="T5914" t="n">
        <v>0.978</v>
      </c>
      <c r="U5914" t="n">
        <v>0.24</v>
      </c>
      <c r="V5914" t="n">
        <v>0.28</v>
      </c>
      <c r="W5914" s="3" t="n"/>
      <c r="X5914" s="3" t="n"/>
      <c r="Y5914" s="4" t="inlineStr">
        <is>
          <t>open</t>
        </is>
      </c>
      <c r="Z5914" s="4" t="inlineStr">
        <is>
          <t>open</t>
        </is>
      </c>
    </row>
    <row r="5915">
      <c r="A5915" t="n">
        <v>18</v>
      </c>
      <c r="B5915" t="inlineStr">
        <is>
          <t>AC_Shank2_FusionStitcher</t>
        </is>
      </c>
      <c r="C5915" t="n">
        <v>15</v>
      </c>
      <c r="D5915" t="n">
        <v>3843</v>
      </c>
      <c r="E5915" t="n">
        <v>4958</v>
      </c>
      <c r="F5915" t="inlineStr">
        <is>
          <t>Shank2</t>
        </is>
      </c>
      <c r="G5915" t="n">
        <v>1.1</v>
      </c>
      <c r="L5915" t="n">
        <v>1.855</v>
      </c>
      <c r="M5915" t="n">
        <v>22.6</v>
      </c>
      <c r="N5915" t="n">
        <v>24.3</v>
      </c>
      <c r="O5915" t="inlineStr">
        <is>
          <t>Y</t>
        </is>
      </c>
      <c r="P5915" t="inlineStr">
        <is>
          <t>Type II (putative)</t>
        </is>
      </c>
      <c r="Q5915" t="inlineStr">
        <is>
          <t>texture</t>
        </is>
      </c>
      <c r="R5915" t="n">
        <v>0.23</v>
      </c>
      <c r="S5915" t="inlineStr">
        <is>
          <t>z0015_x03843_y04958</t>
        </is>
      </c>
      <c r="T5915" t="n">
        <v>0.961</v>
      </c>
      <c r="U5915" t="n">
        <v>0.87</v>
      </c>
      <c r="V5915" t="n">
        <v>1.66</v>
      </c>
      <c r="W5915" s="3" t="n"/>
      <c r="X5915" s="3" t="n"/>
      <c r="Y5915" s="4" t="inlineStr">
        <is>
          <t>open</t>
        </is>
      </c>
      <c r="Z5915" s="4" t="inlineStr">
        <is>
          <t>open</t>
        </is>
      </c>
    </row>
    <row r="5916">
      <c r="A5916" t="n">
        <v>19</v>
      </c>
      <c r="B5916" t="inlineStr">
        <is>
          <t>AC_Shank2_FusionStitcher</t>
        </is>
      </c>
      <c r="C5916" t="n">
        <v>15</v>
      </c>
      <c r="D5916" t="n">
        <v>4304</v>
      </c>
      <c r="E5916" t="n">
        <v>4182</v>
      </c>
      <c r="F5916" t="inlineStr">
        <is>
          <t>Shank2</t>
        </is>
      </c>
      <c r="G5916" t="n">
        <v>2</v>
      </c>
      <c r="L5916" t="n">
        <v>1.07</v>
      </c>
      <c r="M5916" t="n">
        <v>13.1</v>
      </c>
      <c r="N5916" t="n">
        <v>16.1</v>
      </c>
      <c r="O5916" t="inlineStr">
        <is>
          <t>no</t>
        </is>
      </c>
      <c r="P5916" t="inlineStr">
        <is>
          <t>Type I, macular</t>
        </is>
      </c>
      <c r="Q5916" t="inlineStr">
        <is>
          <t>texture</t>
        </is>
      </c>
      <c r="R5916" t="n">
        <v>0.24</v>
      </c>
      <c r="S5916" t="inlineStr">
        <is>
          <t>z0015_x04304_y04182</t>
        </is>
      </c>
      <c r="T5916" t="n">
        <v>0.975</v>
      </c>
      <c r="U5916" t="n">
        <v>0.34</v>
      </c>
      <c r="V5916" t="n">
        <v>1.95</v>
      </c>
      <c r="W5916" s="3" t="n"/>
      <c r="X5916" s="3" t="n"/>
      <c r="Y5916" s="4" t="inlineStr">
        <is>
          <t>open</t>
        </is>
      </c>
      <c r="Z5916" s="4" t="inlineStr">
        <is>
          <t>open</t>
        </is>
      </c>
    </row>
    <row r="5917">
      <c r="A5917" t="n">
        <v>20</v>
      </c>
      <c r="B5917" t="inlineStr">
        <is>
          <t>AC_Shank2_FusionStitcher</t>
        </is>
      </c>
      <c r="C5917" t="n">
        <v>56</v>
      </c>
      <c r="D5917" t="n">
        <v>2400</v>
      </c>
      <c r="E5917" t="n">
        <v>5792</v>
      </c>
      <c r="F5917" t="inlineStr">
        <is>
          <t>Shank2</t>
        </is>
      </c>
      <c r="G5917" t="n">
        <v>2.9</v>
      </c>
      <c r="L5917" t="n">
        <v>2.355</v>
      </c>
      <c r="M5917" t="n">
        <v>28.8</v>
      </c>
      <c r="N5917" t="n">
        <v>29.1</v>
      </c>
      <c r="O5917" t="inlineStr">
        <is>
          <t>no</t>
        </is>
      </c>
      <c r="P5917" t="inlineStr">
        <is>
          <t>Type I, macular</t>
        </is>
      </c>
      <c r="Q5917" t="inlineStr">
        <is>
          <t>texture</t>
        </is>
      </c>
      <c r="R5917" t="n">
        <v>0.2</v>
      </c>
      <c r="S5917" t="inlineStr">
        <is>
          <t>z0056_x02400_y05792</t>
        </is>
      </c>
      <c r="T5917" t="n">
        <v>0.967</v>
      </c>
      <c r="U5917" t="n">
        <v>0.25</v>
      </c>
      <c r="V5917" t="n">
        <v>2.58</v>
      </c>
      <c r="W5917" s="3" t="n"/>
      <c r="X5917" s="3" t="n"/>
      <c r="Y5917" s="4" t="inlineStr">
        <is>
          <t>open</t>
        </is>
      </c>
      <c r="Z5917" s="4" t="inlineStr">
        <is>
          <t>open</t>
        </is>
      </c>
    </row>
    <row r="5918">
      <c r="A5918" t="n">
        <v>21</v>
      </c>
      <c r="B5918" t="inlineStr">
        <is>
          <t>AC_Shank2_FusionStitcher</t>
        </is>
      </c>
      <c r="C5918" t="n">
        <v>5</v>
      </c>
      <c r="D5918" t="n">
        <v>4581</v>
      </c>
      <c r="E5918" t="n">
        <v>3137</v>
      </c>
      <c r="F5918" t="inlineStr">
        <is>
          <t>Shank2</t>
        </is>
      </c>
      <c r="G5918" t="n">
        <v>0.8</v>
      </c>
      <c r="L5918" t="n">
        <v>1.467</v>
      </c>
      <c r="M5918" t="n">
        <v>17.9</v>
      </c>
      <c r="N5918" t="n">
        <v>19.3</v>
      </c>
      <c r="O5918" t="inlineStr">
        <is>
          <t>Y</t>
        </is>
      </c>
      <c r="P5918" t="inlineStr">
        <is>
          <t>Type I, macular</t>
        </is>
      </c>
      <c r="Q5918" t="inlineStr">
        <is>
          <t>texture</t>
        </is>
      </c>
      <c r="R5918" t="n">
        <v>0.23</v>
      </c>
      <c r="S5918" t="inlineStr">
        <is>
          <t>z0005_x04581_y03137</t>
        </is>
      </c>
      <c r="T5918" t="n">
        <v>0.947</v>
      </c>
      <c r="U5918" t="n">
        <v>0.54</v>
      </c>
      <c r="V5918" t="n">
        <v>0.28</v>
      </c>
      <c r="W5918" s="3" t="n"/>
      <c r="X5918" s="3" t="n"/>
      <c r="Y5918" s="4" t="inlineStr">
        <is>
          <t>open</t>
        </is>
      </c>
      <c r="Z5918" s="4" t="inlineStr">
        <is>
          <t>open</t>
        </is>
      </c>
    </row>
    <row r="5919">
      <c r="A5919" t="n">
        <v>22</v>
      </c>
      <c r="B5919" t="inlineStr">
        <is>
          <t>AC_Shank2_FusionStitcher</t>
        </is>
      </c>
      <c r="C5919" t="n">
        <v>15</v>
      </c>
      <c r="D5919" t="n">
        <v>3032</v>
      </c>
      <c r="E5919" t="n">
        <v>913</v>
      </c>
      <c r="F5919" t="inlineStr">
        <is>
          <t>Shank2</t>
        </is>
      </c>
      <c r="G5919" t="n">
        <v>1.9</v>
      </c>
      <c r="L5919" t="n">
        <v>1.91</v>
      </c>
      <c r="M5919" t="n">
        <v>23.3</v>
      </c>
      <c r="N5919" t="n">
        <v>24.4</v>
      </c>
      <c r="O5919" t="inlineStr">
        <is>
          <t>Y</t>
        </is>
      </c>
      <c r="P5919" t="inlineStr">
        <is>
          <t>Type I, macular</t>
        </is>
      </c>
      <c r="Q5919" t="inlineStr">
        <is>
          <t>texture</t>
        </is>
      </c>
      <c r="R5919" t="n">
        <v>0.26</v>
      </c>
      <c r="S5919" t="inlineStr">
        <is>
          <t>z0015_x03032_y00913</t>
        </is>
      </c>
      <c r="T5919" t="n">
        <v>0.987</v>
      </c>
      <c r="U5919" t="n">
        <v>0.59</v>
      </c>
      <c r="V5919" t="n">
        <v>1.44</v>
      </c>
      <c r="W5919" s="3" t="n"/>
      <c r="X5919" s="3" t="n"/>
      <c r="Y5919" s="4" t="inlineStr">
        <is>
          <t>open</t>
        </is>
      </c>
      <c r="Z5919" s="4" t="inlineStr">
        <is>
          <t>open</t>
        </is>
      </c>
    </row>
    <row r="5920">
      <c r="A5920" t="n">
        <v>23</v>
      </c>
      <c r="B5920" t="inlineStr">
        <is>
          <t>AC_Shank2_FusionStitcher</t>
        </is>
      </c>
      <c r="C5920" t="n">
        <v>0</v>
      </c>
      <c r="D5920" t="n">
        <v>1288</v>
      </c>
      <c r="E5920" t="n">
        <v>4428</v>
      </c>
      <c r="F5920" t="inlineStr">
        <is>
          <t>Shank2</t>
        </is>
      </c>
      <c r="G5920" t="n">
        <v>2.6</v>
      </c>
      <c r="L5920" t="n">
        <v>1.983</v>
      </c>
      <c r="M5920" t="n">
        <v>24.2</v>
      </c>
      <c r="N5920" t="n">
        <v>25.6</v>
      </c>
      <c r="O5920" t="inlineStr">
        <is>
          <t>no</t>
        </is>
      </c>
      <c r="P5920" t="inlineStr">
        <is>
          <t>Type I, macular</t>
        </is>
      </c>
      <c r="Q5920" t="inlineStr">
        <is>
          <t>texture</t>
        </is>
      </c>
      <c r="R5920" t="n">
        <v>0.26</v>
      </c>
      <c r="S5920" t="inlineStr">
        <is>
          <t>z0000_x01288_y04428</t>
        </is>
      </c>
      <c r="T5920" t="n">
        <v>0.946</v>
      </c>
      <c r="U5920" t="n">
        <v>0.87</v>
      </c>
      <c r="V5920" t="n">
        <v>0.25</v>
      </c>
      <c r="W5920" s="3" t="n"/>
      <c r="X5920" s="3" t="n"/>
      <c r="Y5920" s="4" t="inlineStr">
        <is>
          <t>open</t>
        </is>
      </c>
      <c r="Z5920" s="4" t="inlineStr">
        <is>
          <t>open</t>
        </is>
      </c>
    </row>
    <row r="5921">
      <c r="A5921" t="n">
        <v>24</v>
      </c>
      <c r="B5921" t="inlineStr">
        <is>
          <t>AC_Shank2_FusionStitcher</t>
        </is>
      </c>
      <c r="C5921" t="n">
        <v>15</v>
      </c>
      <c r="D5921" t="n">
        <v>1236</v>
      </c>
      <c r="E5921" t="n">
        <v>4385</v>
      </c>
      <c r="F5921" t="inlineStr">
        <is>
          <t>Shank2</t>
        </is>
      </c>
      <c r="G5921" t="n">
        <v>3.2</v>
      </c>
      <c r="L5921" t="n">
        <v>1.498</v>
      </c>
      <c r="M5921" t="n">
        <v>18.3</v>
      </c>
      <c r="N5921" t="n">
        <v>23.6</v>
      </c>
      <c r="O5921" t="inlineStr">
        <is>
          <t>Y</t>
        </is>
      </c>
      <c r="P5921" t="inlineStr">
        <is>
          <t>Type I, macular</t>
        </is>
      </c>
      <c r="Q5921" t="inlineStr">
        <is>
          <t>texture</t>
        </is>
      </c>
      <c r="R5921" t="n">
        <v>0.26</v>
      </c>
      <c r="S5921" t="inlineStr">
        <is>
          <t>z0015_x01236_y04385</t>
        </is>
      </c>
      <c r="T5921" t="n">
        <v>0.973</v>
      </c>
      <c r="U5921" t="n">
        <v>0.45</v>
      </c>
      <c r="V5921" t="n">
        <v>0.35</v>
      </c>
      <c r="W5921" s="3" t="n"/>
      <c r="X5921" s="3" t="n"/>
      <c r="Y5921" s="4" t="inlineStr">
        <is>
          <t>open</t>
        </is>
      </c>
      <c r="Z5921" s="4" t="inlineStr">
        <is>
          <t>open</t>
        </is>
      </c>
    </row>
    <row r="5922">
      <c r="A5922" t="n">
        <v>25</v>
      </c>
      <c r="B5922" t="inlineStr">
        <is>
          <t>AC_Shank2_FusionStitcher</t>
        </is>
      </c>
      <c r="C5922" t="n">
        <v>15</v>
      </c>
      <c r="D5922" t="n">
        <v>3246</v>
      </c>
      <c r="E5922" t="n">
        <v>4798</v>
      </c>
      <c r="F5922" t="inlineStr">
        <is>
          <t>Shank2</t>
        </is>
      </c>
      <c r="G5922" t="n">
        <v>2</v>
      </c>
      <c r="L5922" t="n">
        <v>2.428</v>
      </c>
      <c r="M5922" t="n">
        <v>29.7</v>
      </c>
      <c r="N5922" t="n">
        <v>25.2</v>
      </c>
      <c r="O5922" t="inlineStr">
        <is>
          <t>no</t>
        </is>
      </c>
      <c r="P5922" t="inlineStr">
        <is>
          <t>Type I, macular</t>
        </is>
      </c>
      <c r="Q5922" t="inlineStr">
        <is>
          <t>texture</t>
        </is>
      </c>
      <c r="R5922" t="n">
        <v>0.2</v>
      </c>
      <c r="S5922" t="inlineStr">
        <is>
          <t>z0015_x03246_y04798</t>
        </is>
      </c>
      <c r="T5922" t="n">
        <v>0.927</v>
      </c>
      <c r="U5922" t="n">
        <v>0.73</v>
      </c>
      <c r="V5922" t="n">
        <v>0.74</v>
      </c>
      <c r="W5922" s="3" t="n"/>
      <c r="X5922" s="3" t="n"/>
      <c r="Y5922" s="4" t="inlineStr">
        <is>
          <t>open</t>
        </is>
      </c>
      <c r="Z5922" s="4" t="inlineStr">
        <is>
          <t>open</t>
        </is>
      </c>
    </row>
    <row r="5923">
      <c r="A5923" t="n">
        <v>26</v>
      </c>
      <c r="B5923" t="inlineStr">
        <is>
          <t>AC_Shank2_FusionStitcher</t>
        </is>
      </c>
      <c r="C5923" t="n">
        <v>56</v>
      </c>
      <c r="D5923" t="n">
        <v>1335</v>
      </c>
      <c r="E5923" t="n">
        <v>3442</v>
      </c>
      <c r="F5923" t="inlineStr">
        <is>
          <t>Shank2</t>
        </is>
      </c>
      <c r="G5923" t="n">
        <v>3.1</v>
      </c>
      <c r="L5923" t="n">
        <v>2.015</v>
      </c>
      <c r="M5923" t="n">
        <v>24.6</v>
      </c>
      <c r="N5923" t="n">
        <v>28.9</v>
      </c>
      <c r="O5923" t="inlineStr">
        <is>
          <t>no</t>
        </is>
      </c>
      <c r="P5923" t="inlineStr">
        <is>
          <t>Type I, macular</t>
        </is>
      </c>
      <c r="Q5923" t="inlineStr">
        <is>
          <t>texture</t>
        </is>
      </c>
      <c r="R5923" t="n">
        <v>0.24</v>
      </c>
      <c r="S5923" t="inlineStr">
        <is>
          <t>z0056_x01335_y03442</t>
        </is>
      </c>
      <c r="T5923" t="n">
        <v>0.961</v>
      </c>
      <c r="U5923" t="n">
        <v>0.34</v>
      </c>
      <c r="V5923" t="n">
        <v>0.99</v>
      </c>
      <c r="W5923" s="3" t="n"/>
      <c r="X5923" s="3" t="n"/>
      <c r="Y5923" s="4" t="inlineStr">
        <is>
          <t>open</t>
        </is>
      </c>
      <c r="Z5923" s="4" t="inlineStr">
        <is>
          <t>open</t>
        </is>
      </c>
    </row>
    <row r="5924">
      <c r="A5924" t="n">
        <v>27</v>
      </c>
      <c r="B5924" t="inlineStr">
        <is>
          <t>AC_Shank2_FusionStitcher</t>
        </is>
      </c>
      <c r="C5924" t="n">
        <v>0</v>
      </c>
      <c r="D5924" t="n">
        <v>4664</v>
      </c>
      <c r="E5924" t="n">
        <v>3613</v>
      </c>
      <c r="F5924" t="inlineStr">
        <is>
          <t>Shank2</t>
        </is>
      </c>
      <c r="G5924" t="n">
        <v>2.5</v>
      </c>
      <c r="L5924" t="n">
        <v>1.85</v>
      </c>
      <c r="M5924" t="n">
        <v>22.6</v>
      </c>
      <c r="N5924" t="n">
        <v>22.5</v>
      </c>
      <c r="O5924" t="inlineStr">
        <is>
          <t>Y</t>
        </is>
      </c>
      <c r="P5924" t="inlineStr">
        <is>
          <t>Type I, macular</t>
        </is>
      </c>
      <c r="Q5924" t="inlineStr">
        <is>
          <t>texture</t>
        </is>
      </c>
      <c r="R5924" t="n">
        <v>0.17</v>
      </c>
      <c r="S5924" t="inlineStr">
        <is>
          <t>z0000_x04664_y03613</t>
        </is>
      </c>
      <c r="T5924" t="n">
        <v>0.911</v>
      </c>
      <c r="U5924" t="n">
        <v>0.44</v>
      </c>
      <c r="V5924" t="n">
        <v>0.5600000000000001</v>
      </c>
      <c r="W5924" s="3" t="n"/>
      <c r="X5924" s="3" t="n"/>
      <c r="Y5924" s="4" t="inlineStr">
        <is>
          <t>open</t>
        </is>
      </c>
      <c r="Z5924" s="4" t="inlineStr">
        <is>
          <t>open</t>
        </is>
      </c>
    </row>
    <row r="5925">
      <c r="A5925" t="n">
        <v>28</v>
      </c>
      <c r="B5925" t="inlineStr">
        <is>
          <t>AC_Shank2_FusionStitcher</t>
        </is>
      </c>
      <c r="C5925" t="n">
        <v>56</v>
      </c>
      <c r="D5925" t="n">
        <v>3368</v>
      </c>
      <c r="E5925" t="n">
        <v>3085</v>
      </c>
      <c r="F5925" t="inlineStr">
        <is>
          <t>Shank2</t>
        </is>
      </c>
      <c r="G5925" t="n">
        <v>1.1</v>
      </c>
      <c r="L5925" t="n">
        <v>1.329</v>
      </c>
      <c r="M5925" t="n">
        <v>16.2</v>
      </c>
      <c r="N5925" t="n">
        <v>18.9</v>
      </c>
      <c r="O5925" t="inlineStr">
        <is>
          <t>Y</t>
        </is>
      </c>
      <c r="P5925" t="inlineStr">
        <is>
          <t>Type I, macular</t>
        </is>
      </c>
      <c r="Q5925" t="inlineStr">
        <is>
          <t>texture</t>
        </is>
      </c>
      <c r="R5925" t="n">
        <v>0.25</v>
      </c>
      <c r="S5925" t="inlineStr">
        <is>
          <t>z0056_x03368_y03085</t>
        </is>
      </c>
      <c r="T5925" t="n">
        <v>0.961</v>
      </c>
      <c r="U5925" t="n">
        <v>0.5600000000000001</v>
      </c>
      <c r="V5925" t="n">
        <v>2.15</v>
      </c>
      <c r="W5925" s="3" t="n"/>
      <c r="X5925" s="3" t="n"/>
      <c r="Y5925" s="4" t="inlineStr">
        <is>
          <t>open</t>
        </is>
      </c>
      <c r="Z5925" s="4" t="inlineStr">
        <is>
          <t>open</t>
        </is>
      </c>
    </row>
    <row r="5926">
      <c r="A5926" t="n">
        <v>29</v>
      </c>
      <c r="B5926" t="inlineStr">
        <is>
          <t>AC_Shank2_FusionStitcher</t>
        </is>
      </c>
      <c r="C5926" t="n">
        <v>31</v>
      </c>
      <c r="D5926" t="n">
        <v>1219</v>
      </c>
      <c r="E5926" t="n">
        <v>585</v>
      </c>
      <c r="F5926" t="inlineStr">
        <is>
          <t>Shank2</t>
        </is>
      </c>
      <c r="G5926" t="n">
        <v>1.4</v>
      </c>
      <c r="L5926" t="n">
        <v>1.723</v>
      </c>
      <c r="M5926" t="n">
        <v>21</v>
      </c>
      <c r="N5926" t="n">
        <v>21.5</v>
      </c>
      <c r="O5926" t="inlineStr">
        <is>
          <t>Y</t>
        </is>
      </c>
      <c r="P5926" t="inlineStr">
        <is>
          <t>Type I, macular</t>
        </is>
      </c>
      <c r="Q5926" t="inlineStr">
        <is>
          <t>texture</t>
        </is>
      </c>
      <c r="R5926" t="n">
        <v>0.26</v>
      </c>
      <c r="S5926" t="inlineStr">
        <is>
          <t>z0031_x01219_y00585</t>
        </is>
      </c>
      <c r="T5926" t="n">
        <v>0.993</v>
      </c>
      <c r="U5926" t="n">
        <v>0.67</v>
      </c>
      <c r="V5926" t="n">
        <v>0.37</v>
      </c>
      <c r="W5926" s="3" t="n"/>
      <c r="X5926" s="3" t="n"/>
      <c r="Y5926" s="4" t="inlineStr">
        <is>
          <t>open</t>
        </is>
      </c>
      <c r="Z5926" s="4" t="inlineStr">
        <is>
          <t>open</t>
        </is>
      </c>
    </row>
    <row r="5927">
      <c r="A5927" t="n">
        <v>30</v>
      </c>
      <c r="B5927" t="inlineStr">
        <is>
          <t>AC_Shank2_FusionStitcher</t>
        </is>
      </c>
      <c r="C5927" t="n">
        <v>20</v>
      </c>
      <c r="D5927" t="n">
        <v>1051</v>
      </c>
      <c r="E5927" t="n">
        <v>2490</v>
      </c>
      <c r="F5927" t="inlineStr">
        <is>
          <t>Shank2</t>
        </is>
      </c>
      <c r="G5927" t="n">
        <v>1.7</v>
      </c>
      <c r="L5927" t="n">
        <v>2.023</v>
      </c>
      <c r="M5927" t="n">
        <v>24.7</v>
      </c>
      <c r="N5927" t="n">
        <v>26.6</v>
      </c>
      <c r="O5927" t="inlineStr">
        <is>
          <t>no</t>
        </is>
      </c>
      <c r="P5927" t="inlineStr">
        <is>
          <t>Type I, macular</t>
        </is>
      </c>
      <c r="Q5927" t="inlineStr">
        <is>
          <t>texture</t>
        </is>
      </c>
      <c r="R5927" t="n">
        <v>0.25</v>
      </c>
      <c r="S5927" t="inlineStr">
        <is>
          <t>z0020_x01051_y02490</t>
        </is>
      </c>
      <c r="T5927" t="n">
        <v>0.978</v>
      </c>
      <c r="U5927" t="n">
        <v>0.7</v>
      </c>
      <c r="V5927" t="n">
        <v>2.09</v>
      </c>
      <c r="W5927" s="3" t="n"/>
      <c r="X5927" s="3" t="n"/>
      <c r="Y5927" s="4" t="inlineStr">
        <is>
          <t>open</t>
        </is>
      </c>
      <c r="Z5927" s="4" t="inlineStr">
        <is>
          <t>open</t>
        </is>
      </c>
    </row>
    <row r="5928">
      <c r="A5928" t="n">
        <v>31</v>
      </c>
      <c r="B5928" t="inlineStr">
        <is>
          <t>AC_Shank2_FusionStitcher</t>
        </is>
      </c>
      <c r="C5928" t="n">
        <v>10</v>
      </c>
      <c r="D5928" t="n">
        <v>3625</v>
      </c>
      <c r="E5928" t="n">
        <v>2925</v>
      </c>
      <c r="F5928" t="inlineStr">
        <is>
          <t>Shank2</t>
        </is>
      </c>
      <c r="G5928" t="n">
        <v>2</v>
      </c>
      <c r="L5928" t="n">
        <v>1.126</v>
      </c>
      <c r="M5928" t="n">
        <v>13.7</v>
      </c>
      <c r="N5928" t="n">
        <v>17.6</v>
      </c>
      <c r="O5928" t="inlineStr">
        <is>
          <t>no</t>
        </is>
      </c>
      <c r="P5928" t="inlineStr">
        <is>
          <t>Type I, macular</t>
        </is>
      </c>
      <c r="Q5928" t="inlineStr">
        <is>
          <t>texture</t>
        </is>
      </c>
      <c r="R5928" t="n">
        <v>0.23</v>
      </c>
      <c r="S5928" t="inlineStr">
        <is>
          <t>z0010_x03625_y02925</t>
        </is>
      </c>
      <c r="T5928" t="n">
        <v>0.955</v>
      </c>
      <c r="U5928" t="n">
        <v>0.28</v>
      </c>
      <c r="V5928" t="n">
        <v>0.42</v>
      </c>
      <c r="W5928" s="3" t="n"/>
      <c r="X5928" s="3" t="n"/>
      <c r="Y5928" s="4" t="inlineStr">
        <is>
          <t>open</t>
        </is>
      </c>
      <c r="Z5928" s="4" t="inlineStr">
        <is>
          <t>open</t>
        </is>
      </c>
    </row>
    <row r="5929">
      <c r="A5929" t="n">
        <v>32</v>
      </c>
      <c r="B5929" t="inlineStr">
        <is>
          <t>AC_Shank2_FusionStitcher</t>
        </is>
      </c>
      <c r="C5929" t="n">
        <v>36</v>
      </c>
      <c r="D5929" t="n">
        <v>3451</v>
      </c>
      <c r="E5929" t="n">
        <v>2657</v>
      </c>
      <c r="F5929" t="inlineStr">
        <is>
          <t>Shank2</t>
        </is>
      </c>
      <c r="G5929" t="n">
        <v>1.8</v>
      </c>
      <c r="L5929" t="n">
        <v>1.782</v>
      </c>
      <c r="M5929" t="n">
        <v>21.8</v>
      </c>
      <c r="N5929" t="n">
        <v>27.4</v>
      </c>
      <c r="O5929" t="inlineStr">
        <is>
          <t>Y</t>
        </is>
      </c>
      <c r="P5929" t="inlineStr">
        <is>
          <t>Type I, macular</t>
        </is>
      </c>
      <c r="Q5929" t="inlineStr">
        <is>
          <t>texture</t>
        </is>
      </c>
      <c r="R5929" t="n">
        <v>0.18</v>
      </c>
      <c r="S5929" t="inlineStr">
        <is>
          <t>z0036_x03451_y02657</t>
        </is>
      </c>
      <c r="T5929" t="n">
        <v>0.913</v>
      </c>
      <c r="U5929" t="n">
        <v>0.7</v>
      </c>
      <c r="V5929" t="n">
        <v>0.58</v>
      </c>
      <c r="W5929" s="3" t="n"/>
      <c r="X5929" s="3" t="n"/>
      <c r="Y5929" s="4" t="inlineStr">
        <is>
          <t>open</t>
        </is>
      </c>
      <c r="Z5929" s="4" t="inlineStr">
        <is>
          <t>open</t>
        </is>
      </c>
    </row>
    <row r="5930">
      <c r="A5930" t="n">
        <v>33</v>
      </c>
      <c r="B5930" t="inlineStr">
        <is>
          <t>AC_Shank2_FusionStitcher</t>
        </is>
      </c>
      <c r="C5930" t="n">
        <v>20</v>
      </c>
      <c r="D5930" t="n">
        <v>2915</v>
      </c>
      <c r="E5930" t="n">
        <v>3398</v>
      </c>
      <c r="F5930" t="inlineStr">
        <is>
          <t>Shank2</t>
        </is>
      </c>
      <c r="G5930" t="n">
        <v>1.9</v>
      </c>
      <c r="L5930" t="n">
        <v>1.755</v>
      </c>
      <c r="M5930" t="n">
        <v>21.4</v>
      </c>
      <c r="N5930" t="n">
        <v>21</v>
      </c>
      <c r="O5930" t="inlineStr">
        <is>
          <t>Y</t>
        </is>
      </c>
      <c r="P5930" t="inlineStr">
        <is>
          <t>Type I, macular</t>
        </is>
      </c>
      <c r="Q5930" t="inlineStr">
        <is>
          <t>texture</t>
        </is>
      </c>
      <c r="R5930" t="n">
        <v>0.24</v>
      </c>
      <c r="S5930" t="inlineStr">
        <is>
          <t>z0020_x02915_y03398</t>
        </is>
      </c>
      <c r="T5930" t="n">
        <v>0.993</v>
      </c>
      <c r="U5930" t="n">
        <v>0.31</v>
      </c>
      <c r="V5930" t="n">
        <v>0.32</v>
      </c>
      <c r="W5930" s="3" t="n"/>
      <c r="X5930" s="3" t="n"/>
      <c r="Y5930" s="4" t="inlineStr">
        <is>
          <t>open</t>
        </is>
      </c>
      <c r="Z5930" s="4" t="inlineStr">
        <is>
          <t>open</t>
        </is>
      </c>
    </row>
    <row r="5931">
      <c r="A5931" t="n">
        <v>34</v>
      </c>
      <c r="B5931" t="inlineStr">
        <is>
          <t>AC_Shank2_FusionStitcher</t>
        </is>
      </c>
      <c r="C5931" t="n">
        <v>0</v>
      </c>
      <c r="D5931" t="n">
        <v>1088</v>
      </c>
      <c r="E5931" t="n">
        <v>4415</v>
      </c>
      <c r="F5931" t="inlineStr">
        <is>
          <t>Shank2</t>
        </is>
      </c>
      <c r="G5931" t="n">
        <v>1.4</v>
      </c>
      <c r="L5931" t="n">
        <v>1.118</v>
      </c>
      <c r="M5931" t="n">
        <v>13.6</v>
      </c>
      <c r="N5931" t="n">
        <v>16.7</v>
      </c>
      <c r="O5931" t="inlineStr">
        <is>
          <t>no</t>
        </is>
      </c>
      <c r="P5931" t="inlineStr">
        <is>
          <t>Type I, macular</t>
        </is>
      </c>
      <c r="Q5931" t="inlineStr">
        <is>
          <t>texture</t>
        </is>
      </c>
      <c r="R5931" t="n">
        <v>0.24</v>
      </c>
      <c r="S5931" t="inlineStr">
        <is>
          <t>z0000_x01088_y04415</t>
        </is>
      </c>
      <c r="T5931" t="n">
        <v>0.957</v>
      </c>
      <c r="U5931" t="n">
        <v>0.77</v>
      </c>
      <c r="V5931" t="n">
        <v>0.4</v>
      </c>
      <c r="W5931" s="3" t="n"/>
      <c r="X5931" s="3" t="n"/>
      <c r="Y5931" s="4" t="inlineStr">
        <is>
          <t>open</t>
        </is>
      </c>
      <c r="Z5931" s="4" t="inlineStr">
        <is>
          <t>open</t>
        </is>
      </c>
    </row>
    <row r="5932">
      <c r="A5932" t="n">
        <v>35</v>
      </c>
      <c r="B5932" t="inlineStr">
        <is>
          <t>AC_Shank2_FusionStitcher</t>
        </is>
      </c>
      <c r="C5932" t="n">
        <v>10</v>
      </c>
      <c r="D5932" t="n">
        <v>3852</v>
      </c>
      <c r="E5932" t="n">
        <v>4558</v>
      </c>
      <c r="F5932" t="inlineStr">
        <is>
          <t>Shank2</t>
        </is>
      </c>
      <c r="G5932" t="n">
        <v>1.1</v>
      </c>
      <c r="L5932" t="n">
        <v>1.424</v>
      </c>
      <c r="M5932" t="n">
        <v>17.4</v>
      </c>
      <c r="N5932" t="n">
        <v>21</v>
      </c>
      <c r="O5932" t="inlineStr">
        <is>
          <t>Y</t>
        </is>
      </c>
      <c r="P5932" t="inlineStr">
        <is>
          <t>Type I, macular</t>
        </is>
      </c>
      <c r="Q5932" t="inlineStr">
        <is>
          <t>texture</t>
        </is>
      </c>
      <c r="R5932" t="n">
        <v>0.21</v>
      </c>
      <c r="S5932" t="inlineStr">
        <is>
          <t>z0010_x03852_y04558</t>
        </is>
      </c>
      <c r="T5932" t="n">
        <v>0.997</v>
      </c>
      <c r="U5932" t="n">
        <v>0.21</v>
      </c>
      <c r="V5932" t="n">
        <v>1.14</v>
      </c>
      <c r="W5932" s="3" t="n"/>
      <c r="X5932" s="3" t="n"/>
      <c r="Y5932" s="4" t="inlineStr">
        <is>
          <t>open</t>
        </is>
      </c>
      <c r="Z5932" s="4" t="inlineStr">
        <is>
          <t>open</t>
        </is>
      </c>
    </row>
    <row r="5933">
      <c r="A5933" t="n">
        <v>36</v>
      </c>
      <c r="B5933" t="inlineStr">
        <is>
          <t>AC_Shank2_FusionStitcher</t>
        </is>
      </c>
      <c r="C5933" t="n">
        <v>10</v>
      </c>
      <c r="D5933" t="n">
        <v>3831</v>
      </c>
      <c r="E5933" t="n">
        <v>4459</v>
      </c>
      <c r="F5933" t="inlineStr">
        <is>
          <t>Shank2</t>
        </is>
      </c>
      <c r="G5933" t="n">
        <v>2.7</v>
      </c>
      <c r="L5933" t="n">
        <v>1.278</v>
      </c>
      <c r="M5933" t="n">
        <v>15.6</v>
      </c>
      <c r="N5933" t="n">
        <v>16.2</v>
      </c>
      <c r="O5933" t="inlineStr">
        <is>
          <t>no</t>
        </is>
      </c>
      <c r="P5933" t="inlineStr">
        <is>
          <t>Type I, macular</t>
        </is>
      </c>
      <c r="Q5933" t="inlineStr">
        <is>
          <t>brightness</t>
        </is>
      </c>
      <c r="R5933" t="n">
        <v>0.22</v>
      </c>
      <c r="S5933" t="inlineStr">
        <is>
          <t>z0010_x03831_y04459</t>
        </is>
      </c>
      <c r="T5933" t="n">
        <v>0.972</v>
      </c>
      <c r="U5933" t="n">
        <v>0.35</v>
      </c>
      <c r="V5933" t="n">
        <v>0.53</v>
      </c>
      <c r="W5933" s="3" t="n"/>
      <c r="X5933" s="3" t="n"/>
      <c r="Y5933" s="4" t="inlineStr">
        <is>
          <t>open</t>
        </is>
      </c>
      <c r="Z5933" s="4" t="inlineStr">
        <is>
          <t>open</t>
        </is>
      </c>
    </row>
    <row r="5934">
      <c r="A5934" t="n">
        <v>37</v>
      </c>
      <c r="B5934" t="inlineStr">
        <is>
          <t>AC_Shank2_FusionStitcher</t>
        </is>
      </c>
      <c r="C5934" t="n">
        <v>31</v>
      </c>
      <c r="D5934" t="n">
        <v>1796</v>
      </c>
      <c r="E5934" t="n">
        <v>4514</v>
      </c>
      <c r="F5934" t="inlineStr">
        <is>
          <t>Shank2</t>
        </is>
      </c>
      <c r="G5934" t="n">
        <v>2.2</v>
      </c>
      <c r="L5934" t="n">
        <v>1.982</v>
      </c>
      <c r="M5934" t="n">
        <v>24.2</v>
      </c>
      <c r="N5934" t="n">
        <v>24.6</v>
      </c>
      <c r="O5934" t="inlineStr">
        <is>
          <t>no</t>
        </is>
      </c>
      <c r="P5934" t="inlineStr">
        <is>
          <t>Type I, macular</t>
        </is>
      </c>
      <c r="Q5934" t="inlineStr">
        <is>
          <t>brightness</t>
        </is>
      </c>
      <c r="R5934" t="n">
        <v>0.25</v>
      </c>
      <c r="S5934" t="inlineStr">
        <is>
          <t>z0031_x01796_y04514</t>
        </is>
      </c>
      <c r="T5934" t="n">
        <v>0.988</v>
      </c>
      <c r="U5934" t="n">
        <v>0.95</v>
      </c>
      <c r="V5934" t="n">
        <v>2.27</v>
      </c>
      <c r="W5934" s="3" t="n"/>
      <c r="X5934" s="3" t="n"/>
      <c r="Y5934" s="4" t="inlineStr">
        <is>
          <t>open</t>
        </is>
      </c>
      <c r="Z5934" s="4" t="inlineStr">
        <is>
          <t>open</t>
        </is>
      </c>
    </row>
    <row r="5935">
      <c r="A5935" t="n">
        <v>38</v>
      </c>
      <c r="B5935" t="inlineStr">
        <is>
          <t>AC_Shank2_FusionStitcher</t>
        </is>
      </c>
      <c r="C5935" t="n">
        <v>0</v>
      </c>
      <c r="D5935" t="n">
        <v>2576</v>
      </c>
      <c r="E5935" t="n">
        <v>5147</v>
      </c>
      <c r="F5935" t="inlineStr">
        <is>
          <t>Shank2</t>
        </is>
      </c>
      <c r="G5935" t="n">
        <v>2.2</v>
      </c>
      <c r="L5935" t="n">
        <v>2.038</v>
      </c>
      <c r="M5935" t="n">
        <v>24.9</v>
      </c>
      <c r="N5935" t="n">
        <v>21.2</v>
      </c>
      <c r="O5935" t="inlineStr">
        <is>
          <t>no</t>
        </is>
      </c>
      <c r="P5935" t="inlineStr">
        <is>
          <t>Type I, macular</t>
        </is>
      </c>
      <c r="Q5935" t="inlineStr">
        <is>
          <t>texture</t>
        </is>
      </c>
      <c r="R5935" t="n">
        <v>0.21</v>
      </c>
      <c r="S5935" t="inlineStr">
        <is>
          <t>z0000_x02576_y05147</t>
        </is>
      </c>
      <c r="T5935" t="n">
        <v>0.9320000000000001</v>
      </c>
      <c r="U5935" t="n">
        <v>0.4</v>
      </c>
      <c r="V5935" t="n">
        <v>0.43</v>
      </c>
      <c r="W5935" s="3" t="n"/>
      <c r="X5935" s="3" t="n"/>
      <c r="Y5935" s="4" t="inlineStr">
        <is>
          <t>open</t>
        </is>
      </c>
      <c r="Z5935" s="4" t="inlineStr">
        <is>
          <t>open</t>
        </is>
      </c>
    </row>
    <row r="5936">
      <c r="A5936" t="n">
        <v>39</v>
      </c>
      <c r="B5936" t="inlineStr">
        <is>
          <t>AC_Shank2_FusionStitcher</t>
        </is>
      </c>
      <c r="C5936" t="n">
        <v>20</v>
      </c>
      <c r="D5936" t="n">
        <v>3690</v>
      </c>
      <c r="E5936" t="n">
        <v>4847</v>
      </c>
      <c r="F5936" t="inlineStr">
        <is>
          <t>Shank2</t>
        </is>
      </c>
      <c r="G5936" t="n">
        <v>1.9</v>
      </c>
      <c r="L5936" t="n">
        <v>1.777</v>
      </c>
      <c r="M5936" t="n">
        <v>21.7</v>
      </c>
      <c r="N5936" t="n">
        <v>25.4</v>
      </c>
      <c r="O5936" t="inlineStr">
        <is>
          <t>Y</t>
        </is>
      </c>
      <c r="P5936" t="inlineStr">
        <is>
          <t>Type II (putative)</t>
        </is>
      </c>
      <c r="Q5936" t="inlineStr">
        <is>
          <t>texture</t>
        </is>
      </c>
      <c r="R5936" t="n">
        <v>0.25</v>
      </c>
      <c r="S5936" t="inlineStr">
        <is>
          <t>z0020_x03690_y04847</t>
        </is>
      </c>
      <c r="T5936" t="n">
        <v>0.985</v>
      </c>
      <c r="U5936" t="n">
        <v>0.47</v>
      </c>
      <c r="V5936" t="n">
        <v>0.37</v>
      </c>
      <c r="W5936" s="3" t="n"/>
      <c r="X5936" s="3" t="n"/>
      <c r="Y5936" s="4" t="inlineStr">
        <is>
          <t>open</t>
        </is>
      </c>
      <c r="Z5936" s="4" t="inlineStr">
        <is>
          <t>open</t>
        </is>
      </c>
    </row>
    <row r="5937">
      <c r="A5937" t="n">
        <v>40</v>
      </c>
      <c r="B5937" t="inlineStr">
        <is>
          <t>AC_Shank2_FusionStitcher</t>
        </is>
      </c>
      <c r="C5937" t="n">
        <v>20</v>
      </c>
      <c r="D5937" t="n">
        <v>1135</v>
      </c>
      <c r="E5937" t="n">
        <v>2846</v>
      </c>
      <c r="F5937" t="inlineStr">
        <is>
          <t>Shank2</t>
        </is>
      </c>
      <c r="G5937" t="n">
        <v>2.3</v>
      </c>
      <c r="L5937" t="n">
        <v>1.733</v>
      </c>
      <c r="M5937" t="n">
        <v>21.2</v>
      </c>
      <c r="N5937" t="n">
        <v>23.6</v>
      </c>
      <c r="O5937" t="inlineStr">
        <is>
          <t>Y</t>
        </is>
      </c>
      <c r="P5937" t="inlineStr">
        <is>
          <t>Type I, macular</t>
        </is>
      </c>
      <c r="Q5937" t="inlineStr">
        <is>
          <t>texture</t>
        </is>
      </c>
      <c r="R5937" t="n">
        <v>0.3</v>
      </c>
      <c r="S5937" t="inlineStr">
        <is>
          <t>z0020_x01135_y02846</t>
        </is>
      </c>
      <c r="T5937" t="n">
        <v>0.996</v>
      </c>
      <c r="U5937" t="n">
        <v>0.83</v>
      </c>
      <c r="V5937" t="n">
        <v>0.37</v>
      </c>
      <c r="W5937" s="3" t="n"/>
      <c r="X5937" s="3" t="n"/>
      <c r="Y5937" s="4" t="inlineStr">
        <is>
          <t>open</t>
        </is>
      </c>
      <c r="Z5937" s="4" t="inlineStr">
        <is>
          <t>open</t>
        </is>
      </c>
    </row>
    <row r="5938">
      <c r="A5938" t="n">
        <v>41</v>
      </c>
      <c r="B5938" t="inlineStr">
        <is>
          <t>AC_Shank2_FusionStitcher</t>
        </is>
      </c>
      <c r="C5938" t="n">
        <v>15</v>
      </c>
      <c r="D5938" t="n">
        <v>3704</v>
      </c>
      <c r="E5938" t="n">
        <v>4516</v>
      </c>
      <c r="F5938" t="inlineStr">
        <is>
          <t>Shank2</t>
        </is>
      </c>
      <c r="G5938" t="n">
        <v>2.2</v>
      </c>
      <c r="L5938" t="n">
        <v>1.514</v>
      </c>
      <c r="M5938" t="n">
        <v>18.5</v>
      </c>
      <c r="N5938" t="n">
        <v>21.8</v>
      </c>
      <c r="O5938" t="inlineStr">
        <is>
          <t>Y</t>
        </is>
      </c>
      <c r="P5938" t="inlineStr">
        <is>
          <t>Type I, macular</t>
        </is>
      </c>
      <c r="Q5938" t="inlineStr">
        <is>
          <t>texture</t>
        </is>
      </c>
      <c r="R5938" t="n">
        <v>0.2</v>
      </c>
      <c r="S5938" t="inlineStr">
        <is>
          <t>z0015_x03704_y04516</t>
        </is>
      </c>
      <c r="T5938" t="n">
        <v>0.949</v>
      </c>
      <c r="U5938" t="n">
        <v>0.33</v>
      </c>
      <c r="V5938" t="n">
        <v>0.53</v>
      </c>
      <c r="W5938" s="3" t="n"/>
      <c r="X5938" s="3" t="n"/>
      <c r="Y5938" s="4" t="inlineStr">
        <is>
          <t>open</t>
        </is>
      </c>
      <c r="Z5938" s="4" t="inlineStr">
        <is>
          <t>open</t>
        </is>
      </c>
    </row>
    <row r="5939">
      <c r="A5939" t="n">
        <v>42</v>
      </c>
      <c r="B5939" t="inlineStr">
        <is>
          <t>AC_Shank2_FusionStitcher</t>
        </is>
      </c>
      <c r="C5939" t="n">
        <v>15</v>
      </c>
      <c r="D5939" t="n">
        <v>2745</v>
      </c>
      <c r="E5939" t="n">
        <v>689</v>
      </c>
      <c r="F5939" t="inlineStr">
        <is>
          <t>Shank2</t>
        </is>
      </c>
      <c r="G5939" t="n">
        <v>0.8</v>
      </c>
      <c r="L5939" t="n">
        <v>1.959</v>
      </c>
      <c r="M5939" t="n">
        <v>23.9</v>
      </c>
      <c r="N5939" t="n">
        <v>26</v>
      </c>
      <c r="O5939" t="inlineStr">
        <is>
          <t>Y</t>
        </is>
      </c>
      <c r="P5939" t="inlineStr">
        <is>
          <t>Type II (putative)</t>
        </is>
      </c>
      <c r="Q5939" t="inlineStr">
        <is>
          <t>texture</t>
        </is>
      </c>
      <c r="R5939" t="n">
        <v>0.2</v>
      </c>
      <c r="S5939" t="inlineStr">
        <is>
          <t>z0015_x02745_y00689</t>
        </is>
      </c>
      <c r="T5939" t="n">
        <v>0.9389999999999999</v>
      </c>
      <c r="U5939" t="n">
        <v>0.23</v>
      </c>
      <c r="V5939" t="n">
        <v>1.27</v>
      </c>
      <c r="W5939" s="3" t="n"/>
      <c r="X5939" s="3" t="n"/>
      <c r="Y5939" s="4" t="inlineStr">
        <is>
          <t>open</t>
        </is>
      </c>
      <c r="Z5939" s="4" t="inlineStr">
        <is>
          <t>open</t>
        </is>
      </c>
    </row>
    <row r="5940">
      <c r="A5940" t="n">
        <v>43</v>
      </c>
      <c r="B5940" t="inlineStr">
        <is>
          <t>AC_Shank2_FusionStitcher</t>
        </is>
      </c>
      <c r="C5940" t="n">
        <v>15</v>
      </c>
      <c r="D5940" t="n">
        <v>2229</v>
      </c>
      <c r="E5940" t="n">
        <v>1108</v>
      </c>
      <c r="F5940" t="inlineStr">
        <is>
          <t>Shank2</t>
        </is>
      </c>
      <c r="G5940" t="n">
        <v>1.7</v>
      </c>
      <c r="L5940" t="n">
        <v>1.949</v>
      </c>
      <c r="M5940" t="n">
        <v>23.8</v>
      </c>
      <c r="N5940" t="n">
        <v>25.8</v>
      </c>
      <c r="O5940" t="inlineStr">
        <is>
          <t>Y</t>
        </is>
      </c>
      <c r="P5940" t="inlineStr">
        <is>
          <t>Type I, macular</t>
        </is>
      </c>
      <c r="Q5940" t="inlineStr">
        <is>
          <t>brightness</t>
        </is>
      </c>
      <c r="R5940" t="n">
        <v>0.28</v>
      </c>
      <c r="S5940" t="inlineStr">
        <is>
          <t>z0015_x02229_y01108</t>
        </is>
      </c>
      <c r="T5940" t="n">
        <v>0.99</v>
      </c>
      <c r="U5940" t="n">
        <v>0.43</v>
      </c>
      <c r="V5940" t="n">
        <v>1.66</v>
      </c>
      <c r="W5940" s="3" t="n"/>
      <c r="X5940" s="3" t="n"/>
      <c r="Y5940" s="4" t="inlineStr">
        <is>
          <t>open</t>
        </is>
      </c>
      <c r="Z5940" s="4" t="inlineStr">
        <is>
          <t>open</t>
        </is>
      </c>
    </row>
    <row r="5941">
      <c r="A5941" t="n">
        <v>44</v>
      </c>
      <c r="B5941" t="inlineStr">
        <is>
          <t>AC_Shank2_FusionStitcher</t>
        </is>
      </c>
      <c r="C5941" t="n">
        <v>15</v>
      </c>
      <c r="D5941" t="n">
        <v>926</v>
      </c>
      <c r="E5941" t="n">
        <v>4617</v>
      </c>
      <c r="F5941" t="inlineStr">
        <is>
          <t>Shank2</t>
        </is>
      </c>
      <c r="G5941" t="n">
        <v>1.6</v>
      </c>
      <c r="L5941" t="n">
        <v>1.62</v>
      </c>
      <c r="M5941" t="n">
        <v>19.8</v>
      </c>
      <c r="N5941" t="n">
        <v>21.8</v>
      </c>
      <c r="O5941" t="inlineStr">
        <is>
          <t>Y</t>
        </is>
      </c>
      <c r="P5941" t="inlineStr">
        <is>
          <t>Type I, macular</t>
        </is>
      </c>
      <c r="Q5941" t="inlineStr">
        <is>
          <t>texture</t>
        </is>
      </c>
      <c r="R5941" t="n">
        <v>0.27</v>
      </c>
      <c r="S5941" t="inlineStr">
        <is>
          <t>z0015_x00926_y04617</t>
        </is>
      </c>
      <c r="T5941" t="n">
        <v>0.999</v>
      </c>
      <c r="U5941" t="n">
        <v>0.73</v>
      </c>
      <c r="V5941" t="n">
        <v>0.3</v>
      </c>
      <c r="W5941" s="3" t="n"/>
      <c r="X5941" s="3" t="n"/>
      <c r="Y5941" s="4" t="inlineStr">
        <is>
          <t>open</t>
        </is>
      </c>
      <c r="Z5941" s="4" t="inlineStr">
        <is>
          <t>open</t>
        </is>
      </c>
    </row>
    <row r="5942">
      <c r="A5942" t="n">
        <v>45</v>
      </c>
      <c r="B5942" t="inlineStr">
        <is>
          <t>AC_Shank2_FusionStitcher</t>
        </is>
      </c>
      <c r="C5942" t="n">
        <v>0</v>
      </c>
      <c r="D5942" t="n">
        <v>3571</v>
      </c>
      <c r="E5942" t="n">
        <v>4302</v>
      </c>
      <c r="F5942" t="inlineStr">
        <is>
          <t>Shank2</t>
        </is>
      </c>
      <c r="G5942" t="n">
        <v>1.4</v>
      </c>
      <c r="L5942" t="n">
        <v>1.935</v>
      </c>
      <c r="M5942" t="n">
        <v>23.6</v>
      </c>
      <c r="N5942" t="n">
        <v>26.9</v>
      </c>
      <c r="O5942" t="inlineStr">
        <is>
          <t>Y</t>
        </is>
      </c>
      <c r="P5942" t="inlineStr">
        <is>
          <t>Type I, macular</t>
        </is>
      </c>
      <c r="Q5942" t="inlineStr">
        <is>
          <t>brightness</t>
        </is>
      </c>
      <c r="R5942" t="n">
        <v>0.2</v>
      </c>
      <c r="S5942" t="inlineStr">
        <is>
          <t>z0000_x03571_y04302</t>
        </is>
      </c>
      <c r="T5942" t="n">
        <v>0.973</v>
      </c>
      <c r="U5942" t="n">
        <v>0.27</v>
      </c>
      <c r="V5942" t="n">
        <v>1.02</v>
      </c>
      <c r="W5942" s="3" t="n"/>
      <c r="X5942" s="3" t="n"/>
      <c r="Y5942" s="4" t="inlineStr">
        <is>
          <t>open</t>
        </is>
      </c>
      <c r="Z5942" s="4" t="inlineStr">
        <is>
          <t>open</t>
        </is>
      </c>
    </row>
    <row r="5943">
      <c r="A5943" t="n">
        <v>46</v>
      </c>
      <c r="B5943" t="inlineStr">
        <is>
          <t>AC_Shank2_FusionStitcher</t>
        </is>
      </c>
      <c r="C5943" t="n">
        <v>36</v>
      </c>
      <c r="D5943" t="n">
        <v>3443</v>
      </c>
      <c r="E5943" t="n">
        <v>2647</v>
      </c>
      <c r="F5943" t="inlineStr">
        <is>
          <t>Shank2</t>
        </is>
      </c>
      <c r="G5943" t="n">
        <v>3</v>
      </c>
      <c r="L5943" t="n">
        <v>1.567</v>
      </c>
      <c r="M5943" t="n">
        <v>19.1</v>
      </c>
      <c r="N5943" t="n">
        <v>29.8</v>
      </c>
      <c r="O5943" t="inlineStr">
        <is>
          <t>Y</t>
        </is>
      </c>
      <c r="P5943" t="inlineStr">
        <is>
          <t>Type I, macular</t>
        </is>
      </c>
      <c r="Q5943" t="inlineStr">
        <is>
          <t>texture</t>
        </is>
      </c>
      <c r="R5943" t="n">
        <v>0.21</v>
      </c>
      <c r="S5943" t="inlineStr">
        <is>
          <t>z0036_x03443_y02647</t>
        </is>
      </c>
      <c r="T5943" t="n">
        <v>0.973</v>
      </c>
      <c r="U5943" t="n">
        <v>0.27</v>
      </c>
      <c r="V5943" t="n">
        <v>2.97</v>
      </c>
      <c r="W5943" s="3" t="n"/>
      <c r="X5943" s="3" t="n"/>
      <c r="Y5943" s="4" t="inlineStr">
        <is>
          <t>open</t>
        </is>
      </c>
      <c r="Z5943" s="4" t="inlineStr">
        <is>
          <t>open</t>
        </is>
      </c>
    </row>
    <row r="5944">
      <c r="A5944" t="n">
        <v>47</v>
      </c>
      <c r="B5944" t="inlineStr">
        <is>
          <t>AC_Shank2_FusionStitcher</t>
        </is>
      </c>
      <c r="C5944" t="n">
        <v>15</v>
      </c>
      <c r="D5944" t="n">
        <v>2577</v>
      </c>
      <c r="E5944" t="n">
        <v>2579</v>
      </c>
      <c r="F5944" t="inlineStr">
        <is>
          <t>Shank2</t>
        </is>
      </c>
      <c r="G5944" t="n">
        <v>2.8</v>
      </c>
      <c r="L5944" t="n">
        <v>1.878</v>
      </c>
      <c r="M5944" t="n">
        <v>22.9</v>
      </c>
      <c r="N5944" t="n">
        <v>28.8</v>
      </c>
      <c r="O5944" t="inlineStr">
        <is>
          <t>Y</t>
        </is>
      </c>
      <c r="P5944" t="inlineStr">
        <is>
          <t>Type I, macular</t>
        </is>
      </c>
      <c r="Q5944" t="inlineStr">
        <is>
          <t>texture</t>
        </is>
      </c>
      <c r="R5944" t="n">
        <v>0.23</v>
      </c>
      <c r="S5944" t="inlineStr">
        <is>
          <t>z0015_x02577_y02579</t>
        </is>
      </c>
      <c r="T5944" t="n">
        <v>0.948</v>
      </c>
      <c r="U5944" t="n">
        <v>0.36</v>
      </c>
      <c r="V5944" t="n">
        <v>0.29</v>
      </c>
      <c r="W5944" s="3" t="n"/>
      <c r="X5944" s="3" t="n"/>
      <c r="Y5944" s="4" t="inlineStr">
        <is>
          <t>open</t>
        </is>
      </c>
      <c r="Z5944" s="4" t="inlineStr">
        <is>
          <t>open</t>
        </is>
      </c>
    </row>
    <row r="5945">
      <c r="A5945" t="n">
        <v>48</v>
      </c>
      <c r="B5945" t="inlineStr">
        <is>
          <t>AC_Shank2_FusionStitcher</t>
        </is>
      </c>
      <c r="C5945" t="n">
        <v>10</v>
      </c>
      <c r="D5945" t="n">
        <v>4044</v>
      </c>
      <c r="E5945" t="n">
        <v>2563</v>
      </c>
      <c r="F5945" t="inlineStr">
        <is>
          <t>Shank2</t>
        </is>
      </c>
      <c r="G5945" t="n">
        <v>3.3</v>
      </c>
      <c r="L5945" t="n">
        <v>1.765</v>
      </c>
      <c r="M5945" t="n">
        <v>21.5</v>
      </c>
      <c r="N5945" t="n">
        <v>24.3</v>
      </c>
      <c r="O5945" t="inlineStr">
        <is>
          <t>Y</t>
        </is>
      </c>
      <c r="P5945" t="inlineStr">
        <is>
          <t>Type I, macular</t>
        </is>
      </c>
      <c r="Q5945" t="inlineStr">
        <is>
          <t>texture</t>
        </is>
      </c>
      <c r="R5945" t="n">
        <v>0.28</v>
      </c>
      <c r="S5945" t="inlineStr">
        <is>
          <t>z0010_x04044_y02563</t>
        </is>
      </c>
      <c r="T5945" t="n">
        <v>0.988</v>
      </c>
      <c r="U5945" t="n">
        <v>0.45</v>
      </c>
      <c r="V5945" t="n">
        <v>0.36</v>
      </c>
      <c r="W5945" s="3" t="n"/>
      <c r="X5945" s="3" t="n"/>
      <c r="Y5945" s="4" t="inlineStr">
        <is>
          <t>open</t>
        </is>
      </c>
      <c r="Z5945" s="4" t="inlineStr">
        <is>
          <t>open</t>
        </is>
      </c>
    </row>
    <row r="5946">
      <c r="A5946" t="n">
        <v>49</v>
      </c>
      <c r="B5946" t="inlineStr">
        <is>
          <t>AC_Shank2_FusionStitcher</t>
        </is>
      </c>
      <c r="C5946" t="n">
        <v>0</v>
      </c>
      <c r="D5946" t="n">
        <v>1281</v>
      </c>
      <c r="E5946" t="n">
        <v>1139</v>
      </c>
      <c r="F5946" t="inlineStr">
        <is>
          <t>Shank2</t>
        </is>
      </c>
      <c r="G5946" t="n">
        <v>1.3</v>
      </c>
      <c r="L5946" t="n">
        <v>1.66</v>
      </c>
      <c r="M5946" t="n">
        <v>20.3</v>
      </c>
      <c r="N5946" t="n">
        <v>19.9</v>
      </c>
      <c r="O5946" t="inlineStr">
        <is>
          <t>Y</t>
        </is>
      </c>
      <c r="P5946" t="inlineStr">
        <is>
          <t>Type I, macular</t>
        </is>
      </c>
      <c r="Q5946" t="inlineStr">
        <is>
          <t>texture</t>
        </is>
      </c>
      <c r="R5946" t="n">
        <v>0.25</v>
      </c>
      <c r="S5946" t="inlineStr">
        <is>
          <t>z0000_x01281_y01139</t>
        </is>
      </c>
      <c r="T5946" t="n">
        <v>0.998</v>
      </c>
      <c r="U5946" t="n">
        <v>0.53</v>
      </c>
      <c r="V5946" t="n">
        <v>0.61</v>
      </c>
      <c r="W5946" s="3" t="n"/>
      <c r="X5946" s="3" t="n"/>
      <c r="Y5946" s="4" t="inlineStr">
        <is>
          <t>open</t>
        </is>
      </c>
      <c r="Z5946" s="4" t="inlineStr">
        <is>
          <t>open</t>
        </is>
      </c>
    </row>
    <row r="5947">
      <c r="A5947" t="n">
        <v>50</v>
      </c>
      <c r="B5947" t="inlineStr">
        <is>
          <t>AC_Shank2_FusionStitcher</t>
        </is>
      </c>
      <c r="C5947" t="n">
        <v>41</v>
      </c>
      <c r="D5947" t="n">
        <v>4582</v>
      </c>
      <c r="E5947" t="n">
        <v>2348</v>
      </c>
      <c r="F5947" t="inlineStr">
        <is>
          <t>Shank2</t>
        </is>
      </c>
      <c r="G5947" t="n">
        <v>1.4</v>
      </c>
      <c r="L5947" t="n">
        <v>1.819</v>
      </c>
      <c r="M5947" t="n">
        <v>22.2</v>
      </c>
      <c r="N5947" t="n">
        <v>22.2</v>
      </c>
      <c r="O5947" t="inlineStr">
        <is>
          <t>Y</t>
        </is>
      </c>
      <c r="P5947" t="inlineStr">
        <is>
          <t>Type I, macular</t>
        </is>
      </c>
      <c r="Q5947" t="inlineStr">
        <is>
          <t>texture</t>
        </is>
      </c>
      <c r="R5947" t="n">
        <v>0.22</v>
      </c>
      <c r="S5947" t="inlineStr">
        <is>
          <t>z0041_x04582_y02348</t>
        </is>
      </c>
      <c r="T5947" t="n">
        <v>0.9360000000000001</v>
      </c>
      <c r="U5947" t="n">
        <v>0.82</v>
      </c>
      <c r="V5947" t="n">
        <v>0.3</v>
      </c>
      <c r="W5947" s="3" t="n"/>
      <c r="X5947" s="3" t="n"/>
      <c r="Y5947" s="4" t="inlineStr">
        <is>
          <t>open</t>
        </is>
      </c>
      <c r="Z5947" s="4" t="inlineStr">
        <is>
          <t>open</t>
        </is>
      </c>
    </row>
    <row r="5948">
      <c r="A5948" t="n">
        <v>51</v>
      </c>
      <c r="B5948" t="inlineStr">
        <is>
          <t>AC_Shank2_FusionStitcher</t>
        </is>
      </c>
      <c r="C5948" t="n">
        <v>0</v>
      </c>
      <c r="D5948" t="n">
        <v>3409</v>
      </c>
      <c r="E5948" t="n">
        <v>3573</v>
      </c>
      <c r="F5948" t="inlineStr">
        <is>
          <t>Shank2</t>
        </is>
      </c>
      <c r="G5948" t="n">
        <v>2.5</v>
      </c>
      <c r="L5948" t="n">
        <v>2.418</v>
      </c>
      <c r="M5948" t="n">
        <v>29.5</v>
      </c>
      <c r="N5948" t="n">
        <v>27.9</v>
      </c>
      <c r="O5948" t="inlineStr">
        <is>
          <t>no</t>
        </is>
      </c>
      <c r="P5948" t="inlineStr">
        <is>
          <t>Type I, macular</t>
        </is>
      </c>
      <c r="Q5948" t="inlineStr">
        <is>
          <t>brightness</t>
        </is>
      </c>
      <c r="R5948" t="n">
        <v>0.26</v>
      </c>
      <c r="S5948" t="inlineStr">
        <is>
          <t>z0000_x03409_y03573</t>
        </is>
      </c>
      <c r="T5948" t="n">
        <v>0.974</v>
      </c>
      <c r="U5948" t="n">
        <v>0.42</v>
      </c>
      <c r="V5948" t="n">
        <v>0.36</v>
      </c>
      <c r="W5948" s="3" t="n"/>
      <c r="X5948" s="3" t="n"/>
      <c r="Y5948" s="4" t="inlineStr">
        <is>
          <t>open</t>
        </is>
      </c>
      <c r="Z5948" s="4" t="inlineStr">
        <is>
          <t>open</t>
        </is>
      </c>
    </row>
    <row r="5949">
      <c r="A5949" t="n">
        <v>52</v>
      </c>
      <c r="B5949" t="inlineStr">
        <is>
          <t>AC_Shank2_FusionStitcher</t>
        </is>
      </c>
      <c r="C5949" t="n">
        <v>15</v>
      </c>
      <c r="D5949" t="n">
        <v>5251</v>
      </c>
      <c r="E5949" t="n">
        <v>206</v>
      </c>
      <c r="F5949" t="inlineStr">
        <is>
          <t>Shank2</t>
        </is>
      </c>
      <c r="G5949" t="n">
        <v>3.5</v>
      </c>
      <c r="L5949" t="n">
        <v>1.259</v>
      </c>
      <c r="M5949" t="n">
        <v>15.4</v>
      </c>
      <c r="N5949" t="n">
        <v>18</v>
      </c>
      <c r="O5949" t="inlineStr">
        <is>
          <t>no</t>
        </is>
      </c>
      <c r="P5949" t="inlineStr">
        <is>
          <t>Type I, macular</t>
        </is>
      </c>
      <c r="Q5949" t="inlineStr">
        <is>
          <t>texture</t>
        </is>
      </c>
      <c r="R5949" t="n">
        <v>0.27</v>
      </c>
      <c r="S5949" t="inlineStr">
        <is>
          <t>z0015_x05251_y00206</t>
        </is>
      </c>
      <c r="T5949" t="n">
        <v>0.997</v>
      </c>
      <c r="U5949" t="n">
        <v>0.43</v>
      </c>
      <c r="V5949" t="n">
        <v>0.6899999999999999</v>
      </c>
      <c r="W5949" s="3" t="n"/>
      <c r="X5949" s="3" t="n"/>
      <c r="Y5949" s="4" t="inlineStr">
        <is>
          <t>open</t>
        </is>
      </c>
      <c r="Z5949" s="4" t="inlineStr">
        <is>
          <t>open</t>
        </is>
      </c>
    </row>
    <row r="5950">
      <c r="A5950" t="n">
        <v>53</v>
      </c>
      <c r="B5950" t="inlineStr">
        <is>
          <t>AC_Shank2_FusionStitcher</t>
        </is>
      </c>
      <c r="C5950" t="n">
        <v>15</v>
      </c>
      <c r="D5950" t="n">
        <v>4931</v>
      </c>
      <c r="E5950" t="n">
        <v>3226</v>
      </c>
      <c r="F5950" t="inlineStr">
        <is>
          <t>Shank2</t>
        </is>
      </c>
      <c r="G5950" t="n">
        <v>2.4</v>
      </c>
      <c r="L5950" t="n">
        <v>1.787</v>
      </c>
      <c r="M5950" t="n">
        <v>21.8</v>
      </c>
      <c r="N5950" t="n">
        <v>22.9</v>
      </c>
      <c r="O5950" t="inlineStr">
        <is>
          <t>Y</t>
        </is>
      </c>
      <c r="P5950" t="inlineStr">
        <is>
          <t>Type I, macular</t>
        </is>
      </c>
      <c r="Q5950" t="inlineStr">
        <is>
          <t>texture</t>
        </is>
      </c>
      <c r="R5950" t="n">
        <v>0.24</v>
      </c>
      <c r="S5950" t="inlineStr">
        <is>
          <t>z0015_x04931_y03226</t>
        </is>
      </c>
      <c r="T5950" t="n">
        <v>0.987</v>
      </c>
      <c r="U5950" t="n">
        <v>0.88</v>
      </c>
      <c r="V5950" t="n">
        <v>0.47</v>
      </c>
      <c r="W5950" s="3" t="n"/>
      <c r="X5950" s="3" t="n"/>
      <c r="Y5950" s="4" t="inlineStr">
        <is>
          <t>open</t>
        </is>
      </c>
      <c r="Z5950" s="4" t="inlineStr">
        <is>
          <t>open</t>
        </is>
      </c>
    </row>
    <row r="5951">
      <c r="A5951" t="n">
        <v>54</v>
      </c>
      <c r="B5951" t="inlineStr">
        <is>
          <t>AC_Shank2_FusionStitcher</t>
        </is>
      </c>
      <c r="C5951" t="n">
        <v>20</v>
      </c>
      <c r="D5951" t="n">
        <v>4029</v>
      </c>
      <c r="E5951" t="n">
        <v>2844</v>
      </c>
      <c r="F5951" t="inlineStr">
        <is>
          <t>Shank2</t>
        </is>
      </c>
      <c r="G5951" t="n">
        <v>2.2</v>
      </c>
      <c r="L5951" t="n">
        <v>1.852</v>
      </c>
      <c r="M5951" t="n">
        <v>22.6</v>
      </c>
      <c r="N5951" t="n">
        <v>25.4</v>
      </c>
      <c r="O5951" t="inlineStr">
        <is>
          <t>Y</t>
        </is>
      </c>
      <c r="P5951" t="inlineStr">
        <is>
          <t>Type I, macular</t>
        </is>
      </c>
      <c r="Q5951" t="inlineStr">
        <is>
          <t>texture</t>
        </is>
      </c>
      <c r="R5951" t="n">
        <v>0.22</v>
      </c>
      <c r="S5951" t="inlineStr">
        <is>
          <t>z0020_x04029_y02844</t>
        </is>
      </c>
      <c r="T5951" t="n">
        <v>0.995</v>
      </c>
      <c r="U5951" t="n">
        <v>0.23</v>
      </c>
      <c r="V5951" t="n">
        <v>0.47</v>
      </c>
      <c r="W5951" s="3" t="n"/>
      <c r="X5951" s="3" t="n"/>
      <c r="Y5951" s="4" t="inlineStr">
        <is>
          <t>open</t>
        </is>
      </c>
      <c r="Z5951" s="4" t="inlineStr">
        <is>
          <t>open</t>
        </is>
      </c>
    </row>
    <row r="5952">
      <c r="A5952" t="n">
        <v>55</v>
      </c>
      <c r="B5952" t="inlineStr">
        <is>
          <t>AC_Shank2_FusionStitcher</t>
        </is>
      </c>
      <c r="C5952" t="n">
        <v>25</v>
      </c>
      <c r="D5952" t="n">
        <v>2588</v>
      </c>
      <c r="E5952" t="n">
        <v>4831</v>
      </c>
      <c r="F5952" t="inlineStr">
        <is>
          <t>Shank2</t>
        </is>
      </c>
      <c r="G5952" t="n">
        <v>1.9</v>
      </c>
      <c r="L5952" t="n">
        <v>2.15</v>
      </c>
      <c r="M5952" t="n">
        <v>26.2</v>
      </c>
      <c r="N5952" t="n">
        <v>26.8</v>
      </c>
      <c r="O5952" t="inlineStr">
        <is>
          <t>no</t>
        </is>
      </c>
      <c r="P5952" t="inlineStr">
        <is>
          <t>Type I, macular</t>
        </is>
      </c>
      <c r="Q5952" t="inlineStr">
        <is>
          <t>texture</t>
        </is>
      </c>
      <c r="R5952" t="n">
        <v>0.27</v>
      </c>
      <c r="S5952" t="inlineStr">
        <is>
          <t>z0025_x02588_y04831</t>
        </is>
      </c>
      <c r="T5952" t="n">
        <v>0.991</v>
      </c>
      <c r="U5952" t="n">
        <v>0.54</v>
      </c>
      <c r="V5952" t="n">
        <v>0.31</v>
      </c>
      <c r="W5952" s="3" t="n"/>
      <c r="X5952" s="3" t="n"/>
      <c r="Y5952" s="4" t="inlineStr">
        <is>
          <t>open</t>
        </is>
      </c>
      <c r="Z5952" s="4" t="inlineStr">
        <is>
          <t>open</t>
        </is>
      </c>
    </row>
    <row r="5953">
      <c r="A5953" t="n">
        <v>56</v>
      </c>
      <c r="B5953" t="inlineStr">
        <is>
          <t>AC_Shank2_FusionStitcher</t>
        </is>
      </c>
      <c r="C5953" t="n">
        <v>41</v>
      </c>
      <c r="D5953" t="n">
        <v>4056</v>
      </c>
      <c r="E5953" t="n">
        <v>2479</v>
      </c>
      <c r="F5953" t="inlineStr">
        <is>
          <t>Shank2</t>
        </is>
      </c>
      <c r="G5953" t="n">
        <v>3.1</v>
      </c>
      <c r="L5953" t="n">
        <v>1.863</v>
      </c>
      <c r="M5953" t="n">
        <v>22.7</v>
      </c>
      <c r="N5953" t="n">
        <v>22.7</v>
      </c>
      <c r="O5953" t="inlineStr">
        <is>
          <t>Y</t>
        </is>
      </c>
      <c r="P5953" t="inlineStr">
        <is>
          <t>Type I, macular</t>
        </is>
      </c>
      <c r="Q5953" t="inlineStr">
        <is>
          <t>texture</t>
        </is>
      </c>
      <c r="R5953" t="n">
        <v>0.09</v>
      </c>
      <c r="S5953" t="inlineStr">
        <is>
          <t>z0041_x04056_y02479</t>
        </is>
      </c>
      <c r="T5953" t="n">
        <v>0.9</v>
      </c>
      <c r="U5953" t="n">
        <v>0.8</v>
      </c>
      <c r="V5953" t="n">
        <v>0.41</v>
      </c>
      <c r="W5953" s="3" t="n"/>
      <c r="X5953" s="3" t="n"/>
      <c r="Y5953" s="4" t="inlineStr">
        <is>
          <t>open</t>
        </is>
      </c>
      <c r="Z5953" s="4" t="inlineStr">
        <is>
          <t>open</t>
        </is>
      </c>
    </row>
    <row r="5954">
      <c r="A5954" t="n">
        <v>57</v>
      </c>
      <c r="B5954" t="inlineStr">
        <is>
          <t>AC_Shank2_FusionStitcher</t>
        </is>
      </c>
      <c r="C5954" t="n">
        <v>25</v>
      </c>
      <c r="D5954" t="n">
        <v>3723</v>
      </c>
      <c r="E5954" t="n">
        <v>2889</v>
      </c>
      <c r="F5954" t="inlineStr">
        <is>
          <t>Shank2</t>
        </is>
      </c>
      <c r="G5954" t="n">
        <v>2.3</v>
      </c>
      <c r="L5954" t="n">
        <v>1.586</v>
      </c>
      <c r="M5954" t="n">
        <v>19.4</v>
      </c>
      <c r="N5954" t="n">
        <v>23.7</v>
      </c>
      <c r="O5954" t="inlineStr">
        <is>
          <t>Y</t>
        </is>
      </c>
      <c r="P5954" t="inlineStr">
        <is>
          <t>Type I, macular</t>
        </is>
      </c>
      <c r="Q5954" t="inlineStr">
        <is>
          <t>texture</t>
        </is>
      </c>
      <c r="R5954" t="n">
        <v>0.22</v>
      </c>
      <c r="S5954" t="inlineStr">
        <is>
          <t>z0025_x03723_y02889</t>
        </is>
      </c>
      <c r="T5954" t="n">
        <v>0.95</v>
      </c>
      <c r="U5954" t="n">
        <v>0.38</v>
      </c>
      <c r="V5954" t="n">
        <v>0.64</v>
      </c>
      <c r="W5954" s="3" t="n"/>
      <c r="X5954" s="3" t="n"/>
      <c r="Y5954" s="4" t="inlineStr">
        <is>
          <t>open</t>
        </is>
      </c>
      <c r="Z5954" s="4" t="inlineStr">
        <is>
          <t>open</t>
        </is>
      </c>
    </row>
    <row r="5955">
      <c r="A5955" t="n">
        <v>58</v>
      </c>
      <c r="B5955" t="inlineStr">
        <is>
          <t>AC_Shank2_FusionStitcher</t>
        </is>
      </c>
      <c r="C5955" t="n">
        <v>25</v>
      </c>
      <c r="D5955" t="n">
        <v>861</v>
      </c>
      <c r="E5955" t="n">
        <v>3509</v>
      </c>
      <c r="F5955" t="inlineStr">
        <is>
          <t>Shank2</t>
        </is>
      </c>
      <c r="G5955" t="n">
        <v>2.2</v>
      </c>
      <c r="L5955" t="n">
        <v>1.81</v>
      </c>
      <c r="M5955" t="n">
        <v>22.1</v>
      </c>
      <c r="N5955" t="n">
        <v>23.8</v>
      </c>
      <c r="O5955" t="inlineStr">
        <is>
          <t>Y</t>
        </is>
      </c>
      <c r="P5955" t="inlineStr">
        <is>
          <t>Type I, macular</t>
        </is>
      </c>
      <c r="Q5955" t="inlineStr">
        <is>
          <t>texture</t>
        </is>
      </c>
      <c r="R5955" t="n">
        <v>0.25</v>
      </c>
      <c r="S5955" t="inlineStr">
        <is>
          <t>z0025_x00861_y03509</t>
        </is>
      </c>
      <c r="T5955" t="n">
        <v>0.991</v>
      </c>
      <c r="U5955" t="n">
        <v>0.51</v>
      </c>
      <c r="V5955" t="n">
        <v>0.31</v>
      </c>
      <c r="W5955" s="3" t="n"/>
      <c r="X5955" s="3" t="n"/>
      <c r="Y5955" s="4" t="inlineStr">
        <is>
          <t>open</t>
        </is>
      </c>
      <c r="Z5955" s="4" t="inlineStr">
        <is>
          <t>open</t>
        </is>
      </c>
    </row>
    <row r="5956">
      <c r="A5956" t="n">
        <v>59</v>
      </c>
      <c r="B5956" t="inlineStr">
        <is>
          <t>AC_Shank2_FusionStitcher</t>
        </is>
      </c>
      <c r="C5956" t="n">
        <v>0</v>
      </c>
      <c r="D5956" t="n">
        <v>4430</v>
      </c>
      <c r="E5956" t="n">
        <v>2589</v>
      </c>
      <c r="F5956" t="inlineStr">
        <is>
          <t>Shank2</t>
        </is>
      </c>
      <c r="G5956" t="n">
        <v>1.9</v>
      </c>
      <c r="L5956" t="n">
        <v>2.156</v>
      </c>
      <c r="M5956" t="n">
        <v>26.3</v>
      </c>
      <c r="N5956" t="n">
        <v>28.7</v>
      </c>
      <c r="O5956" t="inlineStr">
        <is>
          <t>no</t>
        </is>
      </c>
      <c r="P5956" t="inlineStr">
        <is>
          <t>Type I, macular</t>
        </is>
      </c>
      <c r="Q5956" t="inlineStr">
        <is>
          <t>texture</t>
        </is>
      </c>
      <c r="R5956" t="n">
        <v>0.23</v>
      </c>
      <c r="S5956" t="inlineStr">
        <is>
          <t>z0000_x04430_y02589</t>
        </is>
      </c>
      <c r="T5956" t="n">
        <v>0.969</v>
      </c>
      <c r="U5956" t="n">
        <v>0.44</v>
      </c>
      <c r="V5956" t="n">
        <v>0.27</v>
      </c>
      <c r="W5956" s="3" t="n"/>
      <c r="X5956" s="3" t="n"/>
      <c r="Y5956" s="4" t="inlineStr">
        <is>
          <t>open</t>
        </is>
      </c>
      <c r="Z5956" s="4" t="inlineStr">
        <is>
          <t>open</t>
        </is>
      </c>
    </row>
    <row r="5957">
      <c r="A5957" t="n">
        <v>60</v>
      </c>
      <c r="B5957" t="inlineStr">
        <is>
          <t>AC_Shank2_FusionStitcher</t>
        </is>
      </c>
      <c r="C5957" t="n">
        <v>5</v>
      </c>
      <c r="D5957" t="n">
        <v>4256</v>
      </c>
      <c r="E5957" t="n">
        <v>3136</v>
      </c>
      <c r="F5957" t="inlineStr">
        <is>
          <t>Shank2</t>
        </is>
      </c>
      <c r="G5957" t="n">
        <v>2.3</v>
      </c>
      <c r="L5957" t="n">
        <v>2.451</v>
      </c>
      <c r="M5957" t="n">
        <v>29.9</v>
      </c>
      <c r="N5957" t="n">
        <v>28.9</v>
      </c>
      <c r="O5957" t="inlineStr">
        <is>
          <t>no</t>
        </is>
      </c>
      <c r="P5957" t="inlineStr">
        <is>
          <t>Type I, macular</t>
        </is>
      </c>
      <c r="Q5957" t="inlineStr">
        <is>
          <t>texture</t>
        </is>
      </c>
      <c r="R5957" t="n">
        <v>0.26</v>
      </c>
      <c r="S5957" t="inlineStr">
        <is>
          <t>z0005_x04256_y03136</t>
        </is>
      </c>
      <c r="T5957" t="n">
        <v>0.997</v>
      </c>
      <c r="U5957" t="n">
        <v>0.6</v>
      </c>
      <c r="V5957" t="n">
        <v>0.28</v>
      </c>
      <c r="W5957" s="3" t="n"/>
      <c r="X5957" s="3" t="n"/>
      <c r="Y5957" s="4" t="inlineStr">
        <is>
          <t>open</t>
        </is>
      </c>
      <c r="Z5957" s="4" t="inlineStr">
        <is>
          <t>open</t>
        </is>
      </c>
    </row>
    <row r="5958">
      <c r="A5958" t="n">
        <v>61</v>
      </c>
      <c r="B5958" t="inlineStr">
        <is>
          <t>AC_Shank2_FusionStitcher</t>
        </is>
      </c>
      <c r="C5958" t="n">
        <v>5</v>
      </c>
      <c r="D5958" t="n">
        <v>2869</v>
      </c>
      <c r="E5958" t="n">
        <v>1193</v>
      </c>
      <c r="F5958" t="inlineStr">
        <is>
          <t>Shank2</t>
        </is>
      </c>
      <c r="G5958" t="n">
        <v>0.7</v>
      </c>
      <c r="L5958" t="n">
        <v>1.573</v>
      </c>
      <c r="M5958" t="n">
        <v>19.2</v>
      </c>
      <c r="N5958" t="n">
        <v>20.9</v>
      </c>
      <c r="O5958" t="inlineStr">
        <is>
          <t>Y</t>
        </is>
      </c>
      <c r="P5958" t="inlineStr">
        <is>
          <t>Type I, macular</t>
        </is>
      </c>
      <c r="Q5958" t="inlineStr">
        <is>
          <t>texture</t>
        </is>
      </c>
      <c r="R5958" t="n">
        <v>0.23</v>
      </c>
      <c r="S5958" t="inlineStr">
        <is>
          <t>z0005_x02869_y01193</t>
        </is>
      </c>
      <c r="T5958" t="n">
        <v>0.994</v>
      </c>
      <c r="U5958" t="n">
        <v>0.21</v>
      </c>
      <c r="V5958" t="n">
        <v>0.44</v>
      </c>
      <c r="W5958" s="3" t="n"/>
      <c r="X5958" s="3" t="n"/>
      <c r="Y5958" s="4" t="inlineStr">
        <is>
          <t>open</t>
        </is>
      </c>
      <c r="Z5958" s="4" t="inlineStr">
        <is>
          <t>open</t>
        </is>
      </c>
    </row>
    <row r="5959">
      <c r="A5959" t="n">
        <v>62</v>
      </c>
      <c r="B5959" t="inlineStr">
        <is>
          <t>AC_Shank2_FusionStitcher</t>
        </is>
      </c>
      <c r="C5959" t="n">
        <v>15</v>
      </c>
      <c r="D5959" t="n">
        <v>2794</v>
      </c>
      <c r="E5959" t="n">
        <v>3748</v>
      </c>
      <c r="F5959" t="inlineStr">
        <is>
          <t>Shank2</t>
        </is>
      </c>
      <c r="G5959" t="n">
        <v>2.1</v>
      </c>
      <c r="L5959" t="n">
        <v>1.745</v>
      </c>
      <c r="M5959" t="n">
        <v>21.3</v>
      </c>
      <c r="N5959" t="n">
        <v>25.6</v>
      </c>
      <c r="O5959" t="inlineStr">
        <is>
          <t>Y</t>
        </is>
      </c>
      <c r="P5959" t="inlineStr">
        <is>
          <t>Type I, macular</t>
        </is>
      </c>
      <c r="Q5959" t="inlineStr">
        <is>
          <t>texture</t>
        </is>
      </c>
      <c r="R5959" t="n">
        <v>0.25</v>
      </c>
      <c r="S5959" t="inlineStr">
        <is>
          <t>z0015_x02794_y03748</t>
        </is>
      </c>
      <c r="T5959" t="n">
        <v>0.986</v>
      </c>
      <c r="U5959" t="n">
        <v>0.44</v>
      </c>
      <c r="V5959" t="n">
        <v>0.48</v>
      </c>
      <c r="W5959" s="3" t="n"/>
      <c r="X5959" s="3" t="n"/>
      <c r="Y5959" s="4" t="inlineStr">
        <is>
          <t>open</t>
        </is>
      </c>
      <c r="Z5959" s="4" t="inlineStr">
        <is>
          <t>open</t>
        </is>
      </c>
    </row>
    <row r="5960">
      <c r="A5960" t="n">
        <v>63</v>
      </c>
      <c r="B5960" t="inlineStr">
        <is>
          <t>AC_Shank2_FusionStitcher</t>
        </is>
      </c>
      <c r="C5960" t="n">
        <v>10</v>
      </c>
      <c r="D5960" t="n">
        <v>898</v>
      </c>
      <c r="E5960" t="n">
        <v>2742</v>
      </c>
      <c r="F5960" t="inlineStr">
        <is>
          <t>Shank2</t>
        </is>
      </c>
      <c r="G5960" t="n">
        <v>1</v>
      </c>
      <c r="L5960" t="n">
        <v>1.706</v>
      </c>
      <c r="M5960" t="n">
        <v>20.8</v>
      </c>
      <c r="N5960" t="n">
        <v>21.8</v>
      </c>
      <c r="O5960" t="inlineStr">
        <is>
          <t>Y</t>
        </is>
      </c>
      <c r="P5960" t="inlineStr">
        <is>
          <t>Type I, macular</t>
        </is>
      </c>
      <c r="Q5960" t="inlineStr">
        <is>
          <t>texture</t>
        </is>
      </c>
      <c r="R5960" t="n">
        <v>0.24</v>
      </c>
      <c r="S5960" t="inlineStr">
        <is>
          <t>z0010_x00898_y02742</t>
        </is>
      </c>
      <c r="T5960" t="n">
        <v>0.96</v>
      </c>
      <c r="U5960" t="n">
        <v>0.84</v>
      </c>
      <c r="V5960" t="n">
        <v>2.66</v>
      </c>
      <c r="W5960" s="3" t="n"/>
      <c r="X5960" s="3" t="n"/>
      <c r="Y5960" s="4" t="inlineStr">
        <is>
          <t>open</t>
        </is>
      </c>
      <c r="Z5960" s="4" t="inlineStr">
        <is>
          <t>open</t>
        </is>
      </c>
    </row>
    <row r="5961">
      <c r="A5961" t="n">
        <v>64</v>
      </c>
      <c r="B5961" t="inlineStr">
        <is>
          <t>AC_Shank2_FusionStitcher</t>
        </is>
      </c>
      <c r="C5961" t="n">
        <v>41</v>
      </c>
      <c r="D5961" t="n">
        <v>1343</v>
      </c>
      <c r="E5961" t="n">
        <v>2984</v>
      </c>
      <c r="F5961" t="inlineStr">
        <is>
          <t>Shank2</t>
        </is>
      </c>
      <c r="G5961" t="n">
        <v>3.1</v>
      </c>
      <c r="L5961" t="n">
        <v>1.571</v>
      </c>
      <c r="M5961" t="n">
        <v>19.2</v>
      </c>
      <c r="N5961" t="n">
        <v>22.6</v>
      </c>
      <c r="O5961" t="inlineStr">
        <is>
          <t>Y</t>
        </is>
      </c>
      <c r="P5961" t="inlineStr">
        <is>
          <t>Type I, macular</t>
        </is>
      </c>
      <c r="Q5961" t="inlineStr">
        <is>
          <t>brightness</t>
        </is>
      </c>
      <c r="R5961" t="n">
        <v>0.17</v>
      </c>
      <c r="S5961" t="inlineStr">
        <is>
          <t>z0041_x01343_y02984</t>
        </is>
      </c>
      <c r="T5961" t="n">
        <v>0.914</v>
      </c>
      <c r="U5961" t="n">
        <v>0.67</v>
      </c>
      <c r="V5961" t="n">
        <v>1.2</v>
      </c>
      <c r="W5961" s="3" t="n"/>
      <c r="X5961" s="3" t="n"/>
      <c r="Y5961" s="4" t="inlineStr">
        <is>
          <t>open</t>
        </is>
      </c>
      <c r="Z5961" s="4" t="inlineStr">
        <is>
          <t>open</t>
        </is>
      </c>
    </row>
    <row r="5962">
      <c r="A5962" t="n">
        <v>65</v>
      </c>
      <c r="B5962" t="inlineStr">
        <is>
          <t>AC_Shank2_FusionStitcher</t>
        </is>
      </c>
      <c r="C5962" t="n">
        <v>0</v>
      </c>
      <c r="D5962" t="n">
        <v>2380</v>
      </c>
      <c r="E5962" t="n">
        <v>2857</v>
      </c>
      <c r="F5962" t="inlineStr">
        <is>
          <t>Shank2</t>
        </is>
      </c>
      <c r="G5962" t="n">
        <v>3.1</v>
      </c>
      <c r="L5962" t="n">
        <v>1.971</v>
      </c>
      <c r="M5962" t="n">
        <v>24.1</v>
      </c>
      <c r="N5962" t="n">
        <v>25.5</v>
      </c>
      <c r="O5962" t="inlineStr">
        <is>
          <t>no</t>
        </is>
      </c>
      <c r="P5962" t="inlineStr">
        <is>
          <t>Type I, macular</t>
        </is>
      </c>
      <c r="Q5962" t="inlineStr">
        <is>
          <t>texture</t>
        </is>
      </c>
      <c r="R5962" t="n">
        <v>0.24</v>
      </c>
      <c r="S5962" t="inlineStr">
        <is>
          <t>z0000_x02380_y02857</t>
        </is>
      </c>
      <c r="T5962" t="n">
        <v>0.994</v>
      </c>
      <c r="U5962" t="n">
        <v>0.44</v>
      </c>
      <c r="V5962" t="n">
        <v>0.34</v>
      </c>
      <c r="W5962" s="3" t="n"/>
      <c r="X5962" s="3" t="n"/>
      <c r="Y5962" s="4" t="inlineStr">
        <is>
          <t>open</t>
        </is>
      </c>
      <c r="Z5962" s="4" t="inlineStr">
        <is>
          <t>open</t>
        </is>
      </c>
    </row>
    <row r="5963">
      <c r="A5963" t="n">
        <v>66</v>
      </c>
      <c r="B5963" t="inlineStr">
        <is>
          <t>AC_Shank2_FusionStitcher</t>
        </is>
      </c>
      <c r="C5963" t="n">
        <v>20</v>
      </c>
      <c r="D5963" t="n">
        <v>3458</v>
      </c>
      <c r="E5963" t="n">
        <v>4480</v>
      </c>
      <c r="F5963" t="inlineStr">
        <is>
          <t>Shank2</t>
        </is>
      </c>
      <c r="G5963" t="n">
        <v>1.5</v>
      </c>
      <c r="L5963" t="n">
        <v>2.109</v>
      </c>
      <c r="M5963" t="n">
        <v>25.8</v>
      </c>
      <c r="N5963" t="n">
        <v>27.4</v>
      </c>
      <c r="O5963" t="inlineStr">
        <is>
          <t>no</t>
        </is>
      </c>
      <c r="P5963" t="inlineStr">
        <is>
          <t>Type I, macular</t>
        </is>
      </c>
      <c r="Q5963" t="inlineStr">
        <is>
          <t>texture</t>
        </is>
      </c>
      <c r="R5963" t="n">
        <v>0.19</v>
      </c>
      <c r="S5963" t="inlineStr">
        <is>
          <t>z0020_x03458_y04480</t>
        </is>
      </c>
      <c r="T5963" t="n">
        <v>0.919</v>
      </c>
      <c r="U5963" t="n">
        <v>0.68</v>
      </c>
      <c r="V5963" t="n">
        <v>0.63</v>
      </c>
      <c r="W5963" s="3" t="n"/>
      <c r="X5963" s="3" t="n"/>
      <c r="Y5963" s="4" t="inlineStr">
        <is>
          <t>open</t>
        </is>
      </c>
      <c r="Z5963" s="4" t="inlineStr">
        <is>
          <t>open</t>
        </is>
      </c>
    </row>
    <row r="5964">
      <c r="A5964" t="n">
        <v>67</v>
      </c>
      <c r="B5964" t="inlineStr">
        <is>
          <t>AC_Shank2_FusionStitcher</t>
        </is>
      </c>
      <c r="C5964" t="n">
        <v>10</v>
      </c>
      <c r="D5964" t="n">
        <v>3830</v>
      </c>
      <c r="E5964" t="n">
        <v>2994</v>
      </c>
      <c r="F5964" t="inlineStr">
        <is>
          <t>Shank2</t>
        </is>
      </c>
      <c r="G5964" t="n">
        <v>2</v>
      </c>
      <c r="L5964" t="n">
        <v>2.224</v>
      </c>
      <c r="M5964" t="n">
        <v>27.2</v>
      </c>
      <c r="N5964" t="n">
        <v>24.5</v>
      </c>
      <c r="O5964" t="inlineStr">
        <is>
          <t>no</t>
        </is>
      </c>
      <c r="P5964" t="inlineStr">
        <is>
          <t>Type I, macular</t>
        </is>
      </c>
      <c r="Q5964" t="inlineStr">
        <is>
          <t>brightness</t>
        </is>
      </c>
      <c r="R5964" t="n">
        <v>0.21</v>
      </c>
      <c r="S5964" t="inlineStr">
        <is>
          <t>z0010_x03830_y02994</t>
        </is>
      </c>
      <c r="T5964" t="n">
        <v>0.97</v>
      </c>
      <c r="U5964" t="n">
        <v>0.3</v>
      </c>
      <c r="V5964" t="n">
        <v>0.83</v>
      </c>
      <c r="W5964" s="3" t="n"/>
      <c r="X5964" s="3" t="n"/>
      <c r="Y5964" s="4" t="inlineStr">
        <is>
          <t>open</t>
        </is>
      </c>
      <c r="Z5964" s="4" t="inlineStr">
        <is>
          <t>open</t>
        </is>
      </c>
    </row>
    <row r="5965">
      <c r="A5965" t="n">
        <v>68</v>
      </c>
      <c r="B5965" t="inlineStr">
        <is>
          <t>AC_Shank2_FusionStitcher</t>
        </is>
      </c>
      <c r="C5965" t="n">
        <v>0</v>
      </c>
      <c r="D5965" t="n">
        <v>3309</v>
      </c>
      <c r="E5965" t="n">
        <v>2152</v>
      </c>
      <c r="F5965" t="inlineStr">
        <is>
          <t>Shank2</t>
        </is>
      </c>
      <c r="G5965" t="n">
        <v>2.4</v>
      </c>
      <c r="L5965" t="n">
        <v>1.937</v>
      </c>
      <c r="M5965" t="n">
        <v>23.7</v>
      </c>
      <c r="N5965" t="n">
        <v>26.2</v>
      </c>
      <c r="O5965" t="inlineStr">
        <is>
          <t>Y</t>
        </is>
      </c>
      <c r="P5965" t="inlineStr">
        <is>
          <t>Type I, macular</t>
        </is>
      </c>
      <c r="Q5965" t="inlineStr">
        <is>
          <t>texture</t>
        </is>
      </c>
      <c r="R5965" t="n">
        <v>0.25</v>
      </c>
      <c r="S5965" t="inlineStr">
        <is>
          <t>z0000_x03309_y02152</t>
        </is>
      </c>
      <c r="T5965" t="n">
        <v>0.993</v>
      </c>
      <c r="U5965" t="n">
        <v>0.57</v>
      </c>
      <c r="V5965" t="n">
        <v>0.48</v>
      </c>
      <c r="W5965" s="3" t="n"/>
      <c r="X5965" s="3" t="n"/>
      <c r="Y5965" s="4" t="inlineStr">
        <is>
          <t>open</t>
        </is>
      </c>
      <c r="Z5965" s="4" t="inlineStr">
        <is>
          <t>open</t>
        </is>
      </c>
    </row>
    <row r="5966">
      <c r="A5966" t="n">
        <v>69</v>
      </c>
      <c r="B5966" t="inlineStr">
        <is>
          <t>AC_Shank2_FusionStitcher</t>
        </is>
      </c>
      <c r="C5966" t="n">
        <v>36</v>
      </c>
      <c r="D5966" t="n">
        <v>2632</v>
      </c>
      <c r="E5966" t="n">
        <v>2480</v>
      </c>
      <c r="F5966" t="inlineStr">
        <is>
          <t>Shank2</t>
        </is>
      </c>
      <c r="G5966" t="n">
        <v>1.1</v>
      </c>
      <c r="L5966" t="n">
        <v>1.93</v>
      </c>
      <c r="M5966" t="n">
        <v>23.6</v>
      </c>
      <c r="N5966" t="n">
        <v>28</v>
      </c>
      <c r="O5966" t="inlineStr">
        <is>
          <t>Y</t>
        </is>
      </c>
      <c r="P5966" t="inlineStr">
        <is>
          <t>Type I, macular</t>
        </is>
      </c>
      <c r="Q5966" t="inlineStr">
        <is>
          <t>texture</t>
        </is>
      </c>
      <c r="R5966" t="n">
        <v>0.24</v>
      </c>
      <c r="S5966" t="inlineStr">
        <is>
          <t>z0036_x02632_y02480</t>
        </is>
      </c>
      <c r="T5966" t="n">
        <v>0.958</v>
      </c>
      <c r="U5966" t="n">
        <v>0.48</v>
      </c>
      <c r="V5966" t="n">
        <v>0.26</v>
      </c>
      <c r="W5966" s="3" t="n"/>
      <c r="X5966" s="3" t="n"/>
      <c r="Y5966" s="4" t="inlineStr">
        <is>
          <t>open</t>
        </is>
      </c>
      <c r="Z5966" s="4" t="inlineStr">
        <is>
          <t>open</t>
        </is>
      </c>
    </row>
    <row r="5967">
      <c r="A5967" t="n">
        <v>70</v>
      </c>
      <c r="B5967" t="inlineStr">
        <is>
          <t>AC_Shank2_FusionStitcher</t>
        </is>
      </c>
      <c r="C5967" t="n">
        <v>0</v>
      </c>
      <c r="D5967" t="n">
        <v>1770</v>
      </c>
      <c r="E5967" t="n">
        <v>4833</v>
      </c>
      <c r="F5967" t="inlineStr">
        <is>
          <t>Shank2</t>
        </is>
      </c>
      <c r="G5967" t="n">
        <v>1.9</v>
      </c>
      <c r="L5967" t="n">
        <v>2.125</v>
      </c>
      <c r="M5967" t="n">
        <v>25.9</v>
      </c>
      <c r="N5967" t="n">
        <v>29.4</v>
      </c>
      <c r="O5967" t="inlineStr">
        <is>
          <t>no</t>
        </is>
      </c>
      <c r="P5967" t="inlineStr">
        <is>
          <t>Type I, macular</t>
        </is>
      </c>
      <c r="Q5967" t="inlineStr">
        <is>
          <t>texture</t>
        </is>
      </c>
      <c r="R5967" t="n">
        <v>0.23</v>
      </c>
      <c r="S5967" t="inlineStr">
        <is>
          <t>z0000_x01770_y04833</t>
        </is>
      </c>
      <c r="T5967" t="n">
        <v>0.996</v>
      </c>
      <c r="U5967" t="n">
        <v>0.29</v>
      </c>
      <c r="V5967" t="n">
        <v>0.29</v>
      </c>
      <c r="W5967" s="3" t="n"/>
      <c r="X5967" s="3" t="n"/>
      <c r="Y5967" s="4" t="inlineStr">
        <is>
          <t>open</t>
        </is>
      </c>
      <c r="Z5967" s="4" t="inlineStr">
        <is>
          <t>open</t>
        </is>
      </c>
    </row>
    <row r="5968">
      <c r="A5968" t="n">
        <v>71</v>
      </c>
      <c r="B5968" t="inlineStr">
        <is>
          <t>AC_Shank2_FusionStitcher</t>
        </is>
      </c>
      <c r="C5968" t="n">
        <v>31</v>
      </c>
      <c r="D5968" t="n">
        <v>1365</v>
      </c>
      <c r="E5968" t="n">
        <v>549</v>
      </c>
      <c r="F5968" t="inlineStr">
        <is>
          <t>Shank2</t>
        </is>
      </c>
      <c r="G5968" t="n">
        <v>2.2</v>
      </c>
      <c r="L5968" t="n">
        <v>1.881</v>
      </c>
      <c r="M5968" t="n">
        <v>23</v>
      </c>
      <c r="N5968" t="n">
        <v>26</v>
      </c>
      <c r="O5968" t="inlineStr">
        <is>
          <t>Y</t>
        </is>
      </c>
      <c r="P5968" t="inlineStr">
        <is>
          <t>Type I, macular</t>
        </is>
      </c>
      <c r="Q5968" t="inlineStr">
        <is>
          <t>texture</t>
        </is>
      </c>
      <c r="R5968" t="n">
        <v>0.22</v>
      </c>
      <c r="S5968" t="inlineStr">
        <is>
          <t>z0031_x01365_y00549</t>
        </is>
      </c>
      <c r="T5968" t="n">
        <v>0.956</v>
      </c>
      <c r="U5968" t="n">
        <v>0.91</v>
      </c>
      <c r="V5968" t="n">
        <v>1.69</v>
      </c>
      <c r="W5968" s="3" t="n"/>
      <c r="X5968" s="3" t="n"/>
      <c r="Y5968" s="4" t="inlineStr">
        <is>
          <t>open</t>
        </is>
      </c>
      <c r="Z5968" s="4" t="inlineStr">
        <is>
          <t>open</t>
        </is>
      </c>
    </row>
    <row r="5969">
      <c r="A5969" t="n">
        <v>72</v>
      </c>
      <c r="B5969" t="inlineStr">
        <is>
          <t>AC_Shank2_FusionStitcher</t>
        </is>
      </c>
      <c r="C5969" t="n">
        <v>0</v>
      </c>
      <c r="D5969" t="n">
        <v>1315</v>
      </c>
      <c r="E5969" t="n">
        <v>4176</v>
      </c>
      <c r="F5969" t="inlineStr">
        <is>
          <t>Shank2</t>
        </is>
      </c>
      <c r="G5969" t="n">
        <v>2.3</v>
      </c>
      <c r="L5969" t="n">
        <v>1.351</v>
      </c>
      <c r="M5969" t="n">
        <v>16.5</v>
      </c>
      <c r="N5969" t="n">
        <v>21.7</v>
      </c>
      <c r="O5969" t="inlineStr">
        <is>
          <t>Y</t>
        </is>
      </c>
      <c r="P5969" t="inlineStr">
        <is>
          <t>Type I, macular</t>
        </is>
      </c>
      <c r="Q5969" t="inlineStr">
        <is>
          <t>texture</t>
        </is>
      </c>
      <c r="R5969" t="n">
        <v>0.21</v>
      </c>
      <c r="S5969" t="inlineStr">
        <is>
          <t>z0000_x01315_y04176</t>
        </is>
      </c>
      <c r="T5969" t="n">
        <v>0.955</v>
      </c>
      <c r="U5969" t="n">
        <v>0.3</v>
      </c>
      <c r="V5969" t="n">
        <v>1.61</v>
      </c>
      <c r="W5969" s="3" t="n"/>
      <c r="X5969" s="3" t="n"/>
      <c r="Y5969" s="4" t="inlineStr">
        <is>
          <t>open</t>
        </is>
      </c>
      <c r="Z5969" s="4" t="inlineStr">
        <is>
          <t>open</t>
        </is>
      </c>
    </row>
    <row r="5970">
      <c r="A5970" t="n">
        <v>73</v>
      </c>
      <c r="B5970" t="inlineStr">
        <is>
          <t>AC_Shank2_FusionStitcher</t>
        </is>
      </c>
      <c r="C5970" t="n">
        <v>15</v>
      </c>
      <c r="D5970" t="n">
        <v>3324</v>
      </c>
      <c r="E5970" t="n">
        <v>932</v>
      </c>
      <c r="F5970" t="inlineStr">
        <is>
          <t>Shank2</t>
        </is>
      </c>
      <c r="G5970" t="n">
        <v>1.5</v>
      </c>
      <c r="L5970" t="n">
        <v>1.596</v>
      </c>
      <c r="M5970" t="n">
        <v>19.5</v>
      </c>
      <c r="N5970" t="n">
        <v>20.1</v>
      </c>
      <c r="O5970" t="inlineStr">
        <is>
          <t>Y</t>
        </is>
      </c>
      <c r="P5970" t="inlineStr">
        <is>
          <t>Type I, macular</t>
        </is>
      </c>
      <c r="Q5970" t="inlineStr">
        <is>
          <t>texture</t>
        </is>
      </c>
      <c r="R5970" t="n">
        <v>0.26</v>
      </c>
      <c r="S5970" t="inlineStr">
        <is>
          <t>z0015_x03324_y00932</t>
        </is>
      </c>
      <c r="T5970" t="n">
        <v>0.991</v>
      </c>
      <c r="U5970" t="n">
        <v>0.53</v>
      </c>
      <c r="V5970" t="n">
        <v>0.35</v>
      </c>
      <c r="W5970" s="3" t="n"/>
      <c r="X5970" s="3" t="n"/>
      <c r="Y5970" s="4" t="inlineStr">
        <is>
          <t>open</t>
        </is>
      </c>
      <c r="Z5970" s="4" t="inlineStr">
        <is>
          <t>open</t>
        </is>
      </c>
    </row>
    <row r="5971">
      <c r="A5971" t="n">
        <v>74</v>
      </c>
      <c r="B5971" t="inlineStr">
        <is>
          <t>AC_Shank2_FusionStitcher</t>
        </is>
      </c>
      <c r="C5971" t="n">
        <v>0</v>
      </c>
      <c r="D5971" t="n">
        <v>1160</v>
      </c>
      <c r="E5971" t="n">
        <v>218</v>
      </c>
      <c r="F5971" t="inlineStr">
        <is>
          <t>Shank2</t>
        </is>
      </c>
      <c r="G5971" t="n">
        <v>1.6</v>
      </c>
      <c r="L5971" t="n">
        <v>2.035</v>
      </c>
      <c r="M5971" t="n">
        <v>24.8</v>
      </c>
      <c r="N5971" t="n">
        <v>27</v>
      </c>
      <c r="O5971" t="inlineStr">
        <is>
          <t>no</t>
        </is>
      </c>
      <c r="P5971" t="inlineStr">
        <is>
          <t>Type II (putative)</t>
        </is>
      </c>
      <c r="Q5971" t="inlineStr">
        <is>
          <t>texture</t>
        </is>
      </c>
      <c r="R5971" t="n">
        <v>0.24</v>
      </c>
      <c r="S5971" t="inlineStr">
        <is>
          <t>z0000_x01160_y00218</t>
        </is>
      </c>
      <c r="T5971" t="n">
        <v>0.995</v>
      </c>
      <c r="U5971" t="n">
        <v>0.39</v>
      </c>
      <c r="V5971" t="n">
        <v>1.8</v>
      </c>
      <c r="W5971" s="3" t="n"/>
      <c r="X5971" s="3" t="n"/>
      <c r="Y5971" s="4" t="inlineStr">
        <is>
          <t>open</t>
        </is>
      </c>
      <c r="Z5971" s="4" t="inlineStr">
        <is>
          <t>open</t>
        </is>
      </c>
    </row>
    <row r="5972">
      <c r="A5972" t="n">
        <v>75</v>
      </c>
      <c r="B5972" t="inlineStr">
        <is>
          <t>AC_Shank2_FusionStitcher</t>
        </is>
      </c>
      <c r="C5972" t="n">
        <v>41</v>
      </c>
      <c r="D5972" t="n">
        <v>4568</v>
      </c>
      <c r="E5972" t="n">
        <v>2217</v>
      </c>
      <c r="F5972" t="inlineStr">
        <is>
          <t>Shank2</t>
        </is>
      </c>
      <c r="G5972" t="n">
        <v>2</v>
      </c>
      <c r="L5972" t="n">
        <v>2.309</v>
      </c>
      <c r="M5972" t="n">
        <v>28.2</v>
      </c>
      <c r="N5972" t="n">
        <v>27.3</v>
      </c>
      <c r="O5972" t="inlineStr">
        <is>
          <t>no</t>
        </is>
      </c>
      <c r="P5972" t="inlineStr">
        <is>
          <t>Type I, macular</t>
        </is>
      </c>
      <c r="Q5972" t="inlineStr">
        <is>
          <t>texture</t>
        </is>
      </c>
      <c r="R5972" t="n">
        <v>0.29</v>
      </c>
      <c r="S5972" t="inlineStr">
        <is>
          <t>z0041_x04568_y02217</t>
        </is>
      </c>
      <c r="T5972" t="n">
        <v>0.986</v>
      </c>
      <c r="U5972" t="n">
        <v>0.71</v>
      </c>
      <c r="V5972" t="n">
        <v>1.32</v>
      </c>
      <c r="W5972" s="3" t="n"/>
      <c r="X5972" s="3" t="n"/>
      <c r="Y5972" s="4" t="inlineStr">
        <is>
          <t>open</t>
        </is>
      </c>
      <c r="Z5972" s="4" t="inlineStr">
        <is>
          <t>open</t>
        </is>
      </c>
    </row>
    <row r="5973">
      <c r="A5973" t="n">
        <v>76</v>
      </c>
      <c r="B5973" t="inlineStr">
        <is>
          <t>AC_Shank2_FusionStitcher</t>
        </is>
      </c>
      <c r="C5973" t="n">
        <v>5</v>
      </c>
      <c r="D5973" t="n">
        <v>2521</v>
      </c>
      <c r="E5973" t="n">
        <v>5401</v>
      </c>
      <c r="F5973" t="inlineStr">
        <is>
          <t>Shank2</t>
        </is>
      </c>
      <c r="G5973" t="n">
        <v>2.4</v>
      </c>
      <c r="L5973" t="n">
        <v>1.879</v>
      </c>
      <c r="M5973" t="n">
        <v>22.9</v>
      </c>
      <c r="N5973" t="n">
        <v>26.9</v>
      </c>
      <c r="O5973" t="inlineStr">
        <is>
          <t>Y</t>
        </is>
      </c>
      <c r="P5973" t="inlineStr">
        <is>
          <t>Type I, macular</t>
        </is>
      </c>
      <c r="Q5973" t="inlineStr">
        <is>
          <t>texture</t>
        </is>
      </c>
      <c r="R5973" t="n">
        <v>0.22</v>
      </c>
      <c r="S5973" t="inlineStr">
        <is>
          <t>z0005_x02521_y05401</t>
        </is>
      </c>
      <c r="T5973" t="n">
        <v>0.93</v>
      </c>
      <c r="U5973" t="n">
        <v>0.75</v>
      </c>
      <c r="V5973" t="n">
        <v>0.67</v>
      </c>
      <c r="W5973" s="3" t="n"/>
      <c r="X5973" s="3" t="n"/>
      <c r="Y5973" s="4" t="inlineStr">
        <is>
          <t>open</t>
        </is>
      </c>
      <c r="Z5973" s="4" t="inlineStr">
        <is>
          <t>open</t>
        </is>
      </c>
    </row>
    <row r="5974">
      <c r="A5974" t="n">
        <v>77</v>
      </c>
      <c r="B5974" t="inlineStr">
        <is>
          <t>AC_Shank2_FusionStitcher</t>
        </is>
      </c>
      <c r="C5974" t="n">
        <v>20</v>
      </c>
      <c r="D5974" t="n">
        <v>1768</v>
      </c>
      <c r="E5974" t="n">
        <v>4345</v>
      </c>
      <c r="F5974" t="inlineStr">
        <is>
          <t>Shank2</t>
        </is>
      </c>
      <c r="G5974" t="n">
        <v>1.7</v>
      </c>
      <c r="L5974" t="n">
        <v>1.828</v>
      </c>
      <c r="M5974" t="n">
        <v>22.3</v>
      </c>
      <c r="N5974" t="n">
        <v>24.2</v>
      </c>
      <c r="O5974" t="inlineStr">
        <is>
          <t>Y</t>
        </is>
      </c>
      <c r="P5974" t="inlineStr">
        <is>
          <t>Type I, macular</t>
        </is>
      </c>
      <c r="Q5974" t="inlineStr">
        <is>
          <t>texture</t>
        </is>
      </c>
      <c r="R5974" t="n">
        <v>0.24</v>
      </c>
      <c r="S5974" t="inlineStr">
        <is>
          <t>z0020_x01768_y04345</t>
        </is>
      </c>
      <c r="T5974" t="n">
        <v>0.955</v>
      </c>
      <c r="U5974" t="n">
        <v>0.87</v>
      </c>
      <c r="V5974" t="n">
        <v>0.6899999999999999</v>
      </c>
      <c r="W5974" s="3" t="n"/>
      <c r="X5974" s="3" t="n"/>
      <c r="Y5974" s="4" t="inlineStr">
        <is>
          <t>open</t>
        </is>
      </c>
      <c r="Z5974" s="4" t="inlineStr">
        <is>
          <t>open</t>
        </is>
      </c>
    </row>
    <row r="5975">
      <c r="A5975" t="n">
        <v>78</v>
      </c>
      <c r="B5975" t="inlineStr">
        <is>
          <t>AC_Shank2_FusionStitcher</t>
        </is>
      </c>
      <c r="C5975" t="n">
        <v>5</v>
      </c>
      <c r="D5975" t="n">
        <v>5110</v>
      </c>
      <c r="E5975" t="n">
        <v>604</v>
      </c>
      <c r="F5975" t="inlineStr">
        <is>
          <t>Shank2</t>
        </is>
      </c>
      <c r="G5975" t="n">
        <v>2.2</v>
      </c>
      <c r="L5975" t="n">
        <v>2.124</v>
      </c>
      <c r="M5975" t="n">
        <v>25.9</v>
      </c>
      <c r="N5975" t="n">
        <v>23.5</v>
      </c>
      <c r="O5975" t="inlineStr">
        <is>
          <t>no</t>
        </is>
      </c>
      <c r="P5975" t="inlineStr">
        <is>
          <t>Type I, macular</t>
        </is>
      </c>
      <c r="Q5975" t="inlineStr">
        <is>
          <t>texture</t>
        </is>
      </c>
      <c r="R5975" t="n">
        <v>0.24</v>
      </c>
      <c r="S5975" t="inlineStr">
        <is>
          <t>z0005_x05110_y00604</t>
        </is>
      </c>
      <c r="T5975" t="n">
        <v>0.988</v>
      </c>
      <c r="U5975" t="n">
        <v>0.5</v>
      </c>
      <c r="V5975" t="n">
        <v>0.29</v>
      </c>
      <c r="W5975" s="3" t="n"/>
      <c r="X5975" s="3" t="n"/>
      <c r="Y5975" s="4" t="inlineStr">
        <is>
          <t>open</t>
        </is>
      </c>
      <c r="Z5975" s="4" t="inlineStr">
        <is>
          <t>open</t>
        </is>
      </c>
    </row>
    <row r="5976">
      <c r="A5976" t="n">
        <v>79</v>
      </c>
      <c r="B5976" t="inlineStr">
        <is>
          <t>AC_Shank2_FusionStitcher</t>
        </is>
      </c>
      <c r="C5976" t="n">
        <v>5</v>
      </c>
      <c r="D5976" t="n">
        <v>4135</v>
      </c>
      <c r="E5976" t="n">
        <v>4365</v>
      </c>
      <c r="F5976" t="inlineStr">
        <is>
          <t>Shank2</t>
        </is>
      </c>
      <c r="G5976" t="n">
        <v>2.7</v>
      </c>
      <c r="L5976" t="n">
        <v>1.705</v>
      </c>
      <c r="M5976" t="n">
        <v>20.8</v>
      </c>
      <c r="N5976" t="n">
        <v>22.9</v>
      </c>
      <c r="O5976" t="inlineStr">
        <is>
          <t>Y</t>
        </is>
      </c>
      <c r="P5976" t="inlineStr">
        <is>
          <t>Type I, macular</t>
        </is>
      </c>
      <c r="Q5976" t="inlineStr">
        <is>
          <t>texture</t>
        </is>
      </c>
      <c r="R5976" t="n">
        <v>0.25</v>
      </c>
      <c r="S5976" t="inlineStr">
        <is>
          <t>z0005_x04135_y04365</t>
        </is>
      </c>
      <c r="T5976" t="n">
        <v>0.987</v>
      </c>
      <c r="U5976" t="n">
        <v>0.43</v>
      </c>
      <c r="V5976" t="n">
        <v>0.47</v>
      </c>
      <c r="W5976" s="3" t="n"/>
      <c r="X5976" s="3" t="n"/>
      <c r="Y5976" s="4" t="inlineStr">
        <is>
          <t>open</t>
        </is>
      </c>
      <c r="Z5976" s="4" t="inlineStr">
        <is>
          <t>open</t>
        </is>
      </c>
    </row>
    <row r="5977">
      <c r="A5977" t="n">
        <v>80</v>
      </c>
      <c r="B5977" t="inlineStr">
        <is>
          <t>AC_Shank2_FusionStitcher</t>
        </is>
      </c>
      <c r="C5977" t="n">
        <v>25</v>
      </c>
      <c r="D5977" t="n">
        <v>3558</v>
      </c>
      <c r="E5977" t="n">
        <v>2630</v>
      </c>
      <c r="F5977" t="inlineStr">
        <is>
          <t>Shank2</t>
        </is>
      </c>
      <c r="G5977" t="n">
        <v>1.2</v>
      </c>
      <c r="L5977" t="n">
        <v>1.788</v>
      </c>
      <c r="M5977" t="n">
        <v>21.8</v>
      </c>
      <c r="N5977" t="n">
        <v>22.3</v>
      </c>
      <c r="O5977" t="inlineStr">
        <is>
          <t>Y</t>
        </is>
      </c>
      <c r="P5977" t="inlineStr">
        <is>
          <t>Type I, macular</t>
        </is>
      </c>
      <c r="Q5977" t="inlineStr">
        <is>
          <t>texture</t>
        </is>
      </c>
      <c r="R5977" t="n">
        <v>0.27</v>
      </c>
      <c r="S5977" t="inlineStr">
        <is>
          <t>z0025_x03558_y02630</t>
        </is>
      </c>
      <c r="T5977" t="n">
        <v>0.996</v>
      </c>
      <c r="U5977" t="n">
        <v>0.38</v>
      </c>
      <c r="V5977" t="n">
        <v>0.42</v>
      </c>
      <c r="W5977" s="3" t="n"/>
      <c r="X5977" s="3" t="n"/>
      <c r="Y5977" s="4" t="inlineStr">
        <is>
          <t>open</t>
        </is>
      </c>
      <c r="Z5977" s="4" t="inlineStr">
        <is>
          <t>open</t>
        </is>
      </c>
    </row>
    <row r="5978">
      <c r="A5978" t="n">
        <v>81</v>
      </c>
      <c r="B5978" t="inlineStr">
        <is>
          <t>AC_Shank2_FusionStitcher</t>
        </is>
      </c>
      <c r="C5978" t="n">
        <v>41</v>
      </c>
      <c r="D5978" t="n">
        <v>3156</v>
      </c>
      <c r="E5978" t="n">
        <v>2672</v>
      </c>
      <c r="F5978" t="inlineStr">
        <is>
          <t>Shank2</t>
        </is>
      </c>
      <c r="G5978" t="n">
        <v>1.8</v>
      </c>
      <c r="L5978" t="n">
        <v>1.766</v>
      </c>
      <c r="M5978" t="n">
        <v>21.6</v>
      </c>
      <c r="N5978" t="n">
        <v>21</v>
      </c>
      <c r="O5978" t="inlineStr">
        <is>
          <t>Y</t>
        </is>
      </c>
      <c r="P5978" t="inlineStr">
        <is>
          <t>Type I, macular</t>
        </is>
      </c>
      <c r="Q5978" t="inlineStr">
        <is>
          <t>texture</t>
        </is>
      </c>
      <c r="R5978" t="n">
        <v>0.24</v>
      </c>
      <c r="S5978" t="inlineStr">
        <is>
          <t>z0041_x03156_y02672</t>
        </is>
      </c>
      <c r="T5978" t="n">
        <v>0.997</v>
      </c>
      <c r="U5978" t="n">
        <v>0.45</v>
      </c>
      <c r="V5978" t="n">
        <v>0.28</v>
      </c>
      <c r="W5978" s="3" t="n"/>
      <c r="X5978" s="3" t="n"/>
      <c r="Y5978" s="4" t="inlineStr">
        <is>
          <t>open</t>
        </is>
      </c>
      <c r="Z5978" s="4" t="inlineStr">
        <is>
          <t>open</t>
        </is>
      </c>
    </row>
    <row r="5979">
      <c r="A5979" t="n">
        <v>82</v>
      </c>
      <c r="B5979" t="inlineStr">
        <is>
          <t>AC_Shank2_FusionStitcher</t>
        </is>
      </c>
      <c r="C5979" t="n">
        <v>31</v>
      </c>
      <c r="D5979" t="n">
        <v>4767</v>
      </c>
      <c r="E5979" t="n">
        <v>3469</v>
      </c>
      <c r="F5979" t="inlineStr">
        <is>
          <t>Shank2</t>
        </is>
      </c>
      <c r="G5979" t="n">
        <v>1.9</v>
      </c>
      <c r="L5979" t="n">
        <v>1.788</v>
      </c>
      <c r="M5979" t="n">
        <v>21.8</v>
      </c>
      <c r="N5979" t="n">
        <v>24.2</v>
      </c>
      <c r="O5979" t="inlineStr">
        <is>
          <t>Y</t>
        </is>
      </c>
      <c r="P5979" t="inlineStr">
        <is>
          <t>Type I, macular</t>
        </is>
      </c>
      <c r="Q5979" t="inlineStr">
        <is>
          <t>texture</t>
        </is>
      </c>
      <c r="R5979" t="n">
        <v>0.21</v>
      </c>
      <c r="S5979" t="inlineStr">
        <is>
          <t>z0031_x04767_y03469</t>
        </is>
      </c>
      <c r="T5979" t="n">
        <v>0.947</v>
      </c>
      <c r="U5979" t="n">
        <v>0.44</v>
      </c>
      <c r="V5979" t="n">
        <v>0.4</v>
      </c>
      <c r="W5979" s="3" t="n"/>
      <c r="X5979" s="3" t="n"/>
      <c r="Y5979" s="4" t="inlineStr">
        <is>
          <t>open</t>
        </is>
      </c>
      <c r="Z5979" s="4" t="inlineStr">
        <is>
          <t>open</t>
        </is>
      </c>
    </row>
    <row r="5980">
      <c r="A5980" t="n">
        <v>83</v>
      </c>
      <c r="B5980" t="inlineStr">
        <is>
          <t>AC_Shank2_FusionStitcher</t>
        </is>
      </c>
      <c r="C5980" t="n">
        <v>46</v>
      </c>
      <c r="D5980" t="n">
        <v>1328</v>
      </c>
      <c r="E5980" t="n">
        <v>3183</v>
      </c>
      <c r="F5980" t="inlineStr">
        <is>
          <t>Shank2</t>
        </is>
      </c>
      <c r="G5980" t="n">
        <v>3</v>
      </c>
      <c r="L5980" t="n">
        <v>1.854</v>
      </c>
      <c r="M5980" t="n">
        <v>22.6</v>
      </c>
      <c r="N5980" t="n">
        <v>25.1</v>
      </c>
      <c r="O5980" t="inlineStr">
        <is>
          <t>Y</t>
        </is>
      </c>
      <c r="P5980" t="inlineStr">
        <is>
          <t>Type I, macular</t>
        </is>
      </c>
      <c r="Q5980" t="inlineStr">
        <is>
          <t>texture</t>
        </is>
      </c>
      <c r="R5980" t="n">
        <v>0.23</v>
      </c>
      <c r="S5980" t="inlineStr">
        <is>
          <t>z0046_x01328_y03183</t>
        </is>
      </c>
      <c r="T5980" t="n">
        <v>0.9409999999999999</v>
      </c>
      <c r="U5980" t="n">
        <v>0.84</v>
      </c>
      <c r="V5980" t="n">
        <v>0.35</v>
      </c>
      <c r="W5980" s="3" t="n"/>
      <c r="X5980" s="3" t="n"/>
      <c r="Y5980" s="4" t="inlineStr">
        <is>
          <t>open</t>
        </is>
      </c>
      <c r="Z5980" s="4" t="inlineStr">
        <is>
          <t>open</t>
        </is>
      </c>
    </row>
    <row r="5981">
      <c r="A5981" t="n">
        <v>84</v>
      </c>
      <c r="B5981" t="inlineStr">
        <is>
          <t>AC_Shank2_FusionStitcher</t>
        </is>
      </c>
      <c r="C5981" t="n">
        <v>0</v>
      </c>
      <c r="D5981" t="n">
        <v>4062</v>
      </c>
      <c r="E5981" t="n">
        <v>3332</v>
      </c>
      <c r="F5981" t="inlineStr">
        <is>
          <t>Shank2</t>
        </is>
      </c>
      <c r="G5981" t="n">
        <v>3.7</v>
      </c>
      <c r="L5981" t="n">
        <v>1.349</v>
      </c>
      <c r="M5981" t="n">
        <v>16.5</v>
      </c>
      <c r="N5981" t="n">
        <v>21.8</v>
      </c>
      <c r="O5981" t="inlineStr">
        <is>
          <t>Y</t>
        </is>
      </c>
      <c r="P5981" t="inlineStr">
        <is>
          <t>Type I, macular</t>
        </is>
      </c>
      <c r="Q5981" t="inlineStr">
        <is>
          <t>texture</t>
        </is>
      </c>
      <c r="R5981" t="n">
        <v>0.2</v>
      </c>
      <c r="S5981" t="inlineStr">
        <is>
          <t>z0000_x04062_y03332</t>
        </is>
      </c>
      <c r="T5981" t="n">
        <v>0.95</v>
      </c>
      <c r="U5981" t="n">
        <v>0.26</v>
      </c>
      <c r="V5981" t="n">
        <v>0.59</v>
      </c>
      <c r="W5981" s="3" t="n"/>
      <c r="X5981" s="3" t="n"/>
      <c r="Y5981" s="4" t="inlineStr">
        <is>
          <t>open</t>
        </is>
      </c>
      <c r="Z5981" s="4" t="inlineStr">
        <is>
          <t>open</t>
        </is>
      </c>
    </row>
    <row r="5982">
      <c r="A5982" t="n">
        <v>85</v>
      </c>
      <c r="B5982" t="inlineStr">
        <is>
          <t>AC_Shank2_FusionStitcher</t>
        </is>
      </c>
      <c r="C5982" t="n">
        <v>10</v>
      </c>
      <c r="D5982" t="n">
        <v>5023</v>
      </c>
      <c r="E5982" t="n">
        <v>2444</v>
      </c>
      <c r="F5982" t="inlineStr">
        <is>
          <t>Shank2</t>
        </is>
      </c>
      <c r="G5982" t="n">
        <v>1.6</v>
      </c>
      <c r="L5982" t="n">
        <v>1.652</v>
      </c>
      <c r="M5982" t="n">
        <v>20.2</v>
      </c>
      <c r="N5982" t="n">
        <v>22.3</v>
      </c>
      <c r="O5982" t="inlineStr">
        <is>
          <t>Y</t>
        </is>
      </c>
      <c r="P5982" t="inlineStr">
        <is>
          <t>Type I, macular</t>
        </is>
      </c>
      <c r="Q5982" t="inlineStr">
        <is>
          <t>brightness</t>
        </is>
      </c>
      <c r="R5982" t="n">
        <v>0.23</v>
      </c>
      <c r="S5982" t="inlineStr">
        <is>
          <t>z0010_x05023_y02444</t>
        </is>
      </c>
      <c r="T5982" t="n">
        <v>0.979</v>
      </c>
      <c r="U5982" t="n">
        <v>0.5</v>
      </c>
      <c r="V5982" t="n">
        <v>0.44</v>
      </c>
      <c r="W5982" s="3" t="n"/>
      <c r="X5982" s="3" t="n"/>
      <c r="Y5982" s="4" t="inlineStr">
        <is>
          <t>open</t>
        </is>
      </c>
      <c r="Z5982" s="4" t="inlineStr">
        <is>
          <t>open</t>
        </is>
      </c>
    </row>
    <row r="5983">
      <c r="A5983" t="n">
        <v>86</v>
      </c>
      <c r="B5983" t="inlineStr">
        <is>
          <t>AC_Shank2_FusionStitcher</t>
        </is>
      </c>
      <c r="C5983" t="n">
        <v>25</v>
      </c>
      <c r="D5983" t="n">
        <v>3635</v>
      </c>
      <c r="E5983" t="n">
        <v>4978</v>
      </c>
      <c r="F5983" t="inlineStr">
        <is>
          <t>Shank2</t>
        </is>
      </c>
      <c r="G5983" t="n">
        <v>0.8</v>
      </c>
      <c r="L5983" t="n">
        <v>1.668</v>
      </c>
      <c r="M5983" t="n">
        <v>20.4</v>
      </c>
      <c r="N5983" t="n">
        <v>23.1</v>
      </c>
      <c r="O5983" t="inlineStr">
        <is>
          <t>Y</t>
        </is>
      </c>
      <c r="P5983" t="inlineStr">
        <is>
          <t>Type I, macular</t>
        </is>
      </c>
      <c r="Q5983" t="inlineStr">
        <is>
          <t>texture</t>
        </is>
      </c>
      <c r="R5983" t="n">
        <v>0.25</v>
      </c>
      <c r="S5983" t="inlineStr">
        <is>
          <t>z0025_x03635_y04978</t>
        </is>
      </c>
      <c r="T5983" t="n">
        <v>0.973</v>
      </c>
      <c r="U5983" t="n">
        <v>0.7</v>
      </c>
      <c r="V5983" t="n">
        <v>0.33</v>
      </c>
      <c r="W5983" s="3" t="n"/>
      <c r="X5983" s="3" t="n"/>
      <c r="Y5983" s="4" t="inlineStr">
        <is>
          <t>open</t>
        </is>
      </c>
      <c r="Z5983" s="4" t="inlineStr">
        <is>
          <t>open</t>
        </is>
      </c>
    </row>
    <row r="5984">
      <c r="A5984" t="n">
        <v>87</v>
      </c>
      <c r="B5984" t="inlineStr">
        <is>
          <t>AC_Shank2_FusionStitcher</t>
        </is>
      </c>
      <c r="C5984" t="n">
        <v>0</v>
      </c>
      <c r="D5984" t="n">
        <v>1832</v>
      </c>
      <c r="E5984" t="n">
        <v>4949</v>
      </c>
      <c r="F5984" t="inlineStr">
        <is>
          <t>Shank2</t>
        </is>
      </c>
      <c r="G5984" t="n">
        <v>2.3</v>
      </c>
      <c r="L5984" t="n">
        <v>1.484</v>
      </c>
      <c r="M5984" t="n">
        <v>18.1</v>
      </c>
      <c r="N5984" t="n">
        <v>19.2</v>
      </c>
      <c r="O5984" t="inlineStr">
        <is>
          <t>Y</t>
        </is>
      </c>
      <c r="P5984" t="inlineStr">
        <is>
          <t>Type I, macular</t>
        </is>
      </c>
      <c r="Q5984" t="inlineStr">
        <is>
          <t>brightness</t>
        </is>
      </c>
      <c r="R5984" t="n">
        <v>0.25</v>
      </c>
      <c r="S5984" t="inlineStr">
        <is>
          <t>z0000_x01832_y04949</t>
        </is>
      </c>
      <c r="T5984" t="n">
        <v>0.997</v>
      </c>
      <c r="U5984" t="n">
        <v>0.36</v>
      </c>
      <c r="V5984" t="n">
        <v>1.61</v>
      </c>
      <c r="W5984" s="3" t="n"/>
      <c r="X5984" s="3" t="n"/>
      <c r="Y5984" s="4" t="inlineStr">
        <is>
          <t>open</t>
        </is>
      </c>
      <c r="Z5984" s="4" t="inlineStr">
        <is>
          <t>open</t>
        </is>
      </c>
    </row>
    <row r="5985">
      <c r="A5985" t="n">
        <v>88</v>
      </c>
      <c r="B5985" t="inlineStr">
        <is>
          <t>AC_Shank2_FusionStitcher</t>
        </is>
      </c>
      <c r="C5985" t="n">
        <v>0</v>
      </c>
      <c r="D5985" t="n">
        <v>3688</v>
      </c>
      <c r="E5985" t="n">
        <v>3766</v>
      </c>
      <c r="F5985" t="inlineStr">
        <is>
          <t>Shank2</t>
        </is>
      </c>
      <c r="G5985" t="n">
        <v>3.2</v>
      </c>
      <c r="L5985" t="n">
        <v>1.546</v>
      </c>
      <c r="M5985" t="n">
        <v>18.9</v>
      </c>
      <c r="N5985" t="n">
        <v>22.2</v>
      </c>
      <c r="O5985" t="inlineStr">
        <is>
          <t>Y</t>
        </is>
      </c>
      <c r="P5985" t="inlineStr">
        <is>
          <t>Type I, macular</t>
        </is>
      </c>
      <c r="Q5985" t="inlineStr">
        <is>
          <t>texture</t>
        </is>
      </c>
      <c r="R5985" t="n">
        <v>0.19</v>
      </c>
      <c r="S5985" t="inlineStr">
        <is>
          <t>z0000_x03688_y03766</t>
        </is>
      </c>
      <c r="T5985" t="n">
        <v>0.922</v>
      </c>
      <c r="U5985" t="n">
        <v>0.58</v>
      </c>
      <c r="V5985" t="n">
        <v>1.82</v>
      </c>
      <c r="W5985" s="3" t="n"/>
      <c r="X5985" s="3" t="n"/>
      <c r="Y5985" s="4" t="inlineStr">
        <is>
          <t>open</t>
        </is>
      </c>
      <c r="Z5985" s="4" t="inlineStr">
        <is>
          <t>open</t>
        </is>
      </c>
    </row>
    <row r="5986">
      <c r="A5986" t="n">
        <v>89</v>
      </c>
      <c r="B5986" t="inlineStr">
        <is>
          <t>AC_Shank2_FusionStitcher</t>
        </is>
      </c>
      <c r="C5986" t="n">
        <v>5</v>
      </c>
      <c r="D5986" t="n">
        <v>4633</v>
      </c>
      <c r="E5986" t="n">
        <v>66</v>
      </c>
      <c r="F5986" t="inlineStr">
        <is>
          <t>Shank2</t>
        </is>
      </c>
      <c r="G5986" t="n">
        <v>1.9</v>
      </c>
      <c r="L5986" t="n">
        <v>1.533</v>
      </c>
      <c r="M5986" t="n">
        <v>18.7</v>
      </c>
      <c r="N5986" t="n">
        <v>17</v>
      </c>
      <c r="O5986" t="inlineStr">
        <is>
          <t>Y</t>
        </is>
      </c>
      <c r="P5986" t="inlineStr">
        <is>
          <t>Type I, macular</t>
        </is>
      </c>
      <c r="Q5986" t="inlineStr">
        <is>
          <t>texture</t>
        </is>
      </c>
      <c r="R5986" t="n">
        <v>0.24</v>
      </c>
      <c r="S5986" t="inlineStr">
        <is>
          <t>z0005_x04633_y00066</t>
        </is>
      </c>
      <c r="T5986" t="n">
        <v>0.999</v>
      </c>
      <c r="U5986" t="n">
        <v>0.28</v>
      </c>
      <c r="V5986" t="n">
        <v>0.48</v>
      </c>
      <c r="W5986" s="3" t="n"/>
      <c r="X5986" s="3" t="n"/>
      <c r="Y5986" s="4" t="inlineStr">
        <is>
          <t>open</t>
        </is>
      </c>
      <c r="Z5986" s="4" t="inlineStr">
        <is>
          <t>open</t>
        </is>
      </c>
    </row>
    <row r="5987">
      <c r="A5987" t="n">
        <v>90</v>
      </c>
      <c r="B5987" t="inlineStr">
        <is>
          <t>AC_Shank2_FusionStitcher</t>
        </is>
      </c>
      <c r="C5987" t="n">
        <v>0</v>
      </c>
      <c r="D5987" t="n">
        <v>4786</v>
      </c>
      <c r="E5987" t="n">
        <v>2802</v>
      </c>
      <c r="F5987" t="inlineStr">
        <is>
          <t>Shank2</t>
        </is>
      </c>
      <c r="G5987" t="n">
        <v>2.6</v>
      </c>
      <c r="L5987" t="n">
        <v>1.777</v>
      </c>
      <c r="M5987" t="n">
        <v>21.7</v>
      </c>
      <c r="N5987" t="n">
        <v>25</v>
      </c>
      <c r="O5987" t="inlineStr">
        <is>
          <t>Y</t>
        </is>
      </c>
      <c r="P5987" t="inlineStr">
        <is>
          <t>Type II (putative)</t>
        </is>
      </c>
      <c r="Q5987" t="inlineStr">
        <is>
          <t>texture</t>
        </is>
      </c>
      <c r="R5987" t="n">
        <v>0.24</v>
      </c>
      <c r="S5987" t="inlineStr">
        <is>
          <t>z0000_x04786_y02802</t>
        </is>
      </c>
      <c r="T5987" t="n">
        <v>0.994</v>
      </c>
      <c r="U5987" t="n">
        <v>0.46</v>
      </c>
      <c r="V5987" t="n">
        <v>0.55</v>
      </c>
      <c r="W5987" s="3" t="n"/>
      <c r="X5987" s="3" t="n"/>
      <c r="Y5987" s="4" t="inlineStr">
        <is>
          <t>open</t>
        </is>
      </c>
      <c r="Z5987" s="4" t="inlineStr">
        <is>
          <t>open</t>
        </is>
      </c>
    </row>
    <row r="5988">
      <c r="A5988" t="n">
        <v>91</v>
      </c>
      <c r="B5988" t="inlineStr">
        <is>
          <t>AC_Shank2_FusionStitcher</t>
        </is>
      </c>
      <c r="C5988" t="n">
        <v>15</v>
      </c>
      <c r="D5988" t="n">
        <v>4954</v>
      </c>
      <c r="E5988" t="n">
        <v>3156</v>
      </c>
      <c r="F5988" t="inlineStr">
        <is>
          <t>Shank2</t>
        </is>
      </c>
      <c r="G5988" t="n">
        <v>1.9</v>
      </c>
      <c r="L5988" t="n">
        <v>1.842</v>
      </c>
      <c r="M5988" t="n">
        <v>22.5</v>
      </c>
      <c r="N5988" t="n">
        <v>24</v>
      </c>
      <c r="O5988" t="inlineStr">
        <is>
          <t>Y</t>
        </is>
      </c>
      <c r="P5988" t="inlineStr">
        <is>
          <t>Type I, macular</t>
        </is>
      </c>
      <c r="Q5988" t="inlineStr">
        <is>
          <t>texture</t>
        </is>
      </c>
      <c r="R5988" t="n">
        <v>0.1</v>
      </c>
      <c r="S5988" t="inlineStr">
        <is>
          <t>z0015_x04954_y03156</t>
        </is>
      </c>
      <c r="T5988" t="n">
        <v>0.901</v>
      </c>
      <c r="U5988" t="n">
        <v>0.84</v>
      </c>
      <c r="V5988" t="n">
        <v>0.88</v>
      </c>
      <c r="W5988" s="3" t="n"/>
      <c r="X5988" s="3" t="n"/>
      <c r="Y5988" s="4" t="inlineStr">
        <is>
          <t>open</t>
        </is>
      </c>
      <c r="Z5988" s="4" t="inlineStr">
        <is>
          <t>open</t>
        </is>
      </c>
    </row>
    <row r="5989">
      <c r="A5989" t="n">
        <v>92</v>
      </c>
      <c r="B5989" t="inlineStr">
        <is>
          <t>AC_Shank2_FusionStitcher</t>
        </is>
      </c>
      <c r="C5989" t="n">
        <v>0</v>
      </c>
      <c r="D5989" t="n">
        <v>1142</v>
      </c>
      <c r="E5989" t="n">
        <v>1176</v>
      </c>
      <c r="F5989" t="inlineStr">
        <is>
          <t>Shank2</t>
        </is>
      </c>
      <c r="G5989" t="n">
        <v>1</v>
      </c>
      <c r="L5989" t="n">
        <v>1.565</v>
      </c>
      <c r="M5989" t="n">
        <v>19.1</v>
      </c>
      <c r="N5989" t="n">
        <v>26.1</v>
      </c>
      <c r="O5989" t="inlineStr">
        <is>
          <t>Y</t>
        </is>
      </c>
      <c r="P5989" t="inlineStr">
        <is>
          <t>Type I, macular</t>
        </is>
      </c>
      <c r="Q5989" t="inlineStr">
        <is>
          <t>texture</t>
        </is>
      </c>
      <c r="R5989" t="n">
        <v>0.21</v>
      </c>
      <c r="S5989" t="inlineStr">
        <is>
          <t>z0000_x01142_y01176</t>
        </is>
      </c>
      <c r="T5989" t="n">
        <v>0.9379999999999999</v>
      </c>
      <c r="U5989" t="n">
        <v>0.34</v>
      </c>
      <c r="V5989" t="n">
        <v>0.28</v>
      </c>
      <c r="W5989" s="3" t="n"/>
      <c r="X5989" s="3" t="n"/>
      <c r="Y5989" s="4" t="inlineStr">
        <is>
          <t>open</t>
        </is>
      </c>
      <c r="Z5989" s="4" t="inlineStr">
        <is>
          <t>open</t>
        </is>
      </c>
    </row>
    <row r="5990">
      <c r="A5990" t="n">
        <v>93</v>
      </c>
      <c r="B5990" t="inlineStr">
        <is>
          <t>AC_Shank2_FusionStitcher</t>
        </is>
      </c>
      <c r="C5990" t="n">
        <v>15</v>
      </c>
      <c r="D5990" t="n">
        <v>5233</v>
      </c>
      <c r="E5990" t="n">
        <v>1404</v>
      </c>
      <c r="F5990" t="inlineStr">
        <is>
          <t>Shank2</t>
        </is>
      </c>
      <c r="G5990" t="n">
        <v>2.4</v>
      </c>
      <c r="L5990" t="n">
        <v>1.654</v>
      </c>
      <c r="M5990" t="n">
        <v>20.2</v>
      </c>
      <c r="N5990" t="n">
        <v>22.9</v>
      </c>
      <c r="O5990" t="inlineStr">
        <is>
          <t>Y</t>
        </is>
      </c>
      <c r="P5990" t="inlineStr">
        <is>
          <t>Type I, macular</t>
        </is>
      </c>
      <c r="Q5990" t="inlineStr">
        <is>
          <t>texture</t>
        </is>
      </c>
      <c r="R5990" t="n">
        <v>0.24</v>
      </c>
      <c r="S5990" t="inlineStr">
        <is>
          <t>z0015_x05233_y01404</t>
        </is>
      </c>
      <c r="T5990" t="n">
        <v>0.946</v>
      </c>
      <c r="U5990" t="n">
        <v>0.7</v>
      </c>
      <c r="V5990" t="n">
        <v>0.33</v>
      </c>
      <c r="W5990" s="3" t="n"/>
      <c r="X5990" s="3" t="n"/>
      <c r="Y5990" s="4" t="inlineStr">
        <is>
          <t>open</t>
        </is>
      </c>
      <c r="Z5990" s="4" t="inlineStr">
        <is>
          <t>open</t>
        </is>
      </c>
    </row>
    <row r="5991">
      <c r="A5991" t="n">
        <v>94</v>
      </c>
      <c r="B5991" t="inlineStr">
        <is>
          <t>AC_Shank2_FusionStitcher</t>
        </is>
      </c>
      <c r="C5991" t="n">
        <v>15</v>
      </c>
      <c r="D5991" t="n">
        <v>3057</v>
      </c>
      <c r="E5991" t="n">
        <v>2552</v>
      </c>
      <c r="F5991" t="inlineStr">
        <is>
          <t>Shank2</t>
        </is>
      </c>
      <c r="G5991" t="n">
        <v>1</v>
      </c>
      <c r="L5991" t="n">
        <v>2.053</v>
      </c>
      <c r="M5991" t="n">
        <v>25.1</v>
      </c>
      <c r="N5991" t="n">
        <v>26.2</v>
      </c>
      <c r="O5991" t="inlineStr">
        <is>
          <t>no</t>
        </is>
      </c>
      <c r="P5991" t="inlineStr">
        <is>
          <t>Type I, macular</t>
        </is>
      </c>
      <c r="Q5991" t="inlineStr">
        <is>
          <t>texture</t>
        </is>
      </c>
      <c r="R5991" t="n">
        <v>0.24</v>
      </c>
      <c r="S5991" t="inlineStr">
        <is>
          <t>z0015_x03057_y02552</t>
        </is>
      </c>
      <c r="T5991" t="n">
        <v>0.982</v>
      </c>
      <c r="U5991" t="n">
        <v>0.7</v>
      </c>
      <c r="V5991" t="n">
        <v>1.55</v>
      </c>
      <c r="W5991" s="3" t="n"/>
      <c r="X5991" s="3" t="n"/>
      <c r="Y5991" s="4" t="inlineStr">
        <is>
          <t>open</t>
        </is>
      </c>
      <c r="Z5991" s="4" t="inlineStr">
        <is>
          <t>open</t>
        </is>
      </c>
    </row>
    <row r="5992">
      <c r="A5992" t="n">
        <v>95</v>
      </c>
      <c r="B5992" t="inlineStr">
        <is>
          <t>AC_Shank2_FusionStitcher</t>
        </is>
      </c>
      <c r="C5992" t="n">
        <v>20</v>
      </c>
      <c r="D5992" t="n">
        <v>1662</v>
      </c>
      <c r="E5992" t="n">
        <v>3144</v>
      </c>
      <c r="F5992" t="inlineStr">
        <is>
          <t>Shank2</t>
        </is>
      </c>
      <c r="G5992" t="n">
        <v>2</v>
      </c>
      <c r="L5992" t="n">
        <v>1.335</v>
      </c>
      <c r="M5992" t="n">
        <v>16.3</v>
      </c>
      <c r="N5992" t="n">
        <v>18</v>
      </c>
      <c r="O5992" t="inlineStr">
        <is>
          <t>Y</t>
        </is>
      </c>
      <c r="P5992" t="inlineStr">
        <is>
          <t>Type I, macular</t>
        </is>
      </c>
      <c r="Q5992" t="inlineStr">
        <is>
          <t>texture</t>
        </is>
      </c>
      <c r="R5992" t="n">
        <v>0.27</v>
      </c>
      <c r="S5992" t="inlineStr">
        <is>
          <t>z0020_x01662_y03144</t>
        </is>
      </c>
      <c r="T5992" t="n">
        <v>0.99</v>
      </c>
      <c r="U5992" t="n">
        <v>0.49</v>
      </c>
      <c r="V5992" t="n">
        <v>0.29</v>
      </c>
      <c r="W5992" s="3" t="n"/>
      <c r="X5992" s="3" t="n"/>
      <c r="Y5992" s="4" t="inlineStr">
        <is>
          <t>open</t>
        </is>
      </c>
      <c r="Z5992" s="4" t="inlineStr">
        <is>
          <t>open</t>
        </is>
      </c>
    </row>
    <row r="5993">
      <c r="A5993" t="n">
        <v>96</v>
      </c>
      <c r="B5993" t="inlineStr">
        <is>
          <t>AC_Shank2_FusionStitcher</t>
        </is>
      </c>
      <c r="C5993" t="n">
        <v>0</v>
      </c>
      <c r="D5993" t="n">
        <v>1969</v>
      </c>
      <c r="E5993" t="n">
        <v>5451</v>
      </c>
      <c r="F5993" t="inlineStr">
        <is>
          <t>Shank2</t>
        </is>
      </c>
      <c r="G5993" t="n">
        <v>3.1</v>
      </c>
      <c r="L5993" t="n">
        <v>1.463</v>
      </c>
      <c r="M5993" t="n">
        <v>17.9</v>
      </c>
      <c r="N5993" t="n">
        <v>20.7</v>
      </c>
      <c r="O5993" t="inlineStr">
        <is>
          <t>Y</t>
        </is>
      </c>
      <c r="P5993" t="inlineStr">
        <is>
          <t>Type I, macular</t>
        </is>
      </c>
      <c r="Q5993" t="inlineStr">
        <is>
          <t>texture</t>
        </is>
      </c>
      <c r="R5993" t="n">
        <v>0.25</v>
      </c>
      <c r="S5993" t="inlineStr">
        <is>
          <t>z0000_x01969_y05451</t>
        </is>
      </c>
      <c r="T5993" t="n">
        <v>0.987</v>
      </c>
      <c r="U5993" t="n">
        <v>0.6</v>
      </c>
      <c r="V5993" t="n">
        <v>0.35</v>
      </c>
      <c r="W5993" s="3" t="n"/>
      <c r="X5993" s="3" t="n"/>
      <c r="Y5993" s="4" t="inlineStr">
        <is>
          <t>open</t>
        </is>
      </c>
      <c r="Z5993" s="4" t="inlineStr">
        <is>
          <t>open</t>
        </is>
      </c>
    </row>
    <row r="5994">
      <c r="A5994" t="n">
        <v>97</v>
      </c>
      <c r="B5994" t="inlineStr">
        <is>
          <t>AC_Shank2_FusionStitcher</t>
        </is>
      </c>
      <c r="C5994" t="n">
        <v>20</v>
      </c>
      <c r="D5994" t="n">
        <v>4643</v>
      </c>
      <c r="E5994" t="n">
        <v>4496</v>
      </c>
      <c r="F5994" t="inlineStr">
        <is>
          <t>Shank2</t>
        </is>
      </c>
      <c r="G5994" t="n">
        <v>1.5</v>
      </c>
      <c r="L5994" t="n">
        <v>1.908</v>
      </c>
      <c r="M5994" t="n">
        <v>23.3</v>
      </c>
      <c r="N5994" t="n">
        <v>28.1</v>
      </c>
      <c r="O5994" t="inlineStr">
        <is>
          <t>Y</t>
        </is>
      </c>
      <c r="P5994" t="inlineStr">
        <is>
          <t>Type I, macular</t>
        </is>
      </c>
      <c r="Q5994" t="inlineStr">
        <is>
          <t>brightness</t>
        </is>
      </c>
      <c r="R5994" t="n">
        <v>0.26</v>
      </c>
      <c r="S5994" t="inlineStr">
        <is>
          <t>z0020_x04643_y04496</t>
        </is>
      </c>
      <c r="T5994" t="n">
        <v>0.996</v>
      </c>
      <c r="U5994" t="n">
        <v>0.44</v>
      </c>
      <c r="V5994" t="n">
        <v>0.42</v>
      </c>
      <c r="W5994" s="3" t="n"/>
      <c r="X5994" s="3" t="n"/>
      <c r="Y5994" s="4" t="inlineStr">
        <is>
          <t>open</t>
        </is>
      </c>
      <c r="Z5994" s="4" t="inlineStr">
        <is>
          <t>open</t>
        </is>
      </c>
    </row>
    <row r="5995">
      <c r="A5995" t="n">
        <v>98</v>
      </c>
      <c r="B5995" t="inlineStr">
        <is>
          <t>AC_Shank2_FusionStitcher</t>
        </is>
      </c>
      <c r="C5995" t="n">
        <v>10</v>
      </c>
      <c r="D5995" t="n">
        <v>4094</v>
      </c>
      <c r="E5995" t="n">
        <v>4547</v>
      </c>
      <c r="F5995" t="inlineStr">
        <is>
          <t>Shank2</t>
        </is>
      </c>
      <c r="G5995" t="n">
        <v>2.2</v>
      </c>
      <c r="L5995" t="n">
        <v>1.944</v>
      </c>
      <c r="M5995" t="n">
        <v>23.7</v>
      </c>
      <c r="N5995" t="n">
        <v>24.7</v>
      </c>
      <c r="O5995" t="inlineStr">
        <is>
          <t>Y</t>
        </is>
      </c>
      <c r="P5995" t="inlineStr">
        <is>
          <t>Type I, macular</t>
        </is>
      </c>
      <c r="Q5995" t="inlineStr">
        <is>
          <t>texture</t>
        </is>
      </c>
      <c r="R5995" t="n">
        <v>0.26</v>
      </c>
      <c r="S5995" t="inlineStr">
        <is>
          <t>z0010_x04094_y04547</t>
        </is>
      </c>
      <c r="T5995" t="n">
        <v>0.986</v>
      </c>
      <c r="U5995" t="n">
        <v>0.72</v>
      </c>
      <c r="V5995" t="n">
        <v>0.4</v>
      </c>
      <c r="W5995" s="3" t="n"/>
      <c r="X5995" s="3" t="n"/>
      <c r="Y5995" s="4" t="inlineStr">
        <is>
          <t>open</t>
        </is>
      </c>
      <c r="Z5995" s="4" t="inlineStr">
        <is>
          <t>open</t>
        </is>
      </c>
    </row>
    <row r="5996">
      <c r="A5996" t="n">
        <v>99</v>
      </c>
      <c r="B5996" t="inlineStr">
        <is>
          <t>AC_Shank2_FusionStitcher</t>
        </is>
      </c>
      <c r="C5996" t="n">
        <v>36</v>
      </c>
      <c r="D5996" t="n">
        <v>610</v>
      </c>
      <c r="E5996" t="n">
        <v>1172</v>
      </c>
      <c r="F5996" t="inlineStr">
        <is>
          <t>Shank2</t>
        </is>
      </c>
      <c r="G5996" t="n">
        <v>3.1</v>
      </c>
      <c r="L5996" t="n">
        <v>1.81</v>
      </c>
      <c r="M5996" t="n">
        <v>22.1</v>
      </c>
      <c r="N5996" t="n">
        <v>27.4</v>
      </c>
      <c r="O5996" t="inlineStr">
        <is>
          <t>Y</t>
        </is>
      </c>
      <c r="P5996" t="inlineStr">
        <is>
          <t>Type I, macular</t>
        </is>
      </c>
      <c r="Q5996" t="inlineStr">
        <is>
          <t>texture</t>
        </is>
      </c>
      <c r="R5996" t="n">
        <v>0.24</v>
      </c>
      <c r="S5996" t="inlineStr">
        <is>
          <t>z0036_x00610_y01172</t>
        </is>
      </c>
      <c r="T5996" t="n">
        <v>0.979</v>
      </c>
      <c r="U5996" t="n">
        <v>0.51</v>
      </c>
      <c r="V5996" t="n">
        <v>0.46</v>
      </c>
      <c r="W5996" s="3" t="n"/>
      <c r="X5996" s="3" t="n"/>
      <c r="Y5996" s="4" t="inlineStr">
        <is>
          <t>open</t>
        </is>
      </c>
      <c r="Z5996" s="4" t="inlineStr">
        <is>
          <t>open</t>
        </is>
      </c>
    </row>
    <row r="5997">
      <c r="A5997" t="n">
        <v>100</v>
      </c>
      <c r="B5997" t="inlineStr">
        <is>
          <t>AC_Shank2_FusionStitcher</t>
        </is>
      </c>
      <c r="C5997" t="n">
        <v>15</v>
      </c>
      <c r="D5997" t="n">
        <v>2436</v>
      </c>
      <c r="E5997" t="n">
        <v>3575</v>
      </c>
      <c r="F5997" t="inlineStr">
        <is>
          <t>Shank2</t>
        </is>
      </c>
      <c r="G5997" t="n">
        <v>3</v>
      </c>
      <c r="L5997" t="n">
        <v>1.644</v>
      </c>
      <c r="M5997" t="n">
        <v>20.1</v>
      </c>
      <c r="N5997" t="n">
        <v>22.2</v>
      </c>
      <c r="O5997" t="inlineStr">
        <is>
          <t>Y</t>
        </is>
      </c>
      <c r="P5997" t="inlineStr">
        <is>
          <t>Type I, macular</t>
        </is>
      </c>
      <c r="Q5997" t="inlineStr">
        <is>
          <t>brightness</t>
        </is>
      </c>
      <c r="R5997" t="n">
        <v>0.25</v>
      </c>
      <c r="S5997" t="inlineStr">
        <is>
          <t>z0015_x02436_y03575</t>
        </is>
      </c>
      <c r="T5997" t="n">
        <v>0.988</v>
      </c>
      <c r="U5997" t="n">
        <v>0.38</v>
      </c>
      <c r="V5997" t="n">
        <v>0.49</v>
      </c>
      <c r="W5997" s="3" t="n"/>
      <c r="X5997" s="3" t="n"/>
      <c r="Y5997" s="4" t="inlineStr">
        <is>
          <t>open</t>
        </is>
      </c>
      <c r="Z5997" s="4" t="inlineStr">
        <is>
          <t>open</t>
        </is>
      </c>
    </row>
    <row r="5998">
      <c r="A5998" t="n">
        <v>101</v>
      </c>
      <c r="B5998" t="inlineStr">
        <is>
          <t>AC_Shank2_FusionStitcher</t>
        </is>
      </c>
      <c r="C5998" t="n">
        <v>56</v>
      </c>
      <c r="D5998" t="n">
        <v>3397</v>
      </c>
      <c r="E5998" t="n">
        <v>3098</v>
      </c>
      <c r="F5998" t="inlineStr">
        <is>
          <t>Shank2</t>
        </is>
      </c>
      <c r="G5998" t="n">
        <v>1.7</v>
      </c>
      <c r="L5998" t="n">
        <v>1.784</v>
      </c>
      <c r="M5998" t="n">
        <v>21.8</v>
      </c>
      <c r="N5998" t="n">
        <v>24</v>
      </c>
      <c r="O5998" t="inlineStr">
        <is>
          <t>Y</t>
        </is>
      </c>
      <c r="P5998" t="inlineStr">
        <is>
          <t>Type II (putative)</t>
        </is>
      </c>
      <c r="Q5998" t="inlineStr">
        <is>
          <t>texture</t>
        </is>
      </c>
      <c r="R5998" t="n">
        <v>0.26</v>
      </c>
      <c r="S5998" t="inlineStr">
        <is>
          <t>z0056_x03397_y03098</t>
        </is>
      </c>
      <c r="T5998" t="n">
        <v>0.984</v>
      </c>
      <c r="U5998" t="n">
        <v>0.33</v>
      </c>
      <c r="V5998" t="n">
        <v>1.1</v>
      </c>
      <c r="W5998" s="3" t="n"/>
      <c r="X5998" s="3" t="n"/>
      <c r="Y5998" s="4" t="inlineStr">
        <is>
          <t>open</t>
        </is>
      </c>
      <c r="Z5998" s="4" t="inlineStr">
        <is>
          <t>open</t>
        </is>
      </c>
    </row>
    <row r="5999">
      <c r="A5999" t="n">
        <v>102</v>
      </c>
      <c r="B5999" t="inlineStr">
        <is>
          <t>AC_Shank2_FusionStitcher</t>
        </is>
      </c>
      <c r="C5999" t="n">
        <v>20</v>
      </c>
      <c r="D5999" t="n">
        <v>3521</v>
      </c>
      <c r="E5999" t="n">
        <v>4712</v>
      </c>
      <c r="F5999" t="inlineStr">
        <is>
          <t>Shank2</t>
        </is>
      </c>
      <c r="G5999" t="n">
        <v>0.7</v>
      </c>
      <c r="L5999" t="n">
        <v>1.965</v>
      </c>
      <c r="M5999" t="n">
        <v>24</v>
      </c>
      <c r="N5999" t="n">
        <v>24.1</v>
      </c>
      <c r="O5999" t="inlineStr">
        <is>
          <t>Y</t>
        </is>
      </c>
      <c r="P5999" t="inlineStr">
        <is>
          <t>Type I, macular</t>
        </is>
      </c>
      <c r="Q5999" t="inlineStr">
        <is>
          <t>texture</t>
        </is>
      </c>
      <c r="R5999" t="n">
        <v>0.21</v>
      </c>
      <c r="S5999" t="inlineStr">
        <is>
          <t>z0020_x03521_y04712</t>
        </is>
      </c>
      <c r="T5999" t="n">
        <v>0.981</v>
      </c>
      <c r="U5999" t="n">
        <v>0.2</v>
      </c>
      <c r="V5999" t="n">
        <v>0.6</v>
      </c>
      <c r="W5999" s="3" t="n"/>
      <c r="X5999" s="3" t="n"/>
      <c r="Y5999" s="4" t="inlineStr">
        <is>
          <t>open</t>
        </is>
      </c>
      <c r="Z5999" s="4" t="inlineStr">
        <is>
          <t>open</t>
        </is>
      </c>
    </row>
    <row r="6000">
      <c r="A6000" t="n">
        <v>103</v>
      </c>
      <c r="B6000" t="inlineStr">
        <is>
          <t>AC_Shank2_FusionStitcher</t>
        </is>
      </c>
      <c r="C6000" t="n">
        <v>5</v>
      </c>
      <c r="D6000" t="n">
        <v>3095</v>
      </c>
      <c r="E6000" t="n">
        <v>4631</v>
      </c>
      <c r="F6000" t="inlineStr">
        <is>
          <t>Shank2</t>
        </is>
      </c>
      <c r="G6000" t="n">
        <v>1.6</v>
      </c>
      <c r="L6000" t="n">
        <v>2.001</v>
      </c>
      <c r="M6000" t="n">
        <v>24.4</v>
      </c>
      <c r="N6000" t="n">
        <v>27.9</v>
      </c>
      <c r="O6000" t="inlineStr">
        <is>
          <t>no</t>
        </is>
      </c>
      <c r="P6000" t="inlineStr">
        <is>
          <t>Type I, macular</t>
        </is>
      </c>
      <c r="Q6000" t="inlineStr">
        <is>
          <t>brightness</t>
        </is>
      </c>
      <c r="R6000" t="n">
        <v>0.25</v>
      </c>
      <c r="S6000" t="inlineStr">
        <is>
          <t>z0005_x03095_y04631</t>
        </is>
      </c>
      <c r="T6000" t="n">
        <v>0.983</v>
      </c>
      <c r="U6000" t="n">
        <v>0.59</v>
      </c>
      <c r="V6000" t="n">
        <v>0.39</v>
      </c>
      <c r="W6000" s="3" t="n"/>
      <c r="X6000" s="3" t="n"/>
      <c r="Y6000" s="4" t="inlineStr">
        <is>
          <t>open</t>
        </is>
      </c>
      <c r="Z6000" s="4" t="inlineStr">
        <is>
          <t>open</t>
        </is>
      </c>
    </row>
    <row r="6001">
      <c r="A6001" t="n">
        <v>104</v>
      </c>
      <c r="B6001" t="inlineStr">
        <is>
          <t>AC_Shank2_FusionStitcher</t>
        </is>
      </c>
      <c r="C6001" t="n">
        <v>15</v>
      </c>
      <c r="D6001" t="n">
        <v>4897</v>
      </c>
      <c r="E6001" t="n">
        <v>2121</v>
      </c>
      <c r="F6001" t="inlineStr">
        <is>
          <t>Shank2</t>
        </is>
      </c>
      <c r="G6001" t="n">
        <v>1</v>
      </c>
      <c r="L6001" t="n">
        <v>1.201</v>
      </c>
      <c r="M6001" t="n">
        <v>14.7</v>
      </c>
      <c r="N6001" t="n">
        <v>15.4</v>
      </c>
      <c r="O6001" t="inlineStr">
        <is>
          <t>no</t>
        </is>
      </c>
      <c r="P6001" t="inlineStr">
        <is>
          <t>Type I, macular</t>
        </is>
      </c>
      <c r="Q6001" t="inlineStr">
        <is>
          <t>brightness</t>
        </is>
      </c>
      <c r="R6001" t="n">
        <v>0.24</v>
      </c>
      <c r="S6001" t="inlineStr">
        <is>
          <t>z0015_x04897_y02121</t>
        </is>
      </c>
      <c r="T6001" t="n">
        <v>0.996</v>
      </c>
      <c r="U6001" t="n">
        <v>0.36</v>
      </c>
      <c r="V6001" t="n">
        <v>0.71</v>
      </c>
      <c r="W6001" s="3" t="n"/>
      <c r="X6001" s="3" t="n"/>
      <c r="Y6001" s="4" t="inlineStr">
        <is>
          <t>open</t>
        </is>
      </c>
      <c r="Z6001" s="4" t="inlineStr">
        <is>
          <t>open</t>
        </is>
      </c>
    </row>
    <row r="6002">
      <c r="A6002" t="n">
        <v>105</v>
      </c>
      <c r="B6002" t="inlineStr">
        <is>
          <t>AC_Shank2_FusionStitcher</t>
        </is>
      </c>
      <c r="C6002" t="n">
        <v>41</v>
      </c>
      <c r="D6002" t="n">
        <v>1055</v>
      </c>
      <c r="E6002" t="n">
        <v>2535</v>
      </c>
      <c r="F6002" t="inlineStr">
        <is>
          <t>Shank2</t>
        </is>
      </c>
      <c r="G6002" t="n">
        <v>0.7</v>
      </c>
      <c r="L6002" t="n">
        <v>2.122</v>
      </c>
      <c r="M6002" t="n">
        <v>25.9</v>
      </c>
      <c r="N6002" t="n">
        <v>27.2</v>
      </c>
      <c r="O6002" t="inlineStr">
        <is>
          <t>no</t>
        </is>
      </c>
      <c r="P6002" t="inlineStr">
        <is>
          <t>Type I, macular</t>
        </is>
      </c>
      <c r="Q6002" t="inlineStr">
        <is>
          <t>texture</t>
        </is>
      </c>
      <c r="R6002" t="n">
        <v>0.24</v>
      </c>
      <c r="S6002" t="inlineStr">
        <is>
          <t>z0041_x01055_y02535</t>
        </is>
      </c>
      <c r="T6002" t="n">
        <v>0.97</v>
      </c>
      <c r="U6002" t="n">
        <v>0.95</v>
      </c>
      <c r="V6002" t="n">
        <v>0.37</v>
      </c>
      <c r="W6002" s="3" t="n"/>
      <c r="X6002" s="3" t="n"/>
      <c r="Y6002" s="4" t="inlineStr">
        <is>
          <t>open</t>
        </is>
      </c>
      <c r="Z6002" s="4" t="inlineStr">
        <is>
          <t>open</t>
        </is>
      </c>
    </row>
    <row r="6003">
      <c r="A6003" t="n">
        <v>106</v>
      </c>
      <c r="B6003" t="inlineStr">
        <is>
          <t>AC_Shank2_FusionStitcher</t>
        </is>
      </c>
      <c r="C6003" t="n">
        <v>0</v>
      </c>
      <c r="D6003" t="n">
        <v>1456</v>
      </c>
      <c r="E6003" t="n">
        <v>3957</v>
      </c>
      <c r="F6003" t="inlineStr">
        <is>
          <t>Shank2</t>
        </is>
      </c>
      <c r="G6003" t="n">
        <v>1.2</v>
      </c>
      <c r="L6003" t="n">
        <v>2.07</v>
      </c>
      <c r="M6003" t="n">
        <v>25.3</v>
      </c>
      <c r="N6003" t="n">
        <v>27.5</v>
      </c>
      <c r="O6003" t="inlineStr">
        <is>
          <t>no</t>
        </is>
      </c>
      <c r="P6003" t="inlineStr">
        <is>
          <t>Type I, macular</t>
        </is>
      </c>
      <c r="Q6003" t="inlineStr">
        <is>
          <t>texture</t>
        </is>
      </c>
      <c r="R6003" t="n">
        <v>0.25</v>
      </c>
      <c r="S6003" t="inlineStr">
        <is>
          <t>z0000_x01456_y03957</t>
        </is>
      </c>
      <c r="T6003" t="n">
        <v>0.988</v>
      </c>
      <c r="U6003" t="n">
        <v>0.59</v>
      </c>
      <c r="V6003" t="n">
        <v>0.57</v>
      </c>
      <c r="W6003" s="3" t="n"/>
      <c r="X6003" s="3" t="n"/>
      <c r="Y6003" s="4" t="inlineStr">
        <is>
          <t>open</t>
        </is>
      </c>
      <c r="Z6003" s="4" t="inlineStr">
        <is>
          <t>open</t>
        </is>
      </c>
    </row>
    <row r="6004">
      <c r="A6004" t="n">
        <v>107</v>
      </c>
      <c r="B6004" t="inlineStr">
        <is>
          <t>AC_Shank2_FusionStitcher</t>
        </is>
      </c>
      <c r="C6004" t="n">
        <v>41</v>
      </c>
      <c r="D6004" t="n">
        <v>2575</v>
      </c>
      <c r="E6004" t="n">
        <v>2998</v>
      </c>
      <c r="F6004" t="inlineStr">
        <is>
          <t>Shank2</t>
        </is>
      </c>
      <c r="G6004" t="n">
        <v>1.8</v>
      </c>
      <c r="L6004" t="n">
        <v>1.494</v>
      </c>
      <c r="M6004" t="n">
        <v>18.2</v>
      </c>
      <c r="N6004" t="n">
        <v>19.6</v>
      </c>
      <c r="O6004" t="inlineStr">
        <is>
          <t>Y</t>
        </is>
      </c>
      <c r="P6004" t="inlineStr">
        <is>
          <t>Type I, macular</t>
        </is>
      </c>
      <c r="Q6004" t="inlineStr">
        <is>
          <t>texture</t>
        </is>
      </c>
      <c r="R6004" t="n">
        <v>0.22</v>
      </c>
      <c r="S6004" t="inlineStr">
        <is>
          <t>z0041_x02575_y02998</t>
        </is>
      </c>
      <c r="T6004" t="n">
        <v>0.981</v>
      </c>
      <c r="U6004" t="n">
        <v>0.27</v>
      </c>
      <c r="V6004" t="n">
        <v>0.5600000000000001</v>
      </c>
      <c r="W6004" s="3" t="n"/>
      <c r="X6004" s="3" t="n"/>
      <c r="Y6004" s="4" t="inlineStr">
        <is>
          <t>open</t>
        </is>
      </c>
      <c r="Z6004" s="4" t="inlineStr">
        <is>
          <t>open</t>
        </is>
      </c>
    </row>
    <row r="6005">
      <c r="A6005" t="n">
        <v>108</v>
      </c>
      <c r="B6005" t="inlineStr">
        <is>
          <t>AC_Shank2_FusionStitcher</t>
        </is>
      </c>
      <c r="C6005" t="n">
        <v>31</v>
      </c>
      <c r="D6005" t="n">
        <v>4821</v>
      </c>
      <c r="E6005" t="n">
        <v>3370</v>
      </c>
      <c r="F6005" t="inlineStr">
        <is>
          <t>Shank2</t>
        </is>
      </c>
      <c r="G6005" t="n">
        <v>1.9</v>
      </c>
      <c r="L6005" t="n">
        <v>2.2</v>
      </c>
      <c r="M6005" t="n">
        <v>26.9</v>
      </c>
      <c r="N6005" t="n">
        <v>28.6</v>
      </c>
      <c r="O6005" t="inlineStr">
        <is>
          <t>no</t>
        </is>
      </c>
      <c r="P6005" t="inlineStr">
        <is>
          <t>Type I, macular</t>
        </is>
      </c>
      <c r="Q6005" t="inlineStr">
        <is>
          <t>texture</t>
        </is>
      </c>
      <c r="R6005" t="n">
        <v>0.28</v>
      </c>
      <c r="S6005" t="inlineStr">
        <is>
          <t>z0031_x04821_y03370</t>
        </is>
      </c>
      <c r="T6005" t="n">
        <v>0.97</v>
      </c>
      <c r="U6005" t="n">
        <v>0.64</v>
      </c>
      <c r="V6005" t="n">
        <v>1.85</v>
      </c>
      <c r="W6005" s="3" t="n"/>
      <c r="X6005" s="3" t="n"/>
      <c r="Y6005" s="4" t="inlineStr">
        <is>
          <t>open</t>
        </is>
      </c>
      <c r="Z6005" s="4" t="inlineStr">
        <is>
          <t>open</t>
        </is>
      </c>
    </row>
    <row r="6006">
      <c r="A6006" t="n">
        <v>109</v>
      </c>
      <c r="B6006" t="inlineStr">
        <is>
          <t>AC_Shank2_FusionStitcher</t>
        </is>
      </c>
      <c r="C6006" t="n">
        <v>15</v>
      </c>
      <c r="D6006" t="n">
        <v>4036</v>
      </c>
      <c r="E6006" t="n">
        <v>2425</v>
      </c>
      <c r="F6006" t="inlineStr">
        <is>
          <t>Shank2</t>
        </is>
      </c>
      <c r="G6006" t="n">
        <v>2.7</v>
      </c>
      <c r="L6006" t="n">
        <v>1.938</v>
      </c>
      <c r="M6006" t="n">
        <v>23.7</v>
      </c>
      <c r="N6006" t="n">
        <v>25.6</v>
      </c>
      <c r="O6006" t="inlineStr">
        <is>
          <t>Y</t>
        </is>
      </c>
      <c r="P6006" t="inlineStr">
        <is>
          <t>Type I, macular</t>
        </is>
      </c>
      <c r="Q6006" t="inlineStr">
        <is>
          <t>brightness</t>
        </is>
      </c>
      <c r="R6006" t="n">
        <v>0.23</v>
      </c>
      <c r="S6006" t="inlineStr">
        <is>
          <t>z0015_x04036_y02425</t>
        </is>
      </c>
      <c r="T6006" t="n">
        <v>0.995</v>
      </c>
      <c r="U6006" t="n">
        <v>0.23</v>
      </c>
      <c r="V6006" t="n">
        <v>0.86</v>
      </c>
      <c r="W6006" s="3" t="n"/>
      <c r="X6006" s="3" t="n"/>
      <c r="Y6006" s="4" t="inlineStr">
        <is>
          <t>open</t>
        </is>
      </c>
      <c r="Z6006" s="4" t="inlineStr">
        <is>
          <t>open</t>
        </is>
      </c>
    </row>
    <row r="6007">
      <c r="A6007" t="n">
        <v>110</v>
      </c>
      <c r="B6007" t="inlineStr">
        <is>
          <t>AC_Shank2_FusionStitcher</t>
        </is>
      </c>
      <c r="C6007" t="n">
        <v>5</v>
      </c>
      <c r="D6007" t="n">
        <v>3724</v>
      </c>
      <c r="E6007" t="n">
        <v>3063</v>
      </c>
      <c r="F6007" t="inlineStr">
        <is>
          <t>Shank2</t>
        </is>
      </c>
      <c r="G6007" t="n">
        <v>2</v>
      </c>
      <c r="L6007" t="n">
        <v>0.99</v>
      </c>
      <c r="M6007" t="n">
        <v>12.1</v>
      </c>
      <c r="N6007" t="n">
        <v>14.7</v>
      </c>
      <c r="O6007" t="inlineStr">
        <is>
          <t>no</t>
        </is>
      </c>
      <c r="P6007" t="inlineStr">
        <is>
          <t>Type I, macular</t>
        </is>
      </c>
      <c r="Q6007" t="inlineStr">
        <is>
          <t>texture</t>
        </is>
      </c>
      <c r="R6007" t="n">
        <v>0.22</v>
      </c>
      <c r="S6007" t="inlineStr">
        <is>
          <t>z0005_x03724_y03063</t>
        </is>
      </c>
      <c r="T6007" t="n">
        <v>0.987</v>
      </c>
      <c r="U6007" t="n">
        <v>0.21</v>
      </c>
      <c r="V6007" t="n">
        <v>1.57</v>
      </c>
      <c r="W6007" s="3" t="n"/>
      <c r="X6007" s="3" t="n"/>
      <c r="Y6007" s="4" t="inlineStr">
        <is>
          <t>open</t>
        </is>
      </c>
      <c r="Z6007" s="4" t="inlineStr">
        <is>
          <t>open</t>
        </is>
      </c>
    </row>
    <row r="6008">
      <c r="A6008" t="n">
        <v>111</v>
      </c>
      <c r="B6008" t="inlineStr">
        <is>
          <t>AC_Shank2_FusionStitcher</t>
        </is>
      </c>
      <c r="C6008" t="n">
        <v>31</v>
      </c>
      <c r="D6008" t="n">
        <v>2704</v>
      </c>
      <c r="E6008" t="n">
        <v>4802</v>
      </c>
      <c r="F6008" t="inlineStr">
        <is>
          <t>Shank2</t>
        </is>
      </c>
      <c r="G6008" t="n">
        <v>2.5</v>
      </c>
      <c r="L6008" t="n">
        <v>1.415</v>
      </c>
      <c r="M6008" t="n">
        <v>17.3</v>
      </c>
      <c r="N6008" t="n">
        <v>20.6</v>
      </c>
      <c r="O6008" t="inlineStr">
        <is>
          <t>Y</t>
        </is>
      </c>
      <c r="P6008" t="inlineStr">
        <is>
          <t>Type I, macular</t>
        </is>
      </c>
      <c r="Q6008" t="inlineStr">
        <is>
          <t>texture</t>
        </is>
      </c>
      <c r="R6008" t="n">
        <v>0.25</v>
      </c>
      <c r="S6008" t="inlineStr">
        <is>
          <t>z0031_x02704_y04802</t>
        </is>
      </c>
      <c r="T6008" t="n">
        <v>0.967</v>
      </c>
      <c r="U6008" t="n">
        <v>0.59</v>
      </c>
      <c r="V6008" t="n">
        <v>0.72</v>
      </c>
      <c r="W6008" s="3" t="n"/>
      <c r="X6008" s="3" t="n"/>
      <c r="Y6008" s="4" t="inlineStr">
        <is>
          <t>open</t>
        </is>
      </c>
      <c r="Z6008" s="4" t="inlineStr">
        <is>
          <t>open</t>
        </is>
      </c>
    </row>
    <row r="6009">
      <c r="A6009" t="n">
        <v>112</v>
      </c>
      <c r="B6009" t="inlineStr">
        <is>
          <t>AC_Shank2_FusionStitcher</t>
        </is>
      </c>
      <c r="C6009" t="n">
        <v>15</v>
      </c>
      <c r="D6009" t="n">
        <v>5420</v>
      </c>
      <c r="E6009" t="n">
        <v>900</v>
      </c>
      <c r="F6009" t="inlineStr">
        <is>
          <t>Shank2</t>
        </is>
      </c>
      <c r="G6009" t="n">
        <v>0.7</v>
      </c>
      <c r="L6009" t="n">
        <v>1.424</v>
      </c>
      <c r="M6009" t="n">
        <v>17.4</v>
      </c>
      <c r="N6009" t="n">
        <v>16.5</v>
      </c>
      <c r="O6009" t="inlineStr">
        <is>
          <t>Y</t>
        </is>
      </c>
      <c r="P6009" t="inlineStr">
        <is>
          <t>Type I, macular</t>
        </is>
      </c>
      <c r="Q6009" t="inlineStr">
        <is>
          <t>texture</t>
        </is>
      </c>
      <c r="R6009" t="n">
        <v>0.23</v>
      </c>
      <c r="S6009" t="inlineStr">
        <is>
          <t>z0015_x05420_y00900</t>
        </is>
      </c>
      <c r="T6009" t="n">
        <v>0.996</v>
      </c>
      <c r="U6009" t="n">
        <v>0.25</v>
      </c>
      <c r="V6009" t="n">
        <v>0.49</v>
      </c>
      <c r="W6009" s="3" t="n"/>
      <c r="X6009" s="3" t="n"/>
      <c r="Y6009" s="4" t="inlineStr">
        <is>
          <t>open</t>
        </is>
      </c>
      <c r="Z6009" s="4" t="inlineStr">
        <is>
          <t>open</t>
        </is>
      </c>
    </row>
    <row r="6010">
      <c r="A6010" t="n">
        <v>113</v>
      </c>
      <c r="B6010" t="inlineStr">
        <is>
          <t>AC_Shank2_FusionStitcher</t>
        </is>
      </c>
      <c r="C6010" t="n">
        <v>15</v>
      </c>
      <c r="D6010" t="n">
        <v>2551</v>
      </c>
      <c r="E6010" t="n">
        <v>4461</v>
      </c>
      <c r="F6010" t="inlineStr">
        <is>
          <t>Shank2</t>
        </is>
      </c>
      <c r="G6010" t="n">
        <v>2.6</v>
      </c>
      <c r="L6010" t="n">
        <v>1.94</v>
      </c>
      <c r="M6010" t="n">
        <v>23.7</v>
      </c>
      <c r="N6010" t="n">
        <v>24.6</v>
      </c>
      <c r="O6010" t="inlineStr">
        <is>
          <t>Y</t>
        </is>
      </c>
      <c r="P6010" t="inlineStr">
        <is>
          <t>Type I, macular</t>
        </is>
      </c>
      <c r="Q6010" t="inlineStr">
        <is>
          <t>texture</t>
        </is>
      </c>
      <c r="R6010" t="n">
        <v>0.28</v>
      </c>
      <c r="S6010" t="inlineStr">
        <is>
          <t>z0015_x02551_y04461</t>
        </is>
      </c>
      <c r="T6010" t="n">
        <v>0.982</v>
      </c>
      <c r="U6010" t="n">
        <v>0.73</v>
      </c>
      <c r="V6010" t="n">
        <v>0.35</v>
      </c>
      <c r="W6010" s="3" t="n"/>
      <c r="X6010" s="3" t="n"/>
      <c r="Y6010" s="4" t="inlineStr">
        <is>
          <t>open</t>
        </is>
      </c>
      <c r="Z6010" s="4" t="inlineStr">
        <is>
          <t>open</t>
        </is>
      </c>
    </row>
    <row r="6011">
      <c r="A6011" t="n">
        <v>114</v>
      </c>
      <c r="B6011" t="inlineStr">
        <is>
          <t>AC_Shank2_FusionStitcher</t>
        </is>
      </c>
      <c r="C6011" t="n">
        <v>0</v>
      </c>
      <c r="D6011" t="n">
        <v>1593</v>
      </c>
      <c r="E6011" t="n">
        <v>4293</v>
      </c>
      <c r="F6011" t="inlineStr">
        <is>
          <t>Shank2</t>
        </is>
      </c>
      <c r="G6011" t="n">
        <v>1.5</v>
      </c>
      <c r="L6011" t="n">
        <v>2.159</v>
      </c>
      <c r="M6011" t="n">
        <v>26.4</v>
      </c>
      <c r="N6011" t="n">
        <v>26.8</v>
      </c>
      <c r="O6011" t="inlineStr">
        <is>
          <t>no</t>
        </is>
      </c>
      <c r="P6011" t="inlineStr">
        <is>
          <t>Type I, macular</t>
        </is>
      </c>
      <c r="Q6011" t="inlineStr">
        <is>
          <t>texture</t>
        </is>
      </c>
      <c r="R6011" t="n">
        <v>0.21</v>
      </c>
      <c r="S6011" t="inlineStr">
        <is>
          <t>z0000_x01593_y04293</t>
        </is>
      </c>
      <c r="T6011" t="n">
        <v>0.996</v>
      </c>
      <c r="U6011" t="n">
        <v>0.22</v>
      </c>
      <c r="V6011" t="n">
        <v>0.52</v>
      </c>
      <c r="W6011" s="3" t="n"/>
      <c r="X6011" s="3" t="n"/>
      <c r="Y6011" s="4" t="inlineStr">
        <is>
          <t>open</t>
        </is>
      </c>
      <c r="Z6011" s="4" t="inlineStr">
        <is>
          <t>open</t>
        </is>
      </c>
    </row>
    <row r="6012">
      <c r="A6012" t="n">
        <v>115</v>
      </c>
      <c r="B6012" t="inlineStr">
        <is>
          <t>AC_Shank2_FusionStitcher</t>
        </is>
      </c>
      <c r="C6012" t="n">
        <v>0</v>
      </c>
      <c r="D6012" t="n">
        <v>2733</v>
      </c>
      <c r="E6012" t="n">
        <v>716</v>
      </c>
      <c r="F6012" t="inlineStr">
        <is>
          <t>Shank2</t>
        </is>
      </c>
      <c r="G6012" t="n">
        <v>0.8</v>
      </c>
      <c r="L6012" t="n">
        <v>2.039</v>
      </c>
      <c r="M6012" t="n">
        <v>24.9</v>
      </c>
      <c r="N6012" t="n">
        <v>27.7</v>
      </c>
      <c r="O6012" t="inlineStr">
        <is>
          <t>no</t>
        </is>
      </c>
      <c r="P6012" t="inlineStr">
        <is>
          <t>Type I, macular</t>
        </is>
      </c>
      <c r="Q6012" t="inlineStr">
        <is>
          <t>texture</t>
        </is>
      </c>
      <c r="R6012" t="n">
        <v>0.27</v>
      </c>
      <c r="S6012" t="inlineStr">
        <is>
          <t>z0000_x02733_y00716</t>
        </is>
      </c>
      <c r="T6012" t="n">
        <v>0.965</v>
      </c>
      <c r="U6012" t="n">
        <v>0.91</v>
      </c>
      <c r="V6012" t="n">
        <v>0.36</v>
      </c>
      <c r="W6012" s="3" t="n"/>
      <c r="X6012" s="3" t="n"/>
      <c r="Y6012" s="4" t="inlineStr">
        <is>
          <t>open</t>
        </is>
      </c>
      <c r="Z6012" s="4" t="inlineStr">
        <is>
          <t>open</t>
        </is>
      </c>
    </row>
    <row r="6013">
      <c r="A6013" t="n">
        <v>116</v>
      </c>
      <c r="B6013" t="inlineStr">
        <is>
          <t>AC_Shank2_FusionStitcher</t>
        </is>
      </c>
      <c r="C6013" t="n">
        <v>15</v>
      </c>
      <c r="D6013" t="n">
        <v>5134</v>
      </c>
      <c r="E6013" t="n">
        <v>2894</v>
      </c>
      <c r="F6013" t="inlineStr">
        <is>
          <t>Shank2</t>
        </is>
      </c>
      <c r="G6013" t="n">
        <v>1.4</v>
      </c>
      <c r="L6013" t="n">
        <v>1.665</v>
      </c>
      <c r="M6013" t="n">
        <v>20.3</v>
      </c>
      <c r="N6013" t="n">
        <v>22.9</v>
      </c>
      <c r="O6013" t="inlineStr">
        <is>
          <t>Y</t>
        </is>
      </c>
      <c r="P6013" t="inlineStr">
        <is>
          <t>Type II (putative)</t>
        </is>
      </c>
      <c r="Q6013" t="inlineStr">
        <is>
          <t>texture</t>
        </is>
      </c>
      <c r="R6013" t="n">
        <v>0.2</v>
      </c>
      <c r="S6013" t="inlineStr">
        <is>
          <t>z0015_x05134_y02894</t>
        </is>
      </c>
      <c r="T6013" t="n">
        <v>0.996</v>
      </c>
      <c r="U6013" t="n">
        <v>0.2</v>
      </c>
      <c r="V6013" t="n">
        <v>0.42</v>
      </c>
      <c r="W6013" s="3" t="n"/>
      <c r="X6013" s="3" t="n"/>
      <c r="Y6013" s="4" t="inlineStr">
        <is>
          <t>open</t>
        </is>
      </c>
      <c r="Z6013" s="4" t="inlineStr">
        <is>
          <t>open</t>
        </is>
      </c>
    </row>
    <row r="6014">
      <c r="A6014" t="n">
        <v>117</v>
      </c>
      <c r="B6014" t="inlineStr">
        <is>
          <t>AC_Shank2_FusionStitcher</t>
        </is>
      </c>
      <c r="C6014" t="n">
        <v>41</v>
      </c>
      <c r="D6014" t="n">
        <v>3842</v>
      </c>
      <c r="E6014" t="n">
        <v>2726</v>
      </c>
      <c r="F6014" t="inlineStr">
        <is>
          <t>Shank2</t>
        </is>
      </c>
      <c r="G6014" t="n">
        <v>2</v>
      </c>
      <c r="L6014" t="n">
        <v>2.42</v>
      </c>
      <c r="M6014" t="n">
        <v>29.5</v>
      </c>
      <c r="N6014" t="n">
        <v>27.6</v>
      </c>
      <c r="O6014" t="inlineStr">
        <is>
          <t>no</t>
        </is>
      </c>
      <c r="P6014" t="inlineStr">
        <is>
          <t>Type I, macular</t>
        </is>
      </c>
      <c r="Q6014" t="inlineStr">
        <is>
          <t>brightness</t>
        </is>
      </c>
      <c r="R6014" t="n">
        <v>0.25</v>
      </c>
      <c r="S6014" t="inlineStr">
        <is>
          <t>z0041_x03842_y02726</t>
        </is>
      </c>
      <c r="T6014" t="n">
        <v>0.996</v>
      </c>
      <c r="U6014" t="n">
        <v>0.67</v>
      </c>
      <c r="V6014" t="n">
        <v>2.15</v>
      </c>
      <c r="W6014" s="3" t="n"/>
      <c r="X6014" s="3" t="n"/>
      <c r="Y6014" s="4" t="inlineStr">
        <is>
          <t>open</t>
        </is>
      </c>
      <c r="Z6014" s="4" t="inlineStr">
        <is>
          <t>open</t>
        </is>
      </c>
    </row>
    <row r="6015">
      <c r="A6015" t="n">
        <v>118</v>
      </c>
      <c r="B6015" t="inlineStr">
        <is>
          <t>AC_Shank2_FusionStitcher</t>
        </is>
      </c>
      <c r="C6015" t="n">
        <v>5</v>
      </c>
      <c r="D6015" t="n">
        <v>985</v>
      </c>
      <c r="E6015" t="n">
        <v>2869</v>
      </c>
      <c r="F6015" t="inlineStr">
        <is>
          <t>Shank2</t>
        </is>
      </c>
      <c r="G6015" t="n">
        <v>1.7</v>
      </c>
      <c r="L6015" t="n">
        <v>2.129</v>
      </c>
      <c r="M6015" t="n">
        <v>26</v>
      </c>
      <c r="N6015" t="n">
        <v>28.2</v>
      </c>
      <c r="O6015" t="inlineStr">
        <is>
          <t>no</t>
        </is>
      </c>
      <c r="P6015" t="inlineStr">
        <is>
          <t>Type I, macular</t>
        </is>
      </c>
      <c r="Q6015" t="inlineStr">
        <is>
          <t>texture</t>
        </is>
      </c>
      <c r="R6015" t="n">
        <v>0.16</v>
      </c>
      <c r="S6015" t="inlineStr">
        <is>
          <t>z0005_x00985_y02869</t>
        </is>
      </c>
      <c r="T6015" t="n">
        <v>0.905</v>
      </c>
      <c r="U6015" t="n">
        <v>0.95</v>
      </c>
      <c r="V6015" t="n">
        <v>0.33</v>
      </c>
      <c r="W6015" s="3" t="n"/>
      <c r="X6015" s="3" t="n"/>
      <c r="Y6015" s="4" t="inlineStr">
        <is>
          <t>open</t>
        </is>
      </c>
      <c r="Z6015" s="4" t="inlineStr">
        <is>
          <t>open</t>
        </is>
      </c>
    </row>
    <row r="6016">
      <c r="A6016" t="n">
        <v>119</v>
      </c>
      <c r="B6016" t="inlineStr">
        <is>
          <t>AC_Shank2_FusionStitcher</t>
        </is>
      </c>
      <c r="C6016" t="n">
        <v>10</v>
      </c>
      <c r="D6016" t="n">
        <v>1379</v>
      </c>
      <c r="E6016" t="n">
        <v>2692</v>
      </c>
      <c r="F6016" t="inlineStr">
        <is>
          <t>Shank2</t>
        </is>
      </c>
      <c r="G6016" t="n">
        <v>1.8</v>
      </c>
      <c r="L6016" t="n">
        <v>1.645</v>
      </c>
      <c r="M6016" t="n">
        <v>20.1</v>
      </c>
      <c r="N6016" t="n">
        <v>24.8</v>
      </c>
      <c r="O6016" t="inlineStr">
        <is>
          <t>Y</t>
        </is>
      </c>
      <c r="P6016" t="inlineStr">
        <is>
          <t>Type I, macular</t>
        </is>
      </c>
      <c r="Q6016" t="inlineStr">
        <is>
          <t>texture</t>
        </is>
      </c>
      <c r="R6016" t="n">
        <v>0.23</v>
      </c>
      <c r="S6016" t="inlineStr">
        <is>
          <t>z0010_x01379_y02692</t>
        </is>
      </c>
      <c r="T6016" t="n">
        <v>0.95</v>
      </c>
      <c r="U6016" t="n">
        <v>0.33</v>
      </c>
      <c r="V6016" t="n">
        <v>0.34</v>
      </c>
      <c r="W6016" s="3" t="n"/>
      <c r="X6016" s="3" t="n"/>
      <c r="Y6016" s="4" t="inlineStr">
        <is>
          <t>open</t>
        </is>
      </c>
      <c r="Z6016" s="4" t="inlineStr">
        <is>
          <t>open</t>
        </is>
      </c>
    </row>
    <row r="6017">
      <c r="A6017" t="n">
        <v>120</v>
      </c>
      <c r="B6017" t="inlineStr">
        <is>
          <t>AC_Shank2_FusionStitcher</t>
        </is>
      </c>
      <c r="C6017" t="n">
        <v>25</v>
      </c>
      <c r="D6017" t="n">
        <v>2892</v>
      </c>
      <c r="E6017" t="n">
        <v>4735</v>
      </c>
      <c r="F6017" t="inlineStr">
        <is>
          <t>Shank2</t>
        </is>
      </c>
      <c r="G6017" t="n">
        <v>3.3</v>
      </c>
      <c r="L6017" t="n">
        <v>1.811</v>
      </c>
      <c r="M6017" t="n">
        <v>22.1</v>
      </c>
      <c r="N6017" t="n">
        <v>26</v>
      </c>
      <c r="O6017" t="inlineStr">
        <is>
          <t>Y</t>
        </is>
      </c>
      <c r="P6017" t="inlineStr">
        <is>
          <t>Type I, macular</t>
        </is>
      </c>
      <c r="Q6017" t="inlineStr">
        <is>
          <t>texture</t>
        </is>
      </c>
      <c r="R6017" t="n">
        <v>0.19</v>
      </c>
      <c r="S6017" t="inlineStr">
        <is>
          <t>z0025_x02892_y04735</t>
        </is>
      </c>
      <c r="T6017" t="n">
        <v>0.92</v>
      </c>
      <c r="U6017" t="n">
        <v>0.42</v>
      </c>
      <c r="V6017" t="n">
        <v>0.35</v>
      </c>
      <c r="W6017" s="3" t="n"/>
      <c r="X6017" s="3" t="n"/>
      <c r="Y6017" s="4" t="inlineStr">
        <is>
          <t>open</t>
        </is>
      </c>
      <c r="Z6017" s="4" t="inlineStr">
        <is>
          <t>open</t>
        </is>
      </c>
    </row>
    <row r="6018">
      <c r="A6018" t="n">
        <v>121</v>
      </c>
      <c r="B6018" t="inlineStr">
        <is>
          <t>AC_Shank2_FusionStitcher</t>
        </is>
      </c>
      <c r="C6018" t="n">
        <v>0</v>
      </c>
      <c r="D6018" t="n">
        <v>1664</v>
      </c>
      <c r="E6018" t="n">
        <v>5401</v>
      </c>
      <c r="F6018" t="inlineStr">
        <is>
          <t>Shank2</t>
        </is>
      </c>
      <c r="G6018" t="n">
        <v>3.5</v>
      </c>
      <c r="L6018" t="n">
        <v>1.297</v>
      </c>
      <c r="M6018" t="n">
        <v>15.8</v>
      </c>
      <c r="N6018" t="n">
        <v>18.5</v>
      </c>
      <c r="O6018" t="inlineStr">
        <is>
          <t>no</t>
        </is>
      </c>
      <c r="P6018" t="inlineStr">
        <is>
          <t>Type I, macular</t>
        </is>
      </c>
      <c r="Q6018" t="inlineStr">
        <is>
          <t>texture</t>
        </is>
      </c>
      <c r="R6018" t="n">
        <v>0.27</v>
      </c>
      <c r="S6018" t="inlineStr">
        <is>
          <t>z0000_x01664_y05401</t>
        </is>
      </c>
      <c r="T6018" t="n">
        <v>0.982</v>
      </c>
      <c r="U6018" t="n">
        <v>0.59</v>
      </c>
      <c r="V6018" t="n">
        <v>0.42</v>
      </c>
      <c r="W6018" s="3" t="n"/>
      <c r="X6018" s="3" t="n"/>
      <c r="Y6018" s="4" t="inlineStr">
        <is>
          <t>open</t>
        </is>
      </c>
      <c r="Z6018" s="4" t="inlineStr">
        <is>
          <t>open</t>
        </is>
      </c>
    </row>
    <row r="6019">
      <c r="A6019" t="n">
        <v>122</v>
      </c>
      <c r="B6019" t="inlineStr">
        <is>
          <t>AC_Shank2_FusionStitcher</t>
        </is>
      </c>
      <c r="C6019" t="n">
        <v>31</v>
      </c>
      <c r="D6019" t="n">
        <v>319</v>
      </c>
      <c r="E6019" t="n">
        <v>4867</v>
      </c>
      <c r="F6019" t="inlineStr">
        <is>
          <t>Shank2</t>
        </is>
      </c>
      <c r="G6019" t="n">
        <v>1.6</v>
      </c>
      <c r="L6019" t="n">
        <v>2.352</v>
      </c>
      <c r="M6019" t="n">
        <v>28.7</v>
      </c>
      <c r="N6019" t="n">
        <v>29</v>
      </c>
      <c r="O6019" t="inlineStr">
        <is>
          <t>no</t>
        </is>
      </c>
      <c r="P6019" t="inlineStr">
        <is>
          <t>Type I, macular</t>
        </is>
      </c>
      <c r="Q6019" t="inlineStr">
        <is>
          <t>texture</t>
        </is>
      </c>
      <c r="R6019" t="n">
        <v>0.25</v>
      </c>
      <c r="S6019" t="inlineStr">
        <is>
          <t>z0031_x00319_y04867</t>
        </is>
      </c>
      <c r="T6019" t="n">
        <v>0.985</v>
      </c>
      <c r="U6019" t="n">
        <v>0.48</v>
      </c>
      <c r="V6019" t="n">
        <v>2.18</v>
      </c>
      <c r="W6019" s="3" t="n"/>
      <c r="X6019" s="3" t="n"/>
      <c r="Y6019" s="4" t="inlineStr">
        <is>
          <t>open</t>
        </is>
      </c>
      <c r="Z6019" s="4" t="inlineStr">
        <is>
          <t>open</t>
        </is>
      </c>
    </row>
    <row r="6020">
      <c r="A6020" t="n">
        <v>123</v>
      </c>
      <c r="B6020" t="inlineStr">
        <is>
          <t>AC_Shank2_FusionStitcher</t>
        </is>
      </c>
      <c r="C6020" t="n">
        <v>15</v>
      </c>
      <c r="D6020" t="n">
        <v>1052</v>
      </c>
      <c r="E6020" t="n">
        <v>2880</v>
      </c>
      <c r="F6020" t="inlineStr">
        <is>
          <t>Shank2</t>
        </is>
      </c>
      <c r="G6020" t="n">
        <v>1.3</v>
      </c>
      <c r="L6020" t="n">
        <v>2.255</v>
      </c>
      <c r="M6020" t="n">
        <v>27.5</v>
      </c>
      <c r="N6020" t="n">
        <v>27</v>
      </c>
      <c r="O6020" t="inlineStr">
        <is>
          <t>no</t>
        </is>
      </c>
      <c r="P6020" t="inlineStr">
        <is>
          <t>Type I, macular</t>
        </is>
      </c>
      <c r="Q6020" t="inlineStr">
        <is>
          <t>texture</t>
        </is>
      </c>
      <c r="R6020" t="n">
        <v>0.28</v>
      </c>
      <c r="S6020" t="inlineStr">
        <is>
          <t>z0015_x01052_y02880</t>
        </is>
      </c>
      <c r="T6020" t="n">
        <v>0.988</v>
      </c>
      <c r="U6020" t="n">
        <v>0.8100000000000001</v>
      </c>
      <c r="V6020" t="n">
        <v>0.27</v>
      </c>
      <c r="W6020" s="3" t="n"/>
      <c r="X6020" s="3" t="n"/>
      <c r="Y6020" s="4" t="inlineStr">
        <is>
          <t>open</t>
        </is>
      </c>
      <c r="Z6020" s="4" t="inlineStr">
        <is>
          <t>open</t>
        </is>
      </c>
    </row>
    <row r="6021">
      <c r="A6021" t="n">
        <v>124</v>
      </c>
      <c r="B6021" t="inlineStr">
        <is>
          <t>AC_Shank2_FusionStitcher</t>
        </is>
      </c>
      <c r="C6021" t="n">
        <v>51</v>
      </c>
      <c r="D6021" t="n">
        <v>2248</v>
      </c>
      <c r="E6021" t="n">
        <v>3080</v>
      </c>
      <c r="F6021" t="inlineStr">
        <is>
          <t>Shank2</t>
        </is>
      </c>
      <c r="G6021" t="n">
        <v>1.8</v>
      </c>
      <c r="L6021" t="n">
        <v>2.248</v>
      </c>
      <c r="M6021" t="n">
        <v>27.4</v>
      </c>
      <c r="N6021" t="n">
        <v>25.8</v>
      </c>
      <c r="O6021" t="inlineStr">
        <is>
          <t>no</t>
        </is>
      </c>
      <c r="P6021" t="inlineStr">
        <is>
          <t>Type I, macular</t>
        </is>
      </c>
      <c r="Q6021" t="inlineStr">
        <is>
          <t>texture</t>
        </is>
      </c>
      <c r="R6021" t="n">
        <v>0.26</v>
      </c>
      <c r="S6021" t="inlineStr">
        <is>
          <t>z0051_x02248_y03080</t>
        </is>
      </c>
      <c r="T6021" t="n">
        <v>0.977</v>
      </c>
      <c r="U6021" t="n">
        <v>0.49</v>
      </c>
      <c r="V6021" t="n">
        <v>0.32</v>
      </c>
      <c r="W6021" s="3" t="n"/>
      <c r="X6021" s="3" t="n"/>
      <c r="Y6021" s="4" t="inlineStr">
        <is>
          <t>open</t>
        </is>
      </c>
      <c r="Z6021" s="4" t="inlineStr">
        <is>
          <t>open</t>
        </is>
      </c>
    </row>
    <row r="6022">
      <c r="A6022" t="n">
        <v>125</v>
      </c>
      <c r="B6022" t="inlineStr">
        <is>
          <t>AC_Shank2_FusionStitcher</t>
        </is>
      </c>
      <c r="C6022" t="n">
        <v>31</v>
      </c>
      <c r="D6022" t="n">
        <v>2784</v>
      </c>
      <c r="E6022" t="n">
        <v>3229</v>
      </c>
      <c r="F6022" t="inlineStr">
        <is>
          <t>Shank2</t>
        </is>
      </c>
      <c r="G6022" t="n">
        <v>1.3</v>
      </c>
      <c r="L6022" t="n">
        <v>2.228</v>
      </c>
      <c r="M6022" t="n">
        <v>27.2</v>
      </c>
      <c r="N6022" t="n">
        <v>29.3</v>
      </c>
      <c r="O6022" t="inlineStr">
        <is>
          <t>no</t>
        </is>
      </c>
      <c r="P6022" t="inlineStr">
        <is>
          <t>Type I, macular</t>
        </is>
      </c>
      <c r="Q6022" t="inlineStr">
        <is>
          <t>brightness</t>
        </is>
      </c>
      <c r="R6022" t="n">
        <v>0.24</v>
      </c>
      <c r="S6022" t="inlineStr">
        <is>
          <t>z0031_x02784_y03229</t>
        </is>
      </c>
      <c r="T6022" t="n">
        <v>0.981</v>
      </c>
      <c r="U6022" t="n">
        <v>0.48</v>
      </c>
      <c r="V6022" t="n">
        <v>0.6</v>
      </c>
      <c r="W6022" s="3" t="n"/>
      <c r="X6022" s="3" t="n"/>
      <c r="Y6022" s="4" t="inlineStr">
        <is>
          <t>open</t>
        </is>
      </c>
      <c r="Z6022" s="4" t="inlineStr">
        <is>
          <t>open</t>
        </is>
      </c>
    </row>
    <row r="6023">
      <c r="A6023" t="n">
        <v>126</v>
      </c>
      <c r="B6023" t="inlineStr">
        <is>
          <t>AC_Shank2_FusionStitcher</t>
        </is>
      </c>
      <c r="C6023" t="n">
        <v>0</v>
      </c>
      <c r="D6023" t="n">
        <v>3708</v>
      </c>
      <c r="E6023" t="n">
        <v>4094</v>
      </c>
      <c r="F6023" t="inlineStr">
        <is>
          <t>Shank2</t>
        </is>
      </c>
      <c r="G6023" t="n">
        <v>2.3</v>
      </c>
      <c r="L6023" t="n">
        <v>1.659</v>
      </c>
      <c r="M6023" t="n">
        <v>20.3</v>
      </c>
      <c r="N6023" t="n">
        <v>20.7</v>
      </c>
      <c r="O6023" t="inlineStr">
        <is>
          <t>Y</t>
        </is>
      </c>
      <c r="P6023" t="inlineStr">
        <is>
          <t>Type I, macular</t>
        </is>
      </c>
      <c r="Q6023" t="inlineStr">
        <is>
          <t>texture</t>
        </is>
      </c>
      <c r="R6023" t="n">
        <v>0.24</v>
      </c>
      <c r="S6023" t="inlineStr">
        <is>
          <t>z0000_x03708_y04094</t>
        </is>
      </c>
      <c r="T6023" t="n">
        <v>0.991</v>
      </c>
      <c r="U6023" t="n">
        <v>0.25</v>
      </c>
      <c r="V6023" t="n">
        <v>0.43</v>
      </c>
      <c r="W6023" s="3" t="n"/>
      <c r="X6023" s="3" t="n"/>
      <c r="Y6023" s="4" t="inlineStr">
        <is>
          <t>open</t>
        </is>
      </c>
      <c r="Z6023" s="4" t="inlineStr">
        <is>
          <t>open</t>
        </is>
      </c>
    </row>
    <row r="6024">
      <c r="A6024" t="n">
        <v>127</v>
      </c>
      <c r="B6024" t="inlineStr">
        <is>
          <t>AC_Shank2_FusionStitcher</t>
        </is>
      </c>
      <c r="C6024" t="n">
        <v>25</v>
      </c>
      <c r="D6024" t="n">
        <v>5311</v>
      </c>
      <c r="E6024" t="n">
        <v>2559</v>
      </c>
      <c r="F6024" t="inlineStr">
        <is>
          <t>Shank2</t>
        </is>
      </c>
      <c r="G6024" t="n">
        <v>1.7</v>
      </c>
      <c r="L6024" t="n">
        <v>1.677</v>
      </c>
      <c r="M6024" t="n">
        <v>20.5</v>
      </c>
      <c r="N6024" t="n">
        <v>25.8</v>
      </c>
      <c r="O6024" t="inlineStr">
        <is>
          <t>Y</t>
        </is>
      </c>
      <c r="P6024" t="inlineStr">
        <is>
          <t>Type I, macular</t>
        </is>
      </c>
      <c r="Q6024" t="inlineStr">
        <is>
          <t>texture</t>
        </is>
      </c>
      <c r="R6024" t="n">
        <v>0.27</v>
      </c>
      <c r="S6024" t="inlineStr">
        <is>
          <t>z0025_x05311_y02559</t>
        </is>
      </c>
      <c r="T6024" t="n">
        <v>0.985</v>
      </c>
      <c r="U6024" t="n">
        <v>0.61</v>
      </c>
      <c r="V6024" t="n">
        <v>0.32</v>
      </c>
      <c r="W6024" s="3" t="n"/>
      <c r="X6024" s="3" t="n"/>
      <c r="Y6024" s="4" t="inlineStr">
        <is>
          <t>open</t>
        </is>
      </c>
      <c r="Z6024" s="4" t="inlineStr">
        <is>
          <t>open</t>
        </is>
      </c>
    </row>
    <row r="6025">
      <c r="A6025" t="n">
        <v>128</v>
      </c>
      <c r="B6025" t="inlineStr">
        <is>
          <t>AC_Shank2_FusionStitcher</t>
        </is>
      </c>
      <c r="C6025" t="n">
        <v>20</v>
      </c>
      <c r="D6025" t="n">
        <v>2221</v>
      </c>
      <c r="E6025" t="n">
        <v>4938</v>
      </c>
      <c r="F6025" t="inlineStr">
        <is>
          <t>Shank2</t>
        </is>
      </c>
      <c r="G6025" t="n">
        <v>1.7</v>
      </c>
      <c r="L6025" t="n">
        <v>2.067</v>
      </c>
      <c r="M6025" t="n">
        <v>25.2</v>
      </c>
      <c r="N6025" t="n">
        <v>28.2</v>
      </c>
      <c r="O6025" t="inlineStr">
        <is>
          <t>no</t>
        </is>
      </c>
      <c r="P6025" t="inlineStr">
        <is>
          <t>Type I, macular</t>
        </is>
      </c>
      <c r="Q6025" t="inlineStr">
        <is>
          <t>texture</t>
        </is>
      </c>
      <c r="R6025" t="n">
        <v>0.23</v>
      </c>
      <c r="S6025" t="inlineStr">
        <is>
          <t>z0020_x02221_y04938</t>
        </is>
      </c>
      <c r="T6025" t="n">
        <v>0.988</v>
      </c>
      <c r="U6025" t="n">
        <v>0.44</v>
      </c>
      <c r="V6025" t="n">
        <v>1.53</v>
      </c>
      <c r="W6025" s="3" t="n"/>
      <c r="X6025" s="3" t="n"/>
      <c r="Y6025" s="4" t="inlineStr">
        <is>
          <t>open</t>
        </is>
      </c>
      <c r="Z6025" s="4" t="inlineStr">
        <is>
          <t>open</t>
        </is>
      </c>
    </row>
    <row r="6026">
      <c r="A6026" t="n">
        <v>129</v>
      </c>
      <c r="B6026" t="inlineStr">
        <is>
          <t>AC_Shank2_FusionStitcher</t>
        </is>
      </c>
      <c r="C6026" t="n">
        <v>20</v>
      </c>
      <c r="D6026" t="n">
        <v>4810</v>
      </c>
      <c r="E6026" t="n">
        <v>2421</v>
      </c>
      <c r="F6026" t="inlineStr">
        <is>
          <t>Shank2</t>
        </is>
      </c>
      <c r="G6026" t="n">
        <v>1.7</v>
      </c>
      <c r="L6026" t="n">
        <v>1.719</v>
      </c>
      <c r="M6026" t="n">
        <v>21</v>
      </c>
      <c r="N6026" t="n">
        <v>26.1</v>
      </c>
      <c r="O6026" t="inlineStr">
        <is>
          <t>Y</t>
        </is>
      </c>
      <c r="P6026" t="inlineStr">
        <is>
          <t>Type I, macular</t>
        </is>
      </c>
      <c r="Q6026" t="inlineStr">
        <is>
          <t>texture</t>
        </is>
      </c>
      <c r="R6026" t="n">
        <v>0.23</v>
      </c>
      <c r="S6026" t="inlineStr">
        <is>
          <t>z0020_x04810_y02421</t>
        </is>
      </c>
      <c r="T6026" t="n">
        <v>0.925</v>
      </c>
      <c r="U6026" t="n">
        <v>0.91</v>
      </c>
      <c r="V6026" t="n">
        <v>0.34</v>
      </c>
      <c r="W6026" s="3" t="n"/>
      <c r="X6026" s="3" t="n"/>
      <c r="Y6026" s="4" t="inlineStr">
        <is>
          <t>open</t>
        </is>
      </c>
      <c r="Z6026" s="4" t="inlineStr">
        <is>
          <t>open</t>
        </is>
      </c>
    </row>
    <row r="6027">
      <c r="A6027" t="n">
        <v>130</v>
      </c>
      <c r="B6027" t="inlineStr">
        <is>
          <t>AC_Shank2_FusionStitcher</t>
        </is>
      </c>
      <c r="C6027" t="n">
        <v>10</v>
      </c>
      <c r="D6027" t="n">
        <v>3857</v>
      </c>
      <c r="E6027" t="n">
        <v>2848</v>
      </c>
      <c r="F6027" t="inlineStr">
        <is>
          <t>Shank2</t>
        </is>
      </c>
      <c r="G6027" t="n">
        <v>2.1</v>
      </c>
      <c r="L6027" t="n">
        <v>1.501</v>
      </c>
      <c r="M6027" t="n">
        <v>18.3</v>
      </c>
      <c r="N6027" t="n">
        <v>23.6</v>
      </c>
      <c r="O6027" t="inlineStr">
        <is>
          <t>Y</t>
        </is>
      </c>
      <c r="P6027" t="inlineStr">
        <is>
          <t>Type I, macular</t>
        </is>
      </c>
      <c r="Q6027" t="inlineStr">
        <is>
          <t>texture</t>
        </is>
      </c>
      <c r="R6027" t="n">
        <v>0.2</v>
      </c>
      <c r="S6027" t="inlineStr">
        <is>
          <t>z0010_x03857_y02848</t>
        </is>
      </c>
      <c r="T6027" t="n">
        <v>0.972</v>
      </c>
      <c r="U6027" t="n">
        <v>0.22</v>
      </c>
      <c r="V6027" t="n">
        <v>0.3</v>
      </c>
      <c r="W6027" s="3" t="n"/>
      <c r="X6027" s="3" t="n"/>
      <c r="Y6027" s="4" t="inlineStr">
        <is>
          <t>open</t>
        </is>
      </c>
      <c r="Z6027" s="4" t="inlineStr">
        <is>
          <t>open</t>
        </is>
      </c>
    </row>
    <row r="6028">
      <c r="A6028" t="n">
        <v>131</v>
      </c>
      <c r="B6028" t="inlineStr">
        <is>
          <t>AC_Shank2_FusionStitcher</t>
        </is>
      </c>
      <c r="C6028" t="n">
        <v>56</v>
      </c>
      <c r="D6028" t="n">
        <v>3668</v>
      </c>
      <c r="E6028" t="n">
        <v>4226</v>
      </c>
      <c r="F6028" t="inlineStr">
        <is>
          <t>Shank2</t>
        </is>
      </c>
      <c r="G6028" t="n">
        <v>2.4</v>
      </c>
      <c r="L6028" t="n">
        <v>2.352</v>
      </c>
      <c r="M6028" t="n">
        <v>28.7</v>
      </c>
      <c r="N6028" t="n">
        <v>27</v>
      </c>
      <c r="O6028" t="inlineStr">
        <is>
          <t>no</t>
        </is>
      </c>
      <c r="P6028" t="inlineStr">
        <is>
          <t>Type II (putative)</t>
        </is>
      </c>
      <c r="Q6028" t="inlineStr">
        <is>
          <t>texture</t>
        </is>
      </c>
      <c r="R6028" t="n">
        <v>0.26</v>
      </c>
      <c r="S6028" t="inlineStr">
        <is>
          <t>z0056_x03668_y04226</t>
        </is>
      </c>
      <c r="T6028" t="n">
        <v>0.985</v>
      </c>
      <c r="U6028" t="n">
        <v>0.72</v>
      </c>
      <c r="V6028" t="n">
        <v>2.4</v>
      </c>
      <c r="W6028" s="3" t="n"/>
      <c r="X6028" s="3" t="n"/>
      <c r="Y6028" s="4" t="inlineStr">
        <is>
          <t>open</t>
        </is>
      </c>
      <c r="Z6028" s="4" t="inlineStr">
        <is>
          <t>open</t>
        </is>
      </c>
    </row>
    <row r="6029">
      <c r="A6029" t="n">
        <v>132</v>
      </c>
      <c r="B6029" t="inlineStr">
        <is>
          <t>AC_Shank2_FusionStitcher</t>
        </is>
      </c>
      <c r="C6029" t="n">
        <v>5</v>
      </c>
      <c r="D6029" t="n">
        <v>5346</v>
      </c>
      <c r="E6029" t="n">
        <v>3274</v>
      </c>
      <c r="F6029" t="inlineStr">
        <is>
          <t>Shank2</t>
        </is>
      </c>
      <c r="G6029" t="n">
        <v>1.3</v>
      </c>
      <c r="L6029" t="n">
        <v>1.544</v>
      </c>
      <c r="M6029" t="n">
        <v>18.8</v>
      </c>
      <c r="N6029" t="n">
        <v>22</v>
      </c>
      <c r="O6029" t="inlineStr">
        <is>
          <t>Y</t>
        </is>
      </c>
      <c r="P6029" t="inlineStr">
        <is>
          <t>Type I, macular</t>
        </is>
      </c>
      <c r="Q6029" t="inlineStr">
        <is>
          <t>texture</t>
        </is>
      </c>
      <c r="R6029" t="n">
        <v>0.24</v>
      </c>
      <c r="S6029" t="inlineStr">
        <is>
          <t>z0005_x05346_y03274</t>
        </is>
      </c>
      <c r="T6029" t="n">
        <v>0.994</v>
      </c>
      <c r="U6029" t="n">
        <v>0.45</v>
      </c>
      <c r="V6029" t="n">
        <v>0.37</v>
      </c>
      <c r="W6029" s="3" t="n"/>
      <c r="X6029" s="3" t="n"/>
      <c r="Y6029" s="4" t="inlineStr">
        <is>
          <t>open</t>
        </is>
      </c>
      <c r="Z6029" s="4" t="inlineStr">
        <is>
          <t>open</t>
        </is>
      </c>
    </row>
    <row r="6030">
      <c r="A6030" t="n">
        <v>133</v>
      </c>
      <c r="B6030" t="inlineStr">
        <is>
          <t>AC_Shank2_FusionStitcher</t>
        </is>
      </c>
      <c r="C6030" t="n">
        <v>5</v>
      </c>
      <c r="D6030" t="n">
        <v>3772</v>
      </c>
      <c r="E6030" t="n">
        <v>682</v>
      </c>
      <c r="F6030" t="inlineStr">
        <is>
          <t>Shank2</t>
        </is>
      </c>
      <c r="G6030" t="n">
        <v>1.5</v>
      </c>
      <c r="L6030" t="n">
        <v>1.992</v>
      </c>
      <c r="M6030" t="n">
        <v>24.3</v>
      </c>
      <c r="N6030" t="n">
        <v>29.6</v>
      </c>
      <c r="O6030" t="inlineStr">
        <is>
          <t>no</t>
        </is>
      </c>
      <c r="P6030" t="inlineStr">
        <is>
          <t>Type I, macular</t>
        </is>
      </c>
      <c r="Q6030" t="inlineStr">
        <is>
          <t>texture</t>
        </is>
      </c>
      <c r="R6030" t="n">
        <v>0.21</v>
      </c>
      <c r="S6030" t="inlineStr">
        <is>
          <t>z0005_x03772_y00682</t>
        </is>
      </c>
      <c r="T6030" t="n">
        <v>0.927</v>
      </c>
      <c r="U6030" t="n">
        <v>0.85</v>
      </c>
      <c r="V6030" t="n">
        <v>0.31</v>
      </c>
      <c r="W6030" s="3" t="n"/>
      <c r="X6030" s="3" t="n"/>
      <c r="Y6030" s="4" t="inlineStr">
        <is>
          <t>open</t>
        </is>
      </c>
      <c r="Z6030" s="4" t="inlineStr">
        <is>
          <t>open</t>
        </is>
      </c>
    </row>
    <row r="6031">
      <c r="A6031" t="n">
        <v>134</v>
      </c>
      <c r="B6031" t="inlineStr">
        <is>
          <t>AC_Shank2_FusionStitcher</t>
        </is>
      </c>
      <c r="C6031" t="n">
        <v>15</v>
      </c>
      <c r="D6031" t="n">
        <v>2585</v>
      </c>
      <c r="E6031" t="n">
        <v>788</v>
      </c>
      <c r="F6031" t="inlineStr">
        <is>
          <t>Shank2</t>
        </is>
      </c>
      <c r="G6031" t="n">
        <v>2.5</v>
      </c>
      <c r="L6031" t="n">
        <v>2.291</v>
      </c>
      <c r="M6031" t="n">
        <v>28</v>
      </c>
      <c r="N6031" t="n">
        <v>29</v>
      </c>
      <c r="O6031" t="inlineStr">
        <is>
          <t>no</t>
        </is>
      </c>
      <c r="P6031" t="inlineStr">
        <is>
          <t>Type I, macular</t>
        </is>
      </c>
      <c r="Q6031" t="inlineStr">
        <is>
          <t>brightness</t>
        </is>
      </c>
      <c r="R6031" t="n">
        <v>0.26</v>
      </c>
      <c r="S6031" t="inlineStr">
        <is>
          <t>z0015_x02585_y00788</t>
        </is>
      </c>
      <c r="T6031" t="n">
        <v>0.97</v>
      </c>
      <c r="U6031" t="n">
        <v>0.62</v>
      </c>
      <c r="V6031" t="n">
        <v>1.07</v>
      </c>
      <c r="W6031" s="3" t="n"/>
      <c r="X6031" s="3" t="n"/>
      <c r="Y6031" s="4" t="inlineStr">
        <is>
          <t>open</t>
        </is>
      </c>
      <c r="Z6031" s="4" t="inlineStr">
        <is>
          <t>open</t>
        </is>
      </c>
    </row>
    <row r="6032">
      <c r="A6032" t="n">
        <v>135</v>
      </c>
      <c r="B6032" t="inlineStr">
        <is>
          <t>AC_Shank2_FusionStitcher</t>
        </is>
      </c>
      <c r="C6032" t="n">
        <v>20</v>
      </c>
      <c r="D6032" t="n">
        <v>5530</v>
      </c>
      <c r="E6032" t="n">
        <v>1527</v>
      </c>
      <c r="F6032" t="inlineStr">
        <is>
          <t>Shank2</t>
        </is>
      </c>
      <c r="G6032" t="n">
        <v>2.7</v>
      </c>
      <c r="L6032" t="n">
        <v>1.777</v>
      </c>
      <c r="M6032" t="n">
        <v>21.7</v>
      </c>
      <c r="N6032" t="n">
        <v>19</v>
      </c>
      <c r="O6032" t="inlineStr">
        <is>
          <t>Y</t>
        </is>
      </c>
      <c r="P6032" t="inlineStr">
        <is>
          <t>Type I, macular</t>
        </is>
      </c>
      <c r="Q6032" t="inlineStr">
        <is>
          <t>texture</t>
        </is>
      </c>
      <c r="R6032" t="n">
        <v>0.19</v>
      </c>
      <c r="S6032" t="inlineStr">
        <is>
          <t>z0020_x05530_y01527</t>
        </is>
      </c>
      <c r="T6032" t="n">
        <v>0.947</v>
      </c>
      <c r="U6032" t="n">
        <v>0.32</v>
      </c>
      <c r="V6032" t="n">
        <v>0.53</v>
      </c>
      <c r="W6032" s="3" t="n"/>
      <c r="X6032" s="3" t="n"/>
      <c r="Y6032" s="4" t="inlineStr">
        <is>
          <t>open</t>
        </is>
      </c>
      <c r="Z6032" s="4" t="inlineStr">
        <is>
          <t>open</t>
        </is>
      </c>
    </row>
    <row r="6033">
      <c r="A6033" t="n">
        <v>136</v>
      </c>
      <c r="B6033" t="inlineStr">
        <is>
          <t>AC_Shank2_FusionStitcher</t>
        </is>
      </c>
      <c r="C6033" t="n">
        <v>0</v>
      </c>
      <c r="D6033" t="n">
        <v>1925</v>
      </c>
      <c r="E6033" t="n">
        <v>5502</v>
      </c>
      <c r="F6033" t="inlineStr">
        <is>
          <t>Shank2</t>
        </is>
      </c>
      <c r="G6033" t="n">
        <v>3.3</v>
      </c>
      <c r="L6033" t="n">
        <v>2.226</v>
      </c>
      <c r="M6033" t="n">
        <v>27.2</v>
      </c>
      <c r="N6033" t="n">
        <v>24.2</v>
      </c>
      <c r="O6033" t="inlineStr">
        <is>
          <t>no</t>
        </is>
      </c>
      <c r="P6033" t="inlineStr">
        <is>
          <t>Type I, macular</t>
        </is>
      </c>
      <c r="Q6033" t="inlineStr">
        <is>
          <t>brightness</t>
        </is>
      </c>
      <c r="R6033" t="n">
        <v>0.26</v>
      </c>
      <c r="S6033" t="inlineStr">
        <is>
          <t>z0000_x01925_y05502</t>
        </is>
      </c>
      <c r="T6033" t="n">
        <v>0.993</v>
      </c>
      <c r="U6033" t="n">
        <v>0.63</v>
      </c>
      <c r="V6033" t="n">
        <v>1.4</v>
      </c>
      <c r="W6033" s="3" t="n"/>
      <c r="X6033" s="3" t="n"/>
      <c r="Y6033" s="4" t="inlineStr">
        <is>
          <t>open</t>
        </is>
      </c>
      <c r="Z6033" s="4" t="inlineStr">
        <is>
          <t>open</t>
        </is>
      </c>
    </row>
    <row r="6034">
      <c r="A6034" t="n">
        <v>137</v>
      </c>
      <c r="B6034" t="inlineStr">
        <is>
          <t>AC_Shank2_FusionStitcher</t>
        </is>
      </c>
      <c r="C6034" t="n">
        <v>0</v>
      </c>
      <c r="D6034" t="n">
        <v>899</v>
      </c>
      <c r="E6034" t="n">
        <v>4411</v>
      </c>
      <c r="F6034" t="inlineStr">
        <is>
          <t>Shank2</t>
        </is>
      </c>
      <c r="G6034" t="n">
        <v>1</v>
      </c>
      <c r="L6034" t="n">
        <v>2.392</v>
      </c>
      <c r="M6034" t="n">
        <v>29.2</v>
      </c>
      <c r="N6034" t="n">
        <v>29.3</v>
      </c>
      <c r="O6034" t="inlineStr">
        <is>
          <t>no</t>
        </is>
      </c>
      <c r="P6034" t="inlineStr">
        <is>
          <t>Type I, macular</t>
        </is>
      </c>
      <c r="Q6034" t="inlineStr">
        <is>
          <t>brightness</t>
        </is>
      </c>
      <c r="R6034" t="n">
        <v>0.27</v>
      </c>
      <c r="S6034" t="inlineStr">
        <is>
          <t>z0000_x00899_y04411</t>
        </is>
      </c>
      <c r="T6034" t="n">
        <v>0.996</v>
      </c>
      <c r="U6034" t="n">
        <v>0.75</v>
      </c>
      <c r="V6034" t="n">
        <v>1.82</v>
      </c>
      <c r="W6034" s="3" t="n"/>
      <c r="X6034" s="3" t="n"/>
      <c r="Y6034" s="4" t="inlineStr">
        <is>
          <t>open</t>
        </is>
      </c>
      <c r="Z6034" s="4" t="inlineStr">
        <is>
          <t>open</t>
        </is>
      </c>
    </row>
    <row r="6035">
      <c r="A6035" t="n">
        <v>138</v>
      </c>
      <c r="B6035" t="inlineStr">
        <is>
          <t>AC_Shank2_FusionStitcher</t>
        </is>
      </c>
      <c r="C6035" t="n">
        <v>20</v>
      </c>
      <c r="D6035" t="n">
        <v>2730</v>
      </c>
      <c r="E6035" t="n">
        <v>4897</v>
      </c>
      <c r="F6035" t="inlineStr">
        <is>
          <t>Shank2</t>
        </is>
      </c>
      <c r="G6035" t="n">
        <v>1</v>
      </c>
      <c r="L6035" t="n">
        <v>1.247</v>
      </c>
      <c r="M6035" t="n">
        <v>15.2</v>
      </c>
      <c r="N6035" t="n">
        <v>16.5</v>
      </c>
      <c r="O6035" t="inlineStr">
        <is>
          <t>no</t>
        </is>
      </c>
      <c r="P6035" t="inlineStr">
        <is>
          <t>Type I, macular</t>
        </is>
      </c>
      <c r="Q6035" t="inlineStr">
        <is>
          <t>texture</t>
        </is>
      </c>
      <c r="R6035" t="n">
        <v>0.21</v>
      </c>
      <c r="S6035" t="inlineStr">
        <is>
          <t>z0020_x02730_y04897</t>
        </is>
      </c>
      <c r="T6035" t="n">
        <v>0.99</v>
      </c>
      <c r="U6035" t="n">
        <v>0.24</v>
      </c>
      <c r="V6035" t="n">
        <v>0.57</v>
      </c>
      <c r="W6035" s="3" t="n"/>
      <c r="X6035" s="3" t="n"/>
      <c r="Y6035" s="4" t="inlineStr">
        <is>
          <t>open</t>
        </is>
      </c>
      <c r="Z6035" s="4" t="inlineStr">
        <is>
          <t>open</t>
        </is>
      </c>
    </row>
    <row r="6036">
      <c r="A6036" t="n">
        <v>139</v>
      </c>
      <c r="B6036" t="inlineStr">
        <is>
          <t>AC_Shank2_FusionStitcher</t>
        </is>
      </c>
      <c r="C6036" t="n">
        <v>20</v>
      </c>
      <c r="D6036" t="n">
        <v>5431</v>
      </c>
      <c r="E6036" t="n">
        <v>213</v>
      </c>
      <c r="F6036" t="inlineStr">
        <is>
          <t>Shank2</t>
        </is>
      </c>
      <c r="G6036" t="n">
        <v>1.8</v>
      </c>
      <c r="L6036" t="n">
        <v>1.955</v>
      </c>
      <c r="M6036" t="n">
        <v>23.9</v>
      </c>
      <c r="N6036" t="n">
        <v>27</v>
      </c>
      <c r="O6036" t="inlineStr">
        <is>
          <t>Y</t>
        </is>
      </c>
      <c r="P6036" t="inlineStr">
        <is>
          <t>Type I, macular</t>
        </is>
      </c>
      <c r="Q6036" t="inlineStr">
        <is>
          <t>texture</t>
        </is>
      </c>
      <c r="R6036" t="n">
        <v>0.25</v>
      </c>
      <c r="S6036" t="inlineStr">
        <is>
          <t>z0020_x05431_y00213</t>
        </is>
      </c>
      <c r="T6036" t="n">
        <v>0.999</v>
      </c>
      <c r="U6036" t="n">
        <v>0.53</v>
      </c>
      <c r="V6036" t="n">
        <v>0.38</v>
      </c>
      <c r="W6036" s="3" t="n"/>
      <c r="X6036" s="3" t="n"/>
      <c r="Y6036" s="4" t="inlineStr">
        <is>
          <t>open</t>
        </is>
      </c>
      <c r="Z6036" s="4" t="inlineStr">
        <is>
          <t>open</t>
        </is>
      </c>
    </row>
    <row r="6037">
      <c r="A6037" t="n">
        <v>140</v>
      </c>
      <c r="B6037" t="inlineStr">
        <is>
          <t>AC_Shank2_FusionStitcher</t>
        </is>
      </c>
      <c r="C6037" t="n">
        <v>15</v>
      </c>
      <c r="D6037" t="n">
        <v>4911</v>
      </c>
      <c r="E6037" t="n">
        <v>2736</v>
      </c>
      <c r="F6037" t="inlineStr">
        <is>
          <t>Shank2</t>
        </is>
      </c>
      <c r="G6037" t="n">
        <v>1.7</v>
      </c>
      <c r="L6037" t="n">
        <v>2.063</v>
      </c>
      <c r="M6037" t="n">
        <v>25.2</v>
      </c>
      <c r="N6037" t="n">
        <v>26.9</v>
      </c>
      <c r="O6037" t="inlineStr">
        <is>
          <t>no</t>
        </is>
      </c>
      <c r="P6037" t="inlineStr">
        <is>
          <t>Type I, macular</t>
        </is>
      </c>
      <c r="Q6037" t="inlineStr">
        <is>
          <t>texture</t>
        </is>
      </c>
      <c r="R6037" t="n">
        <v>0.25</v>
      </c>
      <c r="S6037" t="inlineStr">
        <is>
          <t>z0015_x04911_y02736</t>
        </is>
      </c>
      <c r="T6037" t="n">
        <v>0.987</v>
      </c>
      <c r="U6037" t="n">
        <v>0.76</v>
      </c>
      <c r="V6037" t="n">
        <v>1.49</v>
      </c>
      <c r="W6037" s="3" t="n"/>
      <c r="X6037" s="3" t="n"/>
      <c r="Y6037" s="4" t="inlineStr">
        <is>
          <t>open</t>
        </is>
      </c>
      <c r="Z6037" s="4" t="inlineStr">
        <is>
          <t>open</t>
        </is>
      </c>
    </row>
    <row r="6038">
      <c r="A6038" t="n">
        <v>141</v>
      </c>
      <c r="B6038" t="inlineStr">
        <is>
          <t>AC_Shank2_FusionStitcher</t>
        </is>
      </c>
      <c r="C6038" t="n">
        <v>25</v>
      </c>
      <c r="D6038" t="n">
        <v>1557</v>
      </c>
      <c r="E6038" t="n">
        <v>4652</v>
      </c>
      <c r="F6038" t="inlineStr">
        <is>
          <t>Shank2</t>
        </is>
      </c>
      <c r="G6038" t="n">
        <v>1</v>
      </c>
      <c r="L6038" t="n">
        <v>1.899</v>
      </c>
      <c r="M6038" t="n">
        <v>23.2</v>
      </c>
      <c r="N6038" t="n">
        <v>24.6</v>
      </c>
      <c r="O6038" t="inlineStr">
        <is>
          <t>Y</t>
        </is>
      </c>
      <c r="P6038" t="inlineStr">
        <is>
          <t>Type I, macular</t>
        </is>
      </c>
      <c r="Q6038" t="inlineStr">
        <is>
          <t>texture</t>
        </is>
      </c>
      <c r="R6038" t="n">
        <v>0.22</v>
      </c>
      <c r="S6038" t="inlineStr">
        <is>
          <t>z0025_x01557_y04652</t>
        </is>
      </c>
      <c r="T6038" t="n">
        <v>0.997</v>
      </c>
      <c r="U6038" t="n">
        <v>0.21</v>
      </c>
      <c r="V6038" t="n">
        <v>0.39</v>
      </c>
      <c r="W6038" s="3" t="n"/>
      <c r="X6038" s="3" t="n"/>
      <c r="Y6038" s="4" t="inlineStr">
        <is>
          <t>open</t>
        </is>
      </c>
      <c r="Z6038" s="4" t="inlineStr">
        <is>
          <t>open</t>
        </is>
      </c>
    </row>
    <row r="6039">
      <c r="A6039" t="n">
        <v>142</v>
      </c>
      <c r="B6039" t="inlineStr">
        <is>
          <t>AC_Shank2_FusionStitcher</t>
        </is>
      </c>
      <c r="C6039" t="n">
        <v>31</v>
      </c>
      <c r="D6039" t="n">
        <v>4701</v>
      </c>
      <c r="E6039" t="n">
        <v>1379</v>
      </c>
      <c r="F6039" t="inlineStr">
        <is>
          <t>Shank2</t>
        </is>
      </c>
      <c r="G6039" t="n">
        <v>2.6</v>
      </c>
      <c r="L6039" t="n">
        <v>1.851</v>
      </c>
      <c r="M6039" t="n">
        <v>22.6</v>
      </c>
      <c r="N6039" t="n">
        <v>26.4</v>
      </c>
      <c r="O6039" t="inlineStr">
        <is>
          <t>Y</t>
        </is>
      </c>
      <c r="P6039" t="inlineStr">
        <is>
          <t>Type I, macular</t>
        </is>
      </c>
      <c r="Q6039" t="inlineStr">
        <is>
          <t>texture</t>
        </is>
      </c>
      <c r="R6039" t="n">
        <v>0.25</v>
      </c>
      <c r="S6039" t="inlineStr">
        <is>
          <t>z0031_x04701_y01379</t>
        </is>
      </c>
      <c r="T6039" t="n">
        <v>0.952</v>
      </c>
      <c r="U6039" t="n">
        <v>0.95</v>
      </c>
      <c r="V6039" t="n">
        <v>0.46</v>
      </c>
      <c r="W6039" s="3" t="n"/>
      <c r="X6039" s="3" t="n"/>
      <c r="Y6039" s="4" t="inlineStr">
        <is>
          <t>open</t>
        </is>
      </c>
      <c r="Z6039" s="4" t="inlineStr">
        <is>
          <t>open</t>
        </is>
      </c>
    </row>
    <row r="6040">
      <c r="A6040" t="n">
        <v>143</v>
      </c>
      <c r="B6040" t="inlineStr">
        <is>
          <t>AC_Shank2_FusionStitcher</t>
        </is>
      </c>
      <c r="C6040" t="n">
        <v>10</v>
      </c>
      <c r="D6040" t="n">
        <v>3741</v>
      </c>
      <c r="E6040" t="n">
        <v>4303</v>
      </c>
      <c r="F6040" t="inlineStr">
        <is>
          <t>Shank2</t>
        </is>
      </c>
      <c r="G6040" t="n">
        <v>2.8</v>
      </c>
      <c r="L6040" t="n">
        <v>1.269</v>
      </c>
      <c r="M6040" t="n">
        <v>15.5</v>
      </c>
      <c r="N6040" t="n">
        <v>19.1</v>
      </c>
      <c r="O6040" t="inlineStr">
        <is>
          <t>no</t>
        </is>
      </c>
      <c r="P6040" t="inlineStr">
        <is>
          <t>Type I, macular</t>
        </is>
      </c>
      <c r="Q6040" t="inlineStr">
        <is>
          <t>texture</t>
        </is>
      </c>
      <c r="R6040" t="n">
        <v>0.23</v>
      </c>
      <c r="S6040" t="inlineStr">
        <is>
          <t>z0010_x03741_y04303</t>
        </is>
      </c>
      <c r="T6040" t="n">
        <v>0.95</v>
      </c>
      <c r="U6040" t="n">
        <v>0.49</v>
      </c>
      <c r="V6040" t="n">
        <v>1.75</v>
      </c>
      <c r="W6040" s="3" t="n"/>
      <c r="X6040" s="3" t="n"/>
      <c r="Y6040" s="4" t="inlineStr">
        <is>
          <t>open</t>
        </is>
      </c>
      <c r="Z6040" s="4" t="inlineStr">
        <is>
          <t>open</t>
        </is>
      </c>
    </row>
    <row r="6041">
      <c r="A6041" t="n">
        <v>144</v>
      </c>
      <c r="B6041" t="inlineStr">
        <is>
          <t>AC_Shank2_FusionStitcher</t>
        </is>
      </c>
      <c r="C6041" t="n">
        <v>0</v>
      </c>
      <c r="D6041" t="n">
        <v>3219</v>
      </c>
      <c r="E6041" t="n">
        <v>1365</v>
      </c>
      <c r="F6041" t="inlineStr">
        <is>
          <t>Shank2</t>
        </is>
      </c>
      <c r="G6041" t="n">
        <v>2.8</v>
      </c>
      <c r="L6041" t="n">
        <v>1.744</v>
      </c>
      <c r="M6041" t="n">
        <v>21.3</v>
      </c>
      <c r="N6041" t="n">
        <v>27.4</v>
      </c>
      <c r="O6041" t="inlineStr">
        <is>
          <t>Y</t>
        </is>
      </c>
      <c r="P6041" t="inlineStr">
        <is>
          <t>Type I, macular</t>
        </is>
      </c>
      <c r="Q6041" t="inlineStr">
        <is>
          <t>texture</t>
        </is>
      </c>
      <c r="R6041" t="n">
        <v>0.15</v>
      </c>
      <c r="S6041" t="inlineStr">
        <is>
          <t>z0000_x03219_y01365</t>
        </is>
      </c>
      <c r="T6041" t="n">
        <v>0.907</v>
      </c>
      <c r="U6041" t="n">
        <v>0.7</v>
      </c>
      <c r="V6041" t="n">
        <v>0.32</v>
      </c>
      <c r="W6041" s="3" t="n"/>
      <c r="X6041" s="3" t="n"/>
      <c r="Y6041" s="4" t="inlineStr">
        <is>
          <t>open</t>
        </is>
      </c>
      <c r="Z6041" s="4" t="inlineStr">
        <is>
          <t>open</t>
        </is>
      </c>
    </row>
    <row r="6042">
      <c r="A6042" t="n">
        <v>145</v>
      </c>
      <c r="B6042" t="inlineStr">
        <is>
          <t>AC_Shank2_FusionStitcher</t>
        </is>
      </c>
      <c r="C6042" t="n">
        <v>0</v>
      </c>
      <c r="D6042" t="n">
        <v>983</v>
      </c>
      <c r="E6042" t="n">
        <v>5102</v>
      </c>
      <c r="F6042" t="inlineStr">
        <is>
          <t>Shank2</t>
        </is>
      </c>
      <c r="G6042" t="n">
        <v>2.7</v>
      </c>
      <c r="L6042" t="n">
        <v>1.721</v>
      </c>
      <c r="M6042" t="n">
        <v>21</v>
      </c>
      <c r="N6042" t="n">
        <v>23.8</v>
      </c>
      <c r="O6042" t="inlineStr">
        <is>
          <t>Y</t>
        </is>
      </c>
      <c r="P6042" t="inlineStr">
        <is>
          <t>Type I, macular</t>
        </is>
      </c>
      <c r="Q6042" t="inlineStr">
        <is>
          <t>texture</t>
        </is>
      </c>
      <c r="R6042" t="n">
        <v>0.23</v>
      </c>
      <c r="S6042" t="inlineStr">
        <is>
          <t>z0000_x00983_y05102</t>
        </is>
      </c>
      <c r="T6042" t="n">
        <v>0.944</v>
      </c>
      <c r="U6042" t="n">
        <v>0.45</v>
      </c>
      <c r="V6042" t="n">
        <v>0.31</v>
      </c>
      <c r="W6042" s="3" t="n"/>
      <c r="X6042" s="3" t="n"/>
      <c r="Y6042" s="4" t="inlineStr">
        <is>
          <t>open</t>
        </is>
      </c>
      <c r="Z6042" s="4" t="inlineStr">
        <is>
          <t>open</t>
        </is>
      </c>
    </row>
    <row r="6043">
      <c r="A6043" t="n">
        <v>146</v>
      </c>
      <c r="B6043" t="inlineStr">
        <is>
          <t>AC_Shank2_FusionStitcher</t>
        </is>
      </c>
      <c r="C6043" t="n">
        <v>41</v>
      </c>
      <c r="D6043" t="n">
        <v>1397</v>
      </c>
      <c r="E6043" t="n">
        <v>1474</v>
      </c>
      <c r="F6043" t="inlineStr">
        <is>
          <t>Shank2</t>
        </is>
      </c>
      <c r="G6043" t="n">
        <v>2.6</v>
      </c>
      <c r="L6043" t="n">
        <v>1.932</v>
      </c>
      <c r="M6043" t="n">
        <v>23.6</v>
      </c>
      <c r="N6043" t="n">
        <v>26.3</v>
      </c>
      <c r="O6043" t="inlineStr">
        <is>
          <t>Y</t>
        </is>
      </c>
      <c r="P6043" t="inlineStr">
        <is>
          <t>Type I, macular</t>
        </is>
      </c>
      <c r="Q6043" t="inlineStr">
        <is>
          <t>brightness</t>
        </is>
      </c>
      <c r="R6043" t="n">
        <v>0.24</v>
      </c>
      <c r="S6043" t="inlineStr">
        <is>
          <t>z0041_x01397_y01474</t>
        </is>
      </c>
      <c r="T6043" t="n">
        <v>0.972</v>
      </c>
      <c r="U6043" t="n">
        <v>0.83</v>
      </c>
      <c r="V6043" t="n">
        <v>0.44</v>
      </c>
      <c r="W6043" s="3" t="n"/>
      <c r="X6043" s="3" t="n"/>
      <c r="Y6043" s="4" t="inlineStr">
        <is>
          <t>open</t>
        </is>
      </c>
      <c r="Z6043" s="4" t="inlineStr">
        <is>
          <t>open</t>
        </is>
      </c>
    </row>
    <row r="6044">
      <c r="A6044" t="n">
        <v>147</v>
      </c>
      <c r="B6044" t="inlineStr">
        <is>
          <t>AC_Shank2_FusionStitcher</t>
        </is>
      </c>
      <c r="C6044" t="n">
        <v>20</v>
      </c>
      <c r="D6044" t="n">
        <v>4860</v>
      </c>
      <c r="E6044" t="n">
        <v>2938</v>
      </c>
      <c r="F6044" t="inlineStr">
        <is>
          <t>Shank2</t>
        </is>
      </c>
      <c r="G6044" t="n">
        <v>1.3</v>
      </c>
      <c r="L6044" t="n">
        <v>1.14</v>
      </c>
      <c r="M6044" t="n">
        <v>13.9</v>
      </c>
      <c r="N6044" t="n">
        <v>16.6</v>
      </c>
      <c r="O6044" t="inlineStr">
        <is>
          <t>no</t>
        </is>
      </c>
      <c r="P6044" t="inlineStr">
        <is>
          <t>Type I, macular</t>
        </is>
      </c>
      <c r="Q6044" t="inlineStr">
        <is>
          <t>texture</t>
        </is>
      </c>
      <c r="R6044" t="n">
        <v>0.25</v>
      </c>
      <c r="S6044" t="inlineStr">
        <is>
          <t>z0020_x04860_y02938</t>
        </is>
      </c>
      <c r="T6044" t="n">
        <v>0.984</v>
      </c>
      <c r="U6044" t="n">
        <v>0.32</v>
      </c>
      <c r="V6044" t="n">
        <v>0.53</v>
      </c>
      <c r="W6044" s="3" t="n"/>
      <c r="X6044" s="3" t="n"/>
      <c r="Y6044" s="4" t="inlineStr">
        <is>
          <t>open</t>
        </is>
      </c>
      <c r="Z6044" s="4" t="inlineStr">
        <is>
          <t>open</t>
        </is>
      </c>
    </row>
    <row r="6045">
      <c r="A6045" t="n">
        <v>148</v>
      </c>
      <c r="B6045" t="inlineStr">
        <is>
          <t>AC_Shank2_FusionStitcher</t>
        </is>
      </c>
      <c r="C6045" t="n">
        <v>46</v>
      </c>
      <c r="D6045" t="n">
        <v>1373</v>
      </c>
      <c r="E6045" t="n">
        <v>3349</v>
      </c>
      <c r="F6045" t="inlineStr">
        <is>
          <t>Shank2</t>
        </is>
      </c>
      <c r="G6045" t="n">
        <v>3.3</v>
      </c>
      <c r="L6045" t="n">
        <v>1.677</v>
      </c>
      <c r="M6045" t="n">
        <v>20.5</v>
      </c>
      <c r="N6045" t="n">
        <v>22.4</v>
      </c>
      <c r="O6045" t="inlineStr">
        <is>
          <t>Y</t>
        </is>
      </c>
      <c r="P6045" t="inlineStr">
        <is>
          <t>Type I, macular</t>
        </is>
      </c>
      <c r="Q6045" t="inlineStr">
        <is>
          <t>texture</t>
        </is>
      </c>
      <c r="R6045" t="n">
        <v>0.26</v>
      </c>
      <c r="S6045" t="inlineStr">
        <is>
          <t>z0046_x01373_y03349</t>
        </is>
      </c>
      <c r="T6045" t="n">
        <v>0.982</v>
      </c>
      <c r="U6045" t="n">
        <v>0.79</v>
      </c>
      <c r="V6045" t="n">
        <v>0.3</v>
      </c>
      <c r="W6045" s="3" t="n"/>
      <c r="X6045" s="3" t="n"/>
      <c r="Y6045" s="4" t="inlineStr">
        <is>
          <t>open</t>
        </is>
      </c>
      <c r="Z6045" s="4" t="inlineStr">
        <is>
          <t>open</t>
        </is>
      </c>
    </row>
    <row r="6046">
      <c r="A6046" t="n">
        <v>149</v>
      </c>
      <c r="B6046" t="inlineStr">
        <is>
          <t>AC_Shank2_FusionStitcher</t>
        </is>
      </c>
      <c r="C6046" t="n">
        <v>20</v>
      </c>
      <c r="D6046" t="n">
        <v>4386</v>
      </c>
      <c r="E6046" t="n">
        <v>4665</v>
      </c>
      <c r="F6046" t="inlineStr">
        <is>
          <t>Shank2</t>
        </is>
      </c>
      <c r="G6046" t="n">
        <v>2</v>
      </c>
      <c r="L6046" t="n">
        <v>2.177</v>
      </c>
      <c r="M6046" t="n">
        <v>26.6</v>
      </c>
      <c r="N6046" t="n">
        <v>24.6</v>
      </c>
      <c r="O6046" t="inlineStr">
        <is>
          <t>no</t>
        </is>
      </c>
      <c r="P6046" t="inlineStr">
        <is>
          <t>Type I, macular</t>
        </is>
      </c>
      <c r="Q6046" t="inlineStr">
        <is>
          <t>texture</t>
        </is>
      </c>
      <c r="R6046" t="n">
        <v>0.24</v>
      </c>
      <c r="S6046" t="inlineStr">
        <is>
          <t>z0020_x04386_y04665</t>
        </is>
      </c>
      <c r="T6046" t="n">
        <v>0.966</v>
      </c>
      <c r="U6046" t="n">
        <v>0.58</v>
      </c>
      <c r="V6046" t="n">
        <v>0.34</v>
      </c>
      <c r="W6046" s="3" t="n"/>
      <c r="X6046" s="3" t="n"/>
      <c r="Y6046" s="4" t="inlineStr">
        <is>
          <t>open</t>
        </is>
      </c>
      <c r="Z6046" s="4" t="inlineStr">
        <is>
          <t>open</t>
        </is>
      </c>
    </row>
    <row r="6047">
      <c r="A6047" t="n">
        <v>150</v>
      </c>
      <c r="B6047" t="inlineStr">
        <is>
          <t>AC_Shank2_FusionStitcher</t>
        </is>
      </c>
      <c r="C6047" t="n">
        <v>20</v>
      </c>
      <c r="D6047" t="n">
        <v>2085</v>
      </c>
      <c r="E6047" t="n">
        <v>4298</v>
      </c>
      <c r="F6047" t="inlineStr">
        <is>
          <t>Shank2</t>
        </is>
      </c>
      <c r="G6047" t="n">
        <v>3</v>
      </c>
      <c r="L6047" t="n">
        <v>1.704</v>
      </c>
      <c r="M6047" t="n">
        <v>20.8</v>
      </c>
      <c r="N6047" t="n">
        <v>27.2</v>
      </c>
      <c r="O6047" t="inlineStr">
        <is>
          <t>Y</t>
        </is>
      </c>
      <c r="P6047" t="inlineStr">
        <is>
          <t>Type I, macular</t>
        </is>
      </c>
      <c r="Q6047" t="inlineStr">
        <is>
          <t>texture</t>
        </is>
      </c>
      <c r="R6047" t="n">
        <v>0.24</v>
      </c>
      <c r="S6047" t="inlineStr">
        <is>
          <t>z0020_x02085_y04298</t>
        </is>
      </c>
      <c r="T6047" t="n">
        <v>0.954</v>
      </c>
      <c r="U6047" t="n">
        <v>0.68</v>
      </c>
      <c r="V6047" t="n">
        <v>0.45</v>
      </c>
      <c r="W6047" s="3" t="n"/>
      <c r="X6047" s="3" t="n"/>
      <c r="Y6047" s="4" t="inlineStr">
        <is>
          <t>open</t>
        </is>
      </c>
      <c r="Z6047" s="4" t="inlineStr">
        <is>
          <t>open</t>
        </is>
      </c>
    </row>
  </sheetData>
  <dataValidations count="1">
    <dataValidation sqref="W4:W6047" showDropDown="0" showInputMessage="0" showErrorMessage="0" allowBlank="1" type="list">
      <formula1>"Y,N"</formula1>
    </dataValidation>
  </dataValidations>
  <hyperlinks>
    <hyperlink xmlns:r="http://schemas.openxmlformats.org/officeDocument/2006/relationships" ref="Y4" r:id="rId1"/>
    <hyperlink xmlns:r="http://schemas.openxmlformats.org/officeDocument/2006/relationships" ref="Z4" r:id="rId2"/>
    <hyperlink xmlns:r="http://schemas.openxmlformats.org/officeDocument/2006/relationships" ref="Y5" r:id="rId3"/>
    <hyperlink xmlns:r="http://schemas.openxmlformats.org/officeDocument/2006/relationships" ref="Z5" r:id="rId4"/>
    <hyperlink xmlns:r="http://schemas.openxmlformats.org/officeDocument/2006/relationships" ref="Y6" r:id="rId5"/>
    <hyperlink xmlns:r="http://schemas.openxmlformats.org/officeDocument/2006/relationships" ref="Z6" r:id="rId6"/>
    <hyperlink xmlns:r="http://schemas.openxmlformats.org/officeDocument/2006/relationships" ref="Y7" r:id="rId7"/>
    <hyperlink xmlns:r="http://schemas.openxmlformats.org/officeDocument/2006/relationships" ref="Z7" r:id="rId8"/>
    <hyperlink xmlns:r="http://schemas.openxmlformats.org/officeDocument/2006/relationships" ref="Y8" r:id="rId9"/>
    <hyperlink xmlns:r="http://schemas.openxmlformats.org/officeDocument/2006/relationships" ref="Z8" r:id="rId10"/>
    <hyperlink xmlns:r="http://schemas.openxmlformats.org/officeDocument/2006/relationships" ref="Y9" r:id="rId11"/>
    <hyperlink xmlns:r="http://schemas.openxmlformats.org/officeDocument/2006/relationships" ref="Z9" r:id="rId12"/>
    <hyperlink xmlns:r="http://schemas.openxmlformats.org/officeDocument/2006/relationships" ref="Y10" r:id="rId13"/>
    <hyperlink xmlns:r="http://schemas.openxmlformats.org/officeDocument/2006/relationships" ref="Z10" r:id="rId14"/>
    <hyperlink xmlns:r="http://schemas.openxmlformats.org/officeDocument/2006/relationships" ref="Y11" r:id="rId15"/>
    <hyperlink xmlns:r="http://schemas.openxmlformats.org/officeDocument/2006/relationships" ref="Z11" r:id="rId16"/>
    <hyperlink xmlns:r="http://schemas.openxmlformats.org/officeDocument/2006/relationships" ref="Y12" r:id="rId17"/>
    <hyperlink xmlns:r="http://schemas.openxmlformats.org/officeDocument/2006/relationships" ref="Z12" r:id="rId18"/>
    <hyperlink xmlns:r="http://schemas.openxmlformats.org/officeDocument/2006/relationships" ref="Y13" r:id="rId19"/>
    <hyperlink xmlns:r="http://schemas.openxmlformats.org/officeDocument/2006/relationships" ref="Z13" r:id="rId20"/>
    <hyperlink xmlns:r="http://schemas.openxmlformats.org/officeDocument/2006/relationships" ref="Y14" r:id="rId21"/>
    <hyperlink xmlns:r="http://schemas.openxmlformats.org/officeDocument/2006/relationships" ref="Z14" r:id="rId22"/>
    <hyperlink xmlns:r="http://schemas.openxmlformats.org/officeDocument/2006/relationships" ref="Y15" r:id="rId23"/>
    <hyperlink xmlns:r="http://schemas.openxmlformats.org/officeDocument/2006/relationships" ref="Z15" r:id="rId24"/>
    <hyperlink xmlns:r="http://schemas.openxmlformats.org/officeDocument/2006/relationships" ref="Y16" r:id="rId25"/>
    <hyperlink xmlns:r="http://schemas.openxmlformats.org/officeDocument/2006/relationships" ref="Z16" r:id="rId26"/>
    <hyperlink xmlns:r="http://schemas.openxmlformats.org/officeDocument/2006/relationships" ref="Y17" r:id="rId27"/>
    <hyperlink xmlns:r="http://schemas.openxmlformats.org/officeDocument/2006/relationships" ref="Z17" r:id="rId28"/>
    <hyperlink xmlns:r="http://schemas.openxmlformats.org/officeDocument/2006/relationships" ref="Y18" r:id="rId29"/>
    <hyperlink xmlns:r="http://schemas.openxmlformats.org/officeDocument/2006/relationships" ref="Z18" r:id="rId30"/>
    <hyperlink xmlns:r="http://schemas.openxmlformats.org/officeDocument/2006/relationships" ref="Y19" r:id="rId31"/>
    <hyperlink xmlns:r="http://schemas.openxmlformats.org/officeDocument/2006/relationships" ref="Z19" r:id="rId32"/>
    <hyperlink xmlns:r="http://schemas.openxmlformats.org/officeDocument/2006/relationships" ref="Y20" r:id="rId33"/>
    <hyperlink xmlns:r="http://schemas.openxmlformats.org/officeDocument/2006/relationships" ref="Z20" r:id="rId34"/>
    <hyperlink xmlns:r="http://schemas.openxmlformats.org/officeDocument/2006/relationships" ref="Y21" r:id="rId35"/>
    <hyperlink xmlns:r="http://schemas.openxmlformats.org/officeDocument/2006/relationships" ref="Z21" r:id="rId36"/>
    <hyperlink xmlns:r="http://schemas.openxmlformats.org/officeDocument/2006/relationships" ref="Y22" r:id="rId37"/>
    <hyperlink xmlns:r="http://schemas.openxmlformats.org/officeDocument/2006/relationships" ref="Z22" r:id="rId38"/>
    <hyperlink xmlns:r="http://schemas.openxmlformats.org/officeDocument/2006/relationships" ref="Y23" r:id="rId39"/>
    <hyperlink xmlns:r="http://schemas.openxmlformats.org/officeDocument/2006/relationships" ref="Z23" r:id="rId40"/>
    <hyperlink xmlns:r="http://schemas.openxmlformats.org/officeDocument/2006/relationships" ref="Y24" r:id="rId41"/>
    <hyperlink xmlns:r="http://schemas.openxmlformats.org/officeDocument/2006/relationships" ref="Z24" r:id="rId42"/>
    <hyperlink xmlns:r="http://schemas.openxmlformats.org/officeDocument/2006/relationships" ref="Y25" r:id="rId43"/>
    <hyperlink xmlns:r="http://schemas.openxmlformats.org/officeDocument/2006/relationships" ref="Z25" r:id="rId44"/>
    <hyperlink xmlns:r="http://schemas.openxmlformats.org/officeDocument/2006/relationships" ref="Y26" r:id="rId45"/>
    <hyperlink xmlns:r="http://schemas.openxmlformats.org/officeDocument/2006/relationships" ref="Z26" r:id="rId46"/>
    <hyperlink xmlns:r="http://schemas.openxmlformats.org/officeDocument/2006/relationships" ref="Y27" r:id="rId47"/>
    <hyperlink xmlns:r="http://schemas.openxmlformats.org/officeDocument/2006/relationships" ref="Z27" r:id="rId48"/>
    <hyperlink xmlns:r="http://schemas.openxmlformats.org/officeDocument/2006/relationships" ref="Y28" r:id="rId49"/>
    <hyperlink xmlns:r="http://schemas.openxmlformats.org/officeDocument/2006/relationships" ref="Z28" r:id="rId50"/>
    <hyperlink xmlns:r="http://schemas.openxmlformats.org/officeDocument/2006/relationships" ref="Y29" r:id="rId51"/>
    <hyperlink xmlns:r="http://schemas.openxmlformats.org/officeDocument/2006/relationships" ref="Z29" r:id="rId52"/>
    <hyperlink xmlns:r="http://schemas.openxmlformats.org/officeDocument/2006/relationships" ref="Y30" r:id="rId53"/>
    <hyperlink xmlns:r="http://schemas.openxmlformats.org/officeDocument/2006/relationships" ref="Z30" r:id="rId54"/>
    <hyperlink xmlns:r="http://schemas.openxmlformats.org/officeDocument/2006/relationships" ref="Y31" r:id="rId55"/>
    <hyperlink xmlns:r="http://schemas.openxmlformats.org/officeDocument/2006/relationships" ref="Z31" r:id="rId56"/>
    <hyperlink xmlns:r="http://schemas.openxmlformats.org/officeDocument/2006/relationships" ref="Y32" r:id="rId57"/>
    <hyperlink xmlns:r="http://schemas.openxmlformats.org/officeDocument/2006/relationships" ref="Z32" r:id="rId58"/>
    <hyperlink xmlns:r="http://schemas.openxmlformats.org/officeDocument/2006/relationships" ref="Y33" r:id="rId59"/>
    <hyperlink xmlns:r="http://schemas.openxmlformats.org/officeDocument/2006/relationships" ref="Z33" r:id="rId60"/>
    <hyperlink xmlns:r="http://schemas.openxmlformats.org/officeDocument/2006/relationships" ref="Y34" r:id="rId61"/>
    <hyperlink xmlns:r="http://schemas.openxmlformats.org/officeDocument/2006/relationships" ref="Z34" r:id="rId62"/>
    <hyperlink xmlns:r="http://schemas.openxmlformats.org/officeDocument/2006/relationships" ref="Y35" r:id="rId63"/>
    <hyperlink xmlns:r="http://schemas.openxmlformats.org/officeDocument/2006/relationships" ref="Z35" r:id="rId64"/>
    <hyperlink xmlns:r="http://schemas.openxmlformats.org/officeDocument/2006/relationships" ref="Y36" r:id="rId65"/>
    <hyperlink xmlns:r="http://schemas.openxmlformats.org/officeDocument/2006/relationships" ref="Z36" r:id="rId66"/>
    <hyperlink xmlns:r="http://schemas.openxmlformats.org/officeDocument/2006/relationships" ref="Y37" r:id="rId67"/>
    <hyperlink xmlns:r="http://schemas.openxmlformats.org/officeDocument/2006/relationships" ref="Z37" r:id="rId68"/>
    <hyperlink xmlns:r="http://schemas.openxmlformats.org/officeDocument/2006/relationships" ref="Y38" r:id="rId69"/>
    <hyperlink xmlns:r="http://schemas.openxmlformats.org/officeDocument/2006/relationships" ref="Z38" r:id="rId70"/>
    <hyperlink xmlns:r="http://schemas.openxmlformats.org/officeDocument/2006/relationships" ref="Y39" r:id="rId71"/>
    <hyperlink xmlns:r="http://schemas.openxmlformats.org/officeDocument/2006/relationships" ref="Z39" r:id="rId72"/>
    <hyperlink xmlns:r="http://schemas.openxmlformats.org/officeDocument/2006/relationships" ref="Y40" r:id="rId73"/>
    <hyperlink xmlns:r="http://schemas.openxmlformats.org/officeDocument/2006/relationships" ref="Z40" r:id="rId74"/>
    <hyperlink xmlns:r="http://schemas.openxmlformats.org/officeDocument/2006/relationships" ref="Y41" r:id="rId75"/>
    <hyperlink xmlns:r="http://schemas.openxmlformats.org/officeDocument/2006/relationships" ref="Z41" r:id="rId76"/>
    <hyperlink xmlns:r="http://schemas.openxmlformats.org/officeDocument/2006/relationships" ref="Y42" r:id="rId77"/>
    <hyperlink xmlns:r="http://schemas.openxmlformats.org/officeDocument/2006/relationships" ref="Z42" r:id="rId78"/>
    <hyperlink xmlns:r="http://schemas.openxmlformats.org/officeDocument/2006/relationships" ref="Y43" r:id="rId79"/>
    <hyperlink xmlns:r="http://schemas.openxmlformats.org/officeDocument/2006/relationships" ref="Z43" r:id="rId80"/>
    <hyperlink xmlns:r="http://schemas.openxmlformats.org/officeDocument/2006/relationships" ref="Y44" r:id="rId81"/>
    <hyperlink xmlns:r="http://schemas.openxmlformats.org/officeDocument/2006/relationships" ref="Z44" r:id="rId82"/>
    <hyperlink xmlns:r="http://schemas.openxmlformats.org/officeDocument/2006/relationships" ref="Y45" r:id="rId83"/>
    <hyperlink xmlns:r="http://schemas.openxmlformats.org/officeDocument/2006/relationships" ref="Z45" r:id="rId84"/>
    <hyperlink xmlns:r="http://schemas.openxmlformats.org/officeDocument/2006/relationships" ref="Y46" r:id="rId85"/>
    <hyperlink xmlns:r="http://schemas.openxmlformats.org/officeDocument/2006/relationships" ref="Z46" r:id="rId86"/>
    <hyperlink xmlns:r="http://schemas.openxmlformats.org/officeDocument/2006/relationships" ref="Y47" r:id="rId87"/>
    <hyperlink xmlns:r="http://schemas.openxmlformats.org/officeDocument/2006/relationships" ref="Z47" r:id="rId88"/>
    <hyperlink xmlns:r="http://schemas.openxmlformats.org/officeDocument/2006/relationships" ref="Y48" r:id="rId89"/>
    <hyperlink xmlns:r="http://schemas.openxmlformats.org/officeDocument/2006/relationships" ref="Z48" r:id="rId90"/>
    <hyperlink xmlns:r="http://schemas.openxmlformats.org/officeDocument/2006/relationships" ref="Y49" r:id="rId91"/>
    <hyperlink xmlns:r="http://schemas.openxmlformats.org/officeDocument/2006/relationships" ref="Z49" r:id="rId92"/>
    <hyperlink xmlns:r="http://schemas.openxmlformats.org/officeDocument/2006/relationships" ref="Y50" r:id="rId93"/>
    <hyperlink xmlns:r="http://schemas.openxmlformats.org/officeDocument/2006/relationships" ref="Z50" r:id="rId94"/>
    <hyperlink xmlns:r="http://schemas.openxmlformats.org/officeDocument/2006/relationships" ref="Y51" r:id="rId95"/>
    <hyperlink xmlns:r="http://schemas.openxmlformats.org/officeDocument/2006/relationships" ref="Z51" r:id="rId96"/>
    <hyperlink xmlns:r="http://schemas.openxmlformats.org/officeDocument/2006/relationships" ref="Y52" r:id="rId97"/>
    <hyperlink xmlns:r="http://schemas.openxmlformats.org/officeDocument/2006/relationships" ref="Z52" r:id="rId98"/>
    <hyperlink xmlns:r="http://schemas.openxmlformats.org/officeDocument/2006/relationships" ref="Y53" r:id="rId99"/>
    <hyperlink xmlns:r="http://schemas.openxmlformats.org/officeDocument/2006/relationships" ref="Z53" r:id="rId100"/>
    <hyperlink xmlns:r="http://schemas.openxmlformats.org/officeDocument/2006/relationships" ref="Y54" r:id="rId101"/>
    <hyperlink xmlns:r="http://schemas.openxmlformats.org/officeDocument/2006/relationships" ref="Z54" r:id="rId102"/>
    <hyperlink xmlns:r="http://schemas.openxmlformats.org/officeDocument/2006/relationships" ref="Y55" r:id="rId103"/>
    <hyperlink xmlns:r="http://schemas.openxmlformats.org/officeDocument/2006/relationships" ref="Z55" r:id="rId104"/>
    <hyperlink xmlns:r="http://schemas.openxmlformats.org/officeDocument/2006/relationships" ref="Y56" r:id="rId105"/>
    <hyperlink xmlns:r="http://schemas.openxmlformats.org/officeDocument/2006/relationships" ref="Z56" r:id="rId106"/>
    <hyperlink xmlns:r="http://schemas.openxmlformats.org/officeDocument/2006/relationships" ref="Y57" r:id="rId107"/>
    <hyperlink xmlns:r="http://schemas.openxmlformats.org/officeDocument/2006/relationships" ref="Z57" r:id="rId108"/>
    <hyperlink xmlns:r="http://schemas.openxmlformats.org/officeDocument/2006/relationships" ref="Y58" r:id="rId109"/>
    <hyperlink xmlns:r="http://schemas.openxmlformats.org/officeDocument/2006/relationships" ref="Z58" r:id="rId110"/>
    <hyperlink xmlns:r="http://schemas.openxmlformats.org/officeDocument/2006/relationships" ref="Y59" r:id="rId111"/>
    <hyperlink xmlns:r="http://schemas.openxmlformats.org/officeDocument/2006/relationships" ref="Z59" r:id="rId112"/>
    <hyperlink xmlns:r="http://schemas.openxmlformats.org/officeDocument/2006/relationships" ref="Y60" r:id="rId113"/>
    <hyperlink xmlns:r="http://schemas.openxmlformats.org/officeDocument/2006/relationships" ref="Z60" r:id="rId114"/>
    <hyperlink xmlns:r="http://schemas.openxmlformats.org/officeDocument/2006/relationships" ref="Y61" r:id="rId115"/>
    <hyperlink xmlns:r="http://schemas.openxmlformats.org/officeDocument/2006/relationships" ref="Z61" r:id="rId116"/>
    <hyperlink xmlns:r="http://schemas.openxmlformats.org/officeDocument/2006/relationships" ref="Y62" r:id="rId117"/>
    <hyperlink xmlns:r="http://schemas.openxmlformats.org/officeDocument/2006/relationships" ref="Z62" r:id="rId118"/>
    <hyperlink xmlns:r="http://schemas.openxmlformats.org/officeDocument/2006/relationships" ref="Y63" r:id="rId119"/>
    <hyperlink xmlns:r="http://schemas.openxmlformats.org/officeDocument/2006/relationships" ref="Z63" r:id="rId120"/>
    <hyperlink xmlns:r="http://schemas.openxmlformats.org/officeDocument/2006/relationships" ref="Y64" r:id="rId121"/>
    <hyperlink xmlns:r="http://schemas.openxmlformats.org/officeDocument/2006/relationships" ref="Z64" r:id="rId122"/>
    <hyperlink xmlns:r="http://schemas.openxmlformats.org/officeDocument/2006/relationships" ref="Y65" r:id="rId123"/>
    <hyperlink xmlns:r="http://schemas.openxmlformats.org/officeDocument/2006/relationships" ref="Z65" r:id="rId124"/>
    <hyperlink xmlns:r="http://schemas.openxmlformats.org/officeDocument/2006/relationships" ref="Y66" r:id="rId125"/>
    <hyperlink xmlns:r="http://schemas.openxmlformats.org/officeDocument/2006/relationships" ref="Z66" r:id="rId126"/>
    <hyperlink xmlns:r="http://schemas.openxmlformats.org/officeDocument/2006/relationships" ref="Y67" r:id="rId127"/>
    <hyperlink xmlns:r="http://schemas.openxmlformats.org/officeDocument/2006/relationships" ref="Z67" r:id="rId128"/>
    <hyperlink xmlns:r="http://schemas.openxmlformats.org/officeDocument/2006/relationships" ref="Y68" r:id="rId129"/>
    <hyperlink xmlns:r="http://schemas.openxmlformats.org/officeDocument/2006/relationships" ref="Z68" r:id="rId130"/>
    <hyperlink xmlns:r="http://schemas.openxmlformats.org/officeDocument/2006/relationships" ref="Y69" r:id="rId131"/>
    <hyperlink xmlns:r="http://schemas.openxmlformats.org/officeDocument/2006/relationships" ref="Z69" r:id="rId132"/>
    <hyperlink xmlns:r="http://schemas.openxmlformats.org/officeDocument/2006/relationships" ref="Y70" r:id="rId133"/>
    <hyperlink xmlns:r="http://schemas.openxmlformats.org/officeDocument/2006/relationships" ref="Z70" r:id="rId134"/>
    <hyperlink xmlns:r="http://schemas.openxmlformats.org/officeDocument/2006/relationships" ref="Y71" r:id="rId135"/>
    <hyperlink xmlns:r="http://schemas.openxmlformats.org/officeDocument/2006/relationships" ref="Z71" r:id="rId136"/>
    <hyperlink xmlns:r="http://schemas.openxmlformats.org/officeDocument/2006/relationships" ref="Y72" r:id="rId137"/>
    <hyperlink xmlns:r="http://schemas.openxmlformats.org/officeDocument/2006/relationships" ref="Z72" r:id="rId138"/>
    <hyperlink xmlns:r="http://schemas.openxmlformats.org/officeDocument/2006/relationships" ref="Y73" r:id="rId139"/>
    <hyperlink xmlns:r="http://schemas.openxmlformats.org/officeDocument/2006/relationships" ref="Z73" r:id="rId140"/>
    <hyperlink xmlns:r="http://schemas.openxmlformats.org/officeDocument/2006/relationships" ref="Y74" r:id="rId141"/>
    <hyperlink xmlns:r="http://schemas.openxmlformats.org/officeDocument/2006/relationships" ref="Z74" r:id="rId142"/>
    <hyperlink xmlns:r="http://schemas.openxmlformats.org/officeDocument/2006/relationships" ref="Y75" r:id="rId143"/>
    <hyperlink xmlns:r="http://schemas.openxmlformats.org/officeDocument/2006/relationships" ref="Z75" r:id="rId144"/>
    <hyperlink xmlns:r="http://schemas.openxmlformats.org/officeDocument/2006/relationships" ref="Y76" r:id="rId145"/>
    <hyperlink xmlns:r="http://schemas.openxmlformats.org/officeDocument/2006/relationships" ref="Z76" r:id="rId146"/>
    <hyperlink xmlns:r="http://schemas.openxmlformats.org/officeDocument/2006/relationships" ref="Y77" r:id="rId147"/>
    <hyperlink xmlns:r="http://schemas.openxmlformats.org/officeDocument/2006/relationships" ref="Z77" r:id="rId148"/>
    <hyperlink xmlns:r="http://schemas.openxmlformats.org/officeDocument/2006/relationships" ref="Y78" r:id="rId149"/>
    <hyperlink xmlns:r="http://schemas.openxmlformats.org/officeDocument/2006/relationships" ref="Z78" r:id="rId150"/>
    <hyperlink xmlns:r="http://schemas.openxmlformats.org/officeDocument/2006/relationships" ref="Y79" r:id="rId151"/>
    <hyperlink xmlns:r="http://schemas.openxmlformats.org/officeDocument/2006/relationships" ref="Z79" r:id="rId152"/>
    <hyperlink xmlns:r="http://schemas.openxmlformats.org/officeDocument/2006/relationships" ref="Y80" r:id="rId153"/>
    <hyperlink xmlns:r="http://schemas.openxmlformats.org/officeDocument/2006/relationships" ref="Z80" r:id="rId154"/>
    <hyperlink xmlns:r="http://schemas.openxmlformats.org/officeDocument/2006/relationships" ref="Y81" r:id="rId155"/>
    <hyperlink xmlns:r="http://schemas.openxmlformats.org/officeDocument/2006/relationships" ref="Z81" r:id="rId156"/>
    <hyperlink xmlns:r="http://schemas.openxmlformats.org/officeDocument/2006/relationships" ref="Y82" r:id="rId157"/>
    <hyperlink xmlns:r="http://schemas.openxmlformats.org/officeDocument/2006/relationships" ref="Z82" r:id="rId158"/>
    <hyperlink xmlns:r="http://schemas.openxmlformats.org/officeDocument/2006/relationships" ref="Y83" r:id="rId159"/>
    <hyperlink xmlns:r="http://schemas.openxmlformats.org/officeDocument/2006/relationships" ref="Z83" r:id="rId160"/>
    <hyperlink xmlns:r="http://schemas.openxmlformats.org/officeDocument/2006/relationships" ref="Y84" r:id="rId161"/>
    <hyperlink xmlns:r="http://schemas.openxmlformats.org/officeDocument/2006/relationships" ref="Z84" r:id="rId162"/>
    <hyperlink xmlns:r="http://schemas.openxmlformats.org/officeDocument/2006/relationships" ref="Y85" r:id="rId163"/>
    <hyperlink xmlns:r="http://schemas.openxmlformats.org/officeDocument/2006/relationships" ref="Z85" r:id="rId164"/>
    <hyperlink xmlns:r="http://schemas.openxmlformats.org/officeDocument/2006/relationships" ref="Y86" r:id="rId165"/>
    <hyperlink xmlns:r="http://schemas.openxmlformats.org/officeDocument/2006/relationships" ref="Z86" r:id="rId166"/>
    <hyperlink xmlns:r="http://schemas.openxmlformats.org/officeDocument/2006/relationships" ref="Y87" r:id="rId167"/>
    <hyperlink xmlns:r="http://schemas.openxmlformats.org/officeDocument/2006/relationships" ref="Z87" r:id="rId168"/>
    <hyperlink xmlns:r="http://schemas.openxmlformats.org/officeDocument/2006/relationships" ref="Y88" r:id="rId169"/>
    <hyperlink xmlns:r="http://schemas.openxmlformats.org/officeDocument/2006/relationships" ref="Z88" r:id="rId170"/>
    <hyperlink xmlns:r="http://schemas.openxmlformats.org/officeDocument/2006/relationships" ref="Y89" r:id="rId171"/>
    <hyperlink xmlns:r="http://schemas.openxmlformats.org/officeDocument/2006/relationships" ref="Z89" r:id="rId172"/>
    <hyperlink xmlns:r="http://schemas.openxmlformats.org/officeDocument/2006/relationships" ref="Y90" r:id="rId173"/>
    <hyperlink xmlns:r="http://schemas.openxmlformats.org/officeDocument/2006/relationships" ref="Z90" r:id="rId174"/>
    <hyperlink xmlns:r="http://schemas.openxmlformats.org/officeDocument/2006/relationships" ref="Y91" r:id="rId175"/>
    <hyperlink xmlns:r="http://schemas.openxmlformats.org/officeDocument/2006/relationships" ref="Z91" r:id="rId176"/>
    <hyperlink xmlns:r="http://schemas.openxmlformats.org/officeDocument/2006/relationships" ref="Y92" r:id="rId177"/>
    <hyperlink xmlns:r="http://schemas.openxmlformats.org/officeDocument/2006/relationships" ref="Z92" r:id="rId178"/>
    <hyperlink xmlns:r="http://schemas.openxmlformats.org/officeDocument/2006/relationships" ref="Y93" r:id="rId179"/>
    <hyperlink xmlns:r="http://schemas.openxmlformats.org/officeDocument/2006/relationships" ref="Z93" r:id="rId180"/>
    <hyperlink xmlns:r="http://schemas.openxmlformats.org/officeDocument/2006/relationships" ref="Y94" r:id="rId181"/>
    <hyperlink xmlns:r="http://schemas.openxmlformats.org/officeDocument/2006/relationships" ref="Z94" r:id="rId182"/>
    <hyperlink xmlns:r="http://schemas.openxmlformats.org/officeDocument/2006/relationships" ref="Y95" r:id="rId183"/>
    <hyperlink xmlns:r="http://schemas.openxmlformats.org/officeDocument/2006/relationships" ref="Z95" r:id="rId184"/>
    <hyperlink xmlns:r="http://schemas.openxmlformats.org/officeDocument/2006/relationships" ref="Y96" r:id="rId185"/>
    <hyperlink xmlns:r="http://schemas.openxmlformats.org/officeDocument/2006/relationships" ref="Z96" r:id="rId186"/>
    <hyperlink xmlns:r="http://schemas.openxmlformats.org/officeDocument/2006/relationships" ref="Y97" r:id="rId187"/>
    <hyperlink xmlns:r="http://schemas.openxmlformats.org/officeDocument/2006/relationships" ref="Z97" r:id="rId188"/>
    <hyperlink xmlns:r="http://schemas.openxmlformats.org/officeDocument/2006/relationships" ref="Y98" r:id="rId189"/>
    <hyperlink xmlns:r="http://schemas.openxmlformats.org/officeDocument/2006/relationships" ref="Z98" r:id="rId190"/>
    <hyperlink xmlns:r="http://schemas.openxmlformats.org/officeDocument/2006/relationships" ref="Y99" r:id="rId191"/>
    <hyperlink xmlns:r="http://schemas.openxmlformats.org/officeDocument/2006/relationships" ref="Z99" r:id="rId192"/>
    <hyperlink xmlns:r="http://schemas.openxmlformats.org/officeDocument/2006/relationships" ref="Y100" r:id="rId193"/>
    <hyperlink xmlns:r="http://schemas.openxmlformats.org/officeDocument/2006/relationships" ref="Z100" r:id="rId194"/>
    <hyperlink xmlns:r="http://schemas.openxmlformats.org/officeDocument/2006/relationships" ref="Y101" r:id="rId195"/>
    <hyperlink xmlns:r="http://schemas.openxmlformats.org/officeDocument/2006/relationships" ref="Z101" r:id="rId196"/>
    <hyperlink xmlns:r="http://schemas.openxmlformats.org/officeDocument/2006/relationships" ref="Y102" r:id="rId197"/>
    <hyperlink xmlns:r="http://schemas.openxmlformats.org/officeDocument/2006/relationships" ref="Z102" r:id="rId198"/>
    <hyperlink xmlns:r="http://schemas.openxmlformats.org/officeDocument/2006/relationships" ref="Y103" r:id="rId199"/>
    <hyperlink xmlns:r="http://schemas.openxmlformats.org/officeDocument/2006/relationships" ref="Z103" r:id="rId200"/>
    <hyperlink xmlns:r="http://schemas.openxmlformats.org/officeDocument/2006/relationships" ref="Y104" r:id="rId201"/>
    <hyperlink xmlns:r="http://schemas.openxmlformats.org/officeDocument/2006/relationships" ref="Z104" r:id="rId202"/>
    <hyperlink xmlns:r="http://schemas.openxmlformats.org/officeDocument/2006/relationships" ref="Y105" r:id="rId203"/>
    <hyperlink xmlns:r="http://schemas.openxmlformats.org/officeDocument/2006/relationships" ref="Z105" r:id="rId204"/>
    <hyperlink xmlns:r="http://schemas.openxmlformats.org/officeDocument/2006/relationships" ref="Y106" r:id="rId205"/>
    <hyperlink xmlns:r="http://schemas.openxmlformats.org/officeDocument/2006/relationships" ref="Z106" r:id="rId206"/>
    <hyperlink xmlns:r="http://schemas.openxmlformats.org/officeDocument/2006/relationships" ref="Y107" r:id="rId207"/>
    <hyperlink xmlns:r="http://schemas.openxmlformats.org/officeDocument/2006/relationships" ref="Z107" r:id="rId208"/>
    <hyperlink xmlns:r="http://schemas.openxmlformats.org/officeDocument/2006/relationships" ref="Y108" r:id="rId209"/>
    <hyperlink xmlns:r="http://schemas.openxmlformats.org/officeDocument/2006/relationships" ref="Z108" r:id="rId210"/>
    <hyperlink xmlns:r="http://schemas.openxmlformats.org/officeDocument/2006/relationships" ref="Y109" r:id="rId211"/>
    <hyperlink xmlns:r="http://schemas.openxmlformats.org/officeDocument/2006/relationships" ref="Z109" r:id="rId212"/>
    <hyperlink xmlns:r="http://schemas.openxmlformats.org/officeDocument/2006/relationships" ref="Y110" r:id="rId213"/>
    <hyperlink xmlns:r="http://schemas.openxmlformats.org/officeDocument/2006/relationships" ref="Z110" r:id="rId214"/>
    <hyperlink xmlns:r="http://schemas.openxmlformats.org/officeDocument/2006/relationships" ref="Y111" r:id="rId215"/>
    <hyperlink xmlns:r="http://schemas.openxmlformats.org/officeDocument/2006/relationships" ref="Z111" r:id="rId216"/>
    <hyperlink xmlns:r="http://schemas.openxmlformats.org/officeDocument/2006/relationships" ref="Y112" r:id="rId217"/>
    <hyperlink xmlns:r="http://schemas.openxmlformats.org/officeDocument/2006/relationships" ref="Z112" r:id="rId218"/>
    <hyperlink xmlns:r="http://schemas.openxmlformats.org/officeDocument/2006/relationships" ref="Y113" r:id="rId219"/>
    <hyperlink xmlns:r="http://schemas.openxmlformats.org/officeDocument/2006/relationships" ref="Z113" r:id="rId220"/>
    <hyperlink xmlns:r="http://schemas.openxmlformats.org/officeDocument/2006/relationships" ref="Y114" r:id="rId221"/>
    <hyperlink xmlns:r="http://schemas.openxmlformats.org/officeDocument/2006/relationships" ref="Z114" r:id="rId222"/>
    <hyperlink xmlns:r="http://schemas.openxmlformats.org/officeDocument/2006/relationships" ref="Y115" r:id="rId223"/>
    <hyperlink xmlns:r="http://schemas.openxmlformats.org/officeDocument/2006/relationships" ref="Z115" r:id="rId224"/>
    <hyperlink xmlns:r="http://schemas.openxmlformats.org/officeDocument/2006/relationships" ref="Y116" r:id="rId225"/>
    <hyperlink xmlns:r="http://schemas.openxmlformats.org/officeDocument/2006/relationships" ref="Z116" r:id="rId226"/>
    <hyperlink xmlns:r="http://schemas.openxmlformats.org/officeDocument/2006/relationships" ref="Y117" r:id="rId227"/>
    <hyperlink xmlns:r="http://schemas.openxmlformats.org/officeDocument/2006/relationships" ref="Z117" r:id="rId228"/>
    <hyperlink xmlns:r="http://schemas.openxmlformats.org/officeDocument/2006/relationships" ref="Y118" r:id="rId229"/>
    <hyperlink xmlns:r="http://schemas.openxmlformats.org/officeDocument/2006/relationships" ref="Z118" r:id="rId230"/>
    <hyperlink xmlns:r="http://schemas.openxmlformats.org/officeDocument/2006/relationships" ref="Y119" r:id="rId231"/>
    <hyperlink xmlns:r="http://schemas.openxmlformats.org/officeDocument/2006/relationships" ref="Z119" r:id="rId232"/>
    <hyperlink xmlns:r="http://schemas.openxmlformats.org/officeDocument/2006/relationships" ref="Y120" r:id="rId233"/>
    <hyperlink xmlns:r="http://schemas.openxmlformats.org/officeDocument/2006/relationships" ref="Z120" r:id="rId234"/>
    <hyperlink xmlns:r="http://schemas.openxmlformats.org/officeDocument/2006/relationships" ref="Y121" r:id="rId235"/>
    <hyperlink xmlns:r="http://schemas.openxmlformats.org/officeDocument/2006/relationships" ref="Z121" r:id="rId236"/>
    <hyperlink xmlns:r="http://schemas.openxmlformats.org/officeDocument/2006/relationships" ref="Y122" r:id="rId237"/>
    <hyperlink xmlns:r="http://schemas.openxmlformats.org/officeDocument/2006/relationships" ref="Z122" r:id="rId238"/>
    <hyperlink xmlns:r="http://schemas.openxmlformats.org/officeDocument/2006/relationships" ref="Y123" r:id="rId239"/>
    <hyperlink xmlns:r="http://schemas.openxmlformats.org/officeDocument/2006/relationships" ref="Z123" r:id="rId240"/>
    <hyperlink xmlns:r="http://schemas.openxmlformats.org/officeDocument/2006/relationships" ref="Y124" r:id="rId241"/>
    <hyperlink xmlns:r="http://schemas.openxmlformats.org/officeDocument/2006/relationships" ref="Z124" r:id="rId242"/>
    <hyperlink xmlns:r="http://schemas.openxmlformats.org/officeDocument/2006/relationships" ref="Y125" r:id="rId243"/>
    <hyperlink xmlns:r="http://schemas.openxmlformats.org/officeDocument/2006/relationships" ref="Z125" r:id="rId244"/>
    <hyperlink xmlns:r="http://schemas.openxmlformats.org/officeDocument/2006/relationships" ref="Y126" r:id="rId245"/>
    <hyperlink xmlns:r="http://schemas.openxmlformats.org/officeDocument/2006/relationships" ref="Z126" r:id="rId246"/>
    <hyperlink xmlns:r="http://schemas.openxmlformats.org/officeDocument/2006/relationships" ref="Y127" r:id="rId247"/>
    <hyperlink xmlns:r="http://schemas.openxmlformats.org/officeDocument/2006/relationships" ref="Z127" r:id="rId248"/>
    <hyperlink xmlns:r="http://schemas.openxmlformats.org/officeDocument/2006/relationships" ref="Y128" r:id="rId249"/>
    <hyperlink xmlns:r="http://schemas.openxmlformats.org/officeDocument/2006/relationships" ref="Z128" r:id="rId250"/>
    <hyperlink xmlns:r="http://schemas.openxmlformats.org/officeDocument/2006/relationships" ref="Y129" r:id="rId251"/>
    <hyperlink xmlns:r="http://schemas.openxmlformats.org/officeDocument/2006/relationships" ref="Z129" r:id="rId252"/>
    <hyperlink xmlns:r="http://schemas.openxmlformats.org/officeDocument/2006/relationships" ref="Y130" r:id="rId253"/>
    <hyperlink xmlns:r="http://schemas.openxmlformats.org/officeDocument/2006/relationships" ref="Z130" r:id="rId254"/>
    <hyperlink xmlns:r="http://schemas.openxmlformats.org/officeDocument/2006/relationships" ref="Y131" r:id="rId255"/>
    <hyperlink xmlns:r="http://schemas.openxmlformats.org/officeDocument/2006/relationships" ref="Z131" r:id="rId256"/>
    <hyperlink xmlns:r="http://schemas.openxmlformats.org/officeDocument/2006/relationships" ref="Y132" r:id="rId257"/>
    <hyperlink xmlns:r="http://schemas.openxmlformats.org/officeDocument/2006/relationships" ref="Z132" r:id="rId258"/>
    <hyperlink xmlns:r="http://schemas.openxmlformats.org/officeDocument/2006/relationships" ref="Y133" r:id="rId259"/>
    <hyperlink xmlns:r="http://schemas.openxmlformats.org/officeDocument/2006/relationships" ref="Z133" r:id="rId260"/>
    <hyperlink xmlns:r="http://schemas.openxmlformats.org/officeDocument/2006/relationships" ref="Y134" r:id="rId261"/>
    <hyperlink xmlns:r="http://schemas.openxmlformats.org/officeDocument/2006/relationships" ref="Z134" r:id="rId262"/>
    <hyperlink xmlns:r="http://schemas.openxmlformats.org/officeDocument/2006/relationships" ref="Y135" r:id="rId263"/>
    <hyperlink xmlns:r="http://schemas.openxmlformats.org/officeDocument/2006/relationships" ref="Z135" r:id="rId264"/>
    <hyperlink xmlns:r="http://schemas.openxmlformats.org/officeDocument/2006/relationships" ref="Y136" r:id="rId265"/>
    <hyperlink xmlns:r="http://schemas.openxmlformats.org/officeDocument/2006/relationships" ref="Z136" r:id="rId266"/>
    <hyperlink xmlns:r="http://schemas.openxmlformats.org/officeDocument/2006/relationships" ref="Y137" r:id="rId267"/>
    <hyperlink xmlns:r="http://schemas.openxmlformats.org/officeDocument/2006/relationships" ref="Z137" r:id="rId268"/>
    <hyperlink xmlns:r="http://schemas.openxmlformats.org/officeDocument/2006/relationships" ref="Y138" r:id="rId269"/>
    <hyperlink xmlns:r="http://schemas.openxmlformats.org/officeDocument/2006/relationships" ref="Z138" r:id="rId270"/>
    <hyperlink xmlns:r="http://schemas.openxmlformats.org/officeDocument/2006/relationships" ref="Y139" r:id="rId271"/>
    <hyperlink xmlns:r="http://schemas.openxmlformats.org/officeDocument/2006/relationships" ref="Z139" r:id="rId272"/>
    <hyperlink xmlns:r="http://schemas.openxmlformats.org/officeDocument/2006/relationships" ref="Y140" r:id="rId273"/>
    <hyperlink xmlns:r="http://schemas.openxmlformats.org/officeDocument/2006/relationships" ref="Z140" r:id="rId274"/>
    <hyperlink xmlns:r="http://schemas.openxmlformats.org/officeDocument/2006/relationships" ref="Y141" r:id="rId275"/>
    <hyperlink xmlns:r="http://schemas.openxmlformats.org/officeDocument/2006/relationships" ref="Z141" r:id="rId276"/>
    <hyperlink xmlns:r="http://schemas.openxmlformats.org/officeDocument/2006/relationships" ref="Y142" r:id="rId277"/>
    <hyperlink xmlns:r="http://schemas.openxmlformats.org/officeDocument/2006/relationships" ref="Z142" r:id="rId278"/>
    <hyperlink xmlns:r="http://schemas.openxmlformats.org/officeDocument/2006/relationships" ref="Y143" r:id="rId279"/>
    <hyperlink xmlns:r="http://schemas.openxmlformats.org/officeDocument/2006/relationships" ref="Z143" r:id="rId280"/>
    <hyperlink xmlns:r="http://schemas.openxmlformats.org/officeDocument/2006/relationships" ref="Y144" r:id="rId281"/>
    <hyperlink xmlns:r="http://schemas.openxmlformats.org/officeDocument/2006/relationships" ref="Z144" r:id="rId282"/>
    <hyperlink xmlns:r="http://schemas.openxmlformats.org/officeDocument/2006/relationships" ref="Y145" r:id="rId283"/>
    <hyperlink xmlns:r="http://schemas.openxmlformats.org/officeDocument/2006/relationships" ref="Z145" r:id="rId284"/>
    <hyperlink xmlns:r="http://schemas.openxmlformats.org/officeDocument/2006/relationships" ref="Y146" r:id="rId285"/>
    <hyperlink xmlns:r="http://schemas.openxmlformats.org/officeDocument/2006/relationships" ref="Z146" r:id="rId286"/>
    <hyperlink xmlns:r="http://schemas.openxmlformats.org/officeDocument/2006/relationships" ref="Y147" r:id="rId287"/>
    <hyperlink xmlns:r="http://schemas.openxmlformats.org/officeDocument/2006/relationships" ref="Z147" r:id="rId288"/>
    <hyperlink xmlns:r="http://schemas.openxmlformats.org/officeDocument/2006/relationships" ref="Y148" r:id="rId289"/>
    <hyperlink xmlns:r="http://schemas.openxmlformats.org/officeDocument/2006/relationships" ref="Z148" r:id="rId290"/>
    <hyperlink xmlns:r="http://schemas.openxmlformats.org/officeDocument/2006/relationships" ref="Y149" r:id="rId291"/>
    <hyperlink xmlns:r="http://schemas.openxmlformats.org/officeDocument/2006/relationships" ref="Z149" r:id="rId292"/>
    <hyperlink xmlns:r="http://schemas.openxmlformats.org/officeDocument/2006/relationships" ref="Y150" r:id="rId293"/>
    <hyperlink xmlns:r="http://schemas.openxmlformats.org/officeDocument/2006/relationships" ref="Z150" r:id="rId294"/>
    <hyperlink xmlns:r="http://schemas.openxmlformats.org/officeDocument/2006/relationships" ref="Y151" r:id="rId295"/>
    <hyperlink xmlns:r="http://schemas.openxmlformats.org/officeDocument/2006/relationships" ref="Z151" r:id="rId296"/>
    <hyperlink xmlns:r="http://schemas.openxmlformats.org/officeDocument/2006/relationships" ref="Y152" r:id="rId297"/>
    <hyperlink xmlns:r="http://schemas.openxmlformats.org/officeDocument/2006/relationships" ref="Z152" r:id="rId298"/>
    <hyperlink xmlns:r="http://schemas.openxmlformats.org/officeDocument/2006/relationships" ref="Y153" r:id="rId299"/>
    <hyperlink xmlns:r="http://schemas.openxmlformats.org/officeDocument/2006/relationships" ref="Z153" r:id="rId300"/>
    <hyperlink xmlns:r="http://schemas.openxmlformats.org/officeDocument/2006/relationships" ref="Y154" r:id="rId301"/>
    <hyperlink xmlns:r="http://schemas.openxmlformats.org/officeDocument/2006/relationships" ref="Z154" r:id="rId302"/>
    <hyperlink xmlns:r="http://schemas.openxmlformats.org/officeDocument/2006/relationships" ref="Y155" r:id="rId303"/>
    <hyperlink xmlns:r="http://schemas.openxmlformats.org/officeDocument/2006/relationships" ref="Z155" r:id="rId304"/>
    <hyperlink xmlns:r="http://schemas.openxmlformats.org/officeDocument/2006/relationships" ref="Y156" r:id="rId305"/>
    <hyperlink xmlns:r="http://schemas.openxmlformats.org/officeDocument/2006/relationships" ref="Z156" r:id="rId306"/>
    <hyperlink xmlns:r="http://schemas.openxmlformats.org/officeDocument/2006/relationships" ref="Y157" r:id="rId307"/>
    <hyperlink xmlns:r="http://schemas.openxmlformats.org/officeDocument/2006/relationships" ref="Z157" r:id="rId308"/>
    <hyperlink xmlns:r="http://schemas.openxmlformats.org/officeDocument/2006/relationships" ref="Y158" r:id="rId309"/>
    <hyperlink xmlns:r="http://schemas.openxmlformats.org/officeDocument/2006/relationships" ref="Z158" r:id="rId310"/>
    <hyperlink xmlns:r="http://schemas.openxmlformats.org/officeDocument/2006/relationships" ref="Y159" r:id="rId311"/>
    <hyperlink xmlns:r="http://schemas.openxmlformats.org/officeDocument/2006/relationships" ref="Z159" r:id="rId312"/>
    <hyperlink xmlns:r="http://schemas.openxmlformats.org/officeDocument/2006/relationships" ref="Y160" r:id="rId313"/>
    <hyperlink xmlns:r="http://schemas.openxmlformats.org/officeDocument/2006/relationships" ref="Z160" r:id="rId314"/>
    <hyperlink xmlns:r="http://schemas.openxmlformats.org/officeDocument/2006/relationships" ref="Y161" r:id="rId315"/>
    <hyperlink xmlns:r="http://schemas.openxmlformats.org/officeDocument/2006/relationships" ref="Z161" r:id="rId316"/>
    <hyperlink xmlns:r="http://schemas.openxmlformats.org/officeDocument/2006/relationships" ref="Y162" r:id="rId317"/>
    <hyperlink xmlns:r="http://schemas.openxmlformats.org/officeDocument/2006/relationships" ref="Z162" r:id="rId318"/>
    <hyperlink xmlns:r="http://schemas.openxmlformats.org/officeDocument/2006/relationships" ref="Y163" r:id="rId319"/>
    <hyperlink xmlns:r="http://schemas.openxmlformats.org/officeDocument/2006/relationships" ref="Z163" r:id="rId320"/>
    <hyperlink xmlns:r="http://schemas.openxmlformats.org/officeDocument/2006/relationships" ref="Y164" r:id="rId321"/>
    <hyperlink xmlns:r="http://schemas.openxmlformats.org/officeDocument/2006/relationships" ref="Z164" r:id="rId322"/>
    <hyperlink xmlns:r="http://schemas.openxmlformats.org/officeDocument/2006/relationships" ref="Y165" r:id="rId323"/>
    <hyperlink xmlns:r="http://schemas.openxmlformats.org/officeDocument/2006/relationships" ref="Z165" r:id="rId324"/>
    <hyperlink xmlns:r="http://schemas.openxmlformats.org/officeDocument/2006/relationships" ref="Y166" r:id="rId325"/>
    <hyperlink xmlns:r="http://schemas.openxmlformats.org/officeDocument/2006/relationships" ref="Z166" r:id="rId326"/>
    <hyperlink xmlns:r="http://schemas.openxmlformats.org/officeDocument/2006/relationships" ref="Y167" r:id="rId327"/>
    <hyperlink xmlns:r="http://schemas.openxmlformats.org/officeDocument/2006/relationships" ref="Z167" r:id="rId328"/>
    <hyperlink xmlns:r="http://schemas.openxmlformats.org/officeDocument/2006/relationships" ref="Y168" r:id="rId329"/>
    <hyperlink xmlns:r="http://schemas.openxmlformats.org/officeDocument/2006/relationships" ref="Z168" r:id="rId330"/>
    <hyperlink xmlns:r="http://schemas.openxmlformats.org/officeDocument/2006/relationships" ref="Y169" r:id="rId331"/>
    <hyperlink xmlns:r="http://schemas.openxmlformats.org/officeDocument/2006/relationships" ref="Z169" r:id="rId332"/>
    <hyperlink xmlns:r="http://schemas.openxmlformats.org/officeDocument/2006/relationships" ref="Y170" r:id="rId333"/>
    <hyperlink xmlns:r="http://schemas.openxmlformats.org/officeDocument/2006/relationships" ref="Z170" r:id="rId334"/>
    <hyperlink xmlns:r="http://schemas.openxmlformats.org/officeDocument/2006/relationships" ref="Y171" r:id="rId335"/>
    <hyperlink xmlns:r="http://schemas.openxmlformats.org/officeDocument/2006/relationships" ref="Z171" r:id="rId336"/>
    <hyperlink xmlns:r="http://schemas.openxmlformats.org/officeDocument/2006/relationships" ref="Y172" r:id="rId337"/>
    <hyperlink xmlns:r="http://schemas.openxmlformats.org/officeDocument/2006/relationships" ref="Z172" r:id="rId338"/>
    <hyperlink xmlns:r="http://schemas.openxmlformats.org/officeDocument/2006/relationships" ref="Y173" r:id="rId339"/>
    <hyperlink xmlns:r="http://schemas.openxmlformats.org/officeDocument/2006/relationships" ref="Z173" r:id="rId340"/>
    <hyperlink xmlns:r="http://schemas.openxmlformats.org/officeDocument/2006/relationships" ref="Y174" r:id="rId341"/>
    <hyperlink xmlns:r="http://schemas.openxmlformats.org/officeDocument/2006/relationships" ref="Z174" r:id="rId342"/>
    <hyperlink xmlns:r="http://schemas.openxmlformats.org/officeDocument/2006/relationships" ref="Y175" r:id="rId343"/>
    <hyperlink xmlns:r="http://schemas.openxmlformats.org/officeDocument/2006/relationships" ref="Z175" r:id="rId344"/>
    <hyperlink xmlns:r="http://schemas.openxmlformats.org/officeDocument/2006/relationships" ref="Y176" r:id="rId345"/>
    <hyperlink xmlns:r="http://schemas.openxmlformats.org/officeDocument/2006/relationships" ref="Z176" r:id="rId346"/>
    <hyperlink xmlns:r="http://schemas.openxmlformats.org/officeDocument/2006/relationships" ref="Y177" r:id="rId347"/>
    <hyperlink xmlns:r="http://schemas.openxmlformats.org/officeDocument/2006/relationships" ref="Z177" r:id="rId348"/>
    <hyperlink xmlns:r="http://schemas.openxmlformats.org/officeDocument/2006/relationships" ref="Y178" r:id="rId349"/>
    <hyperlink xmlns:r="http://schemas.openxmlformats.org/officeDocument/2006/relationships" ref="Z178" r:id="rId350"/>
    <hyperlink xmlns:r="http://schemas.openxmlformats.org/officeDocument/2006/relationships" ref="Y179" r:id="rId351"/>
    <hyperlink xmlns:r="http://schemas.openxmlformats.org/officeDocument/2006/relationships" ref="Z179" r:id="rId352"/>
    <hyperlink xmlns:r="http://schemas.openxmlformats.org/officeDocument/2006/relationships" ref="Y180" r:id="rId353"/>
    <hyperlink xmlns:r="http://schemas.openxmlformats.org/officeDocument/2006/relationships" ref="Z180" r:id="rId354"/>
    <hyperlink xmlns:r="http://schemas.openxmlformats.org/officeDocument/2006/relationships" ref="Y181" r:id="rId355"/>
    <hyperlink xmlns:r="http://schemas.openxmlformats.org/officeDocument/2006/relationships" ref="Z181" r:id="rId356"/>
    <hyperlink xmlns:r="http://schemas.openxmlformats.org/officeDocument/2006/relationships" ref="Y182" r:id="rId357"/>
    <hyperlink xmlns:r="http://schemas.openxmlformats.org/officeDocument/2006/relationships" ref="Z182" r:id="rId358"/>
    <hyperlink xmlns:r="http://schemas.openxmlformats.org/officeDocument/2006/relationships" ref="Y183" r:id="rId359"/>
    <hyperlink xmlns:r="http://schemas.openxmlformats.org/officeDocument/2006/relationships" ref="Z183" r:id="rId360"/>
    <hyperlink xmlns:r="http://schemas.openxmlformats.org/officeDocument/2006/relationships" ref="Y184" r:id="rId361"/>
    <hyperlink xmlns:r="http://schemas.openxmlformats.org/officeDocument/2006/relationships" ref="Z184" r:id="rId362"/>
    <hyperlink xmlns:r="http://schemas.openxmlformats.org/officeDocument/2006/relationships" ref="Y185" r:id="rId363"/>
    <hyperlink xmlns:r="http://schemas.openxmlformats.org/officeDocument/2006/relationships" ref="Z185" r:id="rId364"/>
    <hyperlink xmlns:r="http://schemas.openxmlformats.org/officeDocument/2006/relationships" ref="Y186" r:id="rId365"/>
    <hyperlink xmlns:r="http://schemas.openxmlformats.org/officeDocument/2006/relationships" ref="Z186" r:id="rId366"/>
    <hyperlink xmlns:r="http://schemas.openxmlformats.org/officeDocument/2006/relationships" ref="Y187" r:id="rId367"/>
    <hyperlink xmlns:r="http://schemas.openxmlformats.org/officeDocument/2006/relationships" ref="Z187" r:id="rId368"/>
    <hyperlink xmlns:r="http://schemas.openxmlformats.org/officeDocument/2006/relationships" ref="Y188" r:id="rId369"/>
    <hyperlink xmlns:r="http://schemas.openxmlformats.org/officeDocument/2006/relationships" ref="Z188" r:id="rId370"/>
    <hyperlink xmlns:r="http://schemas.openxmlformats.org/officeDocument/2006/relationships" ref="Y189" r:id="rId371"/>
    <hyperlink xmlns:r="http://schemas.openxmlformats.org/officeDocument/2006/relationships" ref="Z189" r:id="rId372"/>
    <hyperlink xmlns:r="http://schemas.openxmlformats.org/officeDocument/2006/relationships" ref="Y190" r:id="rId373"/>
    <hyperlink xmlns:r="http://schemas.openxmlformats.org/officeDocument/2006/relationships" ref="Z190" r:id="rId374"/>
    <hyperlink xmlns:r="http://schemas.openxmlformats.org/officeDocument/2006/relationships" ref="Y191" r:id="rId375"/>
    <hyperlink xmlns:r="http://schemas.openxmlformats.org/officeDocument/2006/relationships" ref="Z191" r:id="rId376"/>
    <hyperlink xmlns:r="http://schemas.openxmlformats.org/officeDocument/2006/relationships" ref="Y192" r:id="rId377"/>
    <hyperlink xmlns:r="http://schemas.openxmlformats.org/officeDocument/2006/relationships" ref="Z192" r:id="rId378"/>
    <hyperlink xmlns:r="http://schemas.openxmlformats.org/officeDocument/2006/relationships" ref="Y193" r:id="rId379"/>
    <hyperlink xmlns:r="http://schemas.openxmlformats.org/officeDocument/2006/relationships" ref="Z193" r:id="rId380"/>
    <hyperlink xmlns:r="http://schemas.openxmlformats.org/officeDocument/2006/relationships" ref="Y194" r:id="rId381"/>
    <hyperlink xmlns:r="http://schemas.openxmlformats.org/officeDocument/2006/relationships" ref="Z194" r:id="rId382"/>
    <hyperlink xmlns:r="http://schemas.openxmlformats.org/officeDocument/2006/relationships" ref="Y195" r:id="rId383"/>
    <hyperlink xmlns:r="http://schemas.openxmlformats.org/officeDocument/2006/relationships" ref="Z195" r:id="rId384"/>
    <hyperlink xmlns:r="http://schemas.openxmlformats.org/officeDocument/2006/relationships" ref="Y196" r:id="rId385"/>
    <hyperlink xmlns:r="http://schemas.openxmlformats.org/officeDocument/2006/relationships" ref="Z196" r:id="rId386"/>
    <hyperlink xmlns:r="http://schemas.openxmlformats.org/officeDocument/2006/relationships" ref="Y197" r:id="rId387"/>
    <hyperlink xmlns:r="http://schemas.openxmlformats.org/officeDocument/2006/relationships" ref="Z197" r:id="rId388"/>
    <hyperlink xmlns:r="http://schemas.openxmlformats.org/officeDocument/2006/relationships" ref="Y198" r:id="rId389"/>
    <hyperlink xmlns:r="http://schemas.openxmlformats.org/officeDocument/2006/relationships" ref="Z198" r:id="rId390"/>
    <hyperlink xmlns:r="http://schemas.openxmlformats.org/officeDocument/2006/relationships" ref="Y199" r:id="rId391"/>
    <hyperlink xmlns:r="http://schemas.openxmlformats.org/officeDocument/2006/relationships" ref="Z199" r:id="rId392"/>
    <hyperlink xmlns:r="http://schemas.openxmlformats.org/officeDocument/2006/relationships" ref="Y200" r:id="rId393"/>
    <hyperlink xmlns:r="http://schemas.openxmlformats.org/officeDocument/2006/relationships" ref="Z200" r:id="rId394"/>
    <hyperlink xmlns:r="http://schemas.openxmlformats.org/officeDocument/2006/relationships" ref="Y201" r:id="rId395"/>
    <hyperlink xmlns:r="http://schemas.openxmlformats.org/officeDocument/2006/relationships" ref="Z201" r:id="rId396"/>
    <hyperlink xmlns:r="http://schemas.openxmlformats.org/officeDocument/2006/relationships" ref="Y202" r:id="rId397"/>
    <hyperlink xmlns:r="http://schemas.openxmlformats.org/officeDocument/2006/relationships" ref="Z202" r:id="rId398"/>
    <hyperlink xmlns:r="http://schemas.openxmlformats.org/officeDocument/2006/relationships" ref="Y203" r:id="rId399"/>
    <hyperlink xmlns:r="http://schemas.openxmlformats.org/officeDocument/2006/relationships" ref="Z203" r:id="rId400"/>
    <hyperlink xmlns:r="http://schemas.openxmlformats.org/officeDocument/2006/relationships" ref="Y204" r:id="rId401"/>
    <hyperlink xmlns:r="http://schemas.openxmlformats.org/officeDocument/2006/relationships" ref="Z204" r:id="rId402"/>
    <hyperlink xmlns:r="http://schemas.openxmlformats.org/officeDocument/2006/relationships" ref="Y205" r:id="rId403"/>
    <hyperlink xmlns:r="http://schemas.openxmlformats.org/officeDocument/2006/relationships" ref="Z205" r:id="rId404"/>
    <hyperlink xmlns:r="http://schemas.openxmlformats.org/officeDocument/2006/relationships" ref="Y206" r:id="rId405"/>
    <hyperlink xmlns:r="http://schemas.openxmlformats.org/officeDocument/2006/relationships" ref="Z206" r:id="rId406"/>
    <hyperlink xmlns:r="http://schemas.openxmlformats.org/officeDocument/2006/relationships" ref="Y207" r:id="rId407"/>
    <hyperlink xmlns:r="http://schemas.openxmlformats.org/officeDocument/2006/relationships" ref="Z207" r:id="rId408"/>
    <hyperlink xmlns:r="http://schemas.openxmlformats.org/officeDocument/2006/relationships" ref="Y208" r:id="rId409"/>
    <hyperlink xmlns:r="http://schemas.openxmlformats.org/officeDocument/2006/relationships" ref="Z208" r:id="rId410"/>
    <hyperlink xmlns:r="http://schemas.openxmlformats.org/officeDocument/2006/relationships" ref="Y209" r:id="rId411"/>
    <hyperlink xmlns:r="http://schemas.openxmlformats.org/officeDocument/2006/relationships" ref="Z209" r:id="rId412"/>
    <hyperlink xmlns:r="http://schemas.openxmlformats.org/officeDocument/2006/relationships" ref="Y210" r:id="rId413"/>
    <hyperlink xmlns:r="http://schemas.openxmlformats.org/officeDocument/2006/relationships" ref="Z210" r:id="rId414"/>
    <hyperlink xmlns:r="http://schemas.openxmlformats.org/officeDocument/2006/relationships" ref="Y211" r:id="rId415"/>
    <hyperlink xmlns:r="http://schemas.openxmlformats.org/officeDocument/2006/relationships" ref="Z211" r:id="rId416"/>
    <hyperlink xmlns:r="http://schemas.openxmlformats.org/officeDocument/2006/relationships" ref="Y212" r:id="rId417"/>
    <hyperlink xmlns:r="http://schemas.openxmlformats.org/officeDocument/2006/relationships" ref="Z212" r:id="rId418"/>
    <hyperlink xmlns:r="http://schemas.openxmlformats.org/officeDocument/2006/relationships" ref="Y213" r:id="rId419"/>
    <hyperlink xmlns:r="http://schemas.openxmlformats.org/officeDocument/2006/relationships" ref="Z213" r:id="rId420"/>
    <hyperlink xmlns:r="http://schemas.openxmlformats.org/officeDocument/2006/relationships" ref="Y214" r:id="rId421"/>
    <hyperlink xmlns:r="http://schemas.openxmlformats.org/officeDocument/2006/relationships" ref="Z214" r:id="rId422"/>
    <hyperlink xmlns:r="http://schemas.openxmlformats.org/officeDocument/2006/relationships" ref="Y215" r:id="rId423"/>
    <hyperlink xmlns:r="http://schemas.openxmlformats.org/officeDocument/2006/relationships" ref="Z215" r:id="rId424"/>
    <hyperlink xmlns:r="http://schemas.openxmlformats.org/officeDocument/2006/relationships" ref="Y216" r:id="rId425"/>
    <hyperlink xmlns:r="http://schemas.openxmlformats.org/officeDocument/2006/relationships" ref="Z216" r:id="rId426"/>
    <hyperlink xmlns:r="http://schemas.openxmlformats.org/officeDocument/2006/relationships" ref="Y217" r:id="rId427"/>
    <hyperlink xmlns:r="http://schemas.openxmlformats.org/officeDocument/2006/relationships" ref="Z217" r:id="rId428"/>
    <hyperlink xmlns:r="http://schemas.openxmlformats.org/officeDocument/2006/relationships" ref="Y218" r:id="rId429"/>
    <hyperlink xmlns:r="http://schemas.openxmlformats.org/officeDocument/2006/relationships" ref="Z218" r:id="rId430"/>
    <hyperlink xmlns:r="http://schemas.openxmlformats.org/officeDocument/2006/relationships" ref="Y219" r:id="rId431"/>
    <hyperlink xmlns:r="http://schemas.openxmlformats.org/officeDocument/2006/relationships" ref="Z219" r:id="rId432"/>
    <hyperlink xmlns:r="http://schemas.openxmlformats.org/officeDocument/2006/relationships" ref="Y220" r:id="rId433"/>
    <hyperlink xmlns:r="http://schemas.openxmlformats.org/officeDocument/2006/relationships" ref="Z220" r:id="rId434"/>
    <hyperlink xmlns:r="http://schemas.openxmlformats.org/officeDocument/2006/relationships" ref="Y221" r:id="rId435"/>
    <hyperlink xmlns:r="http://schemas.openxmlformats.org/officeDocument/2006/relationships" ref="Z221" r:id="rId436"/>
    <hyperlink xmlns:r="http://schemas.openxmlformats.org/officeDocument/2006/relationships" ref="Y222" r:id="rId437"/>
    <hyperlink xmlns:r="http://schemas.openxmlformats.org/officeDocument/2006/relationships" ref="Z222" r:id="rId438"/>
    <hyperlink xmlns:r="http://schemas.openxmlformats.org/officeDocument/2006/relationships" ref="Y223" r:id="rId439"/>
    <hyperlink xmlns:r="http://schemas.openxmlformats.org/officeDocument/2006/relationships" ref="Z223" r:id="rId440"/>
    <hyperlink xmlns:r="http://schemas.openxmlformats.org/officeDocument/2006/relationships" ref="Y224" r:id="rId441"/>
    <hyperlink xmlns:r="http://schemas.openxmlformats.org/officeDocument/2006/relationships" ref="Z224" r:id="rId442"/>
    <hyperlink xmlns:r="http://schemas.openxmlformats.org/officeDocument/2006/relationships" ref="Y225" r:id="rId443"/>
    <hyperlink xmlns:r="http://schemas.openxmlformats.org/officeDocument/2006/relationships" ref="Z225" r:id="rId444"/>
    <hyperlink xmlns:r="http://schemas.openxmlformats.org/officeDocument/2006/relationships" ref="Y226" r:id="rId445"/>
    <hyperlink xmlns:r="http://schemas.openxmlformats.org/officeDocument/2006/relationships" ref="Z226" r:id="rId446"/>
    <hyperlink xmlns:r="http://schemas.openxmlformats.org/officeDocument/2006/relationships" ref="Y227" r:id="rId447"/>
    <hyperlink xmlns:r="http://schemas.openxmlformats.org/officeDocument/2006/relationships" ref="Z227" r:id="rId448"/>
    <hyperlink xmlns:r="http://schemas.openxmlformats.org/officeDocument/2006/relationships" ref="Y228" r:id="rId449"/>
    <hyperlink xmlns:r="http://schemas.openxmlformats.org/officeDocument/2006/relationships" ref="Z228" r:id="rId450"/>
    <hyperlink xmlns:r="http://schemas.openxmlformats.org/officeDocument/2006/relationships" ref="Y229" r:id="rId451"/>
    <hyperlink xmlns:r="http://schemas.openxmlformats.org/officeDocument/2006/relationships" ref="Z229" r:id="rId452"/>
    <hyperlink xmlns:r="http://schemas.openxmlformats.org/officeDocument/2006/relationships" ref="Y230" r:id="rId453"/>
    <hyperlink xmlns:r="http://schemas.openxmlformats.org/officeDocument/2006/relationships" ref="Z230" r:id="rId454"/>
    <hyperlink xmlns:r="http://schemas.openxmlformats.org/officeDocument/2006/relationships" ref="Y231" r:id="rId455"/>
    <hyperlink xmlns:r="http://schemas.openxmlformats.org/officeDocument/2006/relationships" ref="Z231" r:id="rId456"/>
    <hyperlink xmlns:r="http://schemas.openxmlformats.org/officeDocument/2006/relationships" ref="Y232" r:id="rId457"/>
    <hyperlink xmlns:r="http://schemas.openxmlformats.org/officeDocument/2006/relationships" ref="Z232" r:id="rId458"/>
    <hyperlink xmlns:r="http://schemas.openxmlformats.org/officeDocument/2006/relationships" ref="Y233" r:id="rId459"/>
    <hyperlink xmlns:r="http://schemas.openxmlformats.org/officeDocument/2006/relationships" ref="Z233" r:id="rId460"/>
    <hyperlink xmlns:r="http://schemas.openxmlformats.org/officeDocument/2006/relationships" ref="Y234" r:id="rId461"/>
    <hyperlink xmlns:r="http://schemas.openxmlformats.org/officeDocument/2006/relationships" ref="Z234" r:id="rId462"/>
    <hyperlink xmlns:r="http://schemas.openxmlformats.org/officeDocument/2006/relationships" ref="Y235" r:id="rId463"/>
    <hyperlink xmlns:r="http://schemas.openxmlformats.org/officeDocument/2006/relationships" ref="Z235" r:id="rId464"/>
    <hyperlink xmlns:r="http://schemas.openxmlformats.org/officeDocument/2006/relationships" ref="Y236" r:id="rId465"/>
    <hyperlink xmlns:r="http://schemas.openxmlformats.org/officeDocument/2006/relationships" ref="Z236" r:id="rId466"/>
    <hyperlink xmlns:r="http://schemas.openxmlformats.org/officeDocument/2006/relationships" ref="Y237" r:id="rId467"/>
    <hyperlink xmlns:r="http://schemas.openxmlformats.org/officeDocument/2006/relationships" ref="Z237" r:id="rId468"/>
    <hyperlink xmlns:r="http://schemas.openxmlformats.org/officeDocument/2006/relationships" ref="Y238" r:id="rId469"/>
    <hyperlink xmlns:r="http://schemas.openxmlformats.org/officeDocument/2006/relationships" ref="Z238" r:id="rId470"/>
    <hyperlink xmlns:r="http://schemas.openxmlformats.org/officeDocument/2006/relationships" ref="Y239" r:id="rId471"/>
    <hyperlink xmlns:r="http://schemas.openxmlformats.org/officeDocument/2006/relationships" ref="Z239" r:id="rId472"/>
    <hyperlink xmlns:r="http://schemas.openxmlformats.org/officeDocument/2006/relationships" ref="Y240" r:id="rId473"/>
    <hyperlink xmlns:r="http://schemas.openxmlformats.org/officeDocument/2006/relationships" ref="Z240" r:id="rId474"/>
    <hyperlink xmlns:r="http://schemas.openxmlformats.org/officeDocument/2006/relationships" ref="Y241" r:id="rId475"/>
    <hyperlink xmlns:r="http://schemas.openxmlformats.org/officeDocument/2006/relationships" ref="Z241" r:id="rId476"/>
    <hyperlink xmlns:r="http://schemas.openxmlformats.org/officeDocument/2006/relationships" ref="Y242" r:id="rId477"/>
    <hyperlink xmlns:r="http://schemas.openxmlformats.org/officeDocument/2006/relationships" ref="Z242" r:id="rId478"/>
    <hyperlink xmlns:r="http://schemas.openxmlformats.org/officeDocument/2006/relationships" ref="Y243" r:id="rId479"/>
    <hyperlink xmlns:r="http://schemas.openxmlformats.org/officeDocument/2006/relationships" ref="Z243" r:id="rId480"/>
    <hyperlink xmlns:r="http://schemas.openxmlformats.org/officeDocument/2006/relationships" ref="Y244" r:id="rId481"/>
    <hyperlink xmlns:r="http://schemas.openxmlformats.org/officeDocument/2006/relationships" ref="Z244" r:id="rId482"/>
    <hyperlink xmlns:r="http://schemas.openxmlformats.org/officeDocument/2006/relationships" ref="Y245" r:id="rId483"/>
    <hyperlink xmlns:r="http://schemas.openxmlformats.org/officeDocument/2006/relationships" ref="Z245" r:id="rId484"/>
    <hyperlink xmlns:r="http://schemas.openxmlformats.org/officeDocument/2006/relationships" ref="Y246" r:id="rId485"/>
    <hyperlink xmlns:r="http://schemas.openxmlformats.org/officeDocument/2006/relationships" ref="Z246" r:id="rId486"/>
    <hyperlink xmlns:r="http://schemas.openxmlformats.org/officeDocument/2006/relationships" ref="Y247" r:id="rId487"/>
    <hyperlink xmlns:r="http://schemas.openxmlformats.org/officeDocument/2006/relationships" ref="Z247" r:id="rId488"/>
    <hyperlink xmlns:r="http://schemas.openxmlformats.org/officeDocument/2006/relationships" ref="Y248" r:id="rId489"/>
    <hyperlink xmlns:r="http://schemas.openxmlformats.org/officeDocument/2006/relationships" ref="Z248" r:id="rId490"/>
    <hyperlink xmlns:r="http://schemas.openxmlformats.org/officeDocument/2006/relationships" ref="Y249" r:id="rId491"/>
    <hyperlink xmlns:r="http://schemas.openxmlformats.org/officeDocument/2006/relationships" ref="Z249" r:id="rId492"/>
    <hyperlink xmlns:r="http://schemas.openxmlformats.org/officeDocument/2006/relationships" ref="Y250" r:id="rId493"/>
    <hyperlink xmlns:r="http://schemas.openxmlformats.org/officeDocument/2006/relationships" ref="Z250" r:id="rId494"/>
    <hyperlink xmlns:r="http://schemas.openxmlformats.org/officeDocument/2006/relationships" ref="Y251" r:id="rId495"/>
    <hyperlink xmlns:r="http://schemas.openxmlformats.org/officeDocument/2006/relationships" ref="Z251" r:id="rId496"/>
    <hyperlink xmlns:r="http://schemas.openxmlformats.org/officeDocument/2006/relationships" ref="Y252" r:id="rId497"/>
    <hyperlink xmlns:r="http://schemas.openxmlformats.org/officeDocument/2006/relationships" ref="Z252" r:id="rId498"/>
    <hyperlink xmlns:r="http://schemas.openxmlformats.org/officeDocument/2006/relationships" ref="Y253" r:id="rId499"/>
    <hyperlink xmlns:r="http://schemas.openxmlformats.org/officeDocument/2006/relationships" ref="Z253" r:id="rId500"/>
    <hyperlink xmlns:r="http://schemas.openxmlformats.org/officeDocument/2006/relationships" ref="Y254" r:id="rId501"/>
    <hyperlink xmlns:r="http://schemas.openxmlformats.org/officeDocument/2006/relationships" ref="Z254" r:id="rId502"/>
    <hyperlink xmlns:r="http://schemas.openxmlformats.org/officeDocument/2006/relationships" ref="Y255" r:id="rId503"/>
    <hyperlink xmlns:r="http://schemas.openxmlformats.org/officeDocument/2006/relationships" ref="Z255" r:id="rId504"/>
    <hyperlink xmlns:r="http://schemas.openxmlformats.org/officeDocument/2006/relationships" ref="Y256" r:id="rId505"/>
    <hyperlink xmlns:r="http://schemas.openxmlformats.org/officeDocument/2006/relationships" ref="Z256" r:id="rId506"/>
    <hyperlink xmlns:r="http://schemas.openxmlformats.org/officeDocument/2006/relationships" ref="Y257" r:id="rId507"/>
    <hyperlink xmlns:r="http://schemas.openxmlformats.org/officeDocument/2006/relationships" ref="Z257" r:id="rId508"/>
    <hyperlink xmlns:r="http://schemas.openxmlformats.org/officeDocument/2006/relationships" ref="Y258" r:id="rId509"/>
    <hyperlink xmlns:r="http://schemas.openxmlformats.org/officeDocument/2006/relationships" ref="Z258" r:id="rId510"/>
    <hyperlink xmlns:r="http://schemas.openxmlformats.org/officeDocument/2006/relationships" ref="Y259" r:id="rId511"/>
    <hyperlink xmlns:r="http://schemas.openxmlformats.org/officeDocument/2006/relationships" ref="Z259" r:id="rId512"/>
    <hyperlink xmlns:r="http://schemas.openxmlformats.org/officeDocument/2006/relationships" ref="Y260" r:id="rId513"/>
    <hyperlink xmlns:r="http://schemas.openxmlformats.org/officeDocument/2006/relationships" ref="Z260" r:id="rId514"/>
    <hyperlink xmlns:r="http://schemas.openxmlformats.org/officeDocument/2006/relationships" ref="Y261" r:id="rId515"/>
    <hyperlink xmlns:r="http://schemas.openxmlformats.org/officeDocument/2006/relationships" ref="Z261" r:id="rId516"/>
    <hyperlink xmlns:r="http://schemas.openxmlformats.org/officeDocument/2006/relationships" ref="Y262" r:id="rId517"/>
    <hyperlink xmlns:r="http://schemas.openxmlformats.org/officeDocument/2006/relationships" ref="Z262" r:id="rId518"/>
    <hyperlink xmlns:r="http://schemas.openxmlformats.org/officeDocument/2006/relationships" ref="Y263" r:id="rId519"/>
    <hyperlink xmlns:r="http://schemas.openxmlformats.org/officeDocument/2006/relationships" ref="Z263" r:id="rId520"/>
    <hyperlink xmlns:r="http://schemas.openxmlformats.org/officeDocument/2006/relationships" ref="Y264" r:id="rId521"/>
    <hyperlink xmlns:r="http://schemas.openxmlformats.org/officeDocument/2006/relationships" ref="Z264" r:id="rId522"/>
    <hyperlink xmlns:r="http://schemas.openxmlformats.org/officeDocument/2006/relationships" ref="Y265" r:id="rId523"/>
    <hyperlink xmlns:r="http://schemas.openxmlformats.org/officeDocument/2006/relationships" ref="Z265" r:id="rId524"/>
    <hyperlink xmlns:r="http://schemas.openxmlformats.org/officeDocument/2006/relationships" ref="Y266" r:id="rId525"/>
    <hyperlink xmlns:r="http://schemas.openxmlformats.org/officeDocument/2006/relationships" ref="Z266" r:id="rId526"/>
    <hyperlink xmlns:r="http://schemas.openxmlformats.org/officeDocument/2006/relationships" ref="Y267" r:id="rId527"/>
    <hyperlink xmlns:r="http://schemas.openxmlformats.org/officeDocument/2006/relationships" ref="Z267" r:id="rId528"/>
    <hyperlink xmlns:r="http://schemas.openxmlformats.org/officeDocument/2006/relationships" ref="Y268" r:id="rId529"/>
    <hyperlink xmlns:r="http://schemas.openxmlformats.org/officeDocument/2006/relationships" ref="Z268" r:id="rId530"/>
    <hyperlink xmlns:r="http://schemas.openxmlformats.org/officeDocument/2006/relationships" ref="Y269" r:id="rId531"/>
    <hyperlink xmlns:r="http://schemas.openxmlformats.org/officeDocument/2006/relationships" ref="Z269" r:id="rId532"/>
    <hyperlink xmlns:r="http://schemas.openxmlformats.org/officeDocument/2006/relationships" ref="Y270" r:id="rId533"/>
    <hyperlink xmlns:r="http://schemas.openxmlformats.org/officeDocument/2006/relationships" ref="Z270" r:id="rId534"/>
    <hyperlink xmlns:r="http://schemas.openxmlformats.org/officeDocument/2006/relationships" ref="Y271" r:id="rId535"/>
    <hyperlink xmlns:r="http://schemas.openxmlformats.org/officeDocument/2006/relationships" ref="Z271" r:id="rId536"/>
    <hyperlink xmlns:r="http://schemas.openxmlformats.org/officeDocument/2006/relationships" ref="Y272" r:id="rId537"/>
    <hyperlink xmlns:r="http://schemas.openxmlformats.org/officeDocument/2006/relationships" ref="Z272" r:id="rId538"/>
    <hyperlink xmlns:r="http://schemas.openxmlformats.org/officeDocument/2006/relationships" ref="Y273" r:id="rId539"/>
    <hyperlink xmlns:r="http://schemas.openxmlformats.org/officeDocument/2006/relationships" ref="Z273" r:id="rId540"/>
    <hyperlink xmlns:r="http://schemas.openxmlformats.org/officeDocument/2006/relationships" ref="Y274" r:id="rId541"/>
    <hyperlink xmlns:r="http://schemas.openxmlformats.org/officeDocument/2006/relationships" ref="Z274" r:id="rId542"/>
    <hyperlink xmlns:r="http://schemas.openxmlformats.org/officeDocument/2006/relationships" ref="Y275" r:id="rId543"/>
    <hyperlink xmlns:r="http://schemas.openxmlformats.org/officeDocument/2006/relationships" ref="Z275" r:id="rId544"/>
    <hyperlink xmlns:r="http://schemas.openxmlformats.org/officeDocument/2006/relationships" ref="Y276" r:id="rId545"/>
    <hyperlink xmlns:r="http://schemas.openxmlformats.org/officeDocument/2006/relationships" ref="Z276" r:id="rId546"/>
    <hyperlink xmlns:r="http://schemas.openxmlformats.org/officeDocument/2006/relationships" ref="Y277" r:id="rId547"/>
    <hyperlink xmlns:r="http://schemas.openxmlformats.org/officeDocument/2006/relationships" ref="Z277" r:id="rId548"/>
    <hyperlink xmlns:r="http://schemas.openxmlformats.org/officeDocument/2006/relationships" ref="Y278" r:id="rId549"/>
    <hyperlink xmlns:r="http://schemas.openxmlformats.org/officeDocument/2006/relationships" ref="Z278" r:id="rId550"/>
    <hyperlink xmlns:r="http://schemas.openxmlformats.org/officeDocument/2006/relationships" ref="Y279" r:id="rId551"/>
    <hyperlink xmlns:r="http://schemas.openxmlformats.org/officeDocument/2006/relationships" ref="Z279" r:id="rId552"/>
    <hyperlink xmlns:r="http://schemas.openxmlformats.org/officeDocument/2006/relationships" ref="Y280" r:id="rId553"/>
    <hyperlink xmlns:r="http://schemas.openxmlformats.org/officeDocument/2006/relationships" ref="Z280" r:id="rId554"/>
    <hyperlink xmlns:r="http://schemas.openxmlformats.org/officeDocument/2006/relationships" ref="Y281" r:id="rId555"/>
    <hyperlink xmlns:r="http://schemas.openxmlformats.org/officeDocument/2006/relationships" ref="Z281" r:id="rId556"/>
    <hyperlink xmlns:r="http://schemas.openxmlformats.org/officeDocument/2006/relationships" ref="Y282" r:id="rId557"/>
    <hyperlink xmlns:r="http://schemas.openxmlformats.org/officeDocument/2006/relationships" ref="Z282" r:id="rId558"/>
    <hyperlink xmlns:r="http://schemas.openxmlformats.org/officeDocument/2006/relationships" ref="Y283" r:id="rId559"/>
    <hyperlink xmlns:r="http://schemas.openxmlformats.org/officeDocument/2006/relationships" ref="Z283" r:id="rId560"/>
    <hyperlink xmlns:r="http://schemas.openxmlformats.org/officeDocument/2006/relationships" ref="Y284" r:id="rId561"/>
    <hyperlink xmlns:r="http://schemas.openxmlformats.org/officeDocument/2006/relationships" ref="Z284" r:id="rId562"/>
    <hyperlink xmlns:r="http://schemas.openxmlformats.org/officeDocument/2006/relationships" ref="Y285" r:id="rId563"/>
    <hyperlink xmlns:r="http://schemas.openxmlformats.org/officeDocument/2006/relationships" ref="Z285" r:id="rId564"/>
    <hyperlink xmlns:r="http://schemas.openxmlformats.org/officeDocument/2006/relationships" ref="Y286" r:id="rId565"/>
    <hyperlink xmlns:r="http://schemas.openxmlformats.org/officeDocument/2006/relationships" ref="Z286" r:id="rId566"/>
    <hyperlink xmlns:r="http://schemas.openxmlformats.org/officeDocument/2006/relationships" ref="Y287" r:id="rId567"/>
    <hyperlink xmlns:r="http://schemas.openxmlformats.org/officeDocument/2006/relationships" ref="Z287" r:id="rId568"/>
    <hyperlink xmlns:r="http://schemas.openxmlformats.org/officeDocument/2006/relationships" ref="Y288" r:id="rId569"/>
    <hyperlink xmlns:r="http://schemas.openxmlformats.org/officeDocument/2006/relationships" ref="Z288" r:id="rId570"/>
    <hyperlink xmlns:r="http://schemas.openxmlformats.org/officeDocument/2006/relationships" ref="Y289" r:id="rId571"/>
    <hyperlink xmlns:r="http://schemas.openxmlformats.org/officeDocument/2006/relationships" ref="Z289" r:id="rId572"/>
    <hyperlink xmlns:r="http://schemas.openxmlformats.org/officeDocument/2006/relationships" ref="Y290" r:id="rId573"/>
    <hyperlink xmlns:r="http://schemas.openxmlformats.org/officeDocument/2006/relationships" ref="Z290" r:id="rId574"/>
    <hyperlink xmlns:r="http://schemas.openxmlformats.org/officeDocument/2006/relationships" ref="Y291" r:id="rId575"/>
    <hyperlink xmlns:r="http://schemas.openxmlformats.org/officeDocument/2006/relationships" ref="Z291" r:id="rId576"/>
    <hyperlink xmlns:r="http://schemas.openxmlformats.org/officeDocument/2006/relationships" ref="Y292" r:id="rId577"/>
    <hyperlink xmlns:r="http://schemas.openxmlformats.org/officeDocument/2006/relationships" ref="Z292" r:id="rId578"/>
    <hyperlink xmlns:r="http://schemas.openxmlformats.org/officeDocument/2006/relationships" ref="Y293" r:id="rId579"/>
    <hyperlink xmlns:r="http://schemas.openxmlformats.org/officeDocument/2006/relationships" ref="Z293" r:id="rId580"/>
    <hyperlink xmlns:r="http://schemas.openxmlformats.org/officeDocument/2006/relationships" ref="Y294" r:id="rId581"/>
    <hyperlink xmlns:r="http://schemas.openxmlformats.org/officeDocument/2006/relationships" ref="Z294" r:id="rId582"/>
    <hyperlink xmlns:r="http://schemas.openxmlformats.org/officeDocument/2006/relationships" ref="Y295" r:id="rId583"/>
    <hyperlink xmlns:r="http://schemas.openxmlformats.org/officeDocument/2006/relationships" ref="Z295" r:id="rId584"/>
    <hyperlink xmlns:r="http://schemas.openxmlformats.org/officeDocument/2006/relationships" ref="Y296" r:id="rId585"/>
    <hyperlink xmlns:r="http://schemas.openxmlformats.org/officeDocument/2006/relationships" ref="Z296" r:id="rId586"/>
    <hyperlink xmlns:r="http://schemas.openxmlformats.org/officeDocument/2006/relationships" ref="Y297" r:id="rId587"/>
    <hyperlink xmlns:r="http://schemas.openxmlformats.org/officeDocument/2006/relationships" ref="Z297" r:id="rId588"/>
    <hyperlink xmlns:r="http://schemas.openxmlformats.org/officeDocument/2006/relationships" ref="Y298" r:id="rId589"/>
    <hyperlink xmlns:r="http://schemas.openxmlformats.org/officeDocument/2006/relationships" ref="Z298" r:id="rId590"/>
    <hyperlink xmlns:r="http://schemas.openxmlformats.org/officeDocument/2006/relationships" ref="Y299" r:id="rId591"/>
    <hyperlink xmlns:r="http://schemas.openxmlformats.org/officeDocument/2006/relationships" ref="Z299" r:id="rId592"/>
    <hyperlink xmlns:r="http://schemas.openxmlformats.org/officeDocument/2006/relationships" ref="Y300" r:id="rId593"/>
    <hyperlink xmlns:r="http://schemas.openxmlformats.org/officeDocument/2006/relationships" ref="Z300" r:id="rId594"/>
    <hyperlink xmlns:r="http://schemas.openxmlformats.org/officeDocument/2006/relationships" ref="Y301" r:id="rId595"/>
    <hyperlink xmlns:r="http://schemas.openxmlformats.org/officeDocument/2006/relationships" ref="Z301" r:id="rId596"/>
    <hyperlink xmlns:r="http://schemas.openxmlformats.org/officeDocument/2006/relationships" ref="Y302" r:id="rId597"/>
    <hyperlink xmlns:r="http://schemas.openxmlformats.org/officeDocument/2006/relationships" ref="Z302" r:id="rId598"/>
    <hyperlink xmlns:r="http://schemas.openxmlformats.org/officeDocument/2006/relationships" ref="Y303" r:id="rId599"/>
    <hyperlink xmlns:r="http://schemas.openxmlformats.org/officeDocument/2006/relationships" ref="Z303" r:id="rId600"/>
    <hyperlink xmlns:r="http://schemas.openxmlformats.org/officeDocument/2006/relationships" ref="Y304" r:id="rId601"/>
    <hyperlink xmlns:r="http://schemas.openxmlformats.org/officeDocument/2006/relationships" ref="Z304" r:id="rId602"/>
    <hyperlink xmlns:r="http://schemas.openxmlformats.org/officeDocument/2006/relationships" ref="Y305" r:id="rId603"/>
    <hyperlink xmlns:r="http://schemas.openxmlformats.org/officeDocument/2006/relationships" ref="Z305" r:id="rId604"/>
    <hyperlink xmlns:r="http://schemas.openxmlformats.org/officeDocument/2006/relationships" ref="Y306" r:id="rId605"/>
    <hyperlink xmlns:r="http://schemas.openxmlformats.org/officeDocument/2006/relationships" ref="Z306" r:id="rId606"/>
    <hyperlink xmlns:r="http://schemas.openxmlformats.org/officeDocument/2006/relationships" ref="Y307" r:id="rId607"/>
    <hyperlink xmlns:r="http://schemas.openxmlformats.org/officeDocument/2006/relationships" ref="Z307" r:id="rId608"/>
    <hyperlink xmlns:r="http://schemas.openxmlformats.org/officeDocument/2006/relationships" ref="Y308" r:id="rId609"/>
    <hyperlink xmlns:r="http://schemas.openxmlformats.org/officeDocument/2006/relationships" ref="Z308" r:id="rId610"/>
    <hyperlink xmlns:r="http://schemas.openxmlformats.org/officeDocument/2006/relationships" ref="Y309" r:id="rId611"/>
    <hyperlink xmlns:r="http://schemas.openxmlformats.org/officeDocument/2006/relationships" ref="Z309" r:id="rId612"/>
    <hyperlink xmlns:r="http://schemas.openxmlformats.org/officeDocument/2006/relationships" ref="Y310" r:id="rId613"/>
    <hyperlink xmlns:r="http://schemas.openxmlformats.org/officeDocument/2006/relationships" ref="Z310" r:id="rId614"/>
    <hyperlink xmlns:r="http://schemas.openxmlformats.org/officeDocument/2006/relationships" ref="Y311" r:id="rId615"/>
    <hyperlink xmlns:r="http://schemas.openxmlformats.org/officeDocument/2006/relationships" ref="Z311" r:id="rId616"/>
    <hyperlink xmlns:r="http://schemas.openxmlformats.org/officeDocument/2006/relationships" ref="Y312" r:id="rId617"/>
    <hyperlink xmlns:r="http://schemas.openxmlformats.org/officeDocument/2006/relationships" ref="Z312" r:id="rId618"/>
    <hyperlink xmlns:r="http://schemas.openxmlformats.org/officeDocument/2006/relationships" ref="Y313" r:id="rId619"/>
    <hyperlink xmlns:r="http://schemas.openxmlformats.org/officeDocument/2006/relationships" ref="Z313" r:id="rId620"/>
    <hyperlink xmlns:r="http://schemas.openxmlformats.org/officeDocument/2006/relationships" ref="Y314" r:id="rId621"/>
    <hyperlink xmlns:r="http://schemas.openxmlformats.org/officeDocument/2006/relationships" ref="Z314" r:id="rId622"/>
    <hyperlink xmlns:r="http://schemas.openxmlformats.org/officeDocument/2006/relationships" ref="Y315" r:id="rId623"/>
    <hyperlink xmlns:r="http://schemas.openxmlformats.org/officeDocument/2006/relationships" ref="Z315" r:id="rId624"/>
    <hyperlink xmlns:r="http://schemas.openxmlformats.org/officeDocument/2006/relationships" ref="Y316" r:id="rId625"/>
    <hyperlink xmlns:r="http://schemas.openxmlformats.org/officeDocument/2006/relationships" ref="Z316" r:id="rId626"/>
    <hyperlink xmlns:r="http://schemas.openxmlformats.org/officeDocument/2006/relationships" ref="Y317" r:id="rId627"/>
    <hyperlink xmlns:r="http://schemas.openxmlformats.org/officeDocument/2006/relationships" ref="Z317" r:id="rId628"/>
    <hyperlink xmlns:r="http://schemas.openxmlformats.org/officeDocument/2006/relationships" ref="Y318" r:id="rId629"/>
    <hyperlink xmlns:r="http://schemas.openxmlformats.org/officeDocument/2006/relationships" ref="Z318" r:id="rId630"/>
    <hyperlink xmlns:r="http://schemas.openxmlformats.org/officeDocument/2006/relationships" ref="Y319" r:id="rId631"/>
    <hyperlink xmlns:r="http://schemas.openxmlformats.org/officeDocument/2006/relationships" ref="Z319" r:id="rId632"/>
    <hyperlink xmlns:r="http://schemas.openxmlformats.org/officeDocument/2006/relationships" ref="Y320" r:id="rId633"/>
    <hyperlink xmlns:r="http://schemas.openxmlformats.org/officeDocument/2006/relationships" ref="Z320" r:id="rId634"/>
    <hyperlink xmlns:r="http://schemas.openxmlformats.org/officeDocument/2006/relationships" ref="Y321" r:id="rId635"/>
    <hyperlink xmlns:r="http://schemas.openxmlformats.org/officeDocument/2006/relationships" ref="Z321" r:id="rId636"/>
    <hyperlink xmlns:r="http://schemas.openxmlformats.org/officeDocument/2006/relationships" ref="Y322" r:id="rId637"/>
    <hyperlink xmlns:r="http://schemas.openxmlformats.org/officeDocument/2006/relationships" ref="Z322" r:id="rId638"/>
    <hyperlink xmlns:r="http://schemas.openxmlformats.org/officeDocument/2006/relationships" ref="Y323" r:id="rId639"/>
    <hyperlink xmlns:r="http://schemas.openxmlformats.org/officeDocument/2006/relationships" ref="Z323" r:id="rId640"/>
    <hyperlink xmlns:r="http://schemas.openxmlformats.org/officeDocument/2006/relationships" ref="Y324" r:id="rId641"/>
    <hyperlink xmlns:r="http://schemas.openxmlformats.org/officeDocument/2006/relationships" ref="Z324" r:id="rId642"/>
    <hyperlink xmlns:r="http://schemas.openxmlformats.org/officeDocument/2006/relationships" ref="Y325" r:id="rId643"/>
    <hyperlink xmlns:r="http://schemas.openxmlformats.org/officeDocument/2006/relationships" ref="Z325" r:id="rId644"/>
    <hyperlink xmlns:r="http://schemas.openxmlformats.org/officeDocument/2006/relationships" ref="Y326" r:id="rId645"/>
    <hyperlink xmlns:r="http://schemas.openxmlformats.org/officeDocument/2006/relationships" ref="Z326" r:id="rId646"/>
    <hyperlink xmlns:r="http://schemas.openxmlformats.org/officeDocument/2006/relationships" ref="Y327" r:id="rId647"/>
    <hyperlink xmlns:r="http://schemas.openxmlformats.org/officeDocument/2006/relationships" ref="Z327" r:id="rId648"/>
    <hyperlink xmlns:r="http://schemas.openxmlformats.org/officeDocument/2006/relationships" ref="Y328" r:id="rId649"/>
    <hyperlink xmlns:r="http://schemas.openxmlformats.org/officeDocument/2006/relationships" ref="Z328" r:id="rId650"/>
    <hyperlink xmlns:r="http://schemas.openxmlformats.org/officeDocument/2006/relationships" ref="Y329" r:id="rId651"/>
    <hyperlink xmlns:r="http://schemas.openxmlformats.org/officeDocument/2006/relationships" ref="Z329" r:id="rId652"/>
    <hyperlink xmlns:r="http://schemas.openxmlformats.org/officeDocument/2006/relationships" ref="Y330" r:id="rId653"/>
    <hyperlink xmlns:r="http://schemas.openxmlformats.org/officeDocument/2006/relationships" ref="Z330" r:id="rId654"/>
    <hyperlink xmlns:r="http://schemas.openxmlformats.org/officeDocument/2006/relationships" ref="Y331" r:id="rId655"/>
    <hyperlink xmlns:r="http://schemas.openxmlformats.org/officeDocument/2006/relationships" ref="Z331" r:id="rId656"/>
    <hyperlink xmlns:r="http://schemas.openxmlformats.org/officeDocument/2006/relationships" ref="Y332" r:id="rId657"/>
    <hyperlink xmlns:r="http://schemas.openxmlformats.org/officeDocument/2006/relationships" ref="Z332" r:id="rId658"/>
    <hyperlink xmlns:r="http://schemas.openxmlformats.org/officeDocument/2006/relationships" ref="Y333" r:id="rId659"/>
    <hyperlink xmlns:r="http://schemas.openxmlformats.org/officeDocument/2006/relationships" ref="Z333" r:id="rId660"/>
    <hyperlink xmlns:r="http://schemas.openxmlformats.org/officeDocument/2006/relationships" ref="Y334" r:id="rId661"/>
    <hyperlink xmlns:r="http://schemas.openxmlformats.org/officeDocument/2006/relationships" ref="Z334" r:id="rId662"/>
    <hyperlink xmlns:r="http://schemas.openxmlformats.org/officeDocument/2006/relationships" ref="Y335" r:id="rId663"/>
    <hyperlink xmlns:r="http://schemas.openxmlformats.org/officeDocument/2006/relationships" ref="Z335" r:id="rId664"/>
    <hyperlink xmlns:r="http://schemas.openxmlformats.org/officeDocument/2006/relationships" ref="Y336" r:id="rId665"/>
    <hyperlink xmlns:r="http://schemas.openxmlformats.org/officeDocument/2006/relationships" ref="Z336" r:id="rId666"/>
    <hyperlink xmlns:r="http://schemas.openxmlformats.org/officeDocument/2006/relationships" ref="Y337" r:id="rId667"/>
    <hyperlink xmlns:r="http://schemas.openxmlformats.org/officeDocument/2006/relationships" ref="Z337" r:id="rId668"/>
    <hyperlink xmlns:r="http://schemas.openxmlformats.org/officeDocument/2006/relationships" ref="Y338" r:id="rId669"/>
    <hyperlink xmlns:r="http://schemas.openxmlformats.org/officeDocument/2006/relationships" ref="Z338" r:id="rId670"/>
    <hyperlink xmlns:r="http://schemas.openxmlformats.org/officeDocument/2006/relationships" ref="Y339" r:id="rId671"/>
    <hyperlink xmlns:r="http://schemas.openxmlformats.org/officeDocument/2006/relationships" ref="Z339" r:id="rId672"/>
    <hyperlink xmlns:r="http://schemas.openxmlformats.org/officeDocument/2006/relationships" ref="Y340" r:id="rId673"/>
    <hyperlink xmlns:r="http://schemas.openxmlformats.org/officeDocument/2006/relationships" ref="Z340" r:id="rId674"/>
    <hyperlink xmlns:r="http://schemas.openxmlformats.org/officeDocument/2006/relationships" ref="Y341" r:id="rId675"/>
    <hyperlink xmlns:r="http://schemas.openxmlformats.org/officeDocument/2006/relationships" ref="Z341" r:id="rId676"/>
    <hyperlink xmlns:r="http://schemas.openxmlformats.org/officeDocument/2006/relationships" ref="Y342" r:id="rId677"/>
    <hyperlink xmlns:r="http://schemas.openxmlformats.org/officeDocument/2006/relationships" ref="Z342" r:id="rId678"/>
    <hyperlink xmlns:r="http://schemas.openxmlformats.org/officeDocument/2006/relationships" ref="Y343" r:id="rId679"/>
    <hyperlink xmlns:r="http://schemas.openxmlformats.org/officeDocument/2006/relationships" ref="Z343" r:id="rId680"/>
    <hyperlink xmlns:r="http://schemas.openxmlformats.org/officeDocument/2006/relationships" ref="Y344" r:id="rId681"/>
    <hyperlink xmlns:r="http://schemas.openxmlformats.org/officeDocument/2006/relationships" ref="Z344" r:id="rId682"/>
    <hyperlink xmlns:r="http://schemas.openxmlformats.org/officeDocument/2006/relationships" ref="Y345" r:id="rId683"/>
    <hyperlink xmlns:r="http://schemas.openxmlformats.org/officeDocument/2006/relationships" ref="Z345" r:id="rId684"/>
    <hyperlink xmlns:r="http://schemas.openxmlformats.org/officeDocument/2006/relationships" ref="Y346" r:id="rId685"/>
    <hyperlink xmlns:r="http://schemas.openxmlformats.org/officeDocument/2006/relationships" ref="Z346" r:id="rId686"/>
    <hyperlink xmlns:r="http://schemas.openxmlformats.org/officeDocument/2006/relationships" ref="Y347" r:id="rId687"/>
    <hyperlink xmlns:r="http://schemas.openxmlformats.org/officeDocument/2006/relationships" ref="Z347" r:id="rId688"/>
    <hyperlink xmlns:r="http://schemas.openxmlformats.org/officeDocument/2006/relationships" ref="Y348" r:id="rId689"/>
    <hyperlink xmlns:r="http://schemas.openxmlformats.org/officeDocument/2006/relationships" ref="Z348" r:id="rId690"/>
    <hyperlink xmlns:r="http://schemas.openxmlformats.org/officeDocument/2006/relationships" ref="Y349" r:id="rId691"/>
    <hyperlink xmlns:r="http://schemas.openxmlformats.org/officeDocument/2006/relationships" ref="Z349" r:id="rId692"/>
    <hyperlink xmlns:r="http://schemas.openxmlformats.org/officeDocument/2006/relationships" ref="Y350" r:id="rId693"/>
    <hyperlink xmlns:r="http://schemas.openxmlformats.org/officeDocument/2006/relationships" ref="Z350" r:id="rId694"/>
    <hyperlink xmlns:r="http://schemas.openxmlformats.org/officeDocument/2006/relationships" ref="Y351" r:id="rId695"/>
    <hyperlink xmlns:r="http://schemas.openxmlformats.org/officeDocument/2006/relationships" ref="Z351" r:id="rId696"/>
    <hyperlink xmlns:r="http://schemas.openxmlformats.org/officeDocument/2006/relationships" ref="Y352" r:id="rId697"/>
    <hyperlink xmlns:r="http://schemas.openxmlformats.org/officeDocument/2006/relationships" ref="Z352" r:id="rId698"/>
    <hyperlink xmlns:r="http://schemas.openxmlformats.org/officeDocument/2006/relationships" ref="Y353" r:id="rId699"/>
    <hyperlink xmlns:r="http://schemas.openxmlformats.org/officeDocument/2006/relationships" ref="Z353" r:id="rId700"/>
    <hyperlink xmlns:r="http://schemas.openxmlformats.org/officeDocument/2006/relationships" ref="Y354" r:id="rId701"/>
    <hyperlink xmlns:r="http://schemas.openxmlformats.org/officeDocument/2006/relationships" ref="Z354" r:id="rId702"/>
    <hyperlink xmlns:r="http://schemas.openxmlformats.org/officeDocument/2006/relationships" ref="Y355" r:id="rId703"/>
    <hyperlink xmlns:r="http://schemas.openxmlformats.org/officeDocument/2006/relationships" ref="Z355" r:id="rId704"/>
    <hyperlink xmlns:r="http://schemas.openxmlformats.org/officeDocument/2006/relationships" ref="Y356" r:id="rId705"/>
    <hyperlink xmlns:r="http://schemas.openxmlformats.org/officeDocument/2006/relationships" ref="Z356" r:id="rId706"/>
    <hyperlink xmlns:r="http://schemas.openxmlformats.org/officeDocument/2006/relationships" ref="Y357" r:id="rId707"/>
    <hyperlink xmlns:r="http://schemas.openxmlformats.org/officeDocument/2006/relationships" ref="Z357" r:id="rId708"/>
    <hyperlink xmlns:r="http://schemas.openxmlformats.org/officeDocument/2006/relationships" ref="Y358" r:id="rId709"/>
    <hyperlink xmlns:r="http://schemas.openxmlformats.org/officeDocument/2006/relationships" ref="Z358" r:id="rId710"/>
    <hyperlink xmlns:r="http://schemas.openxmlformats.org/officeDocument/2006/relationships" ref="Y359" r:id="rId711"/>
    <hyperlink xmlns:r="http://schemas.openxmlformats.org/officeDocument/2006/relationships" ref="Z359" r:id="rId712"/>
    <hyperlink xmlns:r="http://schemas.openxmlformats.org/officeDocument/2006/relationships" ref="Y360" r:id="rId713"/>
    <hyperlink xmlns:r="http://schemas.openxmlformats.org/officeDocument/2006/relationships" ref="Z360" r:id="rId714"/>
    <hyperlink xmlns:r="http://schemas.openxmlformats.org/officeDocument/2006/relationships" ref="Y361" r:id="rId715"/>
    <hyperlink xmlns:r="http://schemas.openxmlformats.org/officeDocument/2006/relationships" ref="Z361" r:id="rId716"/>
    <hyperlink xmlns:r="http://schemas.openxmlformats.org/officeDocument/2006/relationships" ref="Y362" r:id="rId717"/>
    <hyperlink xmlns:r="http://schemas.openxmlformats.org/officeDocument/2006/relationships" ref="Z362" r:id="rId718"/>
    <hyperlink xmlns:r="http://schemas.openxmlformats.org/officeDocument/2006/relationships" ref="Y363" r:id="rId719"/>
    <hyperlink xmlns:r="http://schemas.openxmlformats.org/officeDocument/2006/relationships" ref="Z363" r:id="rId720"/>
    <hyperlink xmlns:r="http://schemas.openxmlformats.org/officeDocument/2006/relationships" ref="Y364" r:id="rId721"/>
    <hyperlink xmlns:r="http://schemas.openxmlformats.org/officeDocument/2006/relationships" ref="Z364" r:id="rId722"/>
    <hyperlink xmlns:r="http://schemas.openxmlformats.org/officeDocument/2006/relationships" ref="Y365" r:id="rId723"/>
    <hyperlink xmlns:r="http://schemas.openxmlformats.org/officeDocument/2006/relationships" ref="Z365" r:id="rId724"/>
    <hyperlink xmlns:r="http://schemas.openxmlformats.org/officeDocument/2006/relationships" ref="Y366" r:id="rId725"/>
    <hyperlink xmlns:r="http://schemas.openxmlformats.org/officeDocument/2006/relationships" ref="Z366" r:id="rId726"/>
    <hyperlink xmlns:r="http://schemas.openxmlformats.org/officeDocument/2006/relationships" ref="Y367" r:id="rId727"/>
    <hyperlink xmlns:r="http://schemas.openxmlformats.org/officeDocument/2006/relationships" ref="Z367" r:id="rId728"/>
    <hyperlink xmlns:r="http://schemas.openxmlformats.org/officeDocument/2006/relationships" ref="Y368" r:id="rId729"/>
    <hyperlink xmlns:r="http://schemas.openxmlformats.org/officeDocument/2006/relationships" ref="Z368" r:id="rId730"/>
    <hyperlink xmlns:r="http://schemas.openxmlformats.org/officeDocument/2006/relationships" ref="Y369" r:id="rId731"/>
    <hyperlink xmlns:r="http://schemas.openxmlformats.org/officeDocument/2006/relationships" ref="Z369" r:id="rId732"/>
    <hyperlink xmlns:r="http://schemas.openxmlformats.org/officeDocument/2006/relationships" ref="Y370" r:id="rId733"/>
    <hyperlink xmlns:r="http://schemas.openxmlformats.org/officeDocument/2006/relationships" ref="Z370" r:id="rId734"/>
    <hyperlink xmlns:r="http://schemas.openxmlformats.org/officeDocument/2006/relationships" ref="Y371" r:id="rId735"/>
    <hyperlink xmlns:r="http://schemas.openxmlformats.org/officeDocument/2006/relationships" ref="Z371" r:id="rId736"/>
    <hyperlink xmlns:r="http://schemas.openxmlformats.org/officeDocument/2006/relationships" ref="Y372" r:id="rId737"/>
    <hyperlink xmlns:r="http://schemas.openxmlformats.org/officeDocument/2006/relationships" ref="Z372" r:id="rId738"/>
    <hyperlink xmlns:r="http://schemas.openxmlformats.org/officeDocument/2006/relationships" ref="Y373" r:id="rId739"/>
    <hyperlink xmlns:r="http://schemas.openxmlformats.org/officeDocument/2006/relationships" ref="Z373" r:id="rId740"/>
    <hyperlink xmlns:r="http://schemas.openxmlformats.org/officeDocument/2006/relationships" ref="Y374" r:id="rId741"/>
    <hyperlink xmlns:r="http://schemas.openxmlformats.org/officeDocument/2006/relationships" ref="Z374" r:id="rId742"/>
    <hyperlink xmlns:r="http://schemas.openxmlformats.org/officeDocument/2006/relationships" ref="Y375" r:id="rId743"/>
    <hyperlink xmlns:r="http://schemas.openxmlformats.org/officeDocument/2006/relationships" ref="Z375" r:id="rId744"/>
    <hyperlink xmlns:r="http://schemas.openxmlformats.org/officeDocument/2006/relationships" ref="Y376" r:id="rId745"/>
    <hyperlink xmlns:r="http://schemas.openxmlformats.org/officeDocument/2006/relationships" ref="Z376" r:id="rId746"/>
    <hyperlink xmlns:r="http://schemas.openxmlformats.org/officeDocument/2006/relationships" ref="Y377" r:id="rId747"/>
    <hyperlink xmlns:r="http://schemas.openxmlformats.org/officeDocument/2006/relationships" ref="Z377" r:id="rId748"/>
    <hyperlink xmlns:r="http://schemas.openxmlformats.org/officeDocument/2006/relationships" ref="Y378" r:id="rId749"/>
    <hyperlink xmlns:r="http://schemas.openxmlformats.org/officeDocument/2006/relationships" ref="Z378" r:id="rId750"/>
    <hyperlink xmlns:r="http://schemas.openxmlformats.org/officeDocument/2006/relationships" ref="Y379" r:id="rId751"/>
    <hyperlink xmlns:r="http://schemas.openxmlformats.org/officeDocument/2006/relationships" ref="Z379" r:id="rId752"/>
    <hyperlink xmlns:r="http://schemas.openxmlformats.org/officeDocument/2006/relationships" ref="Y380" r:id="rId753"/>
    <hyperlink xmlns:r="http://schemas.openxmlformats.org/officeDocument/2006/relationships" ref="Z380" r:id="rId754"/>
    <hyperlink xmlns:r="http://schemas.openxmlformats.org/officeDocument/2006/relationships" ref="Y381" r:id="rId755"/>
    <hyperlink xmlns:r="http://schemas.openxmlformats.org/officeDocument/2006/relationships" ref="Z381" r:id="rId756"/>
    <hyperlink xmlns:r="http://schemas.openxmlformats.org/officeDocument/2006/relationships" ref="Y382" r:id="rId757"/>
    <hyperlink xmlns:r="http://schemas.openxmlformats.org/officeDocument/2006/relationships" ref="Z382" r:id="rId758"/>
    <hyperlink xmlns:r="http://schemas.openxmlformats.org/officeDocument/2006/relationships" ref="Y383" r:id="rId759"/>
    <hyperlink xmlns:r="http://schemas.openxmlformats.org/officeDocument/2006/relationships" ref="Z383" r:id="rId760"/>
    <hyperlink xmlns:r="http://schemas.openxmlformats.org/officeDocument/2006/relationships" ref="Y384" r:id="rId761"/>
    <hyperlink xmlns:r="http://schemas.openxmlformats.org/officeDocument/2006/relationships" ref="Z384" r:id="rId762"/>
    <hyperlink xmlns:r="http://schemas.openxmlformats.org/officeDocument/2006/relationships" ref="Y385" r:id="rId763"/>
    <hyperlink xmlns:r="http://schemas.openxmlformats.org/officeDocument/2006/relationships" ref="Z385" r:id="rId764"/>
    <hyperlink xmlns:r="http://schemas.openxmlformats.org/officeDocument/2006/relationships" ref="Y386" r:id="rId765"/>
    <hyperlink xmlns:r="http://schemas.openxmlformats.org/officeDocument/2006/relationships" ref="Z386" r:id="rId766"/>
    <hyperlink xmlns:r="http://schemas.openxmlformats.org/officeDocument/2006/relationships" ref="Y387" r:id="rId767"/>
    <hyperlink xmlns:r="http://schemas.openxmlformats.org/officeDocument/2006/relationships" ref="Z387" r:id="rId768"/>
    <hyperlink xmlns:r="http://schemas.openxmlformats.org/officeDocument/2006/relationships" ref="Y388" r:id="rId769"/>
    <hyperlink xmlns:r="http://schemas.openxmlformats.org/officeDocument/2006/relationships" ref="Z388" r:id="rId770"/>
    <hyperlink xmlns:r="http://schemas.openxmlformats.org/officeDocument/2006/relationships" ref="Y389" r:id="rId771"/>
    <hyperlink xmlns:r="http://schemas.openxmlformats.org/officeDocument/2006/relationships" ref="Z389" r:id="rId772"/>
    <hyperlink xmlns:r="http://schemas.openxmlformats.org/officeDocument/2006/relationships" ref="Y390" r:id="rId773"/>
    <hyperlink xmlns:r="http://schemas.openxmlformats.org/officeDocument/2006/relationships" ref="Z390" r:id="rId774"/>
    <hyperlink xmlns:r="http://schemas.openxmlformats.org/officeDocument/2006/relationships" ref="Y391" r:id="rId775"/>
    <hyperlink xmlns:r="http://schemas.openxmlformats.org/officeDocument/2006/relationships" ref="Z391" r:id="rId776"/>
    <hyperlink xmlns:r="http://schemas.openxmlformats.org/officeDocument/2006/relationships" ref="Y392" r:id="rId777"/>
    <hyperlink xmlns:r="http://schemas.openxmlformats.org/officeDocument/2006/relationships" ref="Z392" r:id="rId778"/>
    <hyperlink xmlns:r="http://schemas.openxmlformats.org/officeDocument/2006/relationships" ref="Y393" r:id="rId779"/>
    <hyperlink xmlns:r="http://schemas.openxmlformats.org/officeDocument/2006/relationships" ref="Z393" r:id="rId780"/>
    <hyperlink xmlns:r="http://schemas.openxmlformats.org/officeDocument/2006/relationships" ref="Y394" r:id="rId781"/>
    <hyperlink xmlns:r="http://schemas.openxmlformats.org/officeDocument/2006/relationships" ref="Z394" r:id="rId782"/>
    <hyperlink xmlns:r="http://schemas.openxmlformats.org/officeDocument/2006/relationships" ref="Y395" r:id="rId783"/>
    <hyperlink xmlns:r="http://schemas.openxmlformats.org/officeDocument/2006/relationships" ref="Z395" r:id="rId784"/>
    <hyperlink xmlns:r="http://schemas.openxmlformats.org/officeDocument/2006/relationships" ref="Y396" r:id="rId785"/>
    <hyperlink xmlns:r="http://schemas.openxmlformats.org/officeDocument/2006/relationships" ref="Z396" r:id="rId786"/>
    <hyperlink xmlns:r="http://schemas.openxmlformats.org/officeDocument/2006/relationships" ref="Y397" r:id="rId787"/>
    <hyperlink xmlns:r="http://schemas.openxmlformats.org/officeDocument/2006/relationships" ref="Z397" r:id="rId788"/>
    <hyperlink xmlns:r="http://schemas.openxmlformats.org/officeDocument/2006/relationships" ref="Y398" r:id="rId789"/>
    <hyperlink xmlns:r="http://schemas.openxmlformats.org/officeDocument/2006/relationships" ref="Z398" r:id="rId790"/>
    <hyperlink xmlns:r="http://schemas.openxmlformats.org/officeDocument/2006/relationships" ref="Y399" r:id="rId791"/>
    <hyperlink xmlns:r="http://schemas.openxmlformats.org/officeDocument/2006/relationships" ref="Z399" r:id="rId792"/>
    <hyperlink xmlns:r="http://schemas.openxmlformats.org/officeDocument/2006/relationships" ref="Y400" r:id="rId793"/>
    <hyperlink xmlns:r="http://schemas.openxmlformats.org/officeDocument/2006/relationships" ref="Z400" r:id="rId794"/>
    <hyperlink xmlns:r="http://schemas.openxmlformats.org/officeDocument/2006/relationships" ref="Y401" r:id="rId795"/>
    <hyperlink xmlns:r="http://schemas.openxmlformats.org/officeDocument/2006/relationships" ref="Z401" r:id="rId796"/>
    <hyperlink xmlns:r="http://schemas.openxmlformats.org/officeDocument/2006/relationships" ref="Y402" r:id="rId797"/>
    <hyperlink xmlns:r="http://schemas.openxmlformats.org/officeDocument/2006/relationships" ref="Z402" r:id="rId798"/>
    <hyperlink xmlns:r="http://schemas.openxmlformats.org/officeDocument/2006/relationships" ref="Y403" r:id="rId799"/>
    <hyperlink xmlns:r="http://schemas.openxmlformats.org/officeDocument/2006/relationships" ref="Z403" r:id="rId800"/>
    <hyperlink xmlns:r="http://schemas.openxmlformats.org/officeDocument/2006/relationships" ref="Y404" r:id="rId801"/>
    <hyperlink xmlns:r="http://schemas.openxmlformats.org/officeDocument/2006/relationships" ref="Z404" r:id="rId802"/>
    <hyperlink xmlns:r="http://schemas.openxmlformats.org/officeDocument/2006/relationships" ref="Y405" r:id="rId803"/>
    <hyperlink xmlns:r="http://schemas.openxmlformats.org/officeDocument/2006/relationships" ref="Z405" r:id="rId804"/>
    <hyperlink xmlns:r="http://schemas.openxmlformats.org/officeDocument/2006/relationships" ref="Y406" r:id="rId805"/>
    <hyperlink xmlns:r="http://schemas.openxmlformats.org/officeDocument/2006/relationships" ref="Z406" r:id="rId806"/>
    <hyperlink xmlns:r="http://schemas.openxmlformats.org/officeDocument/2006/relationships" ref="Y407" r:id="rId807"/>
    <hyperlink xmlns:r="http://schemas.openxmlformats.org/officeDocument/2006/relationships" ref="Z407" r:id="rId808"/>
    <hyperlink xmlns:r="http://schemas.openxmlformats.org/officeDocument/2006/relationships" ref="Y408" r:id="rId809"/>
    <hyperlink xmlns:r="http://schemas.openxmlformats.org/officeDocument/2006/relationships" ref="Z408" r:id="rId810"/>
    <hyperlink xmlns:r="http://schemas.openxmlformats.org/officeDocument/2006/relationships" ref="Y409" r:id="rId811"/>
    <hyperlink xmlns:r="http://schemas.openxmlformats.org/officeDocument/2006/relationships" ref="Z409" r:id="rId812"/>
    <hyperlink xmlns:r="http://schemas.openxmlformats.org/officeDocument/2006/relationships" ref="Y410" r:id="rId813"/>
    <hyperlink xmlns:r="http://schemas.openxmlformats.org/officeDocument/2006/relationships" ref="Z410" r:id="rId814"/>
    <hyperlink xmlns:r="http://schemas.openxmlformats.org/officeDocument/2006/relationships" ref="Y411" r:id="rId815"/>
    <hyperlink xmlns:r="http://schemas.openxmlformats.org/officeDocument/2006/relationships" ref="Z411" r:id="rId816"/>
    <hyperlink xmlns:r="http://schemas.openxmlformats.org/officeDocument/2006/relationships" ref="Y412" r:id="rId817"/>
    <hyperlink xmlns:r="http://schemas.openxmlformats.org/officeDocument/2006/relationships" ref="Z412" r:id="rId818"/>
    <hyperlink xmlns:r="http://schemas.openxmlformats.org/officeDocument/2006/relationships" ref="Y413" r:id="rId819"/>
    <hyperlink xmlns:r="http://schemas.openxmlformats.org/officeDocument/2006/relationships" ref="Z413" r:id="rId820"/>
    <hyperlink xmlns:r="http://schemas.openxmlformats.org/officeDocument/2006/relationships" ref="Y414" r:id="rId821"/>
    <hyperlink xmlns:r="http://schemas.openxmlformats.org/officeDocument/2006/relationships" ref="Z414" r:id="rId822"/>
    <hyperlink xmlns:r="http://schemas.openxmlformats.org/officeDocument/2006/relationships" ref="Y415" r:id="rId823"/>
    <hyperlink xmlns:r="http://schemas.openxmlformats.org/officeDocument/2006/relationships" ref="Z415" r:id="rId824"/>
    <hyperlink xmlns:r="http://schemas.openxmlformats.org/officeDocument/2006/relationships" ref="Y416" r:id="rId825"/>
    <hyperlink xmlns:r="http://schemas.openxmlformats.org/officeDocument/2006/relationships" ref="Z416" r:id="rId826"/>
    <hyperlink xmlns:r="http://schemas.openxmlformats.org/officeDocument/2006/relationships" ref="Y417" r:id="rId827"/>
    <hyperlink xmlns:r="http://schemas.openxmlformats.org/officeDocument/2006/relationships" ref="Z417" r:id="rId828"/>
    <hyperlink xmlns:r="http://schemas.openxmlformats.org/officeDocument/2006/relationships" ref="Y418" r:id="rId829"/>
    <hyperlink xmlns:r="http://schemas.openxmlformats.org/officeDocument/2006/relationships" ref="Z418" r:id="rId830"/>
    <hyperlink xmlns:r="http://schemas.openxmlformats.org/officeDocument/2006/relationships" ref="Y419" r:id="rId831"/>
    <hyperlink xmlns:r="http://schemas.openxmlformats.org/officeDocument/2006/relationships" ref="Z419" r:id="rId832"/>
    <hyperlink xmlns:r="http://schemas.openxmlformats.org/officeDocument/2006/relationships" ref="Y420" r:id="rId833"/>
    <hyperlink xmlns:r="http://schemas.openxmlformats.org/officeDocument/2006/relationships" ref="Z420" r:id="rId834"/>
    <hyperlink xmlns:r="http://schemas.openxmlformats.org/officeDocument/2006/relationships" ref="Y421" r:id="rId835"/>
    <hyperlink xmlns:r="http://schemas.openxmlformats.org/officeDocument/2006/relationships" ref="Z421" r:id="rId836"/>
    <hyperlink xmlns:r="http://schemas.openxmlformats.org/officeDocument/2006/relationships" ref="Y422" r:id="rId837"/>
    <hyperlink xmlns:r="http://schemas.openxmlformats.org/officeDocument/2006/relationships" ref="Z422" r:id="rId838"/>
    <hyperlink xmlns:r="http://schemas.openxmlformats.org/officeDocument/2006/relationships" ref="Y423" r:id="rId839"/>
    <hyperlink xmlns:r="http://schemas.openxmlformats.org/officeDocument/2006/relationships" ref="Z423" r:id="rId840"/>
    <hyperlink xmlns:r="http://schemas.openxmlformats.org/officeDocument/2006/relationships" ref="Y424" r:id="rId841"/>
    <hyperlink xmlns:r="http://schemas.openxmlformats.org/officeDocument/2006/relationships" ref="Z424" r:id="rId842"/>
    <hyperlink xmlns:r="http://schemas.openxmlformats.org/officeDocument/2006/relationships" ref="Y425" r:id="rId843"/>
    <hyperlink xmlns:r="http://schemas.openxmlformats.org/officeDocument/2006/relationships" ref="Z425" r:id="rId844"/>
    <hyperlink xmlns:r="http://schemas.openxmlformats.org/officeDocument/2006/relationships" ref="Y426" r:id="rId845"/>
    <hyperlink xmlns:r="http://schemas.openxmlformats.org/officeDocument/2006/relationships" ref="Z426" r:id="rId846"/>
    <hyperlink xmlns:r="http://schemas.openxmlformats.org/officeDocument/2006/relationships" ref="Y427" r:id="rId847"/>
    <hyperlink xmlns:r="http://schemas.openxmlformats.org/officeDocument/2006/relationships" ref="Z427" r:id="rId848"/>
    <hyperlink xmlns:r="http://schemas.openxmlformats.org/officeDocument/2006/relationships" ref="Y428" r:id="rId849"/>
    <hyperlink xmlns:r="http://schemas.openxmlformats.org/officeDocument/2006/relationships" ref="Z428" r:id="rId850"/>
    <hyperlink xmlns:r="http://schemas.openxmlformats.org/officeDocument/2006/relationships" ref="Y429" r:id="rId851"/>
    <hyperlink xmlns:r="http://schemas.openxmlformats.org/officeDocument/2006/relationships" ref="Z429" r:id="rId852"/>
    <hyperlink xmlns:r="http://schemas.openxmlformats.org/officeDocument/2006/relationships" ref="Y430" r:id="rId853"/>
    <hyperlink xmlns:r="http://schemas.openxmlformats.org/officeDocument/2006/relationships" ref="Z430" r:id="rId854"/>
    <hyperlink xmlns:r="http://schemas.openxmlformats.org/officeDocument/2006/relationships" ref="Y431" r:id="rId855"/>
    <hyperlink xmlns:r="http://schemas.openxmlformats.org/officeDocument/2006/relationships" ref="Z431" r:id="rId856"/>
    <hyperlink xmlns:r="http://schemas.openxmlformats.org/officeDocument/2006/relationships" ref="Y432" r:id="rId857"/>
    <hyperlink xmlns:r="http://schemas.openxmlformats.org/officeDocument/2006/relationships" ref="Z432" r:id="rId858"/>
    <hyperlink xmlns:r="http://schemas.openxmlformats.org/officeDocument/2006/relationships" ref="Y433" r:id="rId859"/>
    <hyperlink xmlns:r="http://schemas.openxmlformats.org/officeDocument/2006/relationships" ref="Z433" r:id="rId860"/>
    <hyperlink xmlns:r="http://schemas.openxmlformats.org/officeDocument/2006/relationships" ref="Y434" r:id="rId861"/>
    <hyperlink xmlns:r="http://schemas.openxmlformats.org/officeDocument/2006/relationships" ref="Z434" r:id="rId862"/>
    <hyperlink xmlns:r="http://schemas.openxmlformats.org/officeDocument/2006/relationships" ref="Y435" r:id="rId863"/>
    <hyperlink xmlns:r="http://schemas.openxmlformats.org/officeDocument/2006/relationships" ref="Z435" r:id="rId864"/>
    <hyperlink xmlns:r="http://schemas.openxmlformats.org/officeDocument/2006/relationships" ref="Y436" r:id="rId865"/>
    <hyperlink xmlns:r="http://schemas.openxmlformats.org/officeDocument/2006/relationships" ref="Z436" r:id="rId866"/>
    <hyperlink xmlns:r="http://schemas.openxmlformats.org/officeDocument/2006/relationships" ref="Y437" r:id="rId867"/>
    <hyperlink xmlns:r="http://schemas.openxmlformats.org/officeDocument/2006/relationships" ref="Z437" r:id="rId868"/>
    <hyperlink xmlns:r="http://schemas.openxmlformats.org/officeDocument/2006/relationships" ref="Y438" r:id="rId869"/>
    <hyperlink xmlns:r="http://schemas.openxmlformats.org/officeDocument/2006/relationships" ref="Z438" r:id="rId870"/>
    <hyperlink xmlns:r="http://schemas.openxmlformats.org/officeDocument/2006/relationships" ref="Y439" r:id="rId871"/>
    <hyperlink xmlns:r="http://schemas.openxmlformats.org/officeDocument/2006/relationships" ref="Z439" r:id="rId872"/>
    <hyperlink xmlns:r="http://schemas.openxmlformats.org/officeDocument/2006/relationships" ref="Y440" r:id="rId873"/>
    <hyperlink xmlns:r="http://schemas.openxmlformats.org/officeDocument/2006/relationships" ref="Z440" r:id="rId874"/>
    <hyperlink xmlns:r="http://schemas.openxmlformats.org/officeDocument/2006/relationships" ref="Y441" r:id="rId875"/>
    <hyperlink xmlns:r="http://schemas.openxmlformats.org/officeDocument/2006/relationships" ref="Z441" r:id="rId876"/>
    <hyperlink xmlns:r="http://schemas.openxmlformats.org/officeDocument/2006/relationships" ref="Y442" r:id="rId877"/>
    <hyperlink xmlns:r="http://schemas.openxmlformats.org/officeDocument/2006/relationships" ref="Z442" r:id="rId878"/>
    <hyperlink xmlns:r="http://schemas.openxmlformats.org/officeDocument/2006/relationships" ref="Y443" r:id="rId879"/>
    <hyperlink xmlns:r="http://schemas.openxmlformats.org/officeDocument/2006/relationships" ref="Z443" r:id="rId880"/>
    <hyperlink xmlns:r="http://schemas.openxmlformats.org/officeDocument/2006/relationships" ref="Y444" r:id="rId881"/>
    <hyperlink xmlns:r="http://schemas.openxmlformats.org/officeDocument/2006/relationships" ref="Z444" r:id="rId882"/>
    <hyperlink xmlns:r="http://schemas.openxmlformats.org/officeDocument/2006/relationships" ref="Y445" r:id="rId883"/>
    <hyperlink xmlns:r="http://schemas.openxmlformats.org/officeDocument/2006/relationships" ref="Z445" r:id="rId884"/>
    <hyperlink xmlns:r="http://schemas.openxmlformats.org/officeDocument/2006/relationships" ref="Y446" r:id="rId885"/>
    <hyperlink xmlns:r="http://schemas.openxmlformats.org/officeDocument/2006/relationships" ref="Z446" r:id="rId886"/>
    <hyperlink xmlns:r="http://schemas.openxmlformats.org/officeDocument/2006/relationships" ref="Y447" r:id="rId887"/>
    <hyperlink xmlns:r="http://schemas.openxmlformats.org/officeDocument/2006/relationships" ref="Z447" r:id="rId888"/>
    <hyperlink xmlns:r="http://schemas.openxmlformats.org/officeDocument/2006/relationships" ref="Y448" r:id="rId889"/>
    <hyperlink xmlns:r="http://schemas.openxmlformats.org/officeDocument/2006/relationships" ref="Z448" r:id="rId890"/>
    <hyperlink xmlns:r="http://schemas.openxmlformats.org/officeDocument/2006/relationships" ref="Y449" r:id="rId891"/>
    <hyperlink xmlns:r="http://schemas.openxmlformats.org/officeDocument/2006/relationships" ref="Z449" r:id="rId892"/>
    <hyperlink xmlns:r="http://schemas.openxmlformats.org/officeDocument/2006/relationships" ref="Y450" r:id="rId893"/>
    <hyperlink xmlns:r="http://schemas.openxmlformats.org/officeDocument/2006/relationships" ref="Z450" r:id="rId894"/>
    <hyperlink xmlns:r="http://schemas.openxmlformats.org/officeDocument/2006/relationships" ref="Y451" r:id="rId895"/>
    <hyperlink xmlns:r="http://schemas.openxmlformats.org/officeDocument/2006/relationships" ref="Z451" r:id="rId896"/>
    <hyperlink xmlns:r="http://schemas.openxmlformats.org/officeDocument/2006/relationships" ref="Y452" r:id="rId897"/>
    <hyperlink xmlns:r="http://schemas.openxmlformats.org/officeDocument/2006/relationships" ref="Z452" r:id="rId898"/>
    <hyperlink xmlns:r="http://schemas.openxmlformats.org/officeDocument/2006/relationships" ref="Y453" r:id="rId899"/>
    <hyperlink xmlns:r="http://schemas.openxmlformats.org/officeDocument/2006/relationships" ref="Z453" r:id="rId900"/>
    <hyperlink xmlns:r="http://schemas.openxmlformats.org/officeDocument/2006/relationships" ref="Y454" r:id="rId901"/>
    <hyperlink xmlns:r="http://schemas.openxmlformats.org/officeDocument/2006/relationships" ref="Z454" r:id="rId902"/>
    <hyperlink xmlns:r="http://schemas.openxmlformats.org/officeDocument/2006/relationships" ref="Y455" r:id="rId903"/>
    <hyperlink xmlns:r="http://schemas.openxmlformats.org/officeDocument/2006/relationships" ref="Z455" r:id="rId904"/>
    <hyperlink xmlns:r="http://schemas.openxmlformats.org/officeDocument/2006/relationships" ref="Y456" r:id="rId905"/>
    <hyperlink xmlns:r="http://schemas.openxmlformats.org/officeDocument/2006/relationships" ref="Z456" r:id="rId906"/>
    <hyperlink xmlns:r="http://schemas.openxmlformats.org/officeDocument/2006/relationships" ref="Y457" r:id="rId907"/>
    <hyperlink xmlns:r="http://schemas.openxmlformats.org/officeDocument/2006/relationships" ref="Z457" r:id="rId908"/>
    <hyperlink xmlns:r="http://schemas.openxmlformats.org/officeDocument/2006/relationships" ref="Y458" r:id="rId909"/>
    <hyperlink xmlns:r="http://schemas.openxmlformats.org/officeDocument/2006/relationships" ref="Z458" r:id="rId910"/>
    <hyperlink xmlns:r="http://schemas.openxmlformats.org/officeDocument/2006/relationships" ref="Y459" r:id="rId911"/>
    <hyperlink xmlns:r="http://schemas.openxmlformats.org/officeDocument/2006/relationships" ref="Z459" r:id="rId912"/>
    <hyperlink xmlns:r="http://schemas.openxmlformats.org/officeDocument/2006/relationships" ref="Y460" r:id="rId913"/>
    <hyperlink xmlns:r="http://schemas.openxmlformats.org/officeDocument/2006/relationships" ref="Z460" r:id="rId914"/>
    <hyperlink xmlns:r="http://schemas.openxmlformats.org/officeDocument/2006/relationships" ref="Y461" r:id="rId915"/>
    <hyperlink xmlns:r="http://schemas.openxmlformats.org/officeDocument/2006/relationships" ref="Z461" r:id="rId916"/>
    <hyperlink xmlns:r="http://schemas.openxmlformats.org/officeDocument/2006/relationships" ref="Y462" r:id="rId917"/>
    <hyperlink xmlns:r="http://schemas.openxmlformats.org/officeDocument/2006/relationships" ref="Z462" r:id="rId918"/>
    <hyperlink xmlns:r="http://schemas.openxmlformats.org/officeDocument/2006/relationships" ref="Y463" r:id="rId919"/>
    <hyperlink xmlns:r="http://schemas.openxmlformats.org/officeDocument/2006/relationships" ref="Z463" r:id="rId920"/>
    <hyperlink xmlns:r="http://schemas.openxmlformats.org/officeDocument/2006/relationships" ref="Y464" r:id="rId921"/>
    <hyperlink xmlns:r="http://schemas.openxmlformats.org/officeDocument/2006/relationships" ref="Z464" r:id="rId922"/>
    <hyperlink xmlns:r="http://schemas.openxmlformats.org/officeDocument/2006/relationships" ref="Y465" r:id="rId923"/>
    <hyperlink xmlns:r="http://schemas.openxmlformats.org/officeDocument/2006/relationships" ref="Z465" r:id="rId924"/>
    <hyperlink xmlns:r="http://schemas.openxmlformats.org/officeDocument/2006/relationships" ref="Y466" r:id="rId925"/>
    <hyperlink xmlns:r="http://schemas.openxmlformats.org/officeDocument/2006/relationships" ref="Z466" r:id="rId926"/>
    <hyperlink xmlns:r="http://schemas.openxmlformats.org/officeDocument/2006/relationships" ref="Y467" r:id="rId927"/>
    <hyperlink xmlns:r="http://schemas.openxmlformats.org/officeDocument/2006/relationships" ref="Z467" r:id="rId928"/>
    <hyperlink xmlns:r="http://schemas.openxmlformats.org/officeDocument/2006/relationships" ref="Y468" r:id="rId929"/>
    <hyperlink xmlns:r="http://schemas.openxmlformats.org/officeDocument/2006/relationships" ref="Z468" r:id="rId930"/>
    <hyperlink xmlns:r="http://schemas.openxmlformats.org/officeDocument/2006/relationships" ref="Y469" r:id="rId931"/>
    <hyperlink xmlns:r="http://schemas.openxmlformats.org/officeDocument/2006/relationships" ref="Z469" r:id="rId932"/>
    <hyperlink xmlns:r="http://schemas.openxmlformats.org/officeDocument/2006/relationships" ref="Y470" r:id="rId933"/>
    <hyperlink xmlns:r="http://schemas.openxmlformats.org/officeDocument/2006/relationships" ref="Z470" r:id="rId934"/>
    <hyperlink xmlns:r="http://schemas.openxmlformats.org/officeDocument/2006/relationships" ref="Y471" r:id="rId935"/>
    <hyperlink xmlns:r="http://schemas.openxmlformats.org/officeDocument/2006/relationships" ref="Z471" r:id="rId936"/>
    <hyperlink xmlns:r="http://schemas.openxmlformats.org/officeDocument/2006/relationships" ref="Y472" r:id="rId937"/>
    <hyperlink xmlns:r="http://schemas.openxmlformats.org/officeDocument/2006/relationships" ref="Z472" r:id="rId938"/>
    <hyperlink xmlns:r="http://schemas.openxmlformats.org/officeDocument/2006/relationships" ref="Y473" r:id="rId939"/>
    <hyperlink xmlns:r="http://schemas.openxmlformats.org/officeDocument/2006/relationships" ref="Z473" r:id="rId940"/>
    <hyperlink xmlns:r="http://schemas.openxmlformats.org/officeDocument/2006/relationships" ref="Y474" r:id="rId941"/>
    <hyperlink xmlns:r="http://schemas.openxmlformats.org/officeDocument/2006/relationships" ref="Z474" r:id="rId942"/>
    <hyperlink xmlns:r="http://schemas.openxmlformats.org/officeDocument/2006/relationships" ref="Y475" r:id="rId943"/>
    <hyperlink xmlns:r="http://schemas.openxmlformats.org/officeDocument/2006/relationships" ref="Z475" r:id="rId944"/>
    <hyperlink xmlns:r="http://schemas.openxmlformats.org/officeDocument/2006/relationships" ref="Y476" r:id="rId945"/>
    <hyperlink xmlns:r="http://schemas.openxmlformats.org/officeDocument/2006/relationships" ref="Z476" r:id="rId946"/>
    <hyperlink xmlns:r="http://schemas.openxmlformats.org/officeDocument/2006/relationships" ref="Y477" r:id="rId947"/>
    <hyperlink xmlns:r="http://schemas.openxmlformats.org/officeDocument/2006/relationships" ref="Z477" r:id="rId948"/>
    <hyperlink xmlns:r="http://schemas.openxmlformats.org/officeDocument/2006/relationships" ref="Y478" r:id="rId949"/>
    <hyperlink xmlns:r="http://schemas.openxmlformats.org/officeDocument/2006/relationships" ref="Z478" r:id="rId950"/>
    <hyperlink xmlns:r="http://schemas.openxmlformats.org/officeDocument/2006/relationships" ref="Y479" r:id="rId951"/>
    <hyperlink xmlns:r="http://schemas.openxmlformats.org/officeDocument/2006/relationships" ref="Z479" r:id="rId952"/>
    <hyperlink xmlns:r="http://schemas.openxmlformats.org/officeDocument/2006/relationships" ref="Y480" r:id="rId953"/>
    <hyperlink xmlns:r="http://schemas.openxmlformats.org/officeDocument/2006/relationships" ref="Z480" r:id="rId954"/>
    <hyperlink xmlns:r="http://schemas.openxmlformats.org/officeDocument/2006/relationships" ref="Y481" r:id="rId955"/>
    <hyperlink xmlns:r="http://schemas.openxmlformats.org/officeDocument/2006/relationships" ref="Z481" r:id="rId956"/>
    <hyperlink xmlns:r="http://schemas.openxmlformats.org/officeDocument/2006/relationships" ref="Y482" r:id="rId957"/>
    <hyperlink xmlns:r="http://schemas.openxmlformats.org/officeDocument/2006/relationships" ref="Z482" r:id="rId958"/>
    <hyperlink xmlns:r="http://schemas.openxmlformats.org/officeDocument/2006/relationships" ref="Y483" r:id="rId959"/>
    <hyperlink xmlns:r="http://schemas.openxmlformats.org/officeDocument/2006/relationships" ref="Z483" r:id="rId960"/>
    <hyperlink xmlns:r="http://schemas.openxmlformats.org/officeDocument/2006/relationships" ref="Y484" r:id="rId961"/>
    <hyperlink xmlns:r="http://schemas.openxmlformats.org/officeDocument/2006/relationships" ref="Z484" r:id="rId962"/>
    <hyperlink xmlns:r="http://schemas.openxmlformats.org/officeDocument/2006/relationships" ref="Y485" r:id="rId963"/>
    <hyperlink xmlns:r="http://schemas.openxmlformats.org/officeDocument/2006/relationships" ref="Z485" r:id="rId964"/>
    <hyperlink xmlns:r="http://schemas.openxmlformats.org/officeDocument/2006/relationships" ref="Y486" r:id="rId965"/>
    <hyperlink xmlns:r="http://schemas.openxmlformats.org/officeDocument/2006/relationships" ref="Z486" r:id="rId966"/>
    <hyperlink xmlns:r="http://schemas.openxmlformats.org/officeDocument/2006/relationships" ref="Y487" r:id="rId967"/>
    <hyperlink xmlns:r="http://schemas.openxmlformats.org/officeDocument/2006/relationships" ref="Z487" r:id="rId968"/>
    <hyperlink xmlns:r="http://schemas.openxmlformats.org/officeDocument/2006/relationships" ref="Y488" r:id="rId969"/>
    <hyperlink xmlns:r="http://schemas.openxmlformats.org/officeDocument/2006/relationships" ref="Z488" r:id="rId970"/>
    <hyperlink xmlns:r="http://schemas.openxmlformats.org/officeDocument/2006/relationships" ref="Y489" r:id="rId971"/>
    <hyperlink xmlns:r="http://schemas.openxmlformats.org/officeDocument/2006/relationships" ref="Z489" r:id="rId972"/>
    <hyperlink xmlns:r="http://schemas.openxmlformats.org/officeDocument/2006/relationships" ref="Y490" r:id="rId973"/>
    <hyperlink xmlns:r="http://schemas.openxmlformats.org/officeDocument/2006/relationships" ref="Z490" r:id="rId974"/>
    <hyperlink xmlns:r="http://schemas.openxmlformats.org/officeDocument/2006/relationships" ref="Y491" r:id="rId975"/>
    <hyperlink xmlns:r="http://schemas.openxmlformats.org/officeDocument/2006/relationships" ref="Z491" r:id="rId976"/>
    <hyperlink xmlns:r="http://schemas.openxmlformats.org/officeDocument/2006/relationships" ref="Y492" r:id="rId977"/>
    <hyperlink xmlns:r="http://schemas.openxmlformats.org/officeDocument/2006/relationships" ref="Z492" r:id="rId978"/>
    <hyperlink xmlns:r="http://schemas.openxmlformats.org/officeDocument/2006/relationships" ref="Y493" r:id="rId979"/>
    <hyperlink xmlns:r="http://schemas.openxmlformats.org/officeDocument/2006/relationships" ref="Z493" r:id="rId980"/>
    <hyperlink xmlns:r="http://schemas.openxmlformats.org/officeDocument/2006/relationships" ref="Y494" r:id="rId981"/>
    <hyperlink xmlns:r="http://schemas.openxmlformats.org/officeDocument/2006/relationships" ref="Z494" r:id="rId982"/>
    <hyperlink xmlns:r="http://schemas.openxmlformats.org/officeDocument/2006/relationships" ref="Y495" r:id="rId983"/>
    <hyperlink xmlns:r="http://schemas.openxmlformats.org/officeDocument/2006/relationships" ref="Z495" r:id="rId984"/>
    <hyperlink xmlns:r="http://schemas.openxmlformats.org/officeDocument/2006/relationships" ref="Y496" r:id="rId985"/>
    <hyperlink xmlns:r="http://schemas.openxmlformats.org/officeDocument/2006/relationships" ref="Z496" r:id="rId986"/>
    <hyperlink xmlns:r="http://schemas.openxmlformats.org/officeDocument/2006/relationships" ref="Y497" r:id="rId987"/>
    <hyperlink xmlns:r="http://schemas.openxmlformats.org/officeDocument/2006/relationships" ref="Z497" r:id="rId988"/>
    <hyperlink xmlns:r="http://schemas.openxmlformats.org/officeDocument/2006/relationships" ref="Y498" r:id="rId989"/>
    <hyperlink xmlns:r="http://schemas.openxmlformats.org/officeDocument/2006/relationships" ref="Z498" r:id="rId990"/>
    <hyperlink xmlns:r="http://schemas.openxmlformats.org/officeDocument/2006/relationships" ref="Y499" r:id="rId991"/>
    <hyperlink xmlns:r="http://schemas.openxmlformats.org/officeDocument/2006/relationships" ref="Z499" r:id="rId992"/>
    <hyperlink xmlns:r="http://schemas.openxmlformats.org/officeDocument/2006/relationships" ref="Y500" r:id="rId993"/>
    <hyperlink xmlns:r="http://schemas.openxmlformats.org/officeDocument/2006/relationships" ref="Z500" r:id="rId994"/>
    <hyperlink xmlns:r="http://schemas.openxmlformats.org/officeDocument/2006/relationships" ref="Y501" r:id="rId995"/>
    <hyperlink xmlns:r="http://schemas.openxmlformats.org/officeDocument/2006/relationships" ref="Z501" r:id="rId996"/>
    <hyperlink xmlns:r="http://schemas.openxmlformats.org/officeDocument/2006/relationships" ref="Y502" r:id="rId997"/>
    <hyperlink xmlns:r="http://schemas.openxmlformats.org/officeDocument/2006/relationships" ref="Z502" r:id="rId998"/>
    <hyperlink xmlns:r="http://schemas.openxmlformats.org/officeDocument/2006/relationships" ref="Y503" r:id="rId999"/>
    <hyperlink xmlns:r="http://schemas.openxmlformats.org/officeDocument/2006/relationships" ref="Z503" r:id="rId1000"/>
    <hyperlink xmlns:r="http://schemas.openxmlformats.org/officeDocument/2006/relationships" ref="Y504" r:id="rId1001"/>
    <hyperlink xmlns:r="http://schemas.openxmlformats.org/officeDocument/2006/relationships" ref="Z504" r:id="rId1002"/>
    <hyperlink xmlns:r="http://schemas.openxmlformats.org/officeDocument/2006/relationships" ref="Y505" r:id="rId1003"/>
    <hyperlink xmlns:r="http://schemas.openxmlformats.org/officeDocument/2006/relationships" ref="Z505" r:id="rId1004"/>
    <hyperlink xmlns:r="http://schemas.openxmlformats.org/officeDocument/2006/relationships" ref="Y506" r:id="rId1005"/>
    <hyperlink xmlns:r="http://schemas.openxmlformats.org/officeDocument/2006/relationships" ref="Z506" r:id="rId1006"/>
    <hyperlink xmlns:r="http://schemas.openxmlformats.org/officeDocument/2006/relationships" ref="Y507" r:id="rId1007"/>
    <hyperlink xmlns:r="http://schemas.openxmlformats.org/officeDocument/2006/relationships" ref="Z507" r:id="rId1008"/>
    <hyperlink xmlns:r="http://schemas.openxmlformats.org/officeDocument/2006/relationships" ref="Y508" r:id="rId1009"/>
    <hyperlink xmlns:r="http://schemas.openxmlformats.org/officeDocument/2006/relationships" ref="Z508" r:id="rId1010"/>
    <hyperlink xmlns:r="http://schemas.openxmlformats.org/officeDocument/2006/relationships" ref="Y509" r:id="rId1011"/>
    <hyperlink xmlns:r="http://schemas.openxmlformats.org/officeDocument/2006/relationships" ref="Z509" r:id="rId1012"/>
    <hyperlink xmlns:r="http://schemas.openxmlformats.org/officeDocument/2006/relationships" ref="Y510" r:id="rId1013"/>
    <hyperlink xmlns:r="http://schemas.openxmlformats.org/officeDocument/2006/relationships" ref="Z510" r:id="rId1014"/>
    <hyperlink xmlns:r="http://schemas.openxmlformats.org/officeDocument/2006/relationships" ref="Y511" r:id="rId1015"/>
    <hyperlink xmlns:r="http://schemas.openxmlformats.org/officeDocument/2006/relationships" ref="Z511" r:id="rId1016"/>
    <hyperlink xmlns:r="http://schemas.openxmlformats.org/officeDocument/2006/relationships" ref="Y512" r:id="rId1017"/>
    <hyperlink xmlns:r="http://schemas.openxmlformats.org/officeDocument/2006/relationships" ref="Z512" r:id="rId1018"/>
    <hyperlink xmlns:r="http://schemas.openxmlformats.org/officeDocument/2006/relationships" ref="Y513" r:id="rId1019"/>
    <hyperlink xmlns:r="http://schemas.openxmlformats.org/officeDocument/2006/relationships" ref="Z513" r:id="rId1020"/>
    <hyperlink xmlns:r="http://schemas.openxmlformats.org/officeDocument/2006/relationships" ref="Y514" r:id="rId1021"/>
    <hyperlink xmlns:r="http://schemas.openxmlformats.org/officeDocument/2006/relationships" ref="Z514" r:id="rId1022"/>
    <hyperlink xmlns:r="http://schemas.openxmlformats.org/officeDocument/2006/relationships" ref="Y515" r:id="rId1023"/>
    <hyperlink xmlns:r="http://schemas.openxmlformats.org/officeDocument/2006/relationships" ref="Z515" r:id="rId1024"/>
    <hyperlink xmlns:r="http://schemas.openxmlformats.org/officeDocument/2006/relationships" ref="Y516" r:id="rId1025"/>
    <hyperlink xmlns:r="http://schemas.openxmlformats.org/officeDocument/2006/relationships" ref="Z516" r:id="rId1026"/>
    <hyperlink xmlns:r="http://schemas.openxmlformats.org/officeDocument/2006/relationships" ref="Y517" r:id="rId1027"/>
    <hyperlink xmlns:r="http://schemas.openxmlformats.org/officeDocument/2006/relationships" ref="Z517" r:id="rId1028"/>
    <hyperlink xmlns:r="http://schemas.openxmlformats.org/officeDocument/2006/relationships" ref="Y518" r:id="rId1029"/>
    <hyperlink xmlns:r="http://schemas.openxmlformats.org/officeDocument/2006/relationships" ref="Z518" r:id="rId1030"/>
    <hyperlink xmlns:r="http://schemas.openxmlformats.org/officeDocument/2006/relationships" ref="Y519" r:id="rId1031"/>
    <hyperlink xmlns:r="http://schemas.openxmlformats.org/officeDocument/2006/relationships" ref="Z519" r:id="rId1032"/>
    <hyperlink xmlns:r="http://schemas.openxmlformats.org/officeDocument/2006/relationships" ref="Y520" r:id="rId1033"/>
    <hyperlink xmlns:r="http://schemas.openxmlformats.org/officeDocument/2006/relationships" ref="Z520" r:id="rId1034"/>
    <hyperlink xmlns:r="http://schemas.openxmlformats.org/officeDocument/2006/relationships" ref="Y521" r:id="rId1035"/>
    <hyperlink xmlns:r="http://schemas.openxmlformats.org/officeDocument/2006/relationships" ref="Z521" r:id="rId1036"/>
    <hyperlink xmlns:r="http://schemas.openxmlformats.org/officeDocument/2006/relationships" ref="Y522" r:id="rId1037"/>
    <hyperlink xmlns:r="http://schemas.openxmlformats.org/officeDocument/2006/relationships" ref="Z522" r:id="rId1038"/>
    <hyperlink xmlns:r="http://schemas.openxmlformats.org/officeDocument/2006/relationships" ref="Y523" r:id="rId1039"/>
    <hyperlink xmlns:r="http://schemas.openxmlformats.org/officeDocument/2006/relationships" ref="Z523" r:id="rId1040"/>
    <hyperlink xmlns:r="http://schemas.openxmlformats.org/officeDocument/2006/relationships" ref="Y524" r:id="rId1041"/>
    <hyperlink xmlns:r="http://schemas.openxmlformats.org/officeDocument/2006/relationships" ref="Z524" r:id="rId1042"/>
    <hyperlink xmlns:r="http://schemas.openxmlformats.org/officeDocument/2006/relationships" ref="Y525" r:id="rId1043"/>
    <hyperlink xmlns:r="http://schemas.openxmlformats.org/officeDocument/2006/relationships" ref="Z525" r:id="rId1044"/>
    <hyperlink xmlns:r="http://schemas.openxmlformats.org/officeDocument/2006/relationships" ref="Y526" r:id="rId1045"/>
    <hyperlink xmlns:r="http://schemas.openxmlformats.org/officeDocument/2006/relationships" ref="Z526" r:id="rId1046"/>
    <hyperlink xmlns:r="http://schemas.openxmlformats.org/officeDocument/2006/relationships" ref="Y527" r:id="rId1047"/>
    <hyperlink xmlns:r="http://schemas.openxmlformats.org/officeDocument/2006/relationships" ref="Z527" r:id="rId1048"/>
    <hyperlink xmlns:r="http://schemas.openxmlformats.org/officeDocument/2006/relationships" ref="Y528" r:id="rId1049"/>
    <hyperlink xmlns:r="http://schemas.openxmlformats.org/officeDocument/2006/relationships" ref="Z528" r:id="rId1050"/>
    <hyperlink xmlns:r="http://schemas.openxmlformats.org/officeDocument/2006/relationships" ref="Y529" r:id="rId1051"/>
    <hyperlink xmlns:r="http://schemas.openxmlformats.org/officeDocument/2006/relationships" ref="Z529" r:id="rId1052"/>
    <hyperlink xmlns:r="http://schemas.openxmlformats.org/officeDocument/2006/relationships" ref="Y530" r:id="rId1053"/>
    <hyperlink xmlns:r="http://schemas.openxmlformats.org/officeDocument/2006/relationships" ref="Z530" r:id="rId1054"/>
    <hyperlink xmlns:r="http://schemas.openxmlformats.org/officeDocument/2006/relationships" ref="Y531" r:id="rId1055"/>
    <hyperlink xmlns:r="http://schemas.openxmlformats.org/officeDocument/2006/relationships" ref="Z531" r:id="rId1056"/>
    <hyperlink xmlns:r="http://schemas.openxmlformats.org/officeDocument/2006/relationships" ref="Y532" r:id="rId1057"/>
    <hyperlink xmlns:r="http://schemas.openxmlformats.org/officeDocument/2006/relationships" ref="Z532" r:id="rId1058"/>
    <hyperlink xmlns:r="http://schemas.openxmlformats.org/officeDocument/2006/relationships" ref="Y533" r:id="rId1059"/>
    <hyperlink xmlns:r="http://schemas.openxmlformats.org/officeDocument/2006/relationships" ref="Z533" r:id="rId1060"/>
    <hyperlink xmlns:r="http://schemas.openxmlformats.org/officeDocument/2006/relationships" ref="Y534" r:id="rId1061"/>
    <hyperlink xmlns:r="http://schemas.openxmlformats.org/officeDocument/2006/relationships" ref="Z534" r:id="rId1062"/>
    <hyperlink xmlns:r="http://schemas.openxmlformats.org/officeDocument/2006/relationships" ref="Y535" r:id="rId1063"/>
    <hyperlink xmlns:r="http://schemas.openxmlformats.org/officeDocument/2006/relationships" ref="Z535" r:id="rId1064"/>
    <hyperlink xmlns:r="http://schemas.openxmlformats.org/officeDocument/2006/relationships" ref="Y536" r:id="rId1065"/>
    <hyperlink xmlns:r="http://schemas.openxmlformats.org/officeDocument/2006/relationships" ref="Z536" r:id="rId1066"/>
    <hyperlink xmlns:r="http://schemas.openxmlformats.org/officeDocument/2006/relationships" ref="Y537" r:id="rId1067"/>
    <hyperlink xmlns:r="http://schemas.openxmlformats.org/officeDocument/2006/relationships" ref="Z537" r:id="rId1068"/>
    <hyperlink xmlns:r="http://schemas.openxmlformats.org/officeDocument/2006/relationships" ref="Y538" r:id="rId1069"/>
    <hyperlink xmlns:r="http://schemas.openxmlformats.org/officeDocument/2006/relationships" ref="Z538" r:id="rId1070"/>
    <hyperlink xmlns:r="http://schemas.openxmlformats.org/officeDocument/2006/relationships" ref="Y539" r:id="rId1071"/>
    <hyperlink xmlns:r="http://schemas.openxmlformats.org/officeDocument/2006/relationships" ref="Z539" r:id="rId1072"/>
    <hyperlink xmlns:r="http://schemas.openxmlformats.org/officeDocument/2006/relationships" ref="Y540" r:id="rId1073"/>
    <hyperlink xmlns:r="http://schemas.openxmlformats.org/officeDocument/2006/relationships" ref="Z540" r:id="rId1074"/>
    <hyperlink xmlns:r="http://schemas.openxmlformats.org/officeDocument/2006/relationships" ref="Y541" r:id="rId1075"/>
    <hyperlink xmlns:r="http://schemas.openxmlformats.org/officeDocument/2006/relationships" ref="Z541" r:id="rId1076"/>
    <hyperlink xmlns:r="http://schemas.openxmlformats.org/officeDocument/2006/relationships" ref="Y542" r:id="rId1077"/>
    <hyperlink xmlns:r="http://schemas.openxmlformats.org/officeDocument/2006/relationships" ref="Z542" r:id="rId1078"/>
    <hyperlink xmlns:r="http://schemas.openxmlformats.org/officeDocument/2006/relationships" ref="Y543" r:id="rId1079"/>
    <hyperlink xmlns:r="http://schemas.openxmlformats.org/officeDocument/2006/relationships" ref="Z543" r:id="rId1080"/>
    <hyperlink xmlns:r="http://schemas.openxmlformats.org/officeDocument/2006/relationships" ref="Y544" r:id="rId1081"/>
    <hyperlink xmlns:r="http://schemas.openxmlformats.org/officeDocument/2006/relationships" ref="Z544" r:id="rId1082"/>
    <hyperlink xmlns:r="http://schemas.openxmlformats.org/officeDocument/2006/relationships" ref="Y545" r:id="rId1083"/>
    <hyperlink xmlns:r="http://schemas.openxmlformats.org/officeDocument/2006/relationships" ref="Z545" r:id="rId1084"/>
    <hyperlink xmlns:r="http://schemas.openxmlformats.org/officeDocument/2006/relationships" ref="Y546" r:id="rId1085"/>
    <hyperlink xmlns:r="http://schemas.openxmlformats.org/officeDocument/2006/relationships" ref="Z546" r:id="rId1086"/>
    <hyperlink xmlns:r="http://schemas.openxmlformats.org/officeDocument/2006/relationships" ref="Y547" r:id="rId1087"/>
    <hyperlink xmlns:r="http://schemas.openxmlformats.org/officeDocument/2006/relationships" ref="Z547" r:id="rId1088"/>
    <hyperlink xmlns:r="http://schemas.openxmlformats.org/officeDocument/2006/relationships" ref="Y548" r:id="rId1089"/>
    <hyperlink xmlns:r="http://schemas.openxmlformats.org/officeDocument/2006/relationships" ref="Z548" r:id="rId1090"/>
    <hyperlink xmlns:r="http://schemas.openxmlformats.org/officeDocument/2006/relationships" ref="Y549" r:id="rId1091"/>
    <hyperlink xmlns:r="http://schemas.openxmlformats.org/officeDocument/2006/relationships" ref="Z549" r:id="rId1092"/>
    <hyperlink xmlns:r="http://schemas.openxmlformats.org/officeDocument/2006/relationships" ref="Y550" r:id="rId1093"/>
    <hyperlink xmlns:r="http://schemas.openxmlformats.org/officeDocument/2006/relationships" ref="Z550" r:id="rId1094"/>
    <hyperlink xmlns:r="http://schemas.openxmlformats.org/officeDocument/2006/relationships" ref="Y551" r:id="rId1095"/>
    <hyperlink xmlns:r="http://schemas.openxmlformats.org/officeDocument/2006/relationships" ref="Z551" r:id="rId1096"/>
    <hyperlink xmlns:r="http://schemas.openxmlformats.org/officeDocument/2006/relationships" ref="Y552" r:id="rId1097"/>
    <hyperlink xmlns:r="http://schemas.openxmlformats.org/officeDocument/2006/relationships" ref="Z552" r:id="rId1098"/>
    <hyperlink xmlns:r="http://schemas.openxmlformats.org/officeDocument/2006/relationships" ref="Y553" r:id="rId1099"/>
    <hyperlink xmlns:r="http://schemas.openxmlformats.org/officeDocument/2006/relationships" ref="Z553" r:id="rId1100"/>
    <hyperlink xmlns:r="http://schemas.openxmlformats.org/officeDocument/2006/relationships" ref="Y554" r:id="rId1101"/>
    <hyperlink xmlns:r="http://schemas.openxmlformats.org/officeDocument/2006/relationships" ref="Z554" r:id="rId1102"/>
    <hyperlink xmlns:r="http://schemas.openxmlformats.org/officeDocument/2006/relationships" ref="Y555" r:id="rId1103"/>
    <hyperlink xmlns:r="http://schemas.openxmlformats.org/officeDocument/2006/relationships" ref="Z555" r:id="rId1104"/>
    <hyperlink xmlns:r="http://schemas.openxmlformats.org/officeDocument/2006/relationships" ref="Y556" r:id="rId1105"/>
    <hyperlink xmlns:r="http://schemas.openxmlformats.org/officeDocument/2006/relationships" ref="Z556" r:id="rId1106"/>
    <hyperlink xmlns:r="http://schemas.openxmlformats.org/officeDocument/2006/relationships" ref="Y557" r:id="rId1107"/>
    <hyperlink xmlns:r="http://schemas.openxmlformats.org/officeDocument/2006/relationships" ref="Z557" r:id="rId1108"/>
    <hyperlink xmlns:r="http://schemas.openxmlformats.org/officeDocument/2006/relationships" ref="Y558" r:id="rId1109"/>
    <hyperlink xmlns:r="http://schemas.openxmlformats.org/officeDocument/2006/relationships" ref="Z558" r:id="rId1110"/>
    <hyperlink xmlns:r="http://schemas.openxmlformats.org/officeDocument/2006/relationships" ref="Y559" r:id="rId1111"/>
    <hyperlink xmlns:r="http://schemas.openxmlformats.org/officeDocument/2006/relationships" ref="Z559" r:id="rId1112"/>
    <hyperlink xmlns:r="http://schemas.openxmlformats.org/officeDocument/2006/relationships" ref="Y560" r:id="rId1113"/>
    <hyperlink xmlns:r="http://schemas.openxmlformats.org/officeDocument/2006/relationships" ref="Z560" r:id="rId1114"/>
    <hyperlink xmlns:r="http://schemas.openxmlformats.org/officeDocument/2006/relationships" ref="Y561" r:id="rId1115"/>
    <hyperlink xmlns:r="http://schemas.openxmlformats.org/officeDocument/2006/relationships" ref="Z561" r:id="rId1116"/>
    <hyperlink xmlns:r="http://schemas.openxmlformats.org/officeDocument/2006/relationships" ref="Y562" r:id="rId1117"/>
    <hyperlink xmlns:r="http://schemas.openxmlformats.org/officeDocument/2006/relationships" ref="Z562" r:id="rId1118"/>
    <hyperlink xmlns:r="http://schemas.openxmlformats.org/officeDocument/2006/relationships" ref="Y563" r:id="rId1119"/>
    <hyperlink xmlns:r="http://schemas.openxmlformats.org/officeDocument/2006/relationships" ref="Z563" r:id="rId1120"/>
    <hyperlink xmlns:r="http://schemas.openxmlformats.org/officeDocument/2006/relationships" ref="Y564" r:id="rId1121"/>
    <hyperlink xmlns:r="http://schemas.openxmlformats.org/officeDocument/2006/relationships" ref="Z564" r:id="rId1122"/>
    <hyperlink xmlns:r="http://schemas.openxmlformats.org/officeDocument/2006/relationships" ref="Y565" r:id="rId1123"/>
    <hyperlink xmlns:r="http://schemas.openxmlformats.org/officeDocument/2006/relationships" ref="Z565" r:id="rId1124"/>
    <hyperlink xmlns:r="http://schemas.openxmlformats.org/officeDocument/2006/relationships" ref="Y566" r:id="rId1125"/>
    <hyperlink xmlns:r="http://schemas.openxmlformats.org/officeDocument/2006/relationships" ref="Z566" r:id="rId1126"/>
    <hyperlink xmlns:r="http://schemas.openxmlformats.org/officeDocument/2006/relationships" ref="Y567" r:id="rId1127"/>
    <hyperlink xmlns:r="http://schemas.openxmlformats.org/officeDocument/2006/relationships" ref="Z567" r:id="rId1128"/>
    <hyperlink xmlns:r="http://schemas.openxmlformats.org/officeDocument/2006/relationships" ref="Y568" r:id="rId1129"/>
    <hyperlink xmlns:r="http://schemas.openxmlformats.org/officeDocument/2006/relationships" ref="Z568" r:id="rId1130"/>
    <hyperlink xmlns:r="http://schemas.openxmlformats.org/officeDocument/2006/relationships" ref="Y569" r:id="rId1131"/>
    <hyperlink xmlns:r="http://schemas.openxmlformats.org/officeDocument/2006/relationships" ref="Z569" r:id="rId1132"/>
    <hyperlink xmlns:r="http://schemas.openxmlformats.org/officeDocument/2006/relationships" ref="Y570" r:id="rId1133"/>
    <hyperlink xmlns:r="http://schemas.openxmlformats.org/officeDocument/2006/relationships" ref="Z570" r:id="rId1134"/>
    <hyperlink xmlns:r="http://schemas.openxmlformats.org/officeDocument/2006/relationships" ref="Y571" r:id="rId1135"/>
    <hyperlink xmlns:r="http://schemas.openxmlformats.org/officeDocument/2006/relationships" ref="Z571" r:id="rId1136"/>
    <hyperlink xmlns:r="http://schemas.openxmlformats.org/officeDocument/2006/relationships" ref="Y572" r:id="rId1137"/>
    <hyperlink xmlns:r="http://schemas.openxmlformats.org/officeDocument/2006/relationships" ref="Z572" r:id="rId1138"/>
    <hyperlink xmlns:r="http://schemas.openxmlformats.org/officeDocument/2006/relationships" ref="Y573" r:id="rId1139"/>
    <hyperlink xmlns:r="http://schemas.openxmlformats.org/officeDocument/2006/relationships" ref="Z573" r:id="rId1140"/>
    <hyperlink xmlns:r="http://schemas.openxmlformats.org/officeDocument/2006/relationships" ref="Y574" r:id="rId1141"/>
    <hyperlink xmlns:r="http://schemas.openxmlformats.org/officeDocument/2006/relationships" ref="Z574" r:id="rId1142"/>
    <hyperlink xmlns:r="http://schemas.openxmlformats.org/officeDocument/2006/relationships" ref="Y575" r:id="rId1143"/>
    <hyperlink xmlns:r="http://schemas.openxmlformats.org/officeDocument/2006/relationships" ref="Z575" r:id="rId1144"/>
    <hyperlink xmlns:r="http://schemas.openxmlformats.org/officeDocument/2006/relationships" ref="Y576" r:id="rId1145"/>
    <hyperlink xmlns:r="http://schemas.openxmlformats.org/officeDocument/2006/relationships" ref="Z576" r:id="rId1146"/>
    <hyperlink xmlns:r="http://schemas.openxmlformats.org/officeDocument/2006/relationships" ref="Y577" r:id="rId1147"/>
    <hyperlink xmlns:r="http://schemas.openxmlformats.org/officeDocument/2006/relationships" ref="Z577" r:id="rId1148"/>
    <hyperlink xmlns:r="http://schemas.openxmlformats.org/officeDocument/2006/relationships" ref="Y578" r:id="rId1149"/>
    <hyperlink xmlns:r="http://schemas.openxmlformats.org/officeDocument/2006/relationships" ref="Z578" r:id="rId1150"/>
    <hyperlink xmlns:r="http://schemas.openxmlformats.org/officeDocument/2006/relationships" ref="Y579" r:id="rId1151"/>
    <hyperlink xmlns:r="http://schemas.openxmlformats.org/officeDocument/2006/relationships" ref="Z579" r:id="rId1152"/>
    <hyperlink xmlns:r="http://schemas.openxmlformats.org/officeDocument/2006/relationships" ref="Y580" r:id="rId1153"/>
    <hyperlink xmlns:r="http://schemas.openxmlformats.org/officeDocument/2006/relationships" ref="Z580" r:id="rId1154"/>
    <hyperlink xmlns:r="http://schemas.openxmlformats.org/officeDocument/2006/relationships" ref="Y581" r:id="rId1155"/>
    <hyperlink xmlns:r="http://schemas.openxmlformats.org/officeDocument/2006/relationships" ref="Z581" r:id="rId1156"/>
    <hyperlink xmlns:r="http://schemas.openxmlformats.org/officeDocument/2006/relationships" ref="Y582" r:id="rId1157"/>
    <hyperlink xmlns:r="http://schemas.openxmlformats.org/officeDocument/2006/relationships" ref="Z582" r:id="rId1158"/>
    <hyperlink xmlns:r="http://schemas.openxmlformats.org/officeDocument/2006/relationships" ref="Y583" r:id="rId1159"/>
    <hyperlink xmlns:r="http://schemas.openxmlformats.org/officeDocument/2006/relationships" ref="Z583" r:id="rId1160"/>
    <hyperlink xmlns:r="http://schemas.openxmlformats.org/officeDocument/2006/relationships" ref="Y584" r:id="rId1161"/>
    <hyperlink xmlns:r="http://schemas.openxmlformats.org/officeDocument/2006/relationships" ref="Z584" r:id="rId1162"/>
    <hyperlink xmlns:r="http://schemas.openxmlformats.org/officeDocument/2006/relationships" ref="Y585" r:id="rId1163"/>
    <hyperlink xmlns:r="http://schemas.openxmlformats.org/officeDocument/2006/relationships" ref="Z585" r:id="rId1164"/>
    <hyperlink xmlns:r="http://schemas.openxmlformats.org/officeDocument/2006/relationships" ref="Y586" r:id="rId1165"/>
    <hyperlink xmlns:r="http://schemas.openxmlformats.org/officeDocument/2006/relationships" ref="Z586" r:id="rId1166"/>
    <hyperlink xmlns:r="http://schemas.openxmlformats.org/officeDocument/2006/relationships" ref="Y587" r:id="rId1167"/>
    <hyperlink xmlns:r="http://schemas.openxmlformats.org/officeDocument/2006/relationships" ref="Z587" r:id="rId1168"/>
    <hyperlink xmlns:r="http://schemas.openxmlformats.org/officeDocument/2006/relationships" ref="Y588" r:id="rId1169"/>
    <hyperlink xmlns:r="http://schemas.openxmlformats.org/officeDocument/2006/relationships" ref="Z588" r:id="rId1170"/>
    <hyperlink xmlns:r="http://schemas.openxmlformats.org/officeDocument/2006/relationships" ref="Y589" r:id="rId1171"/>
    <hyperlink xmlns:r="http://schemas.openxmlformats.org/officeDocument/2006/relationships" ref="Z589" r:id="rId1172"/>
    <hyperlink xmlns:r="http://schemas.openxmlformats.org/officeDocument/2006/relationships" ref="Y590" r:id="rId1173"/>
    <hyperlink xmlns:r="http://schemas.openxmlformats.org/officeDocument/2006/relationships" ref="Z590" r:id="rId1174"/>
    <hyperlink xmlns:r="http://schemas.openxmlformats.org/officeDocument/2006/relationships" ref="Y591" r:id="rId1175"/>
    <hyperlink xmlns:r="http://schemas.openxmlformats.org/officeDocument/2006/relationships" ref="Z591" r:id="rId1176"/>
    <hyperlink xmlns:r="http://schemas.openxmlformats.org/officeDocument/2006/relationships" ref="Y592" r:id="rId1177"/>
    <hyperlink xmlns:r="http://schemas.openxmlformats.org/officeDocument/2006/relationships" ref="Z592" r:id="rId1178"/>
    <hyperlink xmlns:r="http://schemas.openxmlformats.org/officeDocument/2006/relationships" ref="Y593" r:id="rId1179"/>
    <hyperlink xmlns:r="http://schemas.openxmlformats.org/officeDocument/2006/relationships" ref="Z593" r:id="rId1180"/>
    <hyperlink xmlns:r="http://schemas.openxmlformats.org/officeDocument/2006/relationships" ref="Y594" r:id="rId1181"/>
    <hyperlink xmlns:r="http://schemas.openxmlformats.org/officeDocument/2006/relationships" ref="Z594" r:id="rId1182"/>
    <hyperlink xmlns:r="http://schemas.openxmlformats.org/officeDocument/2006/relationships" ref="Y595" r:id="rId1183"/>
    <hyperlink xmlns:r="http://schemas.openxmlformats.org/officeDocument/2006/relationships" ref="Z595" r:id="rId1184"/>
    <hyperlink xmlns:r="http://schemas.openxmlformats.org/officeDocument/2006/relationships" ref="Y596" r:id="rId1185"/>
    <hyperlink xmlns:r="http://schemas.openxmlformats.org/officeDocument/2006/relationships" ref="Z596" r:id="rId1186"/>
    <hyperlink xmlns:r="http://schemas.openxmlformats.org/officeDocument/2006/relationships" ref="Y597" r:id="rId1187"/>
    <hyperlink xmlns:r="http://schemas.openxmlformats.org/officeDocument/2006/relationships" ref="Z597" r:id="rId1188"/>
    <hyperlink xmlns:r="http://schemas.openxmlformats.org/officeDocument/2006/relationships" ref="Y598" r:id="rId1189"/>
    <hyperlink xmlns:r="http://schemas.openxmlformats.org/officeDocument/2006/relationships" ref="Z598" r:id="rId1190"/>
    <hyperlink xmlns:r="http://schemas.openxmlformats.org/officeDocument/2006/relationships" ref="Y599" r:id="rId1191"/>
    <hyperlink xmlns:r="http://schemas.openxmlformats.org/officeDocument/2006/relationships" ref="Z599" r:id="rId1192"/>
    <hyperlink xmlns:r="http://schemas.openxmlformats.org/officeDocument/2006/relationships" ref="Y600" r:id="rId1193"/>
    <hyperlink xmlns:r="http://schemas.openxmlformats.org/officeDocument/2006/relationships" ref="Z600" r:id="rId1194"/>
    <hyperlink xmlns:r="http://schemas.openxmlformats.org/officeDocument/2006/relationships" ref="Y601" r:id="rId1195"/>
    <hyperlink xmlns:r="http://schemas.openxmlformats.org/officeDocument/2006/relationships" ref="Z601" r:id="rId1196"/>
    <hyperlink xmlns:r="http://schemas.openxmlformats.org/officeDocument/2006/relationships" ref="Y602" r:id="rId1197"/>
    <hyperlink xmlns:r="http://schemas.openxmlformats.org/officeDocument/2006/relationships" ref="Z602" r:id="rId1198"/>
    <hyperlink xmlns:r="http://schemas.openxmlformats.org/officeDocument/2006/relationships" ref="Y603" r:id="rId1199"/>
    <hyperlink xmlns:r="http://schemas.openxmlformats.org/officeDocument/2006/relationships" ref="Z603" r:id="rId1200"/>
    <hyperlink xmlns:r="http://schemas.openxmlformats.org/officeDocument/2006/relationships" ref="Y604" r:id="rId1201"/>
    <hyperlink xmlns:r="http://schemas.openxmlformats.org/officeDocument/2006/relationships" ref="Z604" r:id="rId1202"/>
    <hyperlink xmlns:r="http://schemas.openxmlformats.org/officeDocument/2006/relationships" ref="Y605" r:id="rId1203"/>
    <hyperlink xmlns:r="http://schemas.openxmlformats.org/officeDocument/2006/relationships" ref="Z605" r:id="rId1204"/>
    <hyperlink xmlns:r="http://schemas.openxmlformats.org/officeDocument/2006/relationships" ref="Y606" r:id="rId1205"/>
    <hyperlink xmlns:r="http://schemas.openxmlformats.org/officeDocument/2006/relationships" ref="Z606" r:id="rId1206"/>
    <hyperlink xmlns:r="http://schemas.openxmlformats.org/officeDocument/2006/relationships" ref="Y607" r:id="rId1207"/>
    <hyperlink xmlns:r="http://schemas.openxmlformats.org/officeDocument/2006/relationships" ref="Z607" r:id="rId1208"/>
    <hyperlink xmlns:r="http://schemas.openxmlformats.org/officeDocument/2006/relationships" ref="Y608" r:id="rId1209"/>
    <hyperlink xmlns:r="http://schemas.openxmlformats.org/officeDocument/2006/relationships" ref="Z608" r:id="rId1210"/>
    <hyperlink xmlns:r="http://schemas.openxmlformats.org/officeDocument/2006/relationships" ref="Y609" r:id="rId1211"/>
    <hyperlink xmlns:r="http://schemas.openxmlformats.org/officeDocument/2006/relationships" ref="Z609" r:id="rId1212"/>
    <hyperlink xmlns:r="http://schemas.openxmlformats.org/officeDocument/2006/relationships" ref="Y610" r:id="rId1213"/>
    <hyperlink xmlns:r="http://schemas.openxmlformats.org/officeDocument/2006/relationships" ref="Z610" r:id="rId1214"/>
    <hyperlink xmlns:r="http://schemas.openxmlformats.org/officeDocument/2006/relationships" ref="Y611" r:id="rId1215"/>
    <hyperlink xmlns:r="http://schemas.openxmlformats.org/officeDocument/2006/relationships" ref="Z611" r:id="rId1216"/>
    <hyperlink xmlns:r="http://schemas.openxmlformats.org/officeDocument/2006/relationships" ref="Y612" r:id="rId1217"/>
    <hyperlink xmlns:r="http://schemas.openxmlformats.org/officeDocument/2006/relationships" ref="Z612" r:id="rId1218"/>
    <hyperlink xmlns:r="http://schemas.openxmlformats.org/officeDocument/2006/relationships" ref="Y613" r:id="rId1219"/>
    <hyperlink xmlns:r="http://schemas.openxmlformats.org/officeDocument/2006/relationships" ref="Z613" r:id="rId1220"/>
    <hyperlink xmlns:r="http://schemas.openxmlformats.org/officeDocument/2006/relationships" ref="Y614" r:id="rId1221"/>
    <hyperlink xmlns:r="http://schemas.openxmlformats.org/officeDocument/2006/relationships" ref="Z614" r:id="rId1222"/>
    <hyperlink xmlns:r="http://schemas.openxmlformats.org/officeDocument/2006/relationships" ref="Y615" r:id="rId1223"/>
    <hyperlink xmlns:r="http://schemas.openxmlformats.org/officeDocument/2006/relationships" ref="Z615" r:id="rId1224"/>
    <hyperlink xmlns:r="http://schemas.openxmlformats.org/officeDocument/2006/relationships" ref="Y616" r:id="rId1225"/>
    <hyperlink xmlns:r="http://schemas.openxmlformats.org/officeDocument/2006/relationships" ref="Z616" r:id="rId1226"/>
    <hyperlink xmlns:r="http://schemas.openxmlformats.org/officeDocument/2006/relationships" ref="Y617" r:id="rId1227"/>
    <hyperlink xmlns:r="http://schemas.openxmlformats.org/officeDocument/2006/relationships" ref="Z617" r:id="rId1228"/>
    <hyperlink xmlns:r="http://schemas.openxmlformats.org/officeDocument/2006/relationships" ref="Y618" r:id="rId1229"/>
    <hyperlink xmlns:r="http://schemas.openxmlformats.org/officeDocument/2006/relationships" ref="Z618" r:id="rId1230"/>
    <hyperlink xmlns:r="http://schemas.openxmlformats.org/officeDocument/2006/relationships" ref="Y619" r:id="rId1231"/>
    <hyperlink xmlns:r="http://schemas.openxmlformats.org/officeDocument/2006/relationships" ref="Z619" r:id="rId1232"/>
    <hyperlink xmlns:r="http://schemas.openxmlformats.org/officeDocument/2006/relationships" ref="Y620" r:id="rId1233"/>
    <hyperlink xmlns:r="http://schemas.openxmlformats.org/officeDocument/2006/relationships" ref="Z620" r:id="rId1234"/>
    <hyperlink xmlns:r="http://schemas.openxmlformats.org/officeDocument/2006/relationships" ref="Y621" r:id="rId1235"/>
    <hyperlink xmlns:r="http://schemas.openxmlformats.org/officeDocument/2006/relationships" ref="Z621" r:id="rId1236"/>
    <hyperlink xmlns:r="http://schemas.openxmlformats.org/officeDocument/2006/relationships" ref="Y622" r:id="rId1237"/>
    <hyperlink xmlns:r="http://schemas.openxmlformats.org/officeDocument/2006/relationships" ref="Z622" r:id="rId1238"/>
    <hyperlink xmlns:r="http://schemas.openxmlformats.org/officeDocument/2006/relationships" ref="Y623" r:id="rId1239"/>
    <hyperlink xmlns:r="http://schemas.openxmlformats.org/officeDocument/2006/relationships" ref="Z623" r:id="rId1240"/>
    <hyperlink xmlns:r="http://schemas.openxmlformats.org/officeDocument/2006/relationships" ref="Y624" r:id="rId1241"/>
    <hyperlink xmlns:r="http://schemas.openxmlformats.org/officeDocument/2006/relationships" ref="Z624" r:id="rId1242"/>
    <hyperlink xmlns:r="http://schemas.openxmlformats.org/officeDocument/2006/relationships" ref="Y625" r:id="rId1243"/>
    <hyperlink xmlns:r="http://schemas.openxmlformats.org/officeDocument/2006/relationships" ref="Z625" r:id="rId1244"/>
    <hyperlink xmlns:r="http://schemas.openxmlformats.org/officeDocument/2006/relationships" ref="Y626" r:id="rId1245"/>
    <hyperlink xmlns:r="http://schemas.openxmlformats.org/officeDocument/2006/relationships" ref="Z626" r:id="rId1246"/>
    <hyperlink xmlns:r="http://schemas.openxmlformats.org/officeDocument/2006/relationships" ref="Y627" r:id="rId1247"/>
    <hyperlink xmlns:r="http://schemas.openxmlformats.org/officeDocument/2006/relationships" ref="Z627" r:id="rId1248"/>
    <hyperlink xmlns:r="http://schemas.openxmlformats.org/officeDocument/2006/relationships" ref="Y628" r:id="rId1249"/>
    <hyperlink xmlns:r="http://schemas.openxmlformats.org/officeDocument/2006/relationships" ref="Z628" r:id="rId1250"/>
    <hyperlink xmlns:r="http://schemas.openxmlformats.org/officeDocument/2006/relationships" ref="Y629" r:id="rId1251"/>
    <hyperlink xmlns:r="http://schemas.openxmlformats.org/officeDocument/2006/relationships" ref="Z629" r:id="rId1252"/>
    <hyperlink xmlns:r="http://schemas.openxmlformats.org/officeDocument/2006/relationships" ref="Y630" r:id="rId1253"/>
    <hyperlink xmlns:r="http://schemas.openxmlformats.org/officeDocument/2006/relationships" ref="Z630" r:id="rId1254"/>
    <hyperlink xmlns:r="http://schemas.openxmlformats.org/officeDocument/2006/relationships" ref="Y631" r:id="rId1255"/>
    <hyperlink xmlns:r="http://schemas.openxmlformats.org/officeDocument/2006/relationships" ref="Z631" r:id="rId1256"/>
    <hyperlink xmlns:r="http://schemas.openxmlformats.org/officeDocument/2006/relationships" ref="Y632" r:id="rId1257"/>
    <hyperlink xmlns:r="http://schemas.openxmlformats.org/officeDocument/2006/relationships" ref="Z632" r:id="rId1258"/>
    <hyperlink xmlns:r="http://schemas.openxmlformats.org/officeDocument/2006/relationships" ref="Y633" r:id="rId1259"/>
    <hyperlink xmlns:r="http://schemas.openxmlformats.org/officeDocument/2006/relationships" ref="Z633" r:id="rId1260"/>
    <hyperlink xmlns:r="http://schemas.openxmlformats.org/officeDocument/2006/relationships" ref="Y634" r:id="rId1261"/>
    <hyperlink xmlns:r="http://schemas.openxmlformats.org/officeDocument/2006/relationships" ref="Z634" r:id="rId1262"/>
    <hyperlink xmlns:r="http://schemas.openxmlformats.org/officeDocument/2006/relationships" ref="Y635" r:id="rId1263"/>
    <hyperlink xmlns:r="http://schemas.openxmlformats.org/officeDocument/2006/relationships" ref="Z635" r:id="rId1264"/>
    <hyperlink xmlns:r="http://schemas.openxmlformats.org/officeDocument/2006/relationships" ref="Y636" r:id="rId1265"/>
    <hyperlink xmlns:r="http://schemas.openxmlformats.org/officeDocument/2006/relationships" ref="Z636" r:id="rId1266"/>
    <hyperlink xmlns:r="http://schemas.openxmlformats.org/officeDocument/2006/relationships" ref="Y637" r:id="rId1267"/>
    <hyperlink xmlns:r="http://schemas.openxmlformats.org/officeDocument/2006/relationships" ref="Z637" r:id="rId1268"/>
    <hyperlink xmlns:r="http://schemas.openxmlformats.org/officeDocument/2006/relationships" ref="Y638" r:id="rId1269"/>
    <hyperlink xmlns:r="http://schemas.openxmlformats.org/officeDocument/2006/relationships" ref="Z638" r:id="rId1270"/>
    <hyperlink xmlns:r="http://schemas.openxmlformats.org/officeDocument/2006/relationships" ref="Y639" r:id="rId1271"/>
    <hyperlink xmlns:r="http://schemas.openxmlformats.org/officeDocument/2006/relationships" ref="Z639" r:id="rId1272"/>
    <hyperlink xmlns:r="http://schemas.openxmlformats.org/officeDocument/2006/relationships" ref="Y640" r:id="rId1273"/>
    <hyperlink xmlns:r="http://schemas.openxmlformats.org/officeDocument/2006/relationships" ref="Z640" r:id="rId1274"/>
    <hyperlink xmlns:r="http://schemas.openxmlformats.org/officeDocument/2006/relationships" ref="Y641" r:id="rId1275"/>
    <hyperlink xmlns:r="http://schemas.openxmlformats.org/officeDocument/2006/relationships" ref="Z641" r:id="rId1276"/>
    <hyperlink xmlns:r="http://schemas.openxmlformats.org/officeDocument/2006/relationships" ref="Y642" r:id="rId1277"/>
    <hyperlink xmlns:r="http://schemas.openxmlformats.org/officeDocument/2006/relationships" ref="Z642" r:id="rId1278"/>
    <hyperlink xmlns:r="http://schemas.openxmlformats.org/officeDocument/2006/relationships" ref="Y643" r:id="rId1279"/>
    <hyperlink xmlns:r="http://schemas.openxmlformats.org/officeDocument/2006/relationships" ref="Z643" r:id="rId1280"/>
    <hyperlink xmlns:r="http://schemas.openxmlformats.org/officeDocument/2006/relationships" ref="Y644" r:id="rId1281"/>
    <hyperlink xmlns:r="http://schemas.openxmlformats.org/officeDocument/2006/relationships" ref="Z644" r:id="rId1282"/>
    <hyperlink xmlns:r="http://schemas.openxmlformats.org/officeDocument/2006/relationships" ref="Y645" r:id="rId1283"/>
    <hyperlink xmlns:r="http://schemas.openxmlformats.org/officeDocument/2006/relationships" ref="Z645" r:id="rId1284"/>
    <hyperlink xmlns:r="http://schemas.openxmlformats.org/officeDocument/2006/relationships" ref="Y646" r:id="rId1285"/>
    <hyperlink xmlns:r="http://schemas.openxmlformats.org/officeDocument/2006/relationships" ref="Z646" r:id="rId1286"/>
    <hyperlink xmlns:r="http://schemas.openxmlformats.org/officeDocument/2006/relationships" ref="Y647" r:id="rId1287"/>
    <hyperlink xmlns:r="http://schemas.openxmlformats.org/officeDocument/2006/relationships" ref="Z647" r:id="rId1288"/>
    <hyperlink xmlns:r="http://schemas.openxmlformats.org/officeDocument/2006/relationships" ref="Y648" r:id="rId1289"/>
    <hyperlink xmlns:r="http://schemas.openxmlformats.org/officeDocument/2006/relationships" ref="Z648" r:id="rId1290"/>
    <hyperlink xmlns:r="http://schemas.openxmlformats.org/officeDocument/2006/relationships" ref="Y649" r:id="rId1291"/>
    <hyperlink xmlns:r="http://schemas.openxmlformats.org/officeDocument/2006/relationships" ref="Z649" r:id="rId1292"/>
    <hyperlink xmlns:r="http://schemas.openxmlformats.org/officeDocument/2006/relationships" ref="Y650" r:id="rId1293"/>
    <hyperlink xmlns:r="http://schemas.openxmlformats.org/officeDocument/2006/relationships" ref="Z650" r:id="rId1294"/>
    <hyperlink xmlns:r="http://schemas.openxmlformats.org/officeDocument/2006/relationships" ref="Y651" r:id="rId1295"/>
    <hyperlink xmlns:r="http://schemas.openxmlformats.org/officeDocument/2006/relationships" ref="Z651" r:id="rId1296"/>
    <hyperlink xmlns:r="http://schemas.openxmlformats.org/officeDocument/2006/relationships" ref="Y652" r:id="rId1297"/>
    <hyperlink xmlns:r="http://schemas.openxmlformats.org/officeDocument/2006/relationships" ref="Z652" r:id="rId1298"/>
    <hyperlink xmlns:r="http://schemas.openxmlformats.org/officeDocument/2006/relationships" ref="Y653" r:id="rId1299"/>
    <hyperlink xmlns:r="http://schemas.openxmlformats.org/officeDocument/2006/relationships" ref="Z653" r:id="rId1300"/>
    <hyperlink xmlns:r="http://schemas.openxmlformats.org/officeDocument/2006/relationships" ref="Y654" r:id="rId1301"/>
    <hyperlink xmlns:r="http://schemas.openxmlformats.org/officeDocument/2006/relationships" ref="Z654" r:id="rId1302"/>
    <hyperlink xmlns:r="http://schemas.openxmlformats.org/officeDocument/2006/relationships" ref="Y655" r:id="rId1303"/>
    <hyperlink xmlns:r="http://schemas.openxmlformats.org/officeDocument/2006/relationships" ref="Z655" r:id="rId1304"/>
    <hyperlink xmlns:r="http://schemas.openxmlformats.org/officeDocument/2006/relationships" ref="Y656" r:id="rId1305"/>
    <hyperlink xmlns:r="http://schemas.openxmlformats.org/officeDocument/2006/relationships" ref="Z656" r:id="rId1306"/>
    <hyperlink xmlns:r="http://schemas.openxmlformats.org/officeDocument/2006/relationships" ref="Y657" r:id="rId1307"/>
    <hyperlink xmlns:r="http://schemas.openxmlformats.org/officeDocument/2006/relationships" ref="Z657" r:id="rId1308"/>
    <hyperlink xmlns:r="http://schemas.openxmlformats.org/officeDocument/2006/relationships" ref="Y658" r:id="rId1309"/>
    <hyperlink xmlns:r="http://schemas.openxmlformats.org/officeDocument/2006/relationships" ref="Z658" r:id="rId1310"/>
    <hyperlink xmlns:r="http://schemas.openxmlformats.org/officeDocument/2006/relationships" ref="Y659" r:id="rId1311"/>
    <hyperlink xmlns:r="http://schemas.openxmlformats.org/officeDocument/2006/relationships" ref="Z659" r:id="rId1312"/>
    <hyperlink xmlns:r="http://schemas.openxmlformats.org/officeDocument/2006/relationships" ref="Y660" r:id="rId1313"/>
    <hyperlink xmlns:r="http://schemas.openxmlformats.org/officeDocument/2006/relationships" ref="Z660" r:id="rId1314"/>
    <hyperlink xmlns:r="http://schemas.openxmlformats.org/officeDocument/2006/relationships" ref="Y661" r:id="rId1315"/>
    <hyperlink xmlns:r="http://schemas.openxmlformats.org/officeDocument/2006/relationships" ref="Z661" r:id="rId1316"/>
    <hyperlink xmlns:r="http://schemas.openxmlformats.org/officeDocument/2006/relationships" ref="Y662" r:id="rId1317"/>
    <hyperlink xmlns:r="http://schemas.openxmlformats.org/officeDocument/2006/relationships" ref="Z662" r:id="rId1318"/>
    <hyperlink xmlns:r="http://schemas.openxmlformats.org/officeDocument/2006/relationships" ref="Y663" r:id="rId1319"/>
    <hyperlink xmlns:r="http://schemas.openxmlformats.org/officeDocument/2006/relationships" ref="Z663" r:id="rId1320"/>
    <hyperlink xmlns:r="http://schemas.openxmlformats.org/officeDocument/2006/relationships" ref="Y664" r:id="rId1321"/>
    <hyperlink xmlns:r="http://schemas.openxmlformats.org/officeDocument/2006/relationships" ref="Z664" r:id="rId1322"/>
    <hyperlink xmlns:r="http://schemas.openxmlformats.org/officeDocument/2006/relationships" ref="Y665" r:id="rId1323"/>
    <hyperlink xmlns:r="http://schemas.openxmlformats.org/officeDocument/2006/relationships" ref="Z665" r:id="rId1324"/>
    <hyperlink xmlns:r="http://schemas.openxmlformats.org/officeDocument/2006/relationships" ref="Y666" r:id="rId1325"/>
    <hyperlink xmlns:r="http://schemas.openxmlformats.org/officeDocument/2006/relationships" ref="Z666" r:id="rId1326"/>
    <hyperlink xmlns:r="http://schemas.openxmlformats.org/officeDocument/2006/relationships" ref="Y667" r:id="rId1327"/>
    <hyperlink xmlns:r="http://schemas.openxmlformats.org/officeDocument/2006/relationships" ref="Z667" r:id="rId1328"/>
    <hyperlink xmlns:r="http://schemas.openxmlformats.org/officeDocument/2006/relationships" ref="Y668" r:id="rId1329"/>
    <hyperlink xmlns:r="http://schemas.openxmlformats.org/officeDocument/2006/relationships" ref="Z668" r:id="rId1330"/>
    <hyperlink xmlns:r="http://schemas.openxmlformats.org/officeDocument/2006/relationships" ref="Y669" r:id="rId1331"/>
    <hyperlink xmlns:r="http://schemas.openxmlformats.org/officeDocument/2006/relationships" ref="Z669" r:id="rId1332"/>
    <hyperlink xmlns:r="http://schemas.openxmlformats.org/officeDocument/2006/relationships" ref="Y670" r:id="rId1333"/>
    <hyperlink xmlns:r="http://schemas.openxmlformats.org/officeDocument/2006/relationships" ref="Z670" r:id="rId1334"/>
    <hyperlink xmlns:r="http://schemas.openxmlformats.org/officeDocument/2006/relationships" ref="Y671" r:id="rId1335"/>
    <hyperlink xmlns:r="http://schemas.openxmlformats.org/officeDocument/2006/relationships" ref="Z671" r:id="rId1336"/>
    <hyperlink xmlns:r="http://schemas.openxmlformats.org/officeDocument/2006/relationships" ref="Y672" r:id="rId1337"/>
    <hyperlink xmlns:r="http://schemas.openxmlformats.org/officeDocument/2006/relationships" ref="Z672" r:id="rId1338"/>
    <hyperlink xmlns:r="http://schemas.openxmlformats.org/officeDocument/2006/relationships" ref="Y673" r:id="rId1339"/>
    <hyperlink xmlns:r="http://schemas.openxmlformats.org/officeDocument/2006/relationships" ref="Z673" r:id="rId1340"/>
    <hyperlink xmlns:r="http://schemas.openxmlformats.org/officeDocument/2006/relationships" ref="Y674" r:id="rId1341"/>
    <hyperlink xmlns:r="http://schemas.openxmlformats.org/officeDocument/2006/relationships" ref="Z674" r:id="rId1342"/>
    <hyperlink xmlns:r="http://schemas.openxmlformats.org/officeDocument/2006/relationships" ref="Y675" r:id="rId1343"/>
    <hyperlink xmlns:r="http://schemas.openxmlformats.org/officeDocument/2006/relationships" ref="Z675" r:id="rId1344"/>
    <hyperlink xmlns:r="http://schemas.openxmlformats.org/officeDocument/2006/relationships" ref="Y676" r:id="rId1345"/>
    <hyperlink xmlns:r="http://schemas.openxmlformats.org/officeDocument/2006/relationships" ref="Z676" r:id="rId1346"/>
    <hyperlink xmlns:r="http://schemas.openxmlformats.org/officeDocument/2006/relationships" ref="Y677" r:id="rId1347"/>
    <hyperlink xmlns:r="http://schemas.openxmlformats.org/officeDocument/2006/relationships" ref="Z677" r:id="rId1348"/>
    <hyperlink xmlns:r="http://schemas.openxmlformats.org/officeDocument/2006/relationships" ref="Y678" r:id="rId1349"/>
    <hyperlink xmlns:r="http://schemas.openxmlformats.org/officeDocument/2006/relationships" ref="Z678" r:id="rId1350"/>
    <hyperlink xmlns:r="http://schemas.openxmlformats.org/officeDocument/2006/relationships" ref="Y679" r:id="rId1351"/>
    <hyperlink xmlns:r="http://schemas.openxmlformats.org/officeDocument/2006/relationships" ref="Z679" r:id="rId1352"/>
    <hyperlink xmlns:r="http://schemas.openxmlformats.org/officeDocument/2006/relationships" ref="Y680" r:id="rId1353"/>
    <hyperlink xmlns:r="http://schemas.openxmlformats.org/officeDocument/2006/relationships" ref="Z680" r:id="rId1354"/>
    <hyperlink xmlns:r="http://schemas.openxmlformats.org/officeDocument/2006/relationships" ref="Y681" r:id="rId1355"/>
    <hyperlink xmlns:r="http://schemas.openxmlformats.org/officeDocument/2006/relationships" ref="Z681" r:id="rId1356"/>
    <hyperlink xmlns:r="http://schemas.openxmlformats.org/officeDocument/2006/relationships" ref="Y682" r:id="rId1357"/>
    <hyperlink xmlns:r="http://schemas.openxmlformats.org/officeDocument/2006/relationships" ref="Z682" r:id="rId1358"/>
    <hyperlink xmlns:r="http://schemas.openxmlformats.org/officeDocument/2006/relationships" ref="Y683" r:id="rId1359"/>
    <hyperlink xmlns:r="http://schemas.openxmlformats.org/officeDocument/2006/relationships" ref="Z683" r:id="rId1360"/>
    <hyperlink xmlns:r="http://schemas.openxmlformats.org/officeDocument/2006/relationships" ref="Y684" r:id="rId1361"/>
    <hyperlink xmlns:r="http://schemas.openxmlformats.org/officeDocument/2006/relationships" ref="Z684" r:id="rId1362"/>
    <hyperlink xmlns:r="http://schemas.openxmlformats.org/officeDocument/2006/relationships" ref="Y685" r:id="rId1363"/>
    <hyperlink xmlns:r="http://schemas.openxmlformats.org/officeDocument/2006/relationships" ref="Z685" r:id="rId1364"/>
    <hyperlink xmlns:r="http://schemas.openxmlformats.org/officeDocument/2006/relationships" ref="Y686" r:id="rId1365"/>
    <hyperlink xmlns:r="http://schemas.openxmlformats.org/officeDocument/2006/relationships" ref="Z686" r:id="rId1366"/>
    <hyperlink xmlns:r="http://schemas.openxmlformats.org/officeDocument/2006/relationships" ref="Y687" r:id="rId1367"/>
    <hyperlink xmlns:r="http://schemas.openxmlformats.org/officeDocument/2006/relationships" ref="Z687" r:id="rId1368"/>
    <hyperlink xmlns:r="http://schemas.openxmlformats.org/officeDocument/2006/relationships" ref="Y688" r:id="rId1369"/>
    <hyperlink xmlns:r="http://schemas.openxmlformats.org/officeDocument/2006/relationships" ref="Z688" r:id="rId1370"/>
    <hyperlink xmlns:r="http://schemas.openxmlformats.org/officeDocument/2006/relationships" ref="Y689" r:id="rId1371"/>
    <hyperlink xmlns:r="http://schemas.openxmlformats.org/officeDocument/2006/relationships" ref="Z689" r:id="rId1372"/>
    <hyperlink xmlns:r="http://schemas.openxmlformats.org/officeDocument/2006/relationships" ref="Y690" r:id="rId1373"/>
    <hyperlink xmlns:r="http://schemas.openxmlformats.org/officeDocument/2006/relationships" ref="Z690" r:id="rId1374"/>
    <hyperlink xmlns:r="http://schemas.openxmlformats.org/officeDocument/2006/relationships" ref="Y691" r:id="rId1375"/>
    <hyperlink xmlns:r="http://schemas.openxmlformats.org/officeDocument/2006/relationships" ref="Z691" r:id="rId1376"/>
    <hyperlink xmlns:r="http://schemas.openxmlformats.org/officeDocument/2006/relationships" ref="Y692" r:id="rId1377"/>
    <hyperlink xmlns:r="http://schemas.openxmlformats.org/officeDocument/2006/relationships" ref="Z692" r:id="rId1378"/>
    <hyperlink xmlns:r="http://schemas.openxmlformats.org/officeDocument/2006/relationships" ref="Y693" r:id="rId1379"/>
    <hyperlink xmlns:r="http://schemas.openxmlformats.org/officeDocument/2006/relationships" ref="Z693" r:id="rId1380"/>
    <hyperlink xmlns:r="http://schemas.openxmlformats.org/officeDocument/2006/relationships" ref="Y694" r:id="rId1381"/>
    <hyperlink xmlns:r="http://schemas.openxmlformats.org/officeDocument/2006/relationships" ref="Z694" r:id="rId1382"/>
    <hyperlink xmlns:r="http://schemas.openxmlformats.org/officeDocument/2006/relationships" ref="Y695" r:id="rId1383"/>
    <hyperlink xmlns:r="http://schemas.openxmlformats.org/officeDocument/2006/relationships" ref="Z695" r:id="rId1384"/>
    <hyperlink xmlns:r="http://schemas.openxmlformats.org/officeDocument/2006/relationships" ref="Y696" r:id="rId1385"/>
    <hyperlink xmlns:r="http://schemas.openxmlformats.org/officeDocument/2006/relationships" ref="Z696" r:id="rId1386"/>
    <hyperlink xmlns:r="http://schemas.openxmlformats.org/officeDocument/2006/relationships" ref="Y697" r:id="rId1387"/>
    <hyperlink xmlns:r="http://schemas.openxmlformats.org/officeDocument/2006/relationships" ref="Z697" r:id="rId1388"/>
    <hyperlink xmlns:r="http://schemas.openxmlformats.org/officeDocument/2006/relationships" ref="Y698" r:id="rId1389"/>
    <hyperlink xmlns:r="http://schemas.openxmlformats.org/officeDocument/2006/relationships" ref="Z698" r:id="rId1390"/>
    <hyperlink xmlns:r="http://schemas.openxmlformats.org/officeDocument/2006/relationships" ref="Y699" r:id="rId1391"/>
    <hyperlink xmlns:r="http://schemas.openxmlformats.org/officeDocument/2006/relationships" ref="Z699" r:id="rId1392"/>
    <hyperlink xmlns:r="http://schemas.openxmlformats.org/officeDocument/2006/relationships" ref="Y700" r:id="rId1393"/>
    <hyperlink xmlns:r="http://schemas.openxmlformats.org/officeDocument/2006/relationships" ref="Z700" r:id="rId1394"/>
    <hyperlink xmlns:r="http://schemas.openxmlformats.org/officeDocument/2006/relationships" ref="Y701" r:id="rId1395"/>
    <hyperlink xmlns:r="http://schemas.openxmlformats.org/officeDocument/2006/relationships" ref="Z701" r:id="rId1396"/>
    <hyperlink xmlns:r="http://schemas.openxmlformats.org/officeDocument/2006/relationships" ref="Y702" r:id="rId1397"/>
    <hyperlink xmlns:r="http://schemas.openxmlformats.org/officeDocument/2006/relationships" ref="Z702" r:id="rId1398"/>
    <hyperlink xmlns:r="http://schemas.openxmlformats.org/officeDocument/2006/relationships" ref="Y703" r:id="rId1399"/>
    <hyperlink xmlns:r="http://schemas.openxmlformats.org/officeDocument/2006/relationships" ref="Z703" r:id="rId1400"/>
    <hyperlink xmlns:r="http://schemas.openxmlformats.org/officeDocument/2006/relationships" ref="Y704" r:id="rId1401"/>
    <hyperlink xmlns:r="http://schemas.openxmlformats.org/officeDocument/2006/relationships" ref="Z704" r:id="rId1402"/>
    <hyperlink xmlns:r="http://schemas.openxmlformats.org/officeDocument/2006/relationships" ref="Y705" r:id="rId1403"/>
    <hyperlink xmlns:r="http://schemas.openxmlformats.org/officeDocument/2006/relationships" ref="Z705" r:id="rId1404"/>
    <hyperlink xmlns:r="http://schemas.openxmlformats.org/officeDocument/2006/relationships" ref="Y706" r:id="rId1405"/>
    <hyperlink xmlns:r="http://schemas.openxmlformats.org/officeDocument/2006/relationships" ref="Z706" r:id="rId1406"/>
    <hyperlink xmlns:r="http://schemas.openxmlformats.org/officeDocument/2006/relationships" ref="Y707" r:id="rId1407"/>
    <hyperlink xmlns:r="http://schemas.openxmlformats.org/officeDocument/2006/relationships" ref="Z707" r:id="rId1408"/>
    <hyperlink xmlns:r="http://schemas.openxmlformats.org/officeDocument/2006/relationships" ref="Y708" r:id="rId1409"/>
    <hyperlink xmlns:r="http://schemas.openxmlformats.org/officeDocument/2006/relationships" ref="Z708" r:id="rId1410"/>
    <hyperlink xmlns:r="http://schemas.openxmlformats.org/officeDocument/2006/relationships" ref="Y709" r:id="rId1411"/>
    <hyperlink xmlns:r="http://schemas.openxmlformats.org/officeDocument/2006/relationships" ref="Z709" r:id="rId1412"/>
    <hyperlink xmlns:r="http://schemas.openxmlformats.org/officeDocument/2006/relationships" ref="Y710" r:id="rId1413"/>
    <hyperlink xmlns:r="http://schemas.openxmlformats.org/officeDocument/2006/relationships" ref="Z710" r:id="rId1414"/>
    <hyperlink xmlns:r="http://schemas.openxmlformats.org/officeDocument/2006/relationships" ref="Y711" r:id="rId1415"/>
    <hyperlink xmlns:r="http://schemas.openxmlformats.org/officeDocument/2006/relationships" ref="Z711" r:id="rId1416"/>
    <hyperlink xmlns:r="http://schemas.openxmlformats.org/officeDocument/2006/relationships" ref="Y712" r:id="rId1417"/>
    <hyperlink xmlns:r="http://schemas.openxmlformats.org/officeDocument/2006/relationships" ref="Z712" r:id="rId1418"/>
    <hyperlink xmlns:r="http://schemas.openxmlformats.org/officeDocument/2006/relationships" ref="Y713" r:id="rId1419"/>
    <hyperlink xmlns:r="http://schemas.openxmlformats.org/officeDocument/2006/relationships" ref="Z713" r:id="rId1420"/>
    <hyperlink xmlns:r="http://schemas.openxmlformats.org/officeDocument/2006/relationships" ref="Y714" r:id="rId1421"/>
    <hyperlink xmlns:r="http://schemas.openxmlformats.org/officeDocument/2006/relationships" ref="Z714" r:id="rId1422"/>
    <hyperlink xmlns:r="http://schemas.openxmlformats.org/officeDocument/2006/relationships" ref="Y715" r:id="rId1423"/>
    <hyperlink xmlns:r="http://schemas.openxmlformats.org/officeDocument/2006/relationships" ref="Z715" r:id="rId1424"/>
    <hyperlink xmlns:r="http://schemas.openxmlformats.org/officeDocument/2006/relationships" ref="Y716" r:id="rId1425"/>
    <hyperlink xmlns:r="http://schemas.openxmlformats.org/officeDocument/2006/relationships" ref="Z716" r:id="rId1426"/>
    <hyperlink xmlns:r="http://schemas.openxmlformats.org/officeDocument/2006/relationships" ref="Y717" r:id="rId1427"/>
    <hyperlink xmlns:r="http://schemas.openxmlformats.org/officeDocument/2006/relationships" ref="Z717" r:id="rId1428"/>
    <hyperlink xmlns:r="http://schemas.openxmlformats.org/officeDocument/2006/relationships" ref="Y718" r:id="rId1429"/>
    <hyperlink xmlns:r="http://schemas.openxmlformats.org/officeDocument/2006/relationships" ref="Z718" r:id="rId1430"/>
    <hyperlink xmlns:r="http://schemas.openxmlformats.org/officeDocument/2006/relationships" ref="Y719" r:id="rId1431"/>
    <hyperlink xmlns:r="http://schemas.openxmlformats.org/officeDocument/2006/relationships" ref="Z719" r:id="rId1432"/>
    <hyperlink xmlns:r="http://schemas.openxmlformats.org/officeDocument/2006/relationships" ref="Y720" r:id="rId1433"/>
    <hyperlink xmlns:r="http://schemas.openxmlformats.org/officeDocument/2006/relationships" ref="Z720" r:id="rId1434"/>
    <hyperlink xmlns:r="http://schemas.openxmlformats.org/officeDocument/2006/relationships" ref="Y721" r:id="rId1435"/>
    <hyperlink xmlns:r="http://schemas.openxmlformats.org/officeDocument/2006/relationships" ref="Z721" r:id="rId1436"/>
    <hyperlink xmlns:r="http://schemas.openxmlformats.org/officeDocument/2006/relationships" ref="Y722" r:id="rId1437"/>
    <hyperlink xmlns:r="http://schemas.openxmlformats.org/officeDocument/2006/relationships" ref="Z722" r:id="rId1438"/>
    <hyperlink xmlns:r="http://schemas.openxmlformats.org/officeDocument/2006/relationships" ref="Y723" r:id="rId1439"/>
    <hyperlink xmlns:r="http://schemas.openxmlformats.org/officeDocument/2006/relationships" ref="Z723" r:id="rId1440"/>
    <hyperlink xmlns:r="http://schemas.openxmlformats.org/officeDocument/2006/relationships" ref="Y724" r:id="rId1441"/>
    <hyperlink xmlns:r="http://schemas.openxmlformats.org/officeDocument/2006/relationships" ref="Z724" r:id="rId1442"/>
    <hyperlink xmlns:r="http://schemas.openxmlformats.org/officeDocument/2006/relationships" ref="Y725" r:id="rId1443"/>
    <hyperlink xmlns:r="http://schemas.openxmlformats.org/officeDocument/2006/relationships" ref="Z725" r:id="rId1444"/>
    <hyperlink xmlns:r="http://schemas.openxmlformats.org/officeDocument/2006/relationships" ref="Y726" r:id="rId1445"/>
    <hyperlink xmlns:r="http://schemas.openxmlformats.org/officeDocument/2006/relationships" ref="Z726" r:id="rId1446"/>
    <hyperlink xmlns:r="http://schemas.openxmlformats.org/officeDocument/2006/relationships" ref="Y727" r:id="rId1447"/>
    <hyperlink xmlns:r="http://schemas.openxmlformats.org/officeDocument/2006/relationships" ref="Z727" r:id="rId1448"/>
    <hyperlink xmlns:r="http://schemas.openxmlformats.org/officeDocument/2006/relationships" ref="Y728" r:id="rId1449"/>
    <hyperlink xmlns:r="http://schemas.openxmlformats.org/officeDocument/2006/relationships" ref="Z728" r:id="rId1450"/>
    <hyperlink xmlns:r="http://schemas.openxmlformats.org/officeDocument/2006/relationships" ref="Y729" r:id="rId1451"/>
    <hyperlink xmlns:r="http://schemas.openxmlformats.org/officeDocument/2006/relationships" ref="Z729" r:id="rId1452"/>
    <hyperlink xmlns:r="http://schemas.openxmlformats.org/officeDocument/2006/relationships" ref="Y730" r:id="rId1453"/>
    <hyperlink xmlns:r="http://schemas.openxmlformats.org/officeDocument/2006/relationships" ref="Z730" r:id="rId1454"/>
    <hyperlink xmlns:r="http://schemas.openxmlformats.org/officeDocument/2006/relationships" ref="Y731" r:id="rId1455"/>
    <hyperlink xmlns:r="http://schemas.openxmlformats.org/officeDocument/2006/relationships" ref="Z731" r:id="rId1456"/>
    <hyperlink xmlns:r="http://schemas.openxmlformats.org/officeDocument/2006/relationships" ref="Y732" r:id="rId1457"/>
    <hyperlink xmlns:r="http://schemas.openxmlformats.org/officeDocument/2006/relationships" ref="Z732" r:id="rId1458"/>
    <hyperlink xmlns:r="http://schemas.openxmlformats.org/officeDocument/2006/relationships" ref="Y733" r:id="rId1459"/>
    <hyperlink xmlns:r="http://schemas.openxmlformats.org/officeDocument/2006/relationships" ref="Z733" r:id="rId1460"/>
    <hyperlink xmlns:r="http://schemas.openxmlformats.org/officeDocument/2006/relationships" ref="Y734" r:id="rId1461"/>
    <hyperlink xmlns:r="http://schemas.openxmlformats.org/officeDocument/2006/relationships" ref="Z734" r:id="rId1462"/>
    <hyperlink xmlns:r="http://schemas.openxmlformats.org/officeDocument/2006/relationships" ref="Y735" r:id="rId1463"/>
    <hyperlink xmlns:r="http://schemas.openxmlformats.org/officeDocument/2006/relationships" ref="Z735" r:id="rId1464"/>
    <hyperlink xmlns:r="http://schemas.openxmlformats.org/officeDocument/2006/relationships" ref="Y736" r:id="rId1465"/>
    <hyperlink xmlns:r="http://schemas.openxmlformats.org/officeDocument/2006/relationships" ref="Z736" r:id="rId1466"/>
    <hyperlink xmlns:r="http://schemas.openxmlformats.org/officeDocument/2006/relationships" ref="Y737" r:id="rId1467"/>
    <hyperlink xmlns:r="http://schemas.openxmlformats.org/officeDocument/2006/relationships" ref="Z737" r:id="rId1468"/>
    <hyperlink xmlns:r="http://schemas.openxmlformats.org/officeDocument/2006/relationships" ref="Y738" r:id="rId1469"/>
    <hyperlink xmlns:r="http://schemas.openxmlformats.org/officeDocument/2006/relationships" ref="Z738" r:id="rId1470"/>
    <hyperlink xmlns:r="http://schemas.openxmlformats.org/officeDocument/2006/relationships" ref="Y739" r:id="rId1471"/>
    <hyperlink xmlns:r="http://schemas.openxmlformats.org/officeDocument/2006/relationships" ref="Z739" r:id="rId1472"/>
    <hyperlink xmlns:r="http://schemas.openxmlformats.org/officeDocument/2006/relationships" ref="Y740" r:id="rId1473"/>
    <hyperlink xmlns:r="http://schemas.openxmlformats.org/officeDocument/2006/relationships" ref="Z740" r:id="rId1474"/>
    <hyperlink xmlns:r="http://schemas.openxmlformats.org/officeDocument/2006/relationships" ref="Y741" r:id="rId1475"/>
    <hyperlink xmlns:r="http://schemas.openxmlformats.org/officeDocument/2006/relationships" ref="Z741" r:id="rId1476"/>
    <hyperlink xmlns:r="http://schemas.openxmlformats.org/officeDocument/2006/relationships" ref="Y742" r:id="rId1477"/>
    <hyperlink xmlns:r="http://schemas.openxmlformats.org/officeDocument/2006/relationships" ref="Z742" r:id="rId1478"/>
    <hyperlink xmlns:r="http://schemas.openxmlformats.org/officeDocument/2006/relationships" ref="Y743" r:id="rId1479"/>
    <hyperlink xmlns:r="http://schemas.openxmlformats.org/officeDocument/2006/relationships" ref="Z743" r:id="rId1480"/>
    <hyperlink xmlns:r="http://schemas.openxmlformats.org/officeDocument/2006/relationships" ref="Y744" r:id="rId1481"/>
    <hyperlink xmlns:r="http://schemas.openxmlformats.org/officeDocument/2006/relationships" ref="Z744" r:id="rId1482"/>
    <hyperlink xmlns:r="http://schemas.openxmlformats.org/officeDocument/2006/relationships" ref="Y745" r:id="rId1483"/>
    <hyperlink xmlns:r="http://schemas.openxmlformats.org/officeDocument/2006/relationships" ref="Z745" r:id="rId1484"/>
    <hyperlink xmlns:r="http://schemas.openxmlformats.org/officeDocument/2006/relationships" ref="Y746" r:id="rId1485"/>
    <hyperlink xmlns:r="http://schemas.openxmlformats.org/officeDocument/2006/relationships" ref="Z746" r:id="rId1486"/>
    <hyperlink xmlns:r="http://schemas.openxmlformats.org/officeDocument/2006/relationships" ref="Y747" r:id="rId1487"/>
    <hyperlink xmlns:r="http://schemas.openxmlformats.org/officeDocument/2006/relationships" ref="Z747" r:id="rId1488"/>
    <hyperlink xmlns:r="http://schemas.openxmlformats.org/officeDocument/2006/relationships" ref="Y748" r:id="rId1489"/>
    <hyperlink xmlns:r="http://schemas.openxmlformats.org/officeDocument/2006/relationships" ref="Z748" r:id="rId1490"/>
    <hyperlink xmlns:r="http://schemas.openxmlformats.org/officeDocument/2006/relationships" ref="Y749" r:id="rId1491"/>
    <hyperlink xmlns:r="http://schemas.openxmlformats.org/officeDocument/2006/relationships" ref="Z749" r:id="rId1492"/>
    <hyperlink xmlns:r="http://schemas.openxmlformats.org/officeDocument/2006/relationships" ref="Y750" r:id="rId1493"/>
    <hyperlink xmlns:r="http://schemas.openxmlformats.org/officeDocument/2006/relationships" ref="Z750" r:id="rId1494"/>
    <hyperlink xmlns:r="http://schemas.openxmlformats.org/officeDocument/2006/relationships" ref="Y751" r:id="rId1495"/>
    <hyperlink xmlns:r="http://schemas.openxmlformats.org/officeDocument/2006/relationships" ref="Z751" r:id="rId1496"/>
    <hyperlink xmlns:r="http://schemas.openxmlformats.org/officeDocument/2006/relationships" ref="Y752" r:id="rId1497"/>
    <hyperlink xmlns:r="http://schemas.openxmlformats.org/officeDocument/2006/relationships" ref="Z752" r:id="rId1498"/>
    <hyperlink xmlns:r="http://schemas.openxmlformats.org/officeDocument/2006/relationships" ref="Y753" r:id="rId1499"/>
    <hyperlink xmlns:r="http://schemas.openxmlformats.org/officeDocument/2006/relationships" ref="Z753" r:id="rId1500"/>
    <hyperlink xmlns:r="http://schemas.openxmlformats.org/officeDocument/2006/relationships" ref="Y754" r:id="rId1501"/>
    <hyperlink xmlns:r="http://schemas.openxmlformats.org/officeDocument/2006/relationships" ref="Z754" r:id="rId1502"/>
    <hyperlink xmlns:r="http://schemas.openxmlformats.org/officeDocument/2006/relationships" ref="Y755" r:id="rId1503"/>
    <hyperlink xmlns:r="http://schemas.openxmlformats.org/officeDocument/2006/relationships" ref="Z755" r:id="rId1504"/>
    <hyperlink xmlns:r="http://schemas.openxmlformats.org/officeDocument/2006/relationships" ref="Y756" r:id="rId1505"/>
    <hyperlink xmlns:r="http://schemas.openxmlformats.org/officeDocument/2006/relationships" ref="Z756" r:id="rId1506"/>
    <hyperlink xmlns:r="http://schemas.openxmlformats.org/officeDocument/2006/relationships" ref="Y757" r:id="rId1507"/>
    <hyperlink xmlns:r="http://schemas.openxmlformats.org/officeDocument/2006/relationships" ref="Z757" r:id="rId1508"/>
    <hyperlink xmlns:r="http://schemas.openxmlformats.org/officeDocument/2006/relationships" ref="Y758" r:id="rId1509"/>
    <hyperlink xmlns:r="http://schemas.openxmlformats.org/officeDocument/2006/relationships" ref="Z758" r:id="rId1510"/>
    <hyperlink xmlns:r="http://schemas.openxmlformats.org/officeDocument/2006/relationships" ref="Y759" r:id="rId1511"/>
    <hyperlink xmlns:r="http://schemas.openxmlformats.org/officeDocument/2006/relationships" ref="Z759" r:id="rId1512"/>
    <hyperlink xmlns:r="http://schemas.openxmlformats.org/officeDocument/2006/relationships" ref="Y760" r:id="rId1513"/>
    <hyperlink xmlns:r="http://schemas.openxmlformats.org/officeDocument/2006/relationships" ref="Z760" r:id="rId1514"/>
    <hyperlink xmlns:r="http://schemas.openxmlformats.org/officeDocument/2006/relationships" ref="Y761" r:id="rId1515"/>
    <hyperlink xmlns:r="http://schemas.openxmlformats.org/officeDocument/2006/relationships" ref="Z761" r:id="rId1516"/>
    <hyperlink xmlns:r="http://schemas.openxmlformats.org/officeDocument/2006/relationships" ref="Y762" r:id="rId1517"/>
    <hyperlink xmlns:r="http://schemas.openxmlformats.org/officeDocument/2006/relationships" ref="Z762" r:id="rId1518"/>
    <hyperlink xmlns:r="http://schemas.openxmlformats.org/officeDocument/2006/relationships" ref="Y763" r:id="rId1519"/>
    <hyperlink xmlns:r="http://schemas.openxmlformats.org/officeDocument/2006/relationships" ref="Z763" r:id="rId1520"/>
    <hyperlink xmlns:r="http://schemas.openxmlformats.org/officeDocument/2006/relationships" ref="Y764" r:id="rId1521"/>
    <hyperlink xmlns:r="http://schemas.openxmlformats.org/officeDocument/2006/relationships" ref="Z764" r:id="rId1522"/>
    <hyperlink xmlns:r="http://schemas.openxmlformats.org/officeDocument/2006/relationships" ref="Y765" r:id="rId1523"/>
    <hyperlink xmlns:r="http://schemas.openxmlformats.org/officeDocument/2006/relationships" ref="Z765" r:id="rId1524"/>
    <hyperlink xmlns:r="http://schemas.openxmlformats.org/officeDocument/2006/relationships" ref="Y766" r:id="rId1525"/>
    <hyperlink xmlns:r="http://schemas.openxmlformats.org/officeDocument/2006/relationships" ref="Z766" r:id="rId1526"/>
    <hyperlink xmlns:r="http://schemas.openxmlformats.org/officeDocument/2006/relationships" ref="Y767" r:id="rId1527"/>
    <hyperlink xmlns:r="http://schemas.openxmlformats.org/officeDocument/2006/relationships" ref="Z767" r:id="rId1528"/>
    <hyperlink xmlns:r="http://schemas.openxmlformats.org/officeDocument/2006/relationships" ref="Y768" r:id="rId1529"/>
    <hyperlink xmlns:r="http://schemas.openxmlformats.org/officeDocument/2006/relationships" ref="Z768" r:id="rId1530"/>
    <hyperlink xmlns:r="http://schemas.openxmlformats.org/officeDocument/2006/relationships" ref="Y769" r:id="rId1531"/>
    <hyperlink xmlns:r="http://schemas.openxmlformats.org/officeDocument/2006/relationships" ref="Z769" r:id="rId1532"/>
    <hyperlink xmlns:r="http://schemas.openxmlformats.org/officeDocument/2006/relationships" ref="Y770" r:id="rId1533"/>
    <hyperlink xmlns:r="http://schemas.openxmlformats.org/officeDocument/2006/relationships" ref="Z770" r:id="rId1534"/>
    <hyperlink xmlns:r="http://schemas.openxmlformats.org/officeDocument/2006/relationships" ref="Y771" r:id="rId1535"/>
    <hyperlink xmlns:r="http://schemas.openxmlformats.org/officeDocument/2006/relationships" ref="Z771" r:id="rId1536"/>
    <hyperlink xmlns:r="http://schemas.openxmlformats.org/officeDocument/2006/relationships" ref="Y772" r:id="rId1537"/>
    <hyperlink xmlns:r="http://schemas.openxmlformats.org/officeDocument/2006/relationships" ref="Z772" r:id="rId1538"/>
    <hyperlink xmlns:r="http://schemas.openxmlformats.org/officeDocument/2006/relationships" ref="Y773" r:id="rId1539"/>
    <hyperlink xmlns:r="http://schemas.openxmlformats.org/officeDocument/2006/relationships" ref="Z773" r:id="rId1540"/>
    <hyperlink xmlns:r="http://schemas.openxmlformats.org/officeDocument/2006/relationships" ref="Y774" r:id="rId1541"/>
    <hyperlink xmlns:r="http://schemas.openxmlformats.org/officeDocument/2006/relationships" ref="Z774" r:id="rId1542"/>
    <hyperlink xmlns:r="http://schemas.openxmlformats.org/officeDocument/2006/relationships" ref="Y775" r:id="rId1543"/>
    <hyperlink xmlns:r="http://schemas.openxmlformats.org/officeDocument/2006/relationships" ref="Z775" r:id="rId1544"/>
    <hyperlink xmlns:r="http://schemas.openxmlformats.org/officeDocument/2006/relationships" ref="Y776" r:id="rId1545"/>
    <hyperlink xmlns:r="http://schemas.openxmlformats.org/officeDocument/2006/relationships" ref="Z776" r:id="rId1546"/>
    <hyperlink xmlns:r="http://schemas.openxmlformats.org/officeDocument/2006/relationships" ref="Y777" r:id="rId1547"/>
    <hyperlink xmlns:r="http://schemas.openxmlformats.org/officeDocument/2006/relationships" ref="Z777" r:id="rId1548"/>
    <hyperlink xmlns:r="http://schemas.openxmlformats.org/officeDocument/2006/relationships" ref="Y778" r:id="rId1549"/>
    <hyperlink xmlns:r="http://schemas.openxmlformats.org/officeDocument/2006/relationships" ref="Z778" r:id="rId1550"/>
    <hyperlink xmlns:r="http://schemas.openxmlformats.org/officeDocument/2006/relationships" ref="Y779" r:id="rId1551"/>
    <hyperlink xmlns:r="http://schemas.openxmlformats.org/officeDocument/2006/relationships" ref="Z779" r:id="rId1552"/>
    <hyperlink xmlns:r="http://schemas.openxmlformats.org/officeDocument/2006/relationships" ref="Y780" r:id="rId1553"/>
    <hyperlink xmlns:r="http://schemas.openxmlformats.org/officeDocument/2006/relationships" ref="Z780" r:id="rId1554"/>
    <hyperlink xmlns:r="http://schemas.openxmlformats.org/officeDocument/2006/relationships" ref="Y781" r:id="rId1555"/>
    <hyperlink xmlns:r="http://schemas.openxmlformats.org/officeDocument/2006/relationships" ref="Z781" r:id="rId1556"/>
    <hyperlink xmlns:r="http://schemas.openxmlformats.org/officeDocument/2006/relationships" ref="Y782" r:id="rId1557"/>
    <hyperlink xmlns:r="http://schemas.openxmlformats.org/officeDocument/2006/relationships" ref="Z782" r:id="rId1558"/>
    <hyperlink xmlns:r="http://schemas.openxmlformats.org/officeDocument/2006/relationships" ref="Y783" r:id="rId1559"/>
    <hyperlink xmlns:r="http://schemas.openxmlformats.org/officeDocument/2006/relationships" ref="Z783" r:id="rId1560"/>
    <hyperlink xmlns:r="http://schemas.openxmlformats.org/officeDocument/2006/relationships" ref="Y784" r:id="rId1561"/>
    <hyperlink xmlns:r="http://schemas.openxmlformats.org/officeDocument/2006/relationships" ref="Z784" r:id="rId1562"/>
    <hyperlink xmlns:r="http://schemas.openxmlformats.org/officeDocument/2006/relationships" ref="Y785" r:id="rId1563"/>
    <hyperlink xmlns:r="http://schemas.openxmlformats.org/officeDocument/2006/relationships" ref="Z785" r:id="rId1564"/>
    <hyperlink xmlns:r="http://schemas.openxmlformats.org/officeDocument/2006/relationships" ref="Y786" r:id="rId1565"/>
    <hyperlink xmlns:r="http://schemas.openxmlformats.org/officeDocument/2006/relationships" ref="Z786" r:id="rId1566"/>
    <hyperlink xmlns:r="http://schemas.openxmlformats.org/officeDocument/2006/relationships" ref="Y787" r:id="rId1567"/>
    <hyperlink xmlns:r="http://schemas.openxmlformats.org/officeDocument/2006/relationships" ref="Z787" r:id="rId1568"/>
    <hyperlink xmlns:r="http://schemas.openxmlformats.org/officeDocument/2006/relationships" ref="Y788" r:id="rId1569"/>
    <hyperlink xmlns:r="http://schemas.openxmlformats.org/officeDocument/2006/relationships" ref="Z788" r:id="rId1570"/>
    <hyperlink xmlns:r="http://schemas.openxmlformats.org/officeDocument/2006/relationships" ref="Y789" r:id="rId1571"/>
    <hyperlink xmlns:r="http://schemas.openxmlformats.org/officeDocument/2006/relationships" ref="Z789" r:id="rId1572"/>
    <hyperlink xmlns:r="http://schemas.openxmlformats.org/officeDocument/2006/relationships" ref="Y790" r:id="rId1573"/>
    <hyperlink xmlns:r="http://schemas.openxmlformats.org/officeDocument/2006/relationships" ref="Z790" r:id="rId1574"/>
    <hyperlink xmlns:r="http://schemas.openxmlformats.org/officeDocument/2006/relationships" ref="Y791" r:id="rId1575"/>
    <hyperlink xmlns:r="http://schemas.openxmlformats.org/officeDocument/2006/relationships" ref="Z791" r:id="rId1576"/>
    <hyperlink xmlns:r="http://schemas.openxmlformats.org/officeDocument/2006/relationships" ref="Y792" r:id="rId1577"/>
    <hyperlink xmlns:r="http://schemas.openxmlformats.org/officeDocument/2006/relationships" ref="Z792" r:id="rId1578"/>
    <hyperlink xmlns:r="http://schemas.openxmlformats.org/officeDocument/2006/relationships" ref="Y793" r:id="rId1579"/>
    <hyperlink xmlns:r="http://schemas.openxmlformats.org/officeDocument/2006/relationships" ref="Z793" r:id="rId1580"/>
    <hyperlink xmlns:r="http://schemas.openxmlformats.org/officeDocument/2006/relationships" ref="Y794" r:id="rId1581"/>
    <hyperlink xmlns:r="http://schemas.openxmlformats.org/officeDocument/2006/relationships" ref="Z794" r:id="rId1582"/>
    <hyperlink xmlns:r="http://schemas.openxmlformats.org/officeDocument/2006/relationships" ref="Y795" r:id="rId1583"/>
    <hyperlink xmlns:r="http://schemas.openxmlformats.org/officeDocument/2006/relationships" ref="Z795" r:id="rId1584"/>
    <hyperlink xmlns:r="http://schemas.openxmlformats.org/officeDocument/2006/relationships" ref="Y796" r:id="rId1585"/>
    <hyperlink xmlns:r="http://schemas.openxmlformats.org/officeDocument/2006/relationships" ref="Z796" r:id="rId1586"/>
    <hyperlink xmlns:r="http://schemas.openxmlformats.org/officeDocument/2006/relationships" ref="Y797" r:id="rId1587"/>
    <hyperlink xmlns:r="http://schemas.openxmlformats.org/officeDocument/2006/relationships" ref="Z797" r:id="rId1588"/>
    <hyperlink xmlns:r="http://schemas.openxmlformats.org/officeDocument/2006/relationships" ref="Y798" r:id="rId1589"/>
    <hyperlink xmlns:r="http://schemas.openxmlformats.org/officeDocument/2006/relationships" ref="Z798" r:id="rId1590"/>
    <hyperlink xmlns:r="http://schemas.openxmlformats.org/officeDocument/2006/relationships" ref="Y799" r:id="rId1591"/>
    <hyperlink xmlns:r="http://schemas.openxmlformats.org/officeDocument/2006/relationships" ref="Z799" r:id="rId1592"/>
    <hyperlink xmlns:r="http://schemas.openxmlformats.org/officeDocument/2006/relationships" ref="Y800" r:id="rId1593"/>
    <hyperlink xmlns:r="http://schemas.openxmlformats.org/officeDocument/2006/relationships" ref="Z800" r:id="rId1594"/>
    <hyperlink xmlns:r="http://schemas.openxmlformats.org/officeDocument/2006/relationships" ref="Y801" r:id="rId1595"/>
    <hyperlink xmlns:r="http://schemas.openxmlformats.org/officeDocument/2006/relationships" ref="Z801" r:id="rId1596"/>
    <hyperlink xmlns:r="http://schemas.openxmlformats.org/officeDocument/2006/relationships" ref="Y802" r:id="rId1597"/>
    <hyperlink xmlns:r="http://schemas.openxmlformats.org/officeDocument/2006/relationships" ref="Z802" r:id="rId1598"/>
    <hyperlink xmlns:r="http://schemas.openxmlformats.org/officeDocument/2006/relationships" ref="Y803" r:id="rId1599"/>
    <hyperlink xmlns:r="http://schemas.openxmlformats.org/officeDocument/2006/relationships" ref="Z803" r:id="rId1600"/>
    <hyperlink xmlns:r="http://schemas.openxmlformats.org/officeDocument/2006/relationships" ref="Y804" r:id="rId1601"/>
    <hyperlink xmlns:r="http://schemas.openxmlformats.org/officeDocument/2006/relationships" ref="Z804" r:id="rId1602"/>
    <hyperlink xmlns:r="http://schemas.openxmlformats.org/officeDocument/2006/relationships" ref="Y805" r:id="rId1603"/>
    <hyperlink xmlns:r="http://schemas.openxmlformats.org/officeDocument/2006/relationships" ref="Z805" r:id="rId1604"/>
    <hyperlink xmlns:r="http://schemas.openxmlformats.org/officeDocument/2006/relationships" ref="Y806" r:id="rId1605"/>
    <hyperlink xmlns:r="http://schemas.openxmlformats.org/officeDocument/2006/relationships" ref="Z806" r:id="rId1606"/>
    <hyperlink xmlns:r="http://schemas.openxmlformats.org/officeDocument/2006/relationships" ref="Y807" r:id="rId1607"/>
    <hyperlink xmlns:r="http://schemas.openxmlformats.org/officeDocument/2006/relationships" ref="Z807" r:id="rId1608"/>
    <hyperlink xmlns:r="http://schemas.openxmlformats.org/officeDocument/2006/relationships" ref="Y808" r:id="rId1609"/>
    <hyperlink xmlns:r="http://schemas.openxmlformats.org/officeDocument/2006/relationships" ref="Z808" r:id="rId1610"/>
    <hyperlink xmlns:r="http://schemas.openxmlformats.org/officeDocument/2006/relationships" ref="Y809" r:id="rId1611"/>
    <hyperlink xmlns:r="http://schemas.openxmlformats.org/officeDocument/2006/relationships" ref="Z809" r:id="rId1612"/>
    <hyperlink xmlns:r="http://schemas.openxmlformats.org/officeDocument/2006/relationships" ref="Y810" r:id="rId1613"/>
    <hyperlink xmlns:r="http://schemas.openxmlformats.org/officeDocument/2006/relationships" ref="Z810" r:id="rId1614"/>
    <hyperlink xmlns:r="http://schemas.openxmlformats.org/officeDocument/2006/relationships" ref="Y811" r:id="rId1615"/>
    <hyperlink xmlns:r="http://schemas.openxmlformats.org/officeDocument/2006/relationships" ref="Z811" r:id="rId1616"/>
    <hyperlink xmlns:r="http://schemas.openxmlformats.org/officeDocument/2006/relationships" ref="Y812" r:id="rId1617"/>
    <hyperlink xmlns:r="http://schemas.openxmlformats.org/officeDocument/2006/relationships" ref="Z812" r:id="rId1618"/>
    <hyperlink xmlns:r="http://schemas.openxmlformats.org/officeDocument/2006/relationships" ref="Y813" r:id="rId1619"/>
    <hyperlink xmlns:r="http://schemas.openxmlformats.org/officeDocument/2006/relationships" ref="Z813" r:id="rId1620"/>
    <hyperlink xmlns:r="http://schemas.openxmlformats.org/officeDocument/2006/relationships" ref="Y814" r:id="rId1621"/>
    <hyperlink xmlns:r="http://schemas.openxmlformats.org/officeDocument/2006/relationships" ref="Z814" r:id="rId1622"/>
    <hyperlink xmlns:r="http://schemas.openxmlformats.org/officeDocument/2006/relationships" ref="Y815" r:id="rId1623"/>
    <hyperlink xmlns:r="http://schemas.openxmlformats.org/officeDocument/2006/relationships" ref="Z815" r:id="rId1624"/>
    <hyperlink xmlns:r="http://schemas.openxmlformats.org/officeDocument/2006/relationships" ref="Y816" r:id="rId1625"/>
    <hyperlink xmlns:r="http://schemas.openxmlformats.org/officeDocument/2006/relationships" ref="Z816" r:id="rId1626"/>
    <hyperlink xmlns:r="http://schemas.openxmlformats.org/officeDocument/2006/relationships" ref="Y817" r:id="rId1627"/>
    <hyperlink xmlns:r="http://schemas.openxmlformats.org/officeDocument/2006/relationships" ref="Z817" r:id="rId1628"/>
    <hyperlink xmlns:r="http://schemas.openxmlformats.org/officeDocument/2006/relationships" ref="Y818" r:id="rId1629"/>
    <hyperlink xmlns:r="http://schemas.openxmlformats.org/officeDocument/2006/relationships" ref="Z818" r:id="rId1630"/>
    <hyperlink xmlns:r="http://schemas.openxmlformats.org/officeDocument/2006/relationships" ref="Y819" r:id="rId1631"/>
    <hyperlink xmlns:r="http://schemas.openxmlformats.org/officeDocument/2006/relationships" ref="Z819" r:id="rId1632"/>
    <hyperlink xmlns:r="http://schemas.openxmlformats.org/officeDocument/2006/relationships" ref="Y820" r:id="rId1633"/>
    <hyperlink xmlns:r="http://schemas.openxmlformats.org/officeDocument/2006/relationships" ref="Z820" r:id="rId1634"/>
    <hyperlink xmlns:r="http://schemas.openxmlformats.org/officeDocument/2006/relationships" ref="Y821" r:id="rId1635"/>
    <hyperlink xmlns:r="http://schemas.openxmlformats.org/officeDocument/2006/relationships" ref="Z821" r:id="rId1636"/>
    <hyperlink xmlns:r="http://schemas.openxmlformats.org/officeDocument/2006/relationships" ref="Y822" r:id="rId1637"/>
    <hyperlink xmlns:r="http://schemas.openxmlformats.org/officeDocument/2006/relationships" ref="Z822" r:id="rId1638"/>
    <hyperlink xmlns:r="http://schemas.openxmlformats.org/officeDocument/2006/relationships" ref="Y823" r:id="rId1639"/>
    <hyperlink xmlns:r="http://schemas.openxmlformats.org/officeDocument/2006/relationships" ref="Z823" r:id="rId1640"/>
    <hyperlink xmlns:r="http://schemas.openxmlformats.org/officeDocument/2006/relationships" ref="Y824" r:id="rId1641"/>
    <hyperlink xmlns:r="http://schemas.openxmlformats.org/officeDocument/2006/relationships" ref="Z824" r:id="rId1642"/>
    <hyperlink xmlns:r="http://schemas.openxmlformats.org/officeDocument/2006/relationships" ref="Y825" r:id="rId1643"/>
    <hyperlink xmlns:r="http://schemas.openxmlformats.org/officeDocument/2006/relationships" ref="Z825" r:id="rId1644"/>
    <hyperlink xmlns:r="http://schemas.openxmlformats.org/officeDocument/2006/relationships" ref="Y826" r:id="rId1645"/>
    <hyperlink xmlns:r="http://schemas.openxmlformats.org/officeDocument/2006/relationships" ref="Z826" r:id="rId1646"/>
    <hyperlink xmlns:r="http://schemas.openxmlformats.org/officeDocument/2006/relationships" ref="Y827" r:id="rId1647"/>
    <hyperlink xmlns:r="http://schemas.openxmlformats.org/officeDocument/2006/relationships" ref="Z827" r:id="rId1648"/>
    <hyperlink xmlns:r="http://schemas.openxmlformats.org/officeDocument/2006/relationships" ref="Y828" r:id="rId1649"/>
    <hyperlink xmlns:r="http://schemas.openxmlformats.org/officeDocument/2006/relationships" ref="Z828" r:id="rId1650"/>
    <hyperlink xmlns:r="http://schemas.openxmlformats.org/officeDocument/2006/relationships" ref="Y829" r:id="rId1651"/>
    <hyperlink xmlns:r="http://schemas.openxmlformats.org/officeDocument/2006/relationships" ref="Z829" r:id="rId1652"/>
    <hyperlink xmlns:r="http://schemas.openxmlformats.org/officeDocument/2006/relationships" ref="Y830" r:id="rId1653"/>
    <hyperlink xmlns:r="http://schemas.openxmlformats.org/officeDocument/2006/relationships" ref="Z830" r:id="rId1654"/>
    <hyperlink xmlns:r="http://schemas.openxmlformats.org/officeDocument/2006/relationships" ref="Y831" r:id="rId1655"/>
    <hyperlink xmlns:r="http://schemas.openxmlformats.org/officeDocument/2006/relationships" ref="Z831" r:id="rId1656"/>
    <hyperlink xmlns:r="http://schemas.openxmlformats.org/officeDocument/2006/relationships" ref="Y832" r:id="rId1657"/>
    <hyperlink xmlns:r="http://schemas.openxmlformats.org/officeDocument/2006/relationships" ref="Z832" r:id="rId1658"/>
    <hyperlink xmlns:r="http://schemas.openxmlformats.org/officeDocument/2006/relationships" ref="Y833" r:id="rId1659"/>
    <hyperlink xmlns:r="http://schemas.openxmlformats.org/officeDocument/2006/relationships" ref="Z833" r:id="rId1660"/>
    <hyperlink xmlns:r="http://schemas.openxmlformats.org/officeDocument/2006/relationships" ref="Y834" r:id="rId1661"/>
    <hyperlink xmlns:r="http://schemas.openxmlformats.org/officeDocument/2006/relationships" ref="Z834" r:id="rId1662"/>
    <hyperlink xmlns:r="http://schemas.openxmlformats.org/officeDocument/2006/relationships" ref="Y835" r:id="rId1663"/>
    <hyperlink xmlns:r="http://schemas.openxmlformats.org/officeDocument/2006/relationships" ref="Z835" r:id="rId1664"/>
    <hyperlink xmlns:r="http://schemas.openxmlformats.org/officeDocument/2006/relationships" ref="Y836" r:id="rId1665"/>
    <hyperlink xmlns:r="http://schemas.openxmlformats.org/officeDocument/2006/relationships" ref="Z836" r:id="rId1666"/>
    <hyperlink xmlns:r="http://schemas.openxmlformats.org/officeDocument/2006/relationships" ref="Y837" r:id="rId1667"/>
    <hyperlink xmlns:r="http://schemas.openxmlformats.org/officeDocument/2006/relationships" ref="Z837" r:id="rId1668"/>
    <hyperlink xmlns:r="http://schemas.openxmlformats.org/officeDocument/2006/relationships" ref="Y838" r:id="rId1669"/>
    <hyperlink xmlns:r="http://schemas.openxmlformats.org/officeDocument/2006/relationships" ref="Z838" r:id="rId1670"/>
    <hyperlink xmlns:r="http://schemas.openxmlformats.org/officeDocument/2006/relationships" ref="Y839" r:id="rId1671"/>
    <hyperlink xmlns:r="http://schemas.openxmlformats.org/officeDocument/2006/relationships" ref="Z839" r:id="rId1672"/>
    <hyperlink xmlns:r="http://schemas.openxmlformats.org/officeDocument/2006/relationships" ref="Y840" r:id="rId1673"/>
    <hyperlink xmlns:r="http://schemas.openxmlformats.org/officeDocument/2006/relationships" ref="Z840" r:id="rId1674"/>
    <hyperlink xmlns:r="http://schemas.openxmlformats.org/officeDocument/2006/relationships" ref="Y841" r:id="rId1675"/>
    <hyperlink xmlns:r="http://schemas.openxmlformats.org/officeDocument/2006/relationships" ref="Z841" r:id="rId1676"/>
    <hyperlink xmlns:r="http://schemas.openxmlformats.org/officeDocument/2006/relationships" ref="Y842" r:id="rId1677"/>
    <hyperlink xmlns:r="http://schemas.openxmlformats.org/officeDocument/2006/relationships" ref="Z842" r:id="rId1678"/>
    <hyperlink xmlns:r="http://schemas.openxmlformats.org/officeDocument/2006/relationships" ref="Y843" r:id="rId1679"/>
    <hyperlink xmlns:r="http://schemas.openxmlformats.org/officeDocument/2006/relationships" ref="Z843" r:id="rId1680"/>
    <hyperlink xmlns:r="http://schemas.openxmlformats.org/officeDocument/2006/relationships" ref="Y844" r:id="rId1681"/>
    <hyperlink xmlns:r="http://schemas.openxmlformats.org/officeDocument/2006/relationships" ref="Z844" r:id="rId1682"/>
    <hyperlink xmlns:r="http://schemas.openxmlformats.org/officeDocument/2006/relationships" ref="Y845" r:id="rId1683"/>
    <hyperlink xmlns:r="http://schemas.openxmlformats.org/officeDocument/2006/relationships" ref="Z845" r:id="rId1684"/>
    <hyperlink xmlns:r="http://schemas.openxmlformats.org/officeDocument/2006/relationships" ref="Y846" r:id="rId1685"/>
    <hyperlink xmlns:r="http://schemas.openxmlformats.org/officeDocument/2006/relationships" ref="Z846" r:id="rId1686"/>
    <hyperlink xmlns:r="http://schemas.openxmlformats.org/officeDocument/2006/relationships" ref="Y847" r:id="rId1687"/>
    <hyperlink xmlns:r="http://schemas.openxmlformats.org/officeDocument/2006/relationships" ref="Z847" r:id="rId1688"/>
    <hyperlink xmlns:r="http://schemas.openxmlformats.org/officeDocument/2006/relationships" ref="Y848" r:id="rId1689"/>
    <hyperlink xmlns:r="http://schemas.openxmlformats.org/officeDocument/2006/relationships" ref="Z848" r:id="rId1690"/>
    <hyperlink xmlns:r="http://schemas.openxmlformats.org/officeDocument/2006/relationships" ref="Y849" r:id="rId1691"/>
    <hyperlink xmlns:r="http://schemas.openxmlformats.org/officeDocument/2006/relationships" ref="Z849" r:id="rId1692"/>
    <hyperlink xmlns:r="http://schemas.openxmlformats.org/officeDocument/2006/relationships" ref="Y850" r:id="rId1693"/>
    <hyperlink xmlns:r="http://schemas.openxmlformats.org/officeDocument/2006/relationships" ref="Z850" r:id="rId1694"/>
    <hyperlink xmlns:r="http://schemas.openxmlformats.org/officeDocument/2006/relationships" ref="Y851" r:id="rId1695"/>
    <hyperlink xmlns:r="http://schemas.openxmlformats.org/officeDocument/2006/relationships" ref="Z851" r:id="rId1696"/>
    <hyperlink xmlns:r="http://schemas.openxmlformats.org/officeDocument/2006/relationships" ref="Y852" r:id="rId1697"/>
    <hyperlink xmlns:r="http://schemas.openxmlformats.org/officeDocument/2006/relationships" ref="Z852" r:id="rId1698"/>
    <hyperlink xmlns:r="http://schemas.openxmlformats.org/officeDocument/2006/relationships" ref="Y853" r:id="rId1699"/>
    <hyperlink xmlns:r="http://schemas.openxmlformats.org/officeDocument/2006/relationships" ref="Z853" r:id="rId1700"/>
    <hyperlink xmlns:r="http://schemas.openxmlformats.org/officeDocument/2006/relationships" ref="Y854" r:id="rId1701"/>
    <hyperlink xmlns:r="http://schemas.openxmlformats.org/officeDocument/2006/relationships" ref="Z854" r:id="rId1702"/>
    <hyperlink xmlns:r="http://schemas.openxmlformats.org/officeDocument/2006/relationships" ref="Y855" r:id="rId1703"/>
    <hyperlink xmlns:r="http://schemas.openxmlformats.org/officeDocument/2006/relationships" ref="Z855" r:id="rId1704"/>
    <hyperlink xmlns:r="http://schemas.openxmlformats.org/officeDocument/2006/relationships" ref="Y856" r:id="rId1705"/>
    <hyperlink xmlns:r="http://schemas.openxmlformats.org/officeDocument/2006/relationships" ref="Z856" r:id="rId1706"/>
    <hyperlink xmlns:r="http://schemas.openxmlformats.org/officeDocument/2006/relationships" ref="Y857" r:id="rId1707"/>
    <hyperlink xmlns:r="http://schemas.openxmlformats.org/officeDocument/2006/relationships" ref="Z857" r:id="rId1708"/>
    <hyperlink xmlns:r="http://schemas.openxmlformats.org/officeDocument/2006/relationships" ref="Y858" r:id="rId1709"/>
    <hyperlink xmlns:r="http://schemas.openxmlformats.org/officeDocument/2006/relationships" ref="Z858" r:id="rId1710"/>
    <hyperlink xmlns:r="http://schemas.openxmlformats.org/officeDocument/2006/relationships" ref="Y859" r:id="rId1711"/>
    <hyperlink xmlns:r="http://schemas.openxmlformats.org/officeDocument/2006/relationships" ref="Z859" r:id="rId1712"/>
    <hyperlink xmlns:r="http://schemas.openxmlformats.org/officeDocument/2006/relationships" ref="Y860" r:id="rId1713"/>
    <hyperlink xmlns:r="http://schemas.openxmlformats.org/officeDocument/2006/relationships" ref="Z860" r:id="rId1714"/>
    <hyperlink xmlns:r="http://schemas.openxmlformats.org/officeDocument/2006/relationships" ref="Y861" r:id="rId1715"/>
    <hyperlink xmlns:r="http://schemas.openxmlformats.org/officeDocument/2006/relationships" ref="Z861" r:id="rId1716"/>
    <hyperlink xmlns:r="http://schemas.openxmlformats.org/officeDocument/2006/relationships" ref="Y862" r:id="rId1717"/>
    <hyperlink xmlns:r="http://schemas.openxmlformats.org/officeDocument/2006/relationships" ref="Z862" r:id="rId1718"/>
    <hyperlink xmlns:r="http://schemas.openxmlformats.org/officeDocument/2006/relationships" ref="Y863" r:id="rId1719"/>
    <hyperlink xmlns:r="http://schemas.openxmlformats.org/officeDocument/2006/relationships" ref="Z863" r:id="rId1720"/>
    <hyperlink xmlns:r="http://schemas.openxmlformats.org/officeDocument/2006/relationships" ref="Y864" r:id="rId1721"/>
    <hyperlink xmlns:r="http://schemas.openxmlformats.org/officeDocument/2006/relationships" ref="Z864" r:id="rId1722"/>
    <hyperlink xmlns:r="http://schemas.openxmlformats.org/officeDocument/2006/relationships" ref="Y865" r:id="rId1723"/>
    <hyperlink xmlns:r="http://schemas.openxmlformats.org/officeDocument/2006/relationships" ref="Z865" r:id="rId1724"/>
    <hyperlink xmlns:r="http://schemas.openxmlformats.org/officeDocument/2006/relationships" ref="Y866" r:id="rId1725"/>
    <hyperlink xmlns:r="http://schemas.openxmlformats.org/officeDocument/2006/relationships" ref="Z866" r:id="rId1726"/>
    <hyperlink xmlns:r="http://schemas.openxmlformats.org/officeDocument/2006/relationships" ref="Y867" r:id="rId1727"/>
    <hyperlink xmlns:r="http://schemas.openxmlformats.org/officeDocument/2006/relationships" ref="Z867" r:id="rId1728"/>
    <hyperlink xmlns:r="http://schemas.openxmlformats.org/officeDocument/2006/relationships" ref="Y868" r:id="rId1729"/>
    <hyperlink xmlns:r="http://schemas.openxmlformats.org/officeDocument/2006/relationships" ref="Z868" r:id="rId1730"/>
    <hyperlink xmlns:r="http://schemas.openxmlformats.org/officeDocument/2006/relationships" ref="Y869" r:id="rId1731"/>
    <hyperlink xmlns:r="http://schemas.openxmlformats.org/officeDocument/2006/relationships" ref="Z869" r:id="rId1732"/>
    <hyperlink xmlns:r="http://schemas.openxmlformats.org/officeDocument/2006/relationships" ref="Y870" r:id="rId1733"/>
    <hyperlink xmlns:r="http://schemas.openxmlformats.org/officeDocument/2006/relationships" ref="Z870" r:id="rId1734"/>
    <hyperlink xmlns:r="http://schemas.openxmlformats.org/officeDocument/2006/relationships" ref="Y871" r:id="rId1735"/>
    <hyperlink xmlns:r="http://schemas.openxmlformats.org/officeDocument/2006/relationships" ref="Z871" r:id="rId1736"/>
    <hyperlink xmlns:r="http://schemas.openxmlformats.org/officeDocument/2006/relationships" ref="Y872" r:id="rId1737"/>
    <hyperlink xmlns:r="http://schemas.openxmlformats.org/officeDocument/2006/relationships" ref="Z872" r:id="rId1738"/>
    <hyperlink xmlns:r="http://schemas.openxmlformats.org/officeDocument/2006/relationships" ref="Y873" r:id="rId1739"/>
    <hyperlink xmlns:r="http://schemas.openxmlformats.org/officeDocument/2006/relationships" ref="Z873" r:id="rId1740"/>
    <hyperlink xmlns:r="http://schemas.openxmlformats.org/officeDocument/2006/relationships" ref="Y874" r:id="rId1741"/>
    <hyperlink xmlns:r="http://schemas.openxmlformats.org/officeDocument/2006/relationships" ref="Z874" r:id="rId1742"/>
    <hyperlink xmlns:r="http://schemas.openxmlformats.org/officeDocument/2006/relationships" ref="Y875" r:id="rId1743"/>
    <hyperlink xmlns:r="http://schemas.openxmlformats.org/officeDocument/2006/relationships" ref="Z875" r:id="rId1744"/>
    <hyperlink xmlns:r="http://schemas.openxmlformats.org/officeDocument/2006/relationships" ref="Y876" r:id="rId1745"/>
    <hyperlink xmlns:r="http://schemas.openxmlformats.org/officeDocument/2006/relationships" ref="Z876" r:id="rId1746"/>
    <hyperlink xmlns:r="http://schemas.openxmlformats.org/officeDocument/2006/relationships" ref="Y877" r:id="rId1747"/>
    <hyperlink xmlns:r="http://schemas.openxmlformats.org/officeDocument/2006/relationships" ref="Z877" r:id="rId1748"/>
    <hyperlink xmlns:r="http://schemas.openxmlformats.org/officeDocument/2006/relationships" ref="Y878" r:id="rId1749"/>
    <hyperlink xmlns:r="http://schemas.openxmlformats.org/officeDocument/2006/relationships" ref="Z878" r:id="rId1750"/>
    <hyperlink xmlns:r="http://schemas.openxmlformats.org/officeDocument/2006/relationships" ref="Y879" r:id="rId1751"/>
    <hyperlink xmlns:r="http://schemas.openxmlformats.org/officeDocument/2006/relationships" ref="Z879" r:id="rId1752"/>
    <hyperlink xmlns:r="http://schemas.openxmlformats.org/officeDocument/2006/relationships" ref="Y880" r:id="rId1753"/>
    <hyperlink xmlns:r="http://schemas.openxmlformats.org/officeDocument/2006/relationships" ref="Z880" r:id="rId1754"/>
    <hyperlink xmlns:r="http://schemas.openxmlformats.org/officeDocument/2006/relationships" ref="Y881" r:id="rId1755"/>
    <hyperlink xmlns:r="http://schemas.openxmlformats.org/officeDocument/2006/relationships" ref="Z881" r:id="rId1756"/>
    <hyperlink xmlns:r="http://schemas.openxmlformats.org/officeDocument/2006/relationships" ref="Y882" r:id="rId1757"/>
    <hyperlink xmlns:r="http://schemas.openxmlformats.org/officeDocument/2006/relationships" ref="Z882" r:id="rId1758"/>
    <hyperlink xmlns:r="http://schemas.openxmlformats.org/officeDocument/2006/relationships" ref="Y883" r:id="rId1759"/>
    <hyperlink xmlns:r="http://schemas.openxmlformats.org/officeDocument/2006/relationships" ref="Z883" r:id="rId1760"/>
    <hyperlink xmlns:r="http://schemas.openxmlformats.org/officeDocument/2006/relationships" ref="Y884" r:id="rId1761"/>
    <hyperlink xmlns:r="http://schemas.openxmlformats.org/officeDocument/2006/relationships" ref="Z884" r:id="rId1762"/>
    <hyperlink xmlns:r="http://schemas.openxmlformats.org/officeDocument/2006/relationships" ref="Y885" r:id="rId1763"/>
    <hyperlink xmlns:r="http://schemas.openxmlformats.org/officeDocument/2006/relationships" ref="Z885" r:id="rId1764"/>
    <hyperlink xmlns:r="http://schemas.openxmlformats.org/officeDocument/2006/relationships" ref="Y886" r:id="rId1765"/>
    <hyperlink xmlns:r="http://schemas.openxmlformats.org/officeDocument/2006/relationships" ref="Z886" r:id="rId1766"/>
    <hyperlink xmlns:r="http://schemas.openxmlformats.org/officeDocument/2006/relationships" ref="Y887" r:id="rId1767"/>
    <hyperlink xmlns:r="http://schemas.openxmlformats.org/officeDocument/2006/relationships" ref="Z887" r:id="rId1768"/>
    <hyperlink xmlns:r="http://schemas.openxmlformats.org/officeDocument/2006/relationships" ref="Y888" r:id="rId1769"/>
    <hyperlink xmlns:r="http://schemas.openxmlformats.org/officeDocument/2006/relationships" ref="Z888" r:id="rId1770"/>
    <hyperlink xmlns:r="http://schemas.openxmlformats.org/officeDocument/2006/relationships" ref="Y889" r:id="rId1771"/>
    <hyperlink xmlns:r="http://schemas.openxmlformats.org/officeDocument/2006/relationships" ref="Z889" r:id="rId1772"/>
    <hyperlink xmlns:r="http://schemas.openxmlformats.org/officeDocument/2006/relationships" ref="Y890" r:id="rId1773"/>
    <hyperlink xmlns:r="http://schemas.openxmlformats.org/officeDocument/2006/relationships" ref="Z890" r:id="rId1774"/>
    <hyperlink xmlns:r="http://schemas.openxmlformats.org/officeDocument/2006/relationships" ref="Y891" r:id="rId1775"/>
    <hyperlink xmlns:r="http://schemas.openxmlformats.org/officeDocument/2006/relationships" ref="Z891" r:id="rId1776"/>
    <hyperlink xmlns:r="http://schemas.openxmlformats.org/officeDocument/2006/relationships" ref="Y892" r:id="rId1777"/>
    <hyperlink xmlns:r="http://schemas.openxmlformats.org/officeDocument/2006/relationships" ref="Z892" r:id="rId1778"/>
    <hyperlink xmlns:r="http://schemas.openxmlformats.org/officeDocument/2006/relationships" ref="Y893" r:id="rId1779"/>
    <hyperlink xmlns:r="http://schemas.openxmlformats.org/officeDocument/2006/relationships" ref="Z893" r:id="rId1780"/>
    <hyperlink xmlns:r="http://schemas.openxmlformats.org/officeDocument/2006/relationships" ref="Y894" r:id="rId1781"/>
    <hyperlink xmlns:r="http://schemas.openxmlformats.org/officeDocument/2006/relationships" ref="Z894" r:id="rId1782"/>
    <hyperlink xmlns:r="http://schemas.openxmlformats.org/officeDocument/2006/relationships" ref="Y895" r:id="rId1783"/>
    <hyperlink xmlns:r="http://schemas.openxmlformats.org/officeDocument/2006/relationships" ref="Z895" r:id="rId1784"/>
    <hyperlink xmlns:r="http://schemas.openxmlformats.org/officeDocument/2006/relationships" ref="Y896" r:id="rId1785"/>
    <hyperlink xmlns:r="http://schemas.openxmlformats.org/officeDocument/2006/relationships" ref="Z896" r:id="rId1786"/>
    <hyperlink xmlns:r="http://schemas.openxmlformats.org/officeDocument/2006/relationships" ref="Y897" r:id="rId1787"/>
    <hyperlink xmlns:r="http://schemas.openxmlformats.org/officeDocument/2006/relationships" ref="Z897" r:id="rId1788"/>
    <hyperlink xmlns:r="http://schemas.openxmlformats.org/officeDocument/2006/relationships" ref="Y898" r:id="rId1789"/>
    <hyperlink xmlns:r="http://schemas.openxmlformats.org/officeDocument/2006/relationships" ref="Z898" r:id="rId1790"/>
    <hyperlink xmlns:r="http://schemas.openxmlformats.org/officeDocument/2006/relationships" ref="Y899" r:id="rId1791"/>
    <hyperlink xmlns:r="http://schemas.openxmlformats.org/officeDocument/2006/relationships" ref="Z899" r:id="rId1792"/>
    <hyperlink xmlns:r="http://schemas.openxmlformats.org/officeDocument/2006/relationships" ref="Y900" r:id="rId1793"/>
    <hyperlink xmlns:r="http://schemas.openxmlformats.org/officeDocument/2006/relationships" ref="Z900" r:id="rId1794"/>
    <hyperlink xmlns:r="http://schemas.openxmlformats.org/officeDocument/2006/relationships" ref="Y901" r:id="rId1795"/>
    <hyperlink xmlns:r="http://schemas.openxmlformats.org/officeDocument/2006/relationships" ref="Z901" r:id="rId1796"/>
    <hyperlink xmlns:r="http://schemas.openxmlformats.org/officeDocument/2006/relationships" ref="Y902" r:id="rId1797"/>
    <hyperlink xmlns:r="http://schemas.openxmlformats.org/officeDocument/2006/relationships" ref="Z902" r:id="rId1798"/>
    <hyperlink xmlns:r="http://schemas.openxmlformats.org/officeDocument/2006/relationships" ref="Y903" r:id="rId1799"/>
    <hyperlink xmlns:r="http://schemas.openxmlformats.org/officeDocument/2006/relationships" ref="Z903" r:id="rId1800"/>
    <hyperlink xmlns:r="http://schemas.openxmlformats.org/officeDocument/2006/relationships" ref="Y904" r:id="rId1801"/>
    <hyperlink xmlns:r="http://schemas.openxmlformats.org/officeDocument/2006/relationships" ref="Z904" r:id="rId1802"/>
    <hyperlink xmlns:r="http://schemas.openxmlformats.org/officeDocument/2006/relationships" ref="Y905" r:id="rId1803"/>
    <hyperlink xmlns:r="http://schemas.openxmlformats.org/officeDocument/2006/relationships" ref="Z905" r:id="rId1804"/>
    <hyperlink xmlns:r="http://schemas.openxmlformats.org/officeDocument/2006/relationships" ref="Y906" r:id="rId1805"/>
    <hyperlink xmlns:r="http://schemas.openxmlformats.org/officeDocument/2006/relationships" ref="Z906" r:id="rId1806"/>
    <hyperlink xmlns:r="http://schemas.openxmlformats.org/officeDocument/2006/relationships" ref="Y907" r:id="rId1807"/>
    <hyperlink xmlns:r="http://schemas.openxmlformats.org/officeDocument/2006/relationships" ref="Z907" r:id="rId1808"/>
    <hyperlink xmlns:r="http://schemas.openxmlformats.org/officeDocument/2006/relationships" ref="Y908" r:id="rId1809"/>
    <hyperlink xmlns:r="http://schemas.openxmlformats.org/officeDocument/2006/relationships" ref="Z908" r:id="rId1810"/>
    <hyperlink xmlns:r="http://schemas.openxmlformats.org/officeDocument/2006/relationships" ref="Y909" r:id="rId1811"/>
    <hyperlink xmlns:r="http://schemas.openxmlformats.org/officeDocument/2006/relationships" ref="Z909" r:id="rId1812"/>
    <hyperlink xmlns:r="http://schemas.openxmlformats.org/officeDocument/2006/relationships" ref="Y910" r:id="rId1813"/>
    <hyperlink xmlns:r="http://schemas.openxmlformats.org/officeDocument/2006/relationships" ref="Z910" r:id="rId1814"/>
    <hyperlink xmlns:r="http://schemas.openxmlformats.org/officeDocument/2006/relationships" ref="Y911" r:id="rId1815"/>
    <hyperlink xmlns:r="http://schemas.openxmlformats.org/officeDocument/2006/relationships" ref="Z911" r:id="rId1816"/>
    <hyperlink xmlns:r="http://schemas.openxmlformats.org/officeDocument/2006/relationships" ref="Y912" r:id="rId1817"/>
    <hyperlink xmlns:r="http://schemas.openxmlformats.org/officeDocument/2006/relationships" ref="Z912" r:id="rId1818"/>
    <hyperlink xmlns:r="http://schemas.openxmlformats.org/officeDocument/2006/relationships" ref="Y913" r:id="rId1819"/>
    <hyperlink xmlns:r="http://schemas.openxmlformats.org/officeDocument/2006/relationships" ref="Z913" r:id="rId1820"/>
    <hyperlink xmlns:r="http://schemas.openxmlformats.org/officeDocument/2006/relationships" ref="Y914" r:id="rId1821"/>
    <hyperlink xmlns:r="http://schemas.openxmlformats.org/officeDocument/2006/relationships" ref="Z914" r:id="rId1822"/>
    <hyperlink xmlns:r="http://schemas.openxmlformats.org/officeDocument/2006/relationships" ref="Y915" r:id="rId1823"/>
    <hyperlink xmlns:r="http://schemas.openxmlformats.org/officeDocument/2006/relationships" ref="Z915" r:id="rId1824"/>
    <hyperlink xmlns:r="http://schemas.openxmlformats.org/officeDocument/2006/relationships" ref="Y916" r:id="rId1825"/>
    <hyperlink xmlns:r="http://schemas.openxmlformats.org/officeDocument/2006/relationships" ref="Z916" r:id="rId1826"/>
    <hyperlink xmlns:r="http://schemas.openxmlformats.org/officeDocument/2006/relationships" ref="Y917" r:id="rId1827"/>
    <hyperlink xmlns:r="http://schemas.openxmlformats.org/officeDocument/2006/relationships" ref="Z917" r:id="rId1828"/>
    <hyperlink xmlns:r="http://schemas.openxmlformats.org/officeDocument/2006/relationships" ref="Y918" r:id="rId1829"/>
    <hyperlink xmlns:r="http://schemas.openxmlformats.org/officeDocument/2006/relationships" ref="Z918" r:id="rId1830"/>
    <hyperlink xmlns:r="http://schemas.openxmlformats.org/officeDocument/2006/relationships" ref="Y919" r:id="rId1831"/>
    <hyperlink xmlns:r="http://schemas.openxmlformats.org/officeDocument/2006/relationships" ref="Z919" r:id="rId1832"/>
    <hyperlink xmlns:r="http://schemas.openxmlformats.org/officeDocument/2006/relationships" ref="Y920" r:id="rId1833"/>
    <hyperlink xmlns:r="http://schemas.openxmlformats.org/officeDocument/2006/relationships" ref="Z920" r:id="rId1834"/>
    <hyperlink xmlns:r="http://schemas.openxmlformats.org/officeDocument/2006/relationships" ref="Y921" r:id="rId1835"/>
    <hyperlink xmlns:r="http://schemas.openxmlformats.org/officeDocument/2006/relationships" ref="Z921" r:id="rId1836"/>
    <hyperlink xmlns:r="http://schemas.openxmlformats.org/officeDocument/2006/relationships" ref="Y922" r:id="rId1837"/>
    <hyperlink xmlns:r="http://schemas.openxmlformats.org/officeDocument/2006/relationships" ref="Z922" r:id="rId1838"/>
    <hyperlink xmlns:r="http://schemas.openxmlformats.org/officeDocument/2006/relationships" ref="Y923" r:id="rId1839"/>
    <hyperlink xmlns:r="http://schemas.openxmlformats.org/officeDocument/2006/relationships" ref="Z923" r:id="rId1840"/>
    <hyperlink xmlns:r="http://schemas.openxmlformats.org/officeDocument/2006/relationships" ref="Y924" r:id="rId1841"/>
    <hyperlink xmlns:r="http://schemas.openxmlformats.org/officeDocument/2006/relationships" ref="Z924" r:id="rId1842"/>
    <hyperlink xmlns:r="http://schemas.openxmlformats.org/officeDocument/2006/relationships" ref="Y925" r:id="rId1843"/>
    <hyperlink xmlns:r="http://schemas.openxmlformats.org/officeDocument/2006/relationships" ref="Z925" r:id="rId1844"/>
    <hyperlink xmlns:r="http://schemas.openxmlformats.org/officeDocument/2006/relationships" ref="Y926" r:id="rId1845"/>
    <hyperlink xmlns:r="http://schemas.openxmlformats.org/officeDocument/2006/relationships" ref="Z926" r:id="rId1846"/>
    <hyperlink xmlns:r="http://schemas.openxmlformats.org/officeDocument/2006/relationships" ref="Y927" r:id="rId1847"/>
    <hyperlink xmlns:r="http://schemas.openxmlformats.org/officeDocument/2006/relationships" ref="Z927" r:id="rId1848"/>
    <hyperlink xmlns:r="http://schemas.openxmlformats.org/officeDocument/2006/relationships" ref="Y928" r:id="rId1849"/>
    <hyperlink xmlns:r="http://schemas.openxmlformats.org/officeDocument/2006/relationships" ref="Z928" r:id="rId1850"/>
    <hyperlink xmlns:r="http://schemas.openxmlformats.org/officeDocument/2006/relationships" ref="Y929" r:id="rId1851"/>
    <hyperlink xmlns:r="http://schemas.openxmlformats.org/officeDocument/2006/relationships" ref="Z929" r:id="rId1852"/>
    <hyperlink xmlns:r="http://schemas.openxmlformats.org/officeDocument/2006/relationships" ref="Y930" r:id="rId1853"/>
    <hyperlink xmlns:r="http://schemas.openxmlformats.org/officeDocument/2006/relationships" ref="Z930" r:id="rId1854"/>
    <hyperlink xmlns:r="http://schemas.openxmlformats.org/officeDocument/2006/relationships" ref="Y931" r:id="rId1855"/>
    <hyperlink xmlns:r="http://schemas.openxmlformats.org/officeDocument/2006/relationships" ref="Z931" r:id="rId1856"/>
    <hyperlink xmlns:r="http://schemas.openxmlformats.org/officeDocument/2006/relationships" ref="Y932" r:id="rId1857"/>
    <hyperlink xmlns:r="http://schemas.openxmlformats.org/officeDocument/2006/relationships" ref="Z932" r:id="rId1858"/>
    <hyperlink xmlns:r="http://schemas.openxmlformats.org/officeDocument/2006/relationships" ref="Y933" r:id="rId1859"/>
    <hyperlink xmlns:r="http://schemas.openxmlformats.org/officeDocument/2006/relationships" ref="Z933" r:id="rId1860"/>
    <hyperlink xmlns:r="http://schemas.openxmlformats.org/officeDocument/2006/relationships" ref="Y934" r:id="rId1861"/>
    <hyperlink xmlns:r="http://schemas.openxmlformats.org/officeDocument/2006/relationships" ref="Z934" r:id="rId1862"/>
    <hyperlink xmlns:r="http://schemas.openxmlformats.org/officeDocument/2006/relationships" ref="Y935" r:id="rId1863"/>
    <hyperlink xmlns:r="http://schemas.openxmlformats.org/officeDocument/2006/relationships" ref="Z935" r:id="rId1864"/>
    <hyperlink xmlns:r="http://schemas.openxmlformats.org/officeDocument/2006/relationships" ref="Y936" r:id="rId1865"/>
    <hyperlink xmlns:r="http://schemas.openxmlformats.org/officeDocument/2006/relationships" ref="Z936" r:id="rId1866"/>
    <hyperlink xmlns:r="http://schemas.openxmlformats.org/officeDocument/2006/relationships" ref="Y937" r:id="rId1867"/>
    <hyperlink xmlns:r="http://schemas.openxmlformats.org/officeDocument/2006/relationships" ref="Z937" r:id="rId1868"/>
    <hyperlink xmlns:r="http://schemas.openxmlformats.org/officeDocument/2006/relationships" ref="Y938" r:id="rId1869"/>
    <hyperlink xmlns:r="http://schemas.openxmlformats.org/officeDocument/2006/relationships" ref="Z938" r:id="rId1870"/>
    <hyperlink xmlns:r="http://schemas.openxmlformats.org/officeDocument/2006/relationships" ref="Y939" r:id="rId1871"/>
    <hyperlink xmlns:r="http://schemas.openxmlformats.org/officeDocument/2006/relationships" ref="Z939" r:id="rId1872"/>
    <hyperlink xmlns:r="http://schemas.openxmlformats.org/officeDocument/2006/relationships" ref="Y940" r:id="rId1873"/>
    <hyperlink xmlns:r="http://schemas.openxmlformats.org/officeDocument/2006/relationships" ref="Z940" r:id="rId1874"/>
    <hyperlink xmlns:r="http://schemas.openxmlformats.org/officeDocument/2006/relationships" ref="Y941" r:id="rId1875"/>
    <hyperlink xmlns:r="http://schemas.openxmlformats.org/officeDocument/2006/relationships" ref="Z941" r:id="rId1876"/>
    <hyperlink xmlns:r="http://schemas.openxmlformats.org/officeDocument/2006/relationships" ref="Y942" r:id="rId1877"/>
    <hyperlink xmlns:r="http://schemas.openxmlformats.org/officeDocument/2006/relationships" ref="Z942" r:id="rId1878"/>
    <hyperlink xmlns:r="http://schemas.openxmlformats.org/officeDocument/2006/relationships" ref="Y943" r:id="rId1879"/>
    <hyperlink xmlns:r="http://schemas.openxmlformats.org/officeDocument/2006/relationships" ref="Z943" r:id="rId1880"/>
    <hyperlink xmlns:r="http://schemas.openxmlformats.org/officeDocument/2006/relationships" ref="Y944" r:id="rId1881"/>
    <hyperlink xmlns:r="http://schemas.openxmlformats.org/officeDocument/2006/relationships" ref="Z944" r:id="rId1882"/>
    <hyperlink xmlns:r="http://schemas.openxmlformats.org/officeDocument/2006/relationships" ref="Y945" r:id="rId1883"/>
    <hyperlink xmlns:r="http://schemas.openxmlformats.org/officeDocument/2006/relationships" ref="Z945" r:id="rId1884"/>
    <hyperlink xmlns:r="http://schemas.openxmlformats.org/officeDocument/2006/relationships" ref="Y946" r:id="rId1885"/>
    <hyperlink xmlns:r="http://schemas.openxmlformats.org/officeDocument/2006/relationships" ref="Z946" r:id="rId1886"/>
    <hyperlink xmlns:r="http://schemas.openxmlformats.org/officeDocument/2006/relationships" ref="Y947" r:id="rId1887"/>
    <hyperlink xmlns:r="http://schemas.openxmlformats.org/officeDocument/2006/relationships" ref="Z947" r:id="rId1888"/>
    <hyperlink xmlns:r="http://schemas.openxmlformats.org/officeDocument/2006/relationships" ref="Y948" r:id="rId1889"/>
    <hyperlink xmlns:r="http://schemas.openxmlformats.org/officeDocument/2006/relationships" ref="Z948" r:id="rId1890"/>
    <hyperlink xmlns:r="http://schemas.openxmlformats.org/officeDocument/2006/relationships" ref="Y949" r:id="rId1891"/>
    <hyperlink xmlns:r="http://schemas.openxmlformats.org/officeDocument/2006/relationships" ref="Z949" r:id="rId1892"/>
    <hyperlink xmlns:r="http://schemas.openxmlformats.org/officeDocument/2006/relationships" ref="Y950" r:id="rId1893"/>
    <hyperlink xmlns:r="http://schemas.openxmlformats.org/officeDocument/2006/relationships" ref="Z950" r:id="rId1894"/>
    <hyperlink xmlns:r="http://schemas.openxmlformats.org/officeDocument/2006/relationships" ref="Y951" r:id="rId1895"/>
    <hyperlink xmlns:r="http://schemas.openxmlformats.org/officeDocument/2006/relationships" ref="Z951" r:id="rId1896"/>
    <hyperlink xmlns:r="http://schemas.openxmlformats.org/officeDocument/2006/relationships" ref="Y952" r:id="rId1897"/>
    <hyperlink xmlns:r="http://schemas.openxmlformats.org/officeDocument/2006/relationships" ref="Z952" r:id="rId1898"/>
    <hyperlink xmlns:r="http://schemas.openxmlformats.org/officeDocument/2006/relationships" ref="Y953" r:id="rId1899"/>
    <hyperlink xmlns:r="http://schemas.openxmlformats.org/officeDocument/2006/relationships" ref="Z953" r:id="rId1900"/>
    <hyperlink xmlns:r="http://schemas.openxmlformats.org/officeDocument/2006/relationships" ref="Y954" r:id="rId1901"/>
    <hyperlink xmlns:r="http://schemas.openxmlformats.org/officeDocument/2006/relationships" ref="Z954" r:id="rId1902"/>
    <hyperlink xmlns:r="http://schemas.openxmlformats.org/officeDocument/2006/relationships" ref="Y955" r:id="rId1903"/>
    <hyperlink xmlns:r="http://schemas.openxmlformats.org/officeDocument/2006/relationships" ref="Z955" r:id="rId1904"/>
    <hyperlink xmlns:r="http://schemas.openxmlformats.org/officeDocument/2006/relationships" ref="Y956" r:id="rId1905"/>
    <hyperlink xmlns:r="http://schemas.openxmlformats.org/officeDocument/2006/relationships" ref="Z956" r:id="rId1906"/>
    <hyperlink xmlns:r="http://schemas.openxmlformats.org/officeDocument/2006/relationships" ref="Y957" r:id="rId1907"/>
    <hyperlink xmlns:r="http://schemas.openxmlformats.org/officeDocument/2006/relationships" ref="Z957" r:id="rId1908"/>
    <hyperlink xmlns:r="http://schemas.openxmlformats.org/officeDocument/2006/relationships" ref="Y958" r:id="rId1909"/>
    <hyperlink xmlns:r="http://schemas.openxmlformats.org/officeDocument/2006/relationships" ref="Z958" r:id="rId1910"/>
    <hyperlink xmlns:r="http://schemas.openxmlformats.org/officeDocument/2006/relationships" ref="Y959" r:id="rId1911"/>
    <hyperlink xmlns:r="http://schemas.openxmlformats.org/officeDocument/2006/relationships" ref="Z959" r:id="rId1912"/>
    <hyperlink xmlns:r="http://schemas.openxmlformats.org/officeDocument/2006/relationships" ref="Y960" r:id="rId1913"/>
    <hyperlink xmlns:r="http://schemas.openxmlformats.org/officeDocument/2006/relationships" ref="Z960" r:id="rId1914"/>
    <hyperlink xmlns:r="http://schemas.openxmlformats.org/officeDocument/2006/relationships" ref="Y961" r:id="rId1915"/>
    <hyperlink xmlns:r="http://schemas.openxmlformats.org/officeDocument/2006/relationships" ref="Z961" r:id="rId1916"/>
    <hyperlink xmlns:r="http://schemas.openxmlformats.org/officeDocument/2006/relationships" ref="Y962" r:id="rId1917"/>
    <hyperlink xmlns:r="http://schemas.openxmlformats.org/officeDocument/2006/relationships" ref="Z962" r:id="rId1918"/>
    <hyperlink xmlns:r="http://schemas.openxmlformats.org/officeDocument/2006/relationships" ref="Y963" r:id="rId1919"/>
    <hyperlink xmlns:r="http://schemas.openxmlformats.org/officeDocument/2006/relationships" ref="Z963" r:id="rId1920"/>
    <hyperlink xmlns:r="http://schemas.openxmlformats.org/officeDocument/2006/relationships" ref="Y964" r:id="rId1921"/>
    <hyperlink xmlns:r="http://schemas.openxmlformats.org/officeDocument/2006/relationships" ref="Z964" r:id="rId1922"/>
    <hyperlink xmlns:r="http://schemas.openxmlformats.org/officeDocument/2006/relationships" ref="Y965" r:id="rId1923"/>
    <hyperlink xmlns:r="http://schemas.openxmlformats.org/officeDocument/2006/relationships" ref="Z965" r:id="rId1924"/>
    <hyperlink xmlns:r="http://schemas.openxmlformats.org/officeDocument/2006/relationships" ref="Y966" r:id="rId1925"/>
    <hyperlink xmlns:r="http://schemas.openxmlformats.org/officeDocument/2006/relationships" ref="Z966" r:id="rId1926"/>
    <hyperlink xmlns:r="http://schemas.openxmlformats.org/officeDocument/2006/relationships" ref="Y967" r:id="rId1927"/>
    <hyperlink xmlns:r="http://schemas.openxmlformats.org/officeDocument/2006/relationships" ref="Z967" r:id="rId1928"/>
    <hyperlink xmlns:r="http://schemas.openxmlformats.org/officeDocument/2006/relationships" ref="Y968" r:id="rId1929"/>
    <hyperlink xmlns:r="http://schemas.openxmlformats.org/officeDocument/2006/relationships" ref="Z968" r:id="rId1930"/>
    <hyperlink xmlns:r="http://schemas.openxmlformats.org/officeDocument/2006/relationships" ref="Y969" r:id="rId1931"/>
    <hyperlink xmlns:r="http://schemas.openxmlformats.org/officeDocument/2006/relationships" ref="Z969" r:id="rId1932"/>
    <hyperlink xmlns:r="http://schemas.openxmlformats.org/officeDocument/2006/relationships" ref="Y970" r:id="rId1933"/>
    <hyperlink xmlns:r="http://schemas.openxmlformats.org/officeDocument/2006/relationships" ref="Z970" r:id="rId1934"/>
    <hyperlink xmlns:r="http://schemas.openxmlformats.org/officeDocument/2006/relationships" ref="Y971" r:id="rId1935"/>
    <hyperlink xmlns:r="http://schemas.openxmlformats.org/officeDocument/2006/relationships" ref="Z971" r:id="rId1936"/>
    <hyperlink xmlns:r="http://schemas.openxmlformats.org/officeDocument/2006/relationships" ref="Y972" r:id="rId1937"/>
    <hyperlink xmlns:r="http://schemas.openxmlformats.org/officeDocument/2006/relationships" ref="Z972" r:id="rId1938"/>
    <hyperlink xmlns:r="http://schemas.openxmlformats.org/officeDocument/2006/relationships" ref="Y973" r:id="rId1939"/>
    <hyperlink xmlns:r="http://schemas.openxmlformats.org/officeDocument/2006/relationships" ref="Z973" r:id="rId1940"/>
    <hyperlink xmlns:r="http://schemas.openxmlformats.org/officeDocument/2006/relationships" ref="Y974" r:id="rId1941"/>
    <hyperlink xmlns:r="http://schemas.openxmlformats.org/officeDocument/2006/relationships" ref="Z974" r:id="rId1942"/>
    <hyperlink xmlns:r="http://schemas.openxmlformats.org/officeDocument/2006/relationships" ref="Y975" r:id="rId1943"/>
    <hyperlink xmlns:r="http://schemas.openxmlformats.org/officeDocument/2006/relationships" ref="Z975" r:id="rId1944"/>
    <hyperlink xmlns:r="http://schemas.openxmlformats.org/officeDocument/2006/relationships" ref="Y976" r:id="rId1945"/>
    <hyperlink xmlns:r="http://schemas.openxmlformats.org/officeDocument/2006/relationships" ref="Z976" r:id="rId1946"/>
    <hyperlink xmlns:r="http://schemas.openxmlformats.org/officeDocument/2006/relationships" ref="Y977" r:id="rId1947"/>
    <hyperlink xmlns:r="http://schemas.openxmlformats.org/officeDocument/2006/relationships" ref="Z977" r:id="rId1948"/>
    <hyperlink xmlns:r="http://schemas.openxmlformats.org/officeDocument/2006/relationships" ref="Y978" r:id="rId1949"/>
    <hyperlink xmlns:r="http://schemas.openxmlformats.org/officeDocument/2006/relationships" ref="Z978" r:id="rId1950"/>
    <hyperlink xmlns:r="http://schemas.openxmlformats.org/officeDocument/2006/relationships" ref="Y979" r:id="rId1951"/>
    <hyperlink xmlns:r="http://schemas.openxmlformats.org/officeDocument/2006/relationships" ref="Z979" r:id="rId1952"/>
    <hyperlink xmlns:r="http://schemas.openxmlformats.org/officeDocument/2006/relationships" ref="Y980" r:id="rId1953"/>
    <hyperlink xmlns:r="http://schemas.openxmlformats.org/officeDocument/2006/relationships" ref="Z980" r:id="rId1954"/>
    <hyperlink xmlns:r="http://schemas.openxmlformats.org/officeDocument/2006/relationships" ref="Y981" r:id="rId1955"/>
    <hyperlink xmlns:r="http://schemas.openxmlformats.org/officeDocument/2006/relationships" ref="Z981" r:id="rId1956"/>
    <hyperlink xmlns:r="http://schemas.openxmlformats.org/officeDocument/2006/relationships" ref="Y982" r:id="rId1957"/>
    <hyperlink xmlns:r="http://schemas.openxmlformats.org/officeDocument/2006/relationships" ref="Z982" r:id="rId1958"/>
    <hyperlink xmlns:r="http://schemas.openxmlformats.org/officeDocument/2006/relationships" ref="Y983" r:id="rId1959"/>
    <hyperlink xmlns:r="http://schemas.openxmlformats.org/officeDocument/2006/relationships" ref="Z983" r:id="rId1960"/>
    <hyperlink xmlns:r="http://schemas.openxmlformats.org/officeDocument/2006/relationships" ref="Y984" r:id="rId1961"/>
    <hyperlink xmlns:r="http://schemas.openxmlformats.org/officeDocument/2006/relationships" ref="Z984" r:id="rId1962"/>
    <hyperlink xmlns:r="http://schemas.openxmlformats.org/officeDocument/2006/relationships" ref="Y985" r:id="rId1963"/>
    <hyperlink xmlns:r="http://schemas.openxmlformats.org/officeDocument/2006/relationships" ref="Z985" r:id="rId1964"/>
    <hyperlink xmlns:r="http://schemas.openxmlformats.org/officeDocument/2006/relationships" ref="Y986" r:id="rId1965"/>
    <hyperlink xmlns:r="http://schemas.openxmlformats.org/officeDocument/2006/relationships" ref="Z986" r:id="rId1966"/>
    <hyperlink xmlns:r="http://schemas.openxmlformats.org/officeDocument/2006/relationships" ref="Y987" r:id="rId1967"/>
    <hyperlink xmlns:r="http://schemas.openxmlformats.org/officeDocument/2006/relationships" ref="Z987" r:id="rId1968"/>
    <hyperlink xmlns:r="http://schemas.openxmlformats.org/officeDocument/2006/relationships" ref="Y988" r:id="rId1969"/>
    <hyperlink xmlns:r="http://schemas.openxmlformats.org/officeDocument/2006/relationships" ref="Z988" r:id="rId1970"/>
    <hyperlink xmlns:r="http://schemas.openxmlformats.org/officeDocument/2006/relationships" ref="Y989" r:id="rId1971"/>
    <hyperlink xmlns:r="http://schemas.openxmlformats.org/officeDocument/2006/relationships" ref="Z989" r:id="rId1972"/>
    <hyperlink xmlns:r="http://schemas.openxmlformats.org/officeDocument/2006/relationships" ref="Y990" r:id="rId1973"/>
    <hyperlink xmlns:r="http://schemas.openxmlformats.org/officeDocument/2006/relationships" ref="Z990" r:id="rId1974"/>
    <hyperlink xmlns:r="http://schemas.openxmlformats.org/officeDocument/2006/relationships" ref="Y991" r:id="rId1975"/>
    <hyperlink xmlns:r="http://schemas.openxmlformats.org/officeDocument/2006/relationships" ref="Z991" r:id="rId1976"/>
    <hyperlink xmlns:r="http://schemas.openxmlformats.org/officeDocument/2006/relationships" ref="Y992" r:id="rId1977"/>
    <hyperlink xmlns:r="http://schemas.openxmlformats.org/officeDocument/2006/relationships" ref="Z992" r:id="rId1978"/>
    <hyperlink xmlns:r="http://schemas.openxmlformats.org/officeDocument/2006/relationships" ref="Y993" r:id="rId1979"/>
    <hyperlink xmlns:r="http://schemas.openxmlformats.org/officeDocument/2006/relationships" ref="Z993" r:id="rId1980"/>
    <hyperlink xmlns:r="http://schemas.openxmlformats.org/officeDocument/2006/relationships" ref="Y994" r:id="rId1981"/>
    <hyperlink xmlns:r="http://schemas.openxmlformats.org/officeDocument/2006/relationships" ref="Z994" r:id="rId1982"/>
    <hyperlink xmlns:r="http://schemas.openxmlformats.org/officeDocument/2006/relationships" ref="Y995" r:id="rId1983"/>
    <hyperlink xmlns:r="http://schemas.openxmlformats.org/officeDocument/2006/relationships" ref="Z995" r:id="rId1984"/>
    <hyperlink xmlns:r="http://schemas.openxmlformats.org/officeDocument/2006/relationships" ref="Y996" r:id="rId1985"/>
    <hyperlink xmlns:r="http://schemas.openxmlformats.org/officeDocument/2006/relationships" ref="Z996" r:id="rId1986"/>
    <hyperlink xmlns:r="http://schemas.openxmlformats.org/officeDocument/2006/relationships" ref="Y997" r:id="rId1987"/>
    <hyperlink xmlns:r="http://schemas.openxmlformats.org/officeDocument/2006/relationships" ref="Z997" r:id="rId1988"/>
    <hyperlink xmlns:r="http://schemas.openxmlformats.org/officeDocument/2006/relationships" ref="Y998" r:id="rId1989"/>
    <hyperlink xmlns:r="http://schemas.openxmlformats.org/officeDocument/2006/relationships" ref="Z998" r:id="rId1990"/>
    <hyperlink xmlns:r="http://schemas.openxmlformats.org/officeDocument/2006/relationships" ref="Y999" r:id="rId1991"/>
    <hyperlink xmlns:r="http://schemas.openxmlformats.org/officeDocument/2006/relationships" ref="Z999" r:id="rId1992"/>
    <hyperlink xmlns:r="http://schemas.openxmlformats.org/officeDocument/2006/relationships" ref="Y1000" r:id="rId1993"/>
    <hyperlink xmlns:r="http://schemas.openxmlformats.org/officeDocument/2006/relationships" ref="Z1000" r:id="rId1994"/>
    <hyperlink xmlns:r="http://schemas.openxmlformats.org/officeDocument/2006/relationships" ref="Y1001" r:id="rId1995"/>
    <hyperlink xmlns:r="http://schemas.openxmlformats.org/officeDocument/2006/relationships" ref="Z1001" r:id="rId1996"/>
    <hyperlink xmlns:r="http://schemas.openxmlformats.org/officeDocument/2006/relationships" ref="Y1002" r:id="rId1997"/>
    <hyperlink xmlns:r="http://schemas.openxmlformats.org/officeDocument/2006/relationships" ref="Z1002" r:id="rId1998"/>
    <hyperlink xmlns:r="http://schemas.openxmlformats.org/officeDocument/2006/relationships" ref="Y1003" r:id="rId1999"/>
    <hyperlink xmlns:r="http://schemas.openxmlformats.org/officeDocument/2006/relationships" ref="Z1003" r:id="rId2000"/>
    <hyperlink xmlns:r="http://schemas.openxmlformats.org/officeDocument/2006/relationships" ref="Y1004" r:id="rId2001"/>
    <hyperlink xmlns:r="http://schemas.openxmlformats.org/officeDocument/2006/relationships" ref="Z1004" r:id="rId2002"/>
    <hyperlink xmlns:r="http://schemas.openxmlformats.org/officeDocument/2006/relationships" ref="Y1005" r:id="rId2003"/>
    <hyperlink xmlns:r="http://schemas.openxmlformats.org/officeDocument/2006/relationships" ref="Z1005" r:id="rId2004"/>
    <hyperlink xmlns:r="http://schemas.openxmlformats.org/officeDocument/2006/relationships" ref="Y1006" r:id="rId2005"/>
    <hyperlink xmlns:r="http://schemas.openxmlformats.org/officeDocument/2006/relationships" ref="Z1006" r:id="rId2006"/>
    <hyperlink xmlns:r="http://schemas.openxmlformats.org/officeDocument/2006/relationships" ref="Y1007" r:id="rId2007"/>
    <hyperlink xmlns:r="http://schemas.openxmlformats.org/officeDocument/2006/relationships" ref="Z1007" r:id="rId2008"/>
    <hyperlink xmlns:r="http://schemas.openxmlformats.org/officeDocument/2006/relationships" ref="Y1008" r:id="rId2009"/>
    <hyperlink xmlns:r="http://schemas.openxmlformats.org/officeDocument/2006/relationships" ref="Z1008" r:id="rId2010"/>
    <hyperlink xmlns:r="http://schemas.openxmlformats.org/officeDocument/2006/relationships" ref="Y1009" r:id="rId2011"/>
    <hyperlink xmlns:r="http://schemas.openxmlformats.org/officeDocument/2006/relationships" ref="Z1009" r:id="rId2012"/>
    <hyperlink xmlns:r="http://schemas.openxmlformats.org/officeDocument/2006/relationships" ref="Y1010" r:id="rId2013"/>
    <hyperlink xmlns:r="http://schemas.openxmlformats.org/officeDocument/2006/relationships" ref="Z1010" r:id="rId2014"/>
    <hyperlink xmlns:r="http://schemas.openxmlformats.org/officeDocument/2006/relationships" ref="Y1011" r:id="rId2015"/>
    <hyperlink xmlns:r="http://schemas.openxmlformats.org/officeDocument/2006/relationships" ref="Z1011" r:id="rId2016"/>
    <hyperlink xmlns:r="http://schemas.openxmlformats.org/officeDocument/2006/relationships" ref="Y1012" r:id="rId2017"/>
    <hyperlink xmlns:r="http://schemas.openxmlformats.org/officeDocument/2006/relationships" ref="Z1012" r:id="rId2018"/>
    <hyperlink xmlns:r="http://schemas.openxmlformats.org/officeDocument/2006/relationships" ref="Y1013" r:id="rId2019"/>
    <hyperlink xmlns:r="http://schemas.openxmlformats.org/officeDocument/2006/relationships" ref="Z1013" r:id="rId2020"/>
    <hyperlink xmlns:r="http://schemas.openxmlformats.org/officeDocument/2006/relationships" ref="Y1014" r:id="rId2021"/>
    <hyperlink xmlns:r="http://schemas.openxmlformats.org/officeDocument/2006/relationships" ref="Z1014" r:id="rId2022"/>
    <hyperlink xmlns:r="http://schemas.openxmlformats.org/officeDocument/2006/relationships" ref="Y1015" r:id="rId2023"/>
    <hyperlink xmlns:r="http://schemas.openxmlformats.org/officeDocument/2006/relationships" ref="Z1015" r:id="rId2024"/>
    <hyperlink xmlns:r="http://schemas.openxmlformats.org/officeDocument/2006/relationships" ref="Y1016" r:id="rId2025"/>
    <hyperlink xmlns:r="http://schemas.openxmlformats.org/officeDocument/2006/relationships" ref="Z1016" r:id="rId2026"/>
    <hyperlink xmlns:r="http://schemas.openxmlformats.org/officeDocument/2006/relationships" ref="Y1017" r:id="rId2027"/>
    <hyperlink xmlns:r="http://schemas.openxmlformats.org/officeDocument/2006/relationships" ref="Z1017" r:id="rId2028"/>
    <hyperlink xmlns:r="http://schemas.openxmlformats.org/officeDocument/2006/relationships" ref="Y1018" r:id="rId2029"/>
    <hyperlink xmlns:r="http://schemas.openxmlformats.org/officeDocument/2006/relationships" ref="Z1018" r:id="rId2030"/>
    <hyperlink xmlns:r="http://schemas.openxmlformats.org/officeDocument/2006/relationships" ref="Y1019" r:id="rId2031"/>
    <hyperlink xmlns:r="http://schemas.openxmlformats.org/officeDocument/2006/relationships" ref="Z1019" r:id="rId2032"/>
    <hyperlink xmlns:r="http://schemas.openxmlformats.org/officeDocument/2006/relationships" ref="Y1020" r:id="rId2033"/>
    <hyperlink xmlns:r="http://schemas.openxmlformats.org/officeDocument/2006/relationships" ref="Z1020" r:id="rId2034"/>
    <hyperlink xmlns:r="http://schemas.openxmlformats.org/officeDocument/2006/relationships" ref="Y1021" r:id="rId2035"/>
    <hyperlink xmlns:r="http://schemas.openxmlformats.org/officeDocument/2006/relationships" ref="Z1021" r:id="rId2036"/>
    <hyperlink xmlns:r="http://schemas.openxmlformats.org/officeDocument/2006/relationships" ref="Y1022" r:id="rId2037"/>
    <hyperlink xmlns:r="http://schemas.openxmlformats.org/officeDocument/2006/relationships" ref="Z1022" r:id="rId2038"/>
    <hyperlink xmlns:r="http://schemas.openxmlformats.org/officeDocument/2006/relationships" ref="Y1023" r:id="rId2039"/>
    <hyperlink xmlns:r="http://schemas.openxmlformats.org/officeDocument/2006/relationships" ref="Z1023" r:id="rId2040"/>
    <hyperlink xmlns:r="http://schemas.openxmlformats.org/officeDocument/2006/relationships" ref="Y1024" r:id="rId2041"/>
    <hyperlink xmlns:r="http://schemas.openxmlformats.org/officeDocument/2006/relationships" ref="Z1024" r:id="rId2042"/>
    <hyperlink xmlns:r="http://schemas.openxmlformats.org/officeDocument/2006/relationships" ref="Y1025" r:id="rId2043"/>
    <hyperlink xmlns:r="http://schemas.openxmlformats.org/officeDocument/2006/relationships" ref="Z1025" r:id="rId2044"/>
    <hyperlink xmlns:r="http://schemas.openxmlformats.org/officeDocument/2006/relationships" ref="Y1026" r:id="rId2045"/>
    <hyperlink xmlns:r="http://schemas.openxmlformats.org/officeDocument/2006/relationships" ref="Z1026" r:id="rId2046"/>
    <hyperlink xmlns:r="http://schemas.openxmlformats.org/officeDocument/2006/relationships" ref="Y1027" r:id="rId2047"/>
    <hyperlink xmlns:r="http://schemas.openxmlformats.org/officeDocument/2006/relationships" ref="Z1027" r:id="rId2048"/>
    <hyperlink xmlns:r="http://schemas.openxmlformats.org/officeDocument/2006/relationships" ref="Y1028" r:id="rId2049"/>
    <hyperlink xmlns:r="http://schemas.openxmlformats.org/officeDocument/2006/relationships" ref="Z1028" r:id="rId2050"/>
    <hyperlink xmlns:r="http://schemas.openxmlformats.org/officeDocument/2006/relationships" ref="Y1029" r:id="rId2051"/>
    <hyperlink xmlns:r="http://schemas.openxmlformats.org/officeDocument/2006/relationships" ref="Z1029" r:id="rId2052"/>
    <hyperlink xmlns:r="http://schemas.openxmlformats.org/officeDocument/2006/relationships" ref="Y1030" r:id="rId2053"/>
    <hyperlink xmlns:r="http://schemas.openxmlformats.org/officeDocument/2006/relationships" ref="Z1030" r:id="rId2054"/>
    <hyperlink xmlns:r="http://schemas.openxmlformats.org/officeDocument/2006/relationships" ref="Y1031" r:id="rId2055"/>
    <hyperlink xmlns:r="http://schemas.openxmlformats.org/officeDocument/2006/relationships" ref="Z1031" r:id="rId2056"/>
    <hyperlink xmlns:r="http://schemas.openxmlformats.org/officeDocument/2006/relationships" ref="Y1032" r:id="rId2057"/>
    <hyperlink xmlns:r="http://schemas.openxmlformats.org/officeDocument/2006/relationships" ref="Z1032" r:id="rId2058"/>
    <hyperlink xmlns:r="http://schemas.openxmlformats.org/officeDocument/2006/relationships" ref="Y1033" r:id="rId2059"/>
    <hyperlink xmlns:r="http://schemas.openxmlformats.org/officeDocument/2006/relationships" ref="Z1033" r:id="rId2060"/>
    <hyperlink xmlns:r="http://schemas.openxmlformats.org/officeDocument/2006/relationships" ref="Y1034" r:id="rId2061"/>
    <hyperlink xmlns:r="http://schemas.openxmlformats.org/officeDocument/2006/relationships" ref="Z1034" r:id="rId2062"/>
    <hyperlink xmlns:r="http://schemas.openxmlformats.org/officeDocument/2006/relationships" ref="Y1035" r:id="rId2063"/>
    <hyperlink xmlns:r="http://schemas.openxmlformats.org/officeDocument/2006/relationships" ref="Z1035" r:id="rId2064"/>
    <hyperlink xmlns:r="http://schemas.openxmlformats.org/officeDocument/2006/relationships" ref="Y1036" r:id="rId2065"/>
    <hyperlink xmlns:r="http://schemas.openxmlformats.org/officeDocument/2006/relationships" ref="Z1036" r:id="rId2066"/>
    <hyperlink xmlns:r="http://schemas.openxmlformats.org/officeDocument/2006/relationships" ref="Y1037" r:id="rId2067"/>
    <hyperlink xmlns:r="http://schemas.openxmlformats.org/officeDocument/2006/relationships" ref="Z1037" r:id="rId2068"/>
    <hyperlink xmlns:r="http://schemas.openxmlformats.org/officeDocument/2006/relationships" ref="Y1038" r:id="rId2069"/>
    <hyperlink xmlns:r="http://schemas.openxmlformats.org/officeDocument/2006/relationships" ref="Z1038" r:id="rId2070"/>
    <hyperlink xmlns:r="http://schemas.openxmlformats.org/officeDocument/2006/relationships" ref="Y1039" r:id="rId2071"/>
    <hyperlink xmlns:r="http://schemas.openxmlformats.org/officeDocument/2006/relationships" ref="Z1039" r:id="rId2072"/>
    <hyperlink xmlns:r="http://schemas.openxmlformats.org/officeDocument/2006/relationships" ref="Y1040" r:id="rId2073"/>
    <hyperlink xmlns:r="http://schemas.openxmlformats.org/officeDocument/2006/relationships" ref="Z1040" r:id="rId2074"/>
    <hyperlink xmlns:r="http://schemas.openxmlformats.org/officeDocument/2006/relationships" ref="Y1041" r:id="rId2075"/>
    <hyperlink xmlns:r="http://schemas.openxmlformats.org/officeDocument/2006/relationships" ref="Z1041" r:id="rId2076"/>
    <hyperlink xmlns:r="http://schemas.openxmlformats.org/officeDocument/2006/relationships" ref="Y1042" r:id="rId2077"/>
    <hyperlink xmlns:r="http://schemas.openxmlformats.org/officeDocument/2006/relationships" ref="Z1042" r:id="rId2078"/>
    <hyperlink xmlns:r="http://schemas.openxmlformats.org/officeDocument/2006/relationships" ref="Y1043" r:id="rId2079"/>
    <hyperlink xmlns:r="http://schemas.openxmlformats.org/officeDocument/2006/relationships" ref="Z1043" r:id="rId2080"/>
    <hyperlink xmlns:r="http://schemas.openxmlformats.org/officeDocument/2006/relationships" ref="Y1044" r:id="rId2081"/>
    <hyperlink xmlns:r="http://schemas.openxmlformats.org/officeDocument/2006/relationships" ref="Z1044" r:id="rId2082"/>
    <hyperlink xmlns:r="http://schemas.openxmlformats.org/officeDocument/2006/relationships" ref="Y1045" r:id="rId2083"/>
    <hyperlink xmlns:r="http://schemas.openxmlformats.org/officeDocument/2006/relationships" ref="Z1045" r:id="rId2084"/>
    <hyperlink xmlns:r="http://schemas.openxmlformats.org/officeDocument/2006/relationships" ref="Y1046" r:id="rId2085"/>
    <hyperlink xmlns:r="http://schemas.openxmlformats.org/officeDocument/2006/relationships" ref="Z1046" r:id="rId2086"/>
    <hyperlink xmlns:r="http://schemas.openxmlformats.org/officeDocument/2006/relationships" ref="Y1047" r:id="rId2087"/>
    <hyperlink xmlns:r="http://schemas.openxmlformats.org/officeDocument/2006/relationships" ref="Z1047" r:id="rId2088"/>
    <hyperlink xmlns:r="http://schemas.openxmlformats.org/officeDocument/2006/relationships" ref="Y1048" r:id="rId2089"/>
    <hyperlink xmlns:r="http://schemas.openxmlformats.org/officeDocument/2006/relationships" ref="Z1048" r:id="rId2090"/>
    <hyperlink xmlns:r="http://schemas.openxmlformats.org/officeDocument/2006/relationships" ref="Y1049" r:id="rId2091"/>
    <hyperlink xmlns:r="http://schemas.openxmlformats.org/officeDocument/2006/relationships" ref="Z1049" r:id="rId2092"/>
    <hyperlink xmlns:r="http://schemas.openxmlformats.org/officeDocument/2006/relationships" ref="Y1050" r:id="rId2093"/>
    <hyperlink xmlns:r="http://schemas.openxmlformats.org/officeDocument/2006/relationships" ref="Z1050" r:id="rId2094"/>
    <hyperlink xmlns:r="http://schemas.openxmlformats.org/officeDocument/2006/relationships" ref="Y1051" r:id="rId2095"/>
    <hyperlink xmlns:r="http://schemas.openxmlformats.org/officeDocument/2006/relationships" ref="Z1051" r:id="rId2096"/>
    <hyperlink xmlns:r="http://schemas.openxmlformats.org/officeDocument/2006/relationships" ref="Y1052" r:id="rId2097"/>
    <hyperlink xmlns:r="http://schemas.openxmlformats.org/officeDocument/2006/relationships" ref="Z1052" r:id="rId2098"/>
    <hyperlink xmlns:r="http://schemas.openxmlformats.org/officeDocument/2006/relationships" ref="Y1053" r:id="rId2099"/>
    <hyperlink xmlns:r="http://schemas.openxmlformats.org/officeDocument/2006/relationships" ref="Z1053" r:id="rId2100"/>
    <hyperlink xmlns:r="http://schemas.openxmlformats.org/officeDocument/2006/relationships" ref="Y1054" r:id="rId2101"/>
    <hyperlink xmlns:r="http://schemas.openxmlformats.org/officeDocument/2006/relationships" ref="Z1054" r:id="rId2102"/>
    <hyperlink xmlns:r="http://schemas.openxmlformats.org/officeDocument/2006/relationships" ref="Y1055" r:id="rId2103"/>
    <hyperlink xmlns:r="http://schemas.openxmlformats.org/officeDocument/2006/relationships" ref="Z1055" r:id="rId2104"/>
    <hyperlink xmlns:r="http://schemas.openxmlformats.org/officeDocument/2006/relationships" ref="Y1056" r:id="rId2105"/>
    <hyperlink xmlns:r="http://schemas.openxmlformats.org/officeDocument/2006/relationships" ref="Z1056" r:id="rId2106"/>
    <hyperlink xmlns:r="http://schemas.openxmlformats.org/officeDocument/2006/relationships" ref="Y1057" r:id="rId2107"/>
    <hyperlink xmlns:r="http://schemas.openxmlformats.org/officeDocument/2006/relationships" ref="Z1057" r:id="rId2108"/>
    <hyperlink xmlns:r="http://schemas.openxmlformats.org/officeDocument/2006/relationships" ref="Y1058" r:id="rId2109"/>
    <hyperlink xmlns:r="http://schemas.openxmlformats.org/officeDocument/2006/relationships" ref="Z1058" r:id="rId2110"/>
    <hyperlink xmlns:r="http://schemas.openxmlformats.org/officeDocument/2006/relationships" ref="Y1059" r:id="rId2111"/>
    <hyperlink xmlns:r="http://schemas.openxmlformats.org/officeDocument/2006/relationships" ref="Z1059" r:id="rId2112"/>
    <hyperlink xmlns:r="http://schemas.openxmlformats.org/officeDocument/2006/relationships" ref="Y1060" r:id="rId2113"/>
    <hyperlink xmlns:r="http://schemas.openxmlformats.org/officeDocument/2006/relationships" ref="Z1060" r:id="rId2114"/>
    <hyperlink xmlns:r="http://schemas.openxmlformats.org/officeDocument/2006/relationships" ref="Y1061" r:id="rId2115"/>
    <hyperlink xmlns:r="http://schemas.openxmlformats.org/officeDocument/2006/relationships" ref="Z1061" r:id="rId2116"/>
    <hyperlink xmlns:r="http://schemas.openxmlformats.org/officeDocument/2006/relationships" ref="Y1062" r:id="rId2117"/>
    <hyperlink xmlns:r="http://schemas.openxmlformats.org/officeDocument/2006/relationships" ref="Z1062" r:id="rId2118"/>
    <hyperlink xmlns:r="http://schemas.openxmlformats.org/officeDocument/2006/relationships" ref="Y1063" r:id="rId2119"/>
    <hyperlink xmlns:r="http://schemas.openxmlformats.org/officeDocument/2006/relationships" ref="Z1063" r:id="rId2120"/>
    <hyperlink xmlns:r="http://schemas.openxmlformats.org/officeDocument/2006/relationships" ref="Y1064" r:id="rId2121"/>
    <hyperlink xmlns:r="http://schemas.openxmlformats.org/officeDocument/2006/relationships" ref="Z1064" r:id="rId2122"/>
    <hyperlink xmlns:r="http://schemas.openxmlformats.org/officeDocument/2006/relationships" ref="Y1065" r:id="rId2123"/>
    <hyperlink xmlns:r="http://schemas.openxmlformats.org/officeDocument/2006/relationships" ref="Z1065" r:id="rId2124"/>
    <hyperlink xmlns:r="http://schemas.openxmlformats.org/officeDocument/2006/relationships" ref="Y1066" r:id="rId2125"/>
    <hyperlink xmlns:r="http://schemas.openxmlformats.org/officeDocument/2006/relationships" ref="Z1066" r:id="rId2126"/>
    <hyperlink xmlns:r="http://schemas.openxmlformats.org/officeDocument/2006/relationships" ref="Y1067" r:id="rId2127"/>
    <hyperlink xmlns:r="http://schemas.openxmlformats.org/officeDocument/2006/relationships" ref="Z1067" r:id="rId2128"/>
    <hyperlink xmlns:r="http://schemas.openxmlformats.org/officeDocument/2006/relationships" ref="Y1068" r:id="rId2129"/>
    <hyperlink xmlns:r="http://schemas.openxmlformats.org/officeDocument/2006/relationships" ref="Z1068" r:id="rId2130"/>
    <hyperlink xmlns:r="http://schemas.openxmlformats.org/officeDocument/2006/relationships" ref="Y1069" r:id="rId2131"/>
    <hyperlink xmlns:r="http://schemas.openxmlformats.org/officeDocument/2006/relationships" ref="Z1069" r:id="rId2132"/>
    <hyperlink xmlns:r="http://schemas.openxmlformats.org/officeDocument/2006/relationships" ref="Y1070" r:id="rId2133"/>
    <hyperlink xmlns:r="http://schemas.openxmlformats.org/officeDocument/2006/relationships" ref="Z1070" r:id="rId2134"/>
    <hyperlink xmlns:r="http://schemas.openxmlformats.org/officeDocument/2006/relationships" ref="Y1071" r:id="rId2135"/>
    <hyperlink xmlns:r="http://schemas.openxmlformats.org/officeDocument/2006/relationships" ref="Z1071" r:id="rId2136"/>
    <hyperlink xmlns:r="http://schemas.openxmlformats.org/officeDocument/2006/relationships" ref="Y1072" r:id="rId2137"/>
    <hyperlink xmlns:r="http://schemas.openxmlformats.org/officeDocument/2006/relationships" ref="Z1072" r:id="rId2138"/>
    <hyperlink xmlns:r="http://schemas.openxmlformats.org/officeDocument/2006/relationships" ref="Y1073" r:id="rId2139"/>
    <hyperlink xmlns:r="http://schemas.openxmlformats.org/officeDocument/2006/relationships" ref="Z1073" r:id="rId2140"/>
    <hyperlink xmlns:r="http://schemas.openxmlformats.org/officeDocument/2006/relationships" ref="Y1074" r:id="rId2141"/>
    <hyperlink xmlns:r="http://schemas.openxmlformats.org/officeDocument/2006/relationships" ref="Z1074" r:id="rId2142"/>
    <hyperlink xmlns:r="http://schemas.openxmlformats.org/officeDocument/2006/relationships" ref="Y1075" r:id="rId2143"/>
    <hyperlink xmlns:r="http://schemas.openxmlformats.org/officeDocument/2006/relationships" ref="Z1075" r:id="rId2144"/>
    <hyperlink xmlns:r="http://schemas.openxmlformats.org/officeDocument/2006/relationships" ref="Y1076" r:id="rId2145"/>
    <hyperlink xmlns:r="http://schemas.openxmlformats.org/officeDocument/2006/relationships" ref="Z1076" r:id="rId2146"/>
    <hyperlink xmlns:r="http://schemas.openxmlformats.org/officeDocument/2006/relationships" ref="Y1077" r:id="rId2147"/>
    <hyperlink xmlns:r="http://schemas.openxmlformats.org/officeDocument/2006/relationships" ref="Z1077" r:id="rId2148"/>
    <hyperlink xmlns:r="http://schemas.openxmlformats.org/officeDocument/2006/relationships" ref="Y1078" r:id="rId2149"/>
    <hyperlink xmlns:r="http://schemas.openxmlformats.org/officeDocument/2006/relationships" ref="Z1078" r:id="rId2150"/>
    <hyperlink xmlns:r="http://schemas.openxmlformats.org/officeDocument/2006/relationships" ref="Y1079" r:id="rId2151"/>
    <hyperlink xmlns:r="http://schemas.openxmlformats.org/officeDocument/2006/relationships" ref="Z1079" r:id="rId2152"/>
    <hyperlink xmlns:r="http://schemas.openxmlformats.org/officeDocument/2006/relationships" ref="Y1080" r:id="rId2153"/>
    <hyperlink xmlns:r="http://schemas.openxmlformats.org/officeDocument/2006/relationships" ref="Z1080" r:id="rId2154"/>
    <hyperlink xmlns:r="http://schemas.openxmlformats.org/officeDocument/2006/relationships" ref="Y1081" r:id="rId2155"/>
    <hyperlink xmlns:r="http://schemas.openxmlformats.org/officeDocument/2006/relationships" ref="Z1081" r:id="rId2156"/>
    <hyperlink xmlns:r="http://schemas.openxmlformats.org/officeDocument/2006/relationships" ref="Y1082" r:id="rId2157"/>
    <hyperlink xmlns:r="http://schemas.openxmlformats.org/officeDocument/2006/relationships" ref="Z1082" r:id="rId2158"/>
    <hyperlink xmlns:r="http://schemas.openxmlformats.org/officeDocument/2006/relationships" ref="Y1083" r:id="rId2159"/>
    <hyperlink xmlns:r="http://schemas.openxmlformats.org/officeDocument/2006/relationships" ref="Z1083" r:id="rId2160"/>
    <hyperlink xmlns:r="http://schemas.openxmlformats.org/officeDocument/2006/relationships" ref="Y1084" r:id="rId2161"/>
    <hyperlink xmlns:r="http://schemas.openxmlformats.org/officeDocument/2006/relationships" ref="Z1084" r:id="rId2162"/>
    <hyperlink xmlns:r="http://schemas.openxmlformats.org/officeDocument/2006/relationships" ref="Y1085" r:id="rId2163"/>
    <hyperlink xmlns:r="http://schemas.openxmlformats.org/officeDocument/2006/relationships" ref="Z1085" r:id="rId2164"/>
    <hyperlink xmlns:r="http://schemas.openxmlformats.org/officeDocument/2006/relationships" ref="Y1086" r:id="rId2165"/>
    <hyperlink xmlns:r="http://schemas.openxmlformats.org/officeDocument/2006/relationships" ref="Z1086" r:id="rId2166"/>
    <hyperlink xmlns:r="http://schemas.openxmlformats.org/officeDocument/2006/relationships" ref="Y1087" r:id="rId2167"/>
    <hyperlink xmlns:r="http://schemas.openxmlformats.org/officeDocument/2006/relationships" ref="Z1087" r:id="rId2168"/>
    <hyperlink xmlns:r="http://schemas.openxmlformats.org/officeDocument/2006/relationships" ref="Y1088" r:id="rId2169"/>
    <hyperlink xmlns:r="http://schemas.openxmlformats.org/officeDocument/2006/relationships" ref="Z1088" r:id="rId2170"/>
    <hyperlink xmlns:r="http://schemas.openxmlformats.org/officeDocument/2006/relationships" ref="Y1089" r:id="rId2171"/>
    <hyperlink xmlns:r="http://schemas.openxmlformats.org/officeDocument/2006/relationships" ref="Z1089" r:id="rId2172"/>
    <hyperlink xmlns:r="http://schemas.openxmlformats.org/officeDocument/2006/relationships" ref="Y1090" r:id="rId2173"/>
    <hyperlink xmlns:r="http://schemas.openxmlformats.org/officeDocument/2006/relationships" ref="Z1090" r:id="rId2174"/>
    <hyperlink xmlns:r="http://schemas.openxmlformats.org/officeDocument/2006/relationships" ref="Y1091" r:id="rId2175"/>
    <hyperlink xmlns:r="http://schemas.openxmlformats.org/officeDocument/2006/relationships" ref="Z1091" r:id="rId2176"/>
    <hyperlink xmlns:r="http://schemas.openxmlformats.org/officeDocument/2006/relationships" ref="Y1092" r:id="rId2177"/>
    <hyperlink xmlns:r="http://schemas.openxmlformats.org/officeDocument/2006/relationships" ref="Z1092" r:id="rId2178"/>
    <hyperlink xmlns:r="http://schemas.openxmlformats.org/officeDocument/2006/relationships" ref="Y1093" r:id="rId2179"/>
    <hyperlink xmlns:r="http://schemas.openxmlformats.org/officeDocument/2006/relationships" ref="Z1093" r:id="rId2180"/>
    <hyperlink xmlns:r="http://schemas.openxmlformats.org/officeDocument/2006/relationships" ref="Y1094" r:id="rId2181"/>
    <hyperlink xmlns:r="http://schemas.openxmlformats.org/officeDocument/2006/relationships" ref="Z1094" r:id="rId2182"/>
    <hyperlink xmlns:r="http://schemas.openxmlformats.org/officeDocument/2006/relationships" ref="Y1095" r:id="rId2183"/>
    <hyperlink xmlns:r="http://schemas.openxmlformats.org/officeDocument/2006/relationships" ref="Z1095" r:id="rId2184"/>
    <hyperlink xmlns:r="http://schemas.openxmlformats.org/officeDocument/2006/relationships" ref="Y1096" r:id="rId2185"/>
    <hyperlink xmlns:r="http://schemas.openxmlformats.org/officeDocument/2006/relationships" ref="Z1096" r:id="rId2186"/>
    <hyperlink xmlns:r="http://schemas.openxmlformats.org/officeDocument/2006/relationships" ref="Y1097" r:id="rId2187"/>
    <hyperlink xmlns:r="http://schemas.openxmlformats.org/officeDocument/2006/relationships" ref="Z1097" r:id="rId2188"/>
    <hyperlink xmlns:r="http://schemas.openxmlformats.org/officeDocument/2006/relationships" ref="Y1098" r:id="rId2189"/>
    <hyperlink xmlns:r="http://schemas.openxmlformats.org/officeDocument/2006/relationships" ref="Z1098" r:id="rId2190"/>
    <hyperlink xmlns:r="http://schemas.openxmlformats.org/officeDocument/2006/relationships" ref="Y1099" r:id="rId2191"/>
    <hyperlink xmlns:r="http://schemas.openxmlformats.org/officeDocument/2006/relationships" ref="Z1099" r:id="rId2192"/>
    <hyperlink xmlns:r="http://schemas.openxmlformats.org/officeDocument/2006/relationships" ref="Y1100" r:id="rId2193"/>
    <hyperlink xmlns:r="http://schemas.openxmlformats.org/officeDocument/2006/relationships" ref="Z1100" r:id="rId2194"/>
    <hyperlink xmlns:r="http://schemas.openxmlformats.org/officeDocument/2006/relationships" ref="Y1101" r:id="rId2195"/>
    <hyperlink xmlns:r="http://schemas.openxmlformats.org/officeDocument/2006/relationships" ref="Z1101" r:id="rId2196"/>
    <hyperlink xmlns:r="http://schemas.openxmlformats.org/officeDocument/2006/relationships" ref="Y1102" r:id="rId2197"/>
    <hyperlink xmlns:r="http://schemas.openxmlformats.org/officeDocument/2006/relationships" ref="Z1102" r:id="rId2198"/>
    <hyperlink xmlns:r="http://schemas.openxmlformats.org/officeDocument/2006/relationships" ref="Y1103" r:id="rId2199"/>
    <hyperlink xmlns:r="http://schemas.openxmlformats.org/officeDocument/2006/relationships" ref="Z1103" r:id="rId2200"/>
    <hyperlink xmlns:r="http://schemas.openxmlformats.org/officeDocument/2006/relationships" ref="Y1104" r:id="rId2201"/>
    <hyperlink xmlns:r="http://schemas.openxmlformats.org/officeDocument/2006/relationships" ref="Z1104" r:id="rId2202"/>
    <hyperlink xmlns:r="http://schemas.openxmlformats.org/officeDocument/2006/relationships" ref="Y1105" r:id="rId2203"/>
    <hyperlink xmlns:r="http://schemas.openxmlformats.org/officeDocument/2006/relationships" ref="Z1105" r:id="rId2204"/>
    <hyperlink xmlns:r="http://schemas.openxmlformats.org/officeDocument/2006/relationships" ref="Y1106" r:id="rId2205"/>
    <hyperlink xmlns:r="http://schemas.openxmlformats.org/officeDocument/2006/relationships" ref="Z1106" r:id="rId2206"/>
    <hyperlink xmlns:r="http://schemas.openxmlformats.org/officeDocument/2006/relationships" ref="Y1107" r:id="rId2207"/>
    <hyperlink xmlns:r="http://schemas.openxmlformats.org/officeDocument/2006/relationships" ref="Z1107" r:id="rId2208"/>
    <hyperlink xmlns:r="http://schemas.openxmlformats.org/officeDocument/2006/relationships" ref="Y1108" r:id="rId2209"/>
    <hyperlink xmlns:r="http://schemas.openxmlformats.org/officeDocument/2006/relationships" ref="Z1108" r:id="rId2210"/>
    <hyperlink xmlns:r="http://schemas.openxmlformats.org/officeDocument/2006/relationships" ref="Y1109" r:id="rId2211"/>
    <hyperlink xmlns:r="http://schemas.openxmlformats.org/officeDocument/2006/relationships" ref="Z1109" r:id="rId2212"/>
    <hyperlink xmlns:r="http://schemas.openxmlformats.org/officeDocument/2006/relationships" ref="Y1110" r:id="rId2213"/>
    <hyperlink xmlns:r="http://schemas.openxmlformats.org/officeDocument/2006/relationships" ref="Z1110" r:id="rId2214"/>
    <hyperlink xmlns:r="http://schemas.openxmlformats.org/officeDocument/2006/relationships" ref="Y1111" r:id="rId2215"/>
    <hyperlink xmlns:r="http://schemas.openxmlformats.org/officeDocument/2006/relationships" ref="Z1111" r:id="rId2216"/>
    <hyperlink xmlns:r="http://schemas.openxmlformats.org/officeDocument/2006/relationships" ref="Y1112" r:id="rId2217"/>
    <hyperlink xmlns:r="http://schemas.openxmlformats.org/officeDocument/2006/relationships" ref="Z1112" r:id="rId2218"/>
    <hyperlink xmlns:r="http://schemas.openxmlformats.org/officeDocument/2006/relationships" ref="Y1113" r:id="rId2219"/>
    <hyperlink xmlns:r="http://schemas.openxmlformats.org/officeDocument/2006/relationships" ref="Z1113" r:id="rId2220"/>
    <hyperlink xmlns:r="http://schemas.openxmlformats.org/officeDocument/2006/relationships" ref="Y1114" r:id="rId2221"/>
    <hyperlink xmlns:r="http://schemas.openxmlformats.org/officeDocument/2006/relationships" ref="Z1114" r:id="rId2222"/>
    <hyperlink xmlns:r="http://schemas.openxmlformats.org/officeDocument/2006/relationships" ref="Y1115" r:id="rId2223"/>
    <hyperlink xmlns:r="http://schemas.openxmlformats.org/officeDocument/2006/relationships" ref="Z1115" r:id="rId2224"/>
    <hyperlink xmlns:r="http://schemas.openxmlformats.org/officeDocument/2006/relationships" ref="Y1116" r:id="rId2225"/>
    <hyperlink xmlns:r="http://schemas.openxmlformats.org/officeDocument/2006/relationships" ref="Z1116" r:id="rId2226"/>
    <hyperlink xmlns:r="http://schemas.openxmlformats.org/officeDocument/2006/relationships" ref="Y1117" r:id="rId2227"/>
    <hyperlink xmlns:r="http://schemas.openxmlformats.org/officeDocument/2006/relationships" ref="Z1117" r:id="rId2228"/>
    <hyperlink xmlns:r="http://schemas.openxmlformats.org/officeDocument/2006/relationships" ref="Y1118" r:id="rId2229"/>
    <hyperlink xmlns:r="http://schemas.openxmlformats.org/officeDocument/2006/relationships" ref="Z1118" r:id="rId2230"/>
    <hyperlink xmlns:r="http://schemas.openxmlformats.org/officeDocument/2006/relationships" ref="Y1119" r:id="rId2231"/>
    <hyperlink xmlns:r="http://schemas.openxmlformats.org/officeDocument/2006/relationships" ref="Z1119" r:id="rId2232"/>
    <hyperlink xmlns:r="http://schemas.openxmlformats.org/officeDocument/2006/relationships" ref="Y1120" r:id="rId2233"/>
    <hyperlink xmlns:r="http://schemas.openxmlformats.org/officeDocument/2006/relationships" ref="Z1120" r:id="rId2234"/>
    <hyperlink xmlns:r="http://schemas.openxmlformats.org/officeDocument/2006/relationships" ref="Y1121" r:id="rId2235"/>
    <hyperlink xmlns:r="http://schemas.openxmlformats.org/officeDocument/2006/relationships" ref="Z1121" r:id="rId2236"/>
    <hyperlink xmlns:r="http://schemas.openxmlformats.org/officeDocument/2006/relationships" ref="Y1122" r:id="rId2237"/>
    <hyperlink xmlns:r="http://schemas.openxmlformats.org/officeDocument/2006/relationships" ref="Z1122" r:id="rId2238"/>
    <hyperlink xmlns:r="http://schemas.openxmlformats.org/officeDocument/2006/relationships" ref="Y1123" r:id="rId2239"/>
    <hyperlink xmlns:r="http://schemas.openxmlformats.org/officeDocument/2006/relationships" ref="Z1123" r:id="rId2240"/>
    <hyperlink xmlns:r="http://schemas.openxmlformats.org/officeDocument/2006/relationships" ref="Y1124" r:id="rId2241"/>
    <hyperlink xmlns:r="http://schemas.openxmlformats.org/officeDocument/2006/relationships" ref="Z1124" r:id="rId2242"/>
    <hyperlink xmlns:r="http://schemas.openxmlformats.org/officeDocument/2006/relationships" ref="Y1125" r:id="rId2243"/>
    <hyperlink xmlns:r="http://schemas.openxmlformats.org/officeDocument/2006/relationships" ref="Z1125" r:id="rId2244"/>
    <hyperlink xmlns:r="http://schemas.openxmlformats.org/officeDocument/2006/relationships" ref="Y1126" r:id="rId2245"/>
    <hyperlink xmlns:r="http://schemas.openxmlformats.org/officeDocument/2006/relationships" ref="Z1126" r:id="rId2246"/>
    <hyperlink xmlns:r="http://schemas.openxmlformats.org/officeDocument/2006/relationships" ref="Y1127" r:id="rId2247"/>
    <hyperlink xmlns:r="http://schemas.openxmlformats.org/officeDocument/2006/relationships" ref="Z1127" r:id="rId2248"/>
    <hyperlink xmlns:r="http://schemas.openxmlformats.org/officeDocument/2006/relationships" ref="Y1128" r:id="rId2249"/>
    <hyperlink xmlns:r="http://schemas.openxmlformats.org/officeDocument/2006/relationships" ref="Z1128" r:id="rId2250"/>
    <hyperlink xmlns:r="http://schemas.openxmlformats.org/officeDocument/2006/relationships" ref="Y1129" r:id="rId2251"/>
    <hyperlink xmlns:r="http://schemas.openxmlformats.org/officeDocument/2006/relationships" ref="Z1129" r:id="rId2252"/>
    <hyperlink xmlns:r="http://schemas.openxmlformats.org/officeDocument/2006/relationships" ref="Y1130" r:id="rId2253"/>
    <hyperlink xmlns:r="http://schemas.openxmlformats.org/officeDocument/2006/relationships" ref="Z1130" r:id="rId2254"/>
    <hyperlink xmlns:r="http://schemas.openxmlformats.org/officeDocument/2006/relationships" ref="Y1131" r:id="rId2255"/>
    <hyperlink xmlns:r="http://schemas.openxmlformats.org/officeDocument/2006/relationships" ref="Z1131" r:id="rId2256"/>
    <hyperlink xmlns:r="http://schemas.openxmlformats.org/officeDocument/2006/relationships" ref="Y1132" r:id="rId2257"/>
    <hyperlink xmlns:r="http://schemas.openxmlformats.org/officeDocument/2006/relationships" ref="Z1132" r:id="rId2258"/>
    <hyperlink xmlns:r="http://schemas.openxmlformats.org/officeDocument/2006/relationships" ref="Y1133" r:id="rId2259"/>
    <hyperlink xmlns:r="http://schemas.openxmlformats.org/officeDocument/2006/relationships" ref="Z1133" r:id="rId2260"/>
    <hyperlink xmlns:r="http://schemas.openxmlformats.org/officeDocument/2006/relationships" ref="Y1134" r:id="rId2261"/>
    <hyperlink xmlns:r="http://schemas.openxmlformats.org/officeDocument/2006/relationships" ref="Z1134" r:id="rId2262"/>
    <hyperlink xmlns:r="http://schemas.openxmlformats.org/officeDocument/2006/relationships" ref="Y1135" r:id="rId2263"/>
    <hyperlink xmlns:r="http://schemas.openxmlformats.org/officeDocument/2006/relationships" ref="Z1135" r:id="rId2264"/>
    <hyperlink xmlns:r="http://schemas.openxmlformats.org/officeDocument/2006/relationships" ref="Y1136" r:id="rId2265"/>
    <hyperlink xmlns:r="http://schemas.openxmlformats.org/officeDocument/2006/relationships" ref="Z1136" r:id="rId2266"/>
    <hyperlink xmlns:r="http://schemas.openxmlformats.org/officeDocument/2006/relationships" ref="Y1137" r:id="rId2267"/>
    <hyperlink xmlns:r="http://schemas.openxmlformats.org/officeDocument/2006/relationships" ref="Z1137" r:id="rId2268"/>
    <hyperlink xmlns:r="http://schemas.openxmlformats.org/officeDocument/2006/relationships" ref="Y1138" r:id="rId2269"/>
    <hyperlink xmlns:r="http://schemas.openxmlformats.org/officeDocument/2006/relationships" ref="Z1138" r:id="rId2270"/>
    <hyperlink xmlns:r="http://schemas.openxmlformats.org/officeDocument/2006/relationships" ref="Y1139" r:id="rId2271"/>
    <hyperlink xmlns:r="http://schemas.openxmlformats.org/officeDocument/2006/relationships" ref="Z1139" r:id="rId2272"/>
    <hyperlink xmlns:r="http://schemas.openxmlformats.org/officeDocument/2006/relationships" ref="Y1140" r:id="rId2273"/>
    <hyperlink xmlns:r="http://schemas.openxmlformats.org/officeDocument/2006/relationships" ref="Z1140" r:id="rId2274"/>
    <hyperlink xmlns:r="http://schemas.openxmlformats.org/officeDocument/2006/relationships" ref="Y1141" r:id="rId2275"/>
    <hyperlink xmlns:r="http://schemas.openxmlformats.org/officeDocument/2006/relationships" ref="Z1141" r:id="rId2276"/>
    <hyperlink xmlns:r="http://schemas.openxmlformats.org/officeDocument/2006/relationships" ref="Y1142" r:id="rId2277"/>
    <hyperlink xmlns:r="http://schemas.openxmlformats.org/officeDocument/2006/relationships" ref="Z1142" r:id="rId2278"/>
    <hyperlink xmlns:r="http://schemas.openxmlformats.org/officeDocument/2006/relationships" ref="Y1143" r:id="rId2279"/>
    <hyperlink xmlns:r="http://schemas.openxmlformats.org/officeDocument/2006/relationships" ref="Z1143" r:id="rId2280"/>
    <hyperlink xmlns:r="http://schemas.openxmlformats.org/officeDocument/2006/relationships" ref="Y1144" r:id="rId2281"/>
    <hyperlink xmlns:r="http://schemas.openxmlformats.org/officeDocument/2006/relationships" ref="Z1144" r:id="rId2282"/>
    <hyperlink xmlns:r="http://schemas.openxmlformats.org/officeDocument/2006/relationships" ref="Y1145" r:id="rId2283"/>
    <hyperlink xmlns:r="http://schemas.openxmlformats.org/officeDocument/2006/relationships" ref="Z1145" r:id="rId2284"/>
    <hyperlink xmlns:r="http://schemas.openxmlformats.org/officeDocument/2006/relationships" ref="Y1146" r:id="rId2285"/>
    <hyperlink xmlns:r="http://schemas.openxmlformats.org/officeDocument/2006/relationships" ref="Z1146" r:id="rId2286"/>
    <hyperlink xmlns:r="http://schemas.openxmlformats.org/officeDocument/2006/relationships" ref="Y1147" r:id="rId2287"/>
    <hyperlink xmlns:r="http://schemas.openxmlformats.org/officeDocument/2006/relationships" ref="Z1147" r:id="rId2288"/>
    <hyperlink xmlns:r="http://schemas.openxmlformats.org/officeDocument/2006/relationships" ref="Y1148" r:id="rId2289"/>
    <hyperlink xmlns:r="http://schemas.openxmlformats.org/officeDocument/2006/relationships" ref="Z1148" r:id="rId2290"/>
    <hyperlink xmlns:r="http://schemas.openxmlformats.org/officeDocument/2006/relationships" ref="Y1149" r:id="rId2291"/>
    <hyperlink xmlns:r="http://schemas.openxmlformats.org/officeDocument/2006/relationships" ref="Z1149" r:id="rId2292"/>
    <hyperlink xmlns:r="http://schemas.openxmlformats.org/officeDocument/2006/relationships" ref="Y1150" r:id="rId2293"/>
    <hyperlink xmlns:r="http://schemas.openxmlformats.org/officeDocument/2006/relationships" ref="Z1150" r:id="rId2294"/>
    <hyperlink xmlns:r="http://schemas.openxmlformats.org/officeDocument/2006/relationships" ref="Y1151" r:id="rId2295"/>
    <hyperlink xmlns:r="http://schemas.openxmlformats.org/officeDocument/2006/relationships" ref="Z1151" r:id="rId2296"/>
    <hyperlink xmlns:r="http://schemas.openxmlformats.org/officeDocument/2006/relationships" ref="Y1152" r:id="rId2297"/>
    <hyperlink xmlns:r="http://schemas.openxmlformats.org/officeDocument/2006/relationships" ref="Z1152" r:id="rId2298"/>
    <hyperlink xmlns:r="http://schemas.openxmlformats.org/officeDocument/2006/relationships" ref="Y1153" r:id="rId2299"/>
    <hyperlink xmlns:r="http://schemas.openxmlformats.org/officeDocument/2006/relationships" ref="Z1153" r:id="rId2300"/>
    <hyperlink xmlns:r="http://schemas.openxmlformats.org/officeDocument/2006/relationships" ref="Y1154" r:id="rId2301"/>
    <hyperlink xmlns:r="http://schemas.openxmlformats.org/officeDocument/2006/relationships" ref="Z1154" r:id="rId2302"/>
    <hyperlink xmlns:r="http://schemas.openxmlformats.org/officeDocument/2006/relationships" ref="Y1155" r:id="rId2303"/>
    <hyperlink xmlns:r="http://schemas.openxmlformats.org/officeDocument/2006/relationships" ref="Z1155" r:id="rId2304"/>
    <hyperlink xmlns:r="http://schemas.openxmlformats.org/officeDocument/2006/relationships" ref="Y1156" r:id="rId2305"/>
    <hyperlink xmlns:r="http://schemas.openxmlformats.org/officeDocument/2006/relationships" ref="Z1156" r:id="rId2306"/>
    <hyperlink xmlns:r="http://schemas.openxmlformats.org/officeDocument/2006/relationships" ref="Y1157" r:id="rId2307"/>
    <hyperlink xmlns:r="http://schemas.openxmlformats.org/officeDocument/2006/relationships" ref="Z1157" r:id="rId2308"/>
    <hyperlink xmlns:r="http://schemas.openxmlformats.org/officeDocument/2006/relationships" ref="Y1158" r:id="rId2309"/>
    <hyperlink xmlns:r="http://schemas.openxmlformats.org/officeDocument/2006/relationships" ref="Z1158" r:id="rId2310"/>
    <hyperlink xmlns:r="http://schemas.openxmlformats.org/officeDocument/2006/relationships" ref="Y1159" r:id="rId2311"/>
    <hyperlink xmlns:r="http://schemas.openxmlformats.org/officeDocument/2006/relationships" ref="Z1159" r:id="rId2312"/>
    <hyperlink xmlns:r="http://schemas.openxmlformats.org/officeDocument/2006/relationships" ref="Y1160" r:id="rId2313"/>
    <hyperlink xmlns:r="http://schemas.openxmlformats.org/officeDocument/2006/relationships" ref="Z1160" r:id="rId2314"/>
    <hyperlink xmlns:r="http://schemas.openxmlformats.org/officeDocument/2006/relationships" ref="Y1161" r:id="rId2315"/>
    <hyperlink xmlns:r="http://schemas.openxmlformats.org/officeDocument/2006/relationships" ref="Z1161" r:id="rId2316"/>
    <hyperlink xmlns:r="http://schemas.openxmlformats.org/officeDocument/2006/relationships" ref="Y1162" r:id="rId2317"/>
    <hyperlink xmlns:r="http://schemas.openxmlformats.org/officeDocument/2006/relationships" ref="Z1162" r:id="rId2318"/>
    <hyperlink xmlns:r="http://schemas.openxmlformats.org/officeDocument/2006/relationships" ref="Y1163" r:id="rId2319"/>
    <hyperlink xmlns:r="http://schemas.openxmlformats.org/officeDocument/2006/relationships" ref="Z1163" r:id="rId2320"/>
    <hyperlink xmlns:r="http://schemas.openxmlformats.org/officeDocument/2006/relationships" ref="Y1164" r:id="rId2321"/>
    <hyperlink xmlns:r="http://schemas.openxmlformats.org/officeDocument/2006/relationships" ref="Z1164" r:id="rId2322"/>
    <hyperlink xmlns:r="http://schemas.openxmlformats.org/officeDocument/2006/relationships" ref="Y1165" r:id="rId2323"/>
    <hyperlink xmlns:r="http://schemas.openxmlformats.org/officeDocument/2006/relationships" ref="Z1165" r:id="rId2324"/>
    <hyperlink xmlns:r="http://schemas.openxmlformats.org/officeDocument/2006/relationships" ref="Y1166" r:id="rId2325"/>
    <hyperlink xmlns:r="http://schemas.openxmlformats.org/officeDocument/2006/relationships" ref="Z1166" r:id="rId2326"/>
    <hyperlink xmlns:r="http://schemas.openxmlformats.org/officeDocument/2006/relationships" ref="Y1167" r:id="rId2327"/>
    <hyperlink xmlns:r="http://schemas.openxmlformats.org/officeDocument/2006/relationships" ref="Z1167" r:id="rId2328"/>
    <hyperlink xmlns:r="http://schemas.openxmlformats.org/officeDocument/2006/relationships" ref="Y1168" r:id="rId2329"/>
    <hyperlink xmlns:r="http://schemas.openxmlformats.org/officeDocument/2006/relationships" ref="Z1168" r:id="rId2330"/>
    <hyperlink xmlns:r="http://schemas.openxmlformats.org/officeDocument/2006/relationships" ref="Y1169" r:id="rId2331"/>
    <hyperlink xmlns:r="http://schemas.openxmlformats.org/officeDocument/2006/relationships" ref="Z1169" r:id="rId2332"/>
    <hyperlink xmlns:r="http://schemas.openxmlformats.org/officeDocument/2006/relationships" ref="Y1170" r:id="rId2333"/>
    <hyperlink xmlns:r="http://schemas.openxmlformats.org/officeDocument/2006/relationships" ref="Z1170" r:id="rId2334"/>
    <hyperlink xmlns:r="http://schemas.openxmlformats.org/officeDocument/2006/relationships" ref="Y1171" r:id="rId2335"/>
    <hyperlink xmlns:r="http://schemas.openxmlformats.org/officeDocument/2006/relationships" ref="Z1171" r:id="rId2336"/>
    <hyperlink xmlns:r="http://schemas.openxmlformats.org/officeDocument/2006/relationships" ref="Y1172" r:id="rId2337"/>
    <hyperlink xmlns:r="http://schemas.openxmlformats.org/officeDocument/2006/relationships" ref="Z1172" r:id="rId2338"/>
    <hyperlink xmlns:r="http://schemas.openxmlformats.org/officeDocument/2006/relationships" ref="Y1173" r:id="rId2339"/>
    <hyperlink xmlns:r="http://schemas.openxmlformats.org/officeDocument/2006/relationships" ref="Z1173" r:id="rId2340"/>
    <hyperlink xmlns:r="http://schemas.openxmlformats.org/officeDocument/2006/relationships" ref="Y1174" r:id="rId2341"/>
    <hyperlink xmlns:r="http://schemas.openxmlformats.org/officeDocument/2006/relationships" ref="Z1174" r:id="rId2342"/>
    <hyperlink xmlns:r="http://schemas.openxmlformats.org/officeDocument/2006/relationships" ref="Y1175" r:id="rId2343"/>
    <hyperlink xmlns:r="http://schemas.openxmlformats.org/officeDocument/2006/relationships" ref="Z1175" r:id="rId2344"/>
    <hyperlink xmlns:r="http://schemas.openxmlformats.org/officeDocument/2006/relationships" ref="Y1176" r:id="rId2345"/>
    <hyperlink xmlns:r="http://schemas.openxmlformats.org/officeDocument/2006/relationships" ref="Z1176" r:id="rId2346"/>
    <hyperlink xmlns:r="http://schemas.openxmlformats.org/officeDocument/2006/relationships" ref="Y1177" r:id="rId2347"/>
    <hyperlink xmlns:r="http://schemas.openxmlformats.org/officeDocument/2006/relationships" ref="Z1177" r:id="rId2348"/>
    <hyperlink xmlns:r="http://schemas.openxmlformats.org/officeDocument/2006/relationships" ref="Y1178" r:id="rId2349"/>
    <hyperlink xmlns:r="http://schemas.openxmlformats.org/officeDocument/2006/relationships" ref="Z1178" r:id="rId2350"/>
    <hyperlink xmlns:r="http://schemas.openxmlformats.org/officeDocument/2006/relationships" ref="Y1179" r:id="rId2351"/>
    <hyperlink xmlns:r="http://schemas.openxmlformats.org/officeDocument/2006/relationships" ref="Z1179" r:id="rId2352"/>
    <hyperlink xmlns:r="http://schemas.openxmlformats.org/officeDocument/2006/relationships" ref="Y1180" r:id="rId2353"/>
    <hyperlink xmlns:r="http://schemas.openxmlformats.org/officeDocument/2006/relationships" ref="Z1180" r:id="rId2354"/>
    <hyperlink xmlns:r="http://schemas.openxmlformats.org/officeDocument/2006/relationships" ref="Y1181" r:id="rId2355"/>
    <hyperlink xmlns:r="http://schemas.openxmlformats.org/officeDocument/2006/relationships" ref="Z1181" r:id="rId2356"/>
    <hyperlink xmlns:r="http://schemas.openxmlformats.org/officeDocument/2006/relationships" ref="Y1182" r:id="rId2357"/>
    <hyperlink xmlns:r="http://schemas.openxmlformats.org/officeDocument/2006/relationships" ref="Z1182" r:id="rId2358"/>
    <hyperlink xmlns:r="http://schemas.openxmlformats.org/officeDocument/2006/relationships" ref="Y1183" r:id="rId2359"/>
    <hyperlink xmlns:r="http://schemas.openxmlformats.org/officeDocument/2006/relationships" ref="Z1183" r:id="rId2360"/>
    <hyperlink xmlns:r="http://schemas.openxmlformats.org/officeDocument/2006/relationships" ref="Y1184" r:id="rId2361"/>
    <hyperlink xmlns:r="http://schemas.openxmlformats.org/officeDocument/2006/relationships" ref="Z1184" r:id="rId2362"/>
    <hyperlink xmlns:r="http://schemas.openxmlformats.org/officeDocument/2006/relationships" ref="Y1185" r:id="rId2363"/>
    <hyperlink xmlns:r="http://schemas.openxmlformats.org/officeDocument/2006/relationships" ref="Z1185" r:id="rId2364"/>
    <hyperlink xmlns:r="http://schemas.openxmlformats.org/officeDocument/2006/relationships" ref="Y1186" r:id="rId2365"/>
    <hyperlink xmlns:r="http://schemas.openxmlformats.org/officeDocument/2006/relationships" ref="Z1186" r:id="rId2366"/>
    <hyperlink xmlns:r="http://schemas.openxmlformats.org/officeDocument/2006/relationships" ref="Y1187" r:id="rId2367"/>
    <hyperlink xmlns:r="http://schemas.openxmlformats.org/officeDocument/2006/relationships" ref="Z1187" r:id="rId2368"/>
    <hyperlink xmlns:r="http://schemas.openxmlformats.org/officeDocument/2006/relationships" ref="Y1188" r:id="rId2369"/>
    <hyperlink xmlns:r="http://schemas.openxmlformats.org/officeDocument/2006/relationships" ref="Z1188" r:id="rId2370"/>
    <hyperlink xmlns:r="http://schemas.openxmlformats.org/officeDocument/2006/relationships" ref="Y1189" r:id="rId2371"/>
    <hyperlink xmlns:r="http://schemas.openxmlformats.org/officeDocument/2006/relationships" ref="Z1189" r:id="rId2372"/>
    <hyperlink xmlns:r="http://schemas.openxmlformats.org/officeDocument/2006/relationships" ref="Y1190" r:id="rId2373"/>
    <hyperlink xmlns:r="http://schemas.openxmlformats.org/officeDocument/2006/relationships" ref="Z1190" r:id="rId2374"/>
    <hyperlink xmlns:r="http://schemas.openxmlformats.org/officeDocument/2006/relationships" ref="Y1191" r:id="rId2375"/>
    <hyperlink xmlns:r="http://schemas.openxmlformats.org/officeDocument/2006/relationships" ref="Z1191" r:id="rId2376"/>
    <hyperlink xmlns:r="http://schemas.openxmlformats.org/officeDocument/2006/relationships" ref="Y1192" r:id="rId2377"/>
    <hyperlink xmlns:r="http://schemas.openxmlformats.org/officeDocument/2006/relationships" ref="Z1192" r:id="rId2378"/>
    <hyperlink xmlns:r="http://schemas.openxmlformats.org/officeDocument/2006/relationships" ref="Y1193" r:id="rId2379"/>
    <hyperlink xmlns:r="http://schemas.openxmlformats.org/officeDocument/2006/relationships" ref="Z1193" r:id="rId2380"/>
    <hyperlink xmlns:r="http://schemas.openxmlformats.org/officeDocument/2006/relationships" ref="Y1194" r:id="rId2381"/>
    <hyperlink xmlns:r="http://schemas.openxmlformats.org/officeDocument/2006/relationships" ref="Z1194" r:id="rId2382"/>
    <hyperlink xmlns:r="http://schemas.openxmlformats.org/officeDocument/2006/relationships" ref="Y1195" r:id="rId2383"/>
    <hyperlink xmlns:r="http://schemas.openxmlformats.org/officeDocument/2006/relationships" ref="Z1195" r:id="rId2384"/>
    <hyperlink xmlns:r="http://schemas.openxmlformats.org/officeDocument/2006/relationships" ref="Y1196" r:id="rId2385"/>
    <hyperlink xmlns:r="http://schemas.openxmlformats.org/officeDocument/2006/relationships" ref="Z1196" r:id="rId2386"/>
    <hyperlink xmlns:r="http://schemas.openxmlformats.org/officeDocument/2006/relationships" ref="Y1197" r:id="rId2387"/>
    <hyperlink xmlns:r="http://schemas.openxmlformats.org/officeDocument/2006/relationships" ref="Z1197" r:id="rId2388"/>
    <hyperlink xmlns:r="http://schemas.openxmlformats.org/officeDocument/2006/relationships" ref="Y1198" r:id="rId2389"/>
    <hyperlink xmlns:r="http://schemas.openxmlformats.org/officeDocument/2006/relationships" ref="Z1198" r:id="rId2390"/>
    <hyperlink xmlns:r="http://schemas.openxmlformats.org/officeDocument/2006/relationships" ref="Y1199" r:id="rId2391"/>
    <hyperlink xmlns:r="http://schemas.openxmlformats.org/officeDocument/2006/relationships" ref="Z1199" r:id="rId2392"/>
    <hyperlink xmlns:r="http://schemas.openxmlformats.org/officeDocument/2006/relationships" ref="Y1200" r:id="rId2393"/>
    <hyperlink xmlns:r="http://schemas.openxmlformats.org/officeDocument/2006/relationships" ref="Z1200" r:id="rId2394"/>
    <hyperlink xmlns:r="http://schemas.openxmlformats.org/officeDocument/2006/relationships" ref="Y1201" r:id="rId2395"/>
    <hyperlink xmlns:r="http://schemas.openxmlformats.org/officeDocument/2006/relationships" ref="Z1201" r:id="rId2396"/>
    <hyperlink xmlns:r="http://schemas.openxmlformats.org/officeDocument/2006/relationships" ref="Y1202" r:id="rId2397"/>
    <hyperlink xmlns:r="http://schemas.openxmlformats.org/officeDocument/2006/relationships" ref="Z1202" r:id="rId2398"/>
    <hyperlink xmlns:r="http://schemas.openxmlformats.org/officeDocument/2006/relationships" ref="Y1203" r:id="rId2399"/>
    <hyperlink xmlns:r="http://schemas.openxmlformats.org/officeDocument/2006/relationships" ref="Z1203" r:id="rId2400"/>
    <hyperlink xmlns:r="http://schemas.openxmlformats.org/officeDocument/2006/relationships" ref="Y1204" r:id="rId2401"/>
    <hyperlink xmlns:r="http://schemas.openxmlformats.org/officeDocument/2006/relationships" ref="Z1204" r:id="rId2402"/>
    <hyperlink xmlns:r="http://schemas.openxmlformats.org/officeDocument/2006/relationships" ref="Y1205" r:id="rId2403"/>
    <hyperlink xmlns:r="http://schemas.openxmlformats.org/officeDocument/2006/relationships" ref="Z1205" r:id="rId2404"/>
    <hyperlink xmlns:r="http://schemas.openxmlformats.org/officeDocument/2006/relationships" ref="Y1206" r:id="rId2405"/>
    <hyperlink xmlns:r="http://schemas.openxmlformats.org/officeDocument/2006/relationships" ref="Z1206" r:id="rId2406"/>
    <hyperlink xmlns:r="http://schemas.openxmlformats.org/officeDocument/2006/relationships" ref="Y1207" r:id="rId2407"/>
    <hyperlink xmlns:r="http://schemas.openxmlformats.org/officeDocument/2006/relationships" ref="Z1207" r:id="rId2408"/>
    <hyperlink xmlns:r="http://schemas.openxmlformats.org/officeDocument/2006/relationships" ref="Y1208" r:id="rId2409"/>
    <hyperlink xmlns:r="http://schemas.openxmlformats.org/officeDocument/2006/relationships" ref="Z1208" r:id="rId2410"/>
    <hyperlink xmlns:r="http://schemas.openxmlformats.org/officeDocument/2006/relationships" ref="Y1209" r:id="rId2411"/>
    <hyperlink xmlns:r="http://schemas.openxmlformats.org/officeDocument/2006/relationships" ref="Z1209" r:id="rId2412"/>
    <hyperlink xmlns:r="http://schemas.openxmlformats.org/officeDocument/2006/relationships" ref="Y1210" r:id="rId2413"/>
    <hyperlink xmlns:r="http://schemas.openxmlformats.org/officeDocument/2006/relationships" ref="Z1210" r:id="rId2414"/>
    <hyperlink xmlns:r="http://schemas.openxmlformats.org/officeDocument/2006/relationships" ref="Y1211" r:id="rId2415"/>
    <hyperlink xmlns:r="http://schemas.openxmlformats.org/officeDocument/2006/relationships" ref="Z1211" r:id="rId2416"/>
    <hyperlink xmlns:r="http://schemas.openxmlformats.org/officeDocument/2006/relationships" ref="Y1212" r:id="rId2417"/>
    <hyperlink xmlns:r="http://schemas.openxmlformats.org/officeDocument/2006/relationships" ref="Z1212" r:id="rId2418"/>
    <hyperlink xmlns:r="http://schemas.openxmlformats.org/officeDocument/2006/relationships" ref="Y1213" r:id="rId2419"/>
    <hyperlink xmlns:r="http://schemas.openxmlformats.org/officeDocument/2006/relationships" ref="Z1213" r:id="rId2420"/>
    <hyperlink xmlns:r="http://schemas.openxmlformats.org/officeDocument/2006/relationships" ref="Y1214" r:id="rId2421"/>
    <hyperlink xmlns:r="http://schemas.openxmlformats.org/officeDocument/2006/relationships" ref="Z1214" r:id="rId2422"/>
    <hyperlink xmlns:r="http://schemas.openxmlformats.org/officeDocument/2006/relationships" ref="Y1215" r:id="rId2423"/>
    <hyperlink xmlns:r="http://schemas.openxmlformats.org/officeDocument/2006/relationships" ref="Z1215" r:id="rId2424"/>
    <hyperlink xmlns:r="http://schemas.openxmlformats.org/officeDocument/2006/relationships" ref="Y1216" r:id="rId2425"/>
    <hyperlink xmlns:r="http://schemas.openxmlformats.org/officeDocument/2006/relationships" ref="Z1216" r:id="rId2426"/>
    <hyperlink xmlns:r="http://schemas.openxmlformats.org/officeDocument/2006/relationships" ref="Y1217" r:id="rId2427"/>
    <hyperlink xmlns:r="http://schemas.openxmlformats.org/officeDocument/2006/relationships" ref="Z1217" r:id="rId2428"/>
    <hyperlink xmlns:r="http://schemas.openxmlformats.org/officeDocument/2006/relationships" ref="Y1218" r:id="rId2429"/>
    <hyperlink xmlns:r="http://schemas.openxmlformats.org/officeDocument/2006/relationships" ref="Z1218" r:id="rId2430"/>
    <hyperlink xmlns:r="http://schemas.openxmlformats.org/officeDocument/2006/relationships" ref="Y1219" r:id="rId2431"/>
    <hyperlink xmlns:r="http://schemas.openxmlformats.org/officeDocument/2006/relationships" ref="Z1219" r:id="rId2432"/>
    <hyperlink xmlns:r="http://schemas.openxmlformats.org/officeDocument/2006/relationships" ref="Y1220" r:id="rId2433"/>
    <hyperlink xmlns:r="http://schemas.openxmlformats.org/officeDocument/2006/relationships" ref="Z1220" r:id="rId2434"/>
    <hyperlink xmlns:r="http://schemas.openxmlformats.org/officeDocument/2006/relationships" ref="Y1221" r:id="rId2435"/>
    <hyperlink xmlns:r="http://schemas.openxmlformats.org/officeDocument/2006/relationships" ref="Z1221" r:id="rId2436"/>
    <hyperlink xmlns:r="http://schemas.openxmlformats.org/officeDocument/2006/relationships" ref="Y1222" r:id="rId2437"/>
    <hyperlink xmlns:r="http://schemas.openxmlformats.org/officeDocument/2006/relationships" ref="Z1222" r:id="rId2438"/>
    <hyperlink xmlns:r="http://schemas.openxmlformats.org/officeDocument/2006/relationships" ref="Y1223" r:id="rId2439"/>
    <hyperlink xmlns:r="http://schemas.openxmlformats.org/officeDocument/2006/relationships" ref="Z1223" r:id="rId2440"/>
    <hyperlink xmlns:r="http://schemas.openxmlformats.org/officeDocument/2006/relationships" ref="Y1224" r:id="rId2441"/>
    <hyperlink xmlns:r="http://schemas.openxmlformats.org/officeDocument/2006/relationships" ref="Z1224" r:id="rId2442"/>
    <hyperlink xmlns:r="http://schemas.openxmlformats.org/officeDocument/2006/relationships" ref="Y1225" r:id="rId2443"/>
    <hyperlink xmlns:r="http://schemas.openxmlformats.org/officeDocument/2006/relationships" ref="Z1225" r:id="rId2444"/>
    <hyperlink xmlns:r="http://schemas.openxmlformats.org/officeDocument/2006/relationships" ref="Y1226" r:id="rId2445"/>
    <hyperlink xmlns:r="http://schemas.openxmlformats.org/officeDocument/2006/relationships" ref="Z1226" r:id="rId2446"/>
    <hyperlink xmlns:r="http://schemas.openxmlformats.org/officeDocument/2006/relationships" ref="Y1227" r:id="rId2447"/>
    <hyperlink xmlns:r="http://schemas.openxmlformats.org/officeDocument/2006/relationships" ref="Z1227" r:id="rId2448"/>
    <hyperlink xmlns:r="http://schemas.openxmlformats.org/officeDocument/2006/relationships" ref="Y1228" r:id="rId2449"/>
    <hyperlink xmlns:r="http://schemas.openxmlformats.org/officeDocument/2006/relationships" ref="Z1228" r:id="rId2450"/>
    <hyperlink xmlns:r="http://schemas.openxmlformats.org/officeDocument/2006/relationships" ref="Y1229" r:id="rId2451"/>
    <hyperlink xmlns:r="http://schemas.openxmlformats.org/officeDocument/2006/relationships" ref="Z1229" r:id="rId2452"/>
    <hyperlink xmlns:r="http://schemas.openxmlformats.org/officeDocument/2006/relationships" ref="Y1230" r:id="rId2453"/>
    <hyperlink xmlns:r="http://schemas.openxmlformats.org/officeDocument/2006/relationships" ref="Z1230" r:id="rId2454"/>
    <hyperlink xmlns:r="http://schemas.openxmlformats.org/officeDocument/2006/relationships" ref="Y1231" r:id="rId2455"/>
    <hyperlink xmlns:r="http://schemas.openxmlformats.org/officeDocument/2006/relationships" ref="Z1231" r:id="rId2456"/>
    <hyperlink xmlns:r="http://schemas.openxmlformats.org/officeDocument/2006/relationships" ref="Y1232" r:id="rId2457"/>
    <hyperlink xmlns:r="http://schemas.openxmlformats.org/officeDocument/2006/relationships" ref="Z1232" r:id="rId2458"/>
    <hyperlink xmlns:r="http://schemas.openxmlformats.org/officeDocument/2006/relationships" ref="Y1233" r:id="rId2459"/>
    <hyperlink xmlns:r="http://schemas.openxmlformats.org/officeDocument/2006/relationships" ref="Z1233" r:id="rId2460"/>
    <hyperlink xmlns:r="http://schemas.openxmlformats.org/officeDocument/2006/relationships" ref="Y1234" r:id="rId2461"/>
    <hyperlink xmlns:r="http://schemas.openxmlformats.org/officeDocument/2006/relationships" ref="Z1234" r:id="rId2462"/>
    <hyperlink xmlns:r="http://schemas.openxmlformats.org/officeDocument/2006/relationships" ref="Y1235" r:id="rId2463"/>
    <hyperlink xmlns:r="http://schemas.openxmlformats.org/officeDocument/2006/relationships" ref="Z1235" r:id="rId2464"/>
    <hyperlink xmlns:r="http://schemas.openxmlformats.org/officeDocument/2006/relationships" ref="Y1236" r:id="rId2465"/>
    <hyperlink xmlns:r="http://schemas.openxmlformats.org/officeDocument/2006/relationships" ref="Z1236" r:id="rId2466"/>
    <hyperlink xmlns:r="http://schemas.openxmlformats.org/officeDocument/2006/relationships" ref="Y1237" r:id="rId2467"/>
    <hyperlink xmlns:r="http://schemas.openxmlformats.org/officeDocument/2006/relationships" ref="Z1237" r:id="rId2468"/>
    <hyperlink xmlns:r="http://schemas.openxmlformats.org/officeDocument/2006/relationships" ref="Y1238" r:id="rId2469"/>
    <hyperlink xmlns:r="http://schemas.openxmlformats.org/officeDocument/2006/relationships" ref="Z1238" r:id="rId2470"/>
    <hyperlink xmlns:r="http://schemas.openxmlformats.org/officeDocument/2006/relationships" ref="Y1239" r:id="rId2471"/>
    <hyperlink xmlns:r="http://schemas.openxmlformats.org/officeDocument/2006/relationships" ref="Z1239" r:id="rId2472"/>
    <hyperlink xmlns:r="http://schemas.openxmlformats.org/officeDocument/2006/relationships" ref="Y1240" r:id="rId2473"/>
    <hyperlink xmlns:r="http://schemas.openxmlformats.org/officeDocument/2006/relationships" ref="Z1240" r:id="rId2474"/>
    <hyperlink xmlns:r="http://schemas.openxmlformats.org/officeDocument/2006/relationships" ref="Y1241" r:id="rId2475"/>
    <hyperlink xmlns:r="http://schemas.openxmlformats.org/officeDocument/2006/relationships" ref="Z1241" r:id="rId2476"/>
    <hyperlink xmlns:r="http://schemas.openxmlformats.org/officeDocument/2006/relationships" ref="Y1242" r:id="rId2477"/>
    <hyperlink xmlns:r="http://schemas.openxmlformats.org/officeDocument/2006/relationships" ref="Z1242" r:id="rId2478"/>
    <hyperlink xmlns:r="http://schemas.openxmlformats.org/officeDocument/2006/relationships" ref="Y1243" r:id="rId2479"/>
    <hyperlink xmlns:r="http://schemas.openxmlformats.org/officeDocument/2006/relationships" ref="Z1243" r:id="rId2480"/>
    <hyperlink xmlns:r="http://schemas.openxmlformats.org/officeDocument/2006/relationships" ref="Y1244" r:id="rId2481"/>
    <hyperlink xmlns:r="http://schemas.openxmlformats.org/officeDocument/2006/relationships" ref="Z1244" r:id="rId2482"/>
    <hyperlink xmlns:r="http://schemas.openxmlformats.org/officeDocument/2006/relationships" ref="Y1245" r:id="rId2483"/>
    <hyperlink xmlns:r="http://schemas.openxmlformats.org/officeDocument/2006/relationships" ref="Z1245" r:id="rId2484"/>
    <hyperlink xmlns:r="http://schemas.openxmlformats.org/officeDocument/2006/relationships" ref="Y1246" r:id="rId2485"/>
    <hyperlink xmlns:r="http://schemas.openxmlformats.org/officeDocument/2006/relationships" ref="Z1246" r:id="rId2486"/>
    <hyperlink xmlns:r="http://schemas.openxmlformats.org/officeDocument/2006/relationships" ref="Y1247" r:id="rId2487"/>
    <hyperlink xmlns:r="http://schemas.openxmlformats.org/officeDocument/2006/relationships" ref="Z1247" r:id="rId2488"/>
    <hyperlink xmlns:r="http://schemas.openxmlformats.org/officeDocument/2006/relationships" ref="Y1248" r:id="rId2489"/>
    <hyperlink xmlns:r="http://schemas.openxmlformats.org/officeDocument/2006/relationships" ref="Z1248" r:id="rId2490"/>
    <hyperlink xmlns:r="http://schemas.openxmlformats.org/officeDocument/2006/relationships" ref="Y1249" r:id="rId2491"/>
    <hyperlink xmlns:r="http://schemas.openxmlformats.org/officeDocument/2006/relationships" ref="Z1249" r:id="rId2492"/>
    <hyperlink xmlns:r="http://schemas.openxmlformats.org/officeDocument/2006/relationships" ref="Y1250" r:id="rId2493"/>
    <hyperlink xmlns:r="http://schemas.openxmlformats.org/officeDocument/2006/relationships" ref="Z1250" r:id="rId2494"/>
    <hyperlink xmlns:r="http://schemas.openxmlformats.org/officeDocument/2006/relationships" ref="Y1251" r:id="rId2495"/>
    <hyperlink xmlns:r="http://schemas.openxmlformats.org/officeDocument/2006/relationships" ref="Z1251" r:id="rId2496"/>
    <hyperlink xmlns:r="http://schemas.openxmlformats.org/officeDocument/2006/relationships" ref="Y1252" r:id="rId2497"/>
    <hyperlink xmlns:r="http://schemas.openxmlformats.org/officeDocument/2006/relationships" ref="Z1252" r:id="rId2498"/>
    <hyperlink xmlns:r="http://schemas.openxmlformats.org/officeDocument/2006/relationships" ref="Y1253" r:id="rId2499"/>
    <hyperlink xmlns:r="http://schemas.openxmlformats.org/officeDocument/2006/relationships" ref="Z1253" r:id="rId2500"/>
    <hyperlink xmlns:r="http://schemas.openxmlformats.org/officeDocument/2006/relationships" ref="Y1254" r:id="rId2501"/>
    <hyperlink xmlns:r="http://schemas.openxmlformats.org/officeDocument/2006/relationships" ref="Z1254" r:id="rId2502"/>
    <hyperlink xmlns:r="http://schemas.openxmlformats.org/officeDocument/2006/relationships" ref="Y1255" r:id="rId2503"/>
    <hyperlink xmlns:r="http://schemas.openxmlformats.org/officeDocument/2006/relationships" ref="Z1255" r:id="rId2504"/>
    <hyperlink xmlns:r="http://schemas.openxmlformats.org/officeDocument/2006/relationships" ref="Y1256" r:id="rId2505"/>
    <hyperlink xmlns:r="http://schemas.openxmlformats.org/officeDocument/2006/relationships" ref="Z1256" r:id="rId2506"/>
    <hyperlink xmlns:r="http://schemas.openxmlformats.org/officeDocument/2006/relationships" ref="Y1257" r:id="rId2507"/>
    <hyperlink xmlns:r="http://schemas.openxmlformats.org/officeDocument/2006/relationships" ref="Z1257" r:id="rId2508"/>
    <hyperlink xmlns:r="http://schemas.openxmlformats.org/officeDocument/2006/relationships" ref="Y1258" r:id="rId2509"/>
    <hyperlink xmlns:r="http://schemas.openxmlformats.org/officeDocument/2006/relationships" ref="Z1258" r:id="rId2510"/>
    <hyperlink xmlns:r="http://schemas.openxmlformats.org/officeDocument/2006/relationships" ref="Y1259" r:id="rId2511"/>
    <hyperlink xmlns:r="http://schemas.openxmlformats.org/officeDocument/2006/relationships" ref="Z1259" r:id="rId2512"/>
    <hyperlink xmlns:r="http://schemas.openxmlformats.org/officeDocument/2006/relationships" ref="Y1260" r:id="rId2513"/>
    <hyperlink xmlns:r="http://schemas.openxmlformats.org/officeDocument/2006/relationships" ref="Z1260" r:id="rId2514"/>
    <hyperlink xmlns:r="http://schemas.openxmlformats.org/officeDocument/2006/relationships" ref="Y1261" r:id="rId2515"/>
    <hyperlink xmlns:r="http://schemas.openxmlformats.org/officeDocument/2006/relationships" ref="Z1261" r:id="rId2516"/>
    <hyperlink xmlns:r="http://schemas.openxmlformats.org/officeDocument/2006/relationships" ref="Y1262" r:id="rId2517"/>
    <hyperlink xmlns:r="http://schemas.openxmlformats.org/officeDocument/2006/relationships" ref="Z1262" r:id="rId2518"/>
    <hyperlink xmlns:r="http://schemas.openxmlformats.org/officeDocument/2006/relationships" ref="Y1263" r:id="rId2519"/>
    <hyperlink xmlns:r="http://schemas.openxmlformats.org/officeDocument/2006/relationships" ref="Z1263" r:id="rId2520"/>
    <hyperlink xmlns:r="http://schemas.openxmlformats.org/officeDocument/2006/relationships" ref="Y1264" r:id="rId2521"/>
    <hyperlink xmlns:r="http://schemas.openxmlformats.org/officeDocument/2006/relationships" ref="Z1264" r:id="rId2522"/>
    <hyperlink xmlns:r="http://schemas.openxmlformats.org/officeDocument/2006/relationships" ref="Y1265" r:id="rId2523"/>
    <hyperlink xmlns:r="http://schemas.openxmlformats.org/officeDocument/2006/relationships" ref="Z1265" r:id="rId2524"/>
    <hyperlink xmlns:r="http://schemas.openxmlformats.org/officeDocument/2006/relationships" ref="Y1266" r:id="rId2525"/>
    <hyperlink xmlns:r="http://schemas.openxmlformats.org/officeDocument/2006/relationships" ref="Z1266" r:id="rId2526"/>
    <hyperlink xmlns:r="http://schemas.openxmlformats.org/officeDocument/2006/relationships" ref="Y1267" r:id="rId2527"/>
    <hyperlink xmlns:r="http://schemas.openxmlformats.org/officeDocument/2006/relationships" ref="Z1267" r:id="rId2528"/>
    <hyperlink xmlns:r="http://schemas.openxmlformats.org/officeDocument/2006/relationships" ref="Y1268" r:id="rId2529"/>
    <hyperlink xmlns:r="http://schemas.openxmlformats.org/officeDocument/2006/relationships" ref="Z1268" r:id="rId2530"/>
    <hyperlink xmlns:r="http://schemas.openxmlformats.org/officeDocument/2006/relationships" ref="Y1269" r:id="rId2531"/>
    <hyperlink xmlns:r="http://schemas.openxmlformats.org/officeDocument/2006/relationships" ref="Z1269" r:id="rId2532"/>
    <hyperlink xmlns:r="http://schemas.openxmlformats.org/officeDocument/2006/relationships" ref="Y1270" r:id="rId2533"/>
    <hyperlink xmlns:r="http://schemas.openxmlformats.org/officeDocument/2006/relationships" ref="Z1270" r:id="rId2534"/>
    <hyperlink xmlns:r="http://schemas.openxmlformats.org/officeDocument/2006/relationships" ref="Y1271" r:id="rId2535"/>
    <hyperlink xmlns:r="http://schemas.openxmlformats.org/officeDocument/2006/relationships" ref="Z1271" r:id="rId2536"/>
    <hyperlink xmlns:r="http://schemas.openxmlformats.org/officeDocument/2006/relationships" ref="Y1272" r:id="rId2537"/>
    <hyperlink xmlns:r="http://schemas.openxmlformats.org/officeDocument/2006/relationships" ref="Z1272" r:id="rId2538"/>
    <hyperlink xmlns:r="http://schemas.openxmlformats.org/officeDocument/2006/relationships" ref="Y1273" r:id="rId2539"/>
    <hyperlink xmlns:r="http://schemas.openxmlformats.org/officeDocument/2006/relationships" ref="Z1273" r:id="rId2540"/>
    <hyperlink xmlns:r="http://schemas.openxmlformats.org/officeDocument/2006/relationships" ref="Y1274" r:id="rId2541"/>
    <hyperlink xmlns:r="http://schemas.openxmlformats.org/officeDocument/2006/relationships" ref="Z1274" r:id="rId2542"/>
    <hyperlink xmlns:r="http://schemas.openxmlformats.org/officeDocument/2006/relationships" ref="Y1275" r:id="rId2543"/>
    <hyperlink xmlns:r="http://schemas.openxmlformats.org/officeDocument/2006/relationships" ref="Z1275" r:id="rId2544"/>
    <hyperlink xmlns:r="http://schemas.openxmlformats.org/officeDocument/2006/relationships" ref="Y1276" r:id="rId2545"/>
    <hyperlink xmlns:r="http://schemas.openxmlformats.org/officeDocument/2006/relationships" ref="Z1276" r:id="rId2546"/>
    <hyperlink xmlns:r="http://schemas.openxmlformats.org/officeDocument/2006/relationships" ref="Y1277" r:id="rId2547"/>
    <hyperlink xmlns:r="http://schemas.openxmlformats.org/officeDocument/2006/relationships" ref="Z1277" r:id="rId2548"/>
    <hyperlink xmlns:r="http://schemas.openxmlformats.org/officeDocument/2006/relationships" ref="Y1278" r:id="rId2549"/>
    <hyperlink xmlns:r="http://schemas.openxmlformats.org/officeDocument/2006/relationships" ref="Z1278" r:id="rId2550"/>
    <hyperlink xmlns:r="http://schemas.openxmlformats.org/officeDocument/2006/relationships" ref="Y1279" r:id="rId2551"/>
    <hyperlink xmlns:r="http://schemas.openxmlformats.org/officeDocument/2006/relationships" ref="Z1279" r:id="rId2552"/>
    <hyperlink xmlns:r="http://schemas.openxmlformats.org/officeDocument/2006/relationships" ref="Y1280" r:id="rId2553"/>
    <hyperlink xmlns:r="http://schemas.openxmlformats.org/officeDocument/2006/relationships" ref="Z1280" r:id="rId2554"/>
    <hyperlink xmlns:r="http://schemas.openxmlformats.org/officeDocument/2006/relationships" ref="Y1281" r:id="rId2555"/>
    <hyperlink xmlns:r="http://schemas.openxmlformats.org/officeDocument/2006/relationships" ref="Z1281" r:id="rId2556"/>
    <hyperlink xmlns:r="http://schemas.openxmlformats.org/officeDocument/2006/relationships" ref="Y1282" r:id="rId2557"/>
    <hyperlink xmlns:r="http://schemas.openxmlformats.org/officeDocument/2006/relationships" ref="Z1282" r:id="rId2558"/>
    <hyperlink xmlns:r="http://schemas.openxmlformats.org/officeDocument/2006/relationships" ref="Y1283" r:id="rId2559"/>
    <hyperlink xmlns:r="http://schemas.openxmlformats.org/officeDocument/2006/relationships" ref="Z1283" r:id="rId2560"/>
    <hyperlink xmlns:r="http://schemas.openxmlformats.org/officeDocument/2006/relationships" ref="Y1284" r:id="rId2561"/>
    <hyperlink xmlns:r="http://schemas.openxmlformats.org/officeDocument/2006/relationships" ref="Z1284" r:id="rId2562"/>
    <hyperlink xmlns:r="http://schemas.openxmlformats.org/officeDocument/2006/relationships" ref="Y1285" r:id="rId2563"/>
    <hyperlink xmlns:r="http://schemas.openxmlformats.org/officeDocument/2006/relationships" ref="Z1285" r:id="rId2564"/>
    <hyperlink xmlns:r="http://schemas.openxmlformats.org/officeDocument/2006/relationships" ref="Y1286" r:id="rId2565"/>
    <hyperlink xmlns:r="http://schemas.openxmlformats.org/officeDocument/2006/relationships" ref="Z1286" r:id="rId2566"/>
    <hyperlink xmlns:r="http://schemas.openxmlformats.org/officeDocument/2006/relationships" ref="Y1287" r:id="rId2567"/>
    <hyperlink xmlns:r="http://schemas.openxmlformats.org/officeDocument/2006/relationships" ref="Z1287" r:id="rId2568"/>
    <hyperlink xmlns:r="http://schemas.openxmlformats.org/officeDocument/2006/relationships" ref="Y1288" r:id="rId2569"/>
    <hyperlink xmlns:r="http://schemas.openxmlformats.org/officeDocument/2006/relationships" ref="Z1288" r:id="rId2570"/>
    <hyperlink xmlns:r="http://schemas.openxmlformats.org/officeDocument/2006/relationships" ref="Y1289" r:id="rId2571"/>
    <hyperlink xmlns:r="http://schemas.openxmlformats.org/officeDocument/2006/relationships" ref="Z1289" r:id="rId2572"/>
    <hyperlink xmlns:r="http://schemas.openxmlformats.org/officeDocument/2006/relationships" ref="Y1290" r:id="rId2573"/>
    <hyperlink xmlns:r="http://schemas.openxmlformats.org/officeDocument/2006/relationships" ref="Z1290" r:id="rId2574"/>
    <hyperlink xmlns:r="http://schemas.openxmlformats.org/officeDocument/2006/relationships" ref="Y1291" r:id="rId2575"/>
    <hyperlink xmlns:r="http://schemas.openxmlformats.org/officeDocument/2006/relationships" ref="Z1291" r:id="rId2576"/>
    <hyperlink xmlns:r="http://schemas.openxmlformats.org/officeDocument/2006/relationships" ref="Y1292" r:id="rId2577"/>
    <hyperlink xmlns:r="http://schemas.openxmlformats.org/officeDocument/2006/relationships" ref="Z1292" r:id="rId2578"/>
    <hyperlink xmlns:r="http://schemas.openxmlformats.org/officeDocument/2006/relationships" ref="Y1293" r:id="rId2579"/>
    <hyperlink xmlns:r="http://schemas.openxmlformats.org/officeDocument/2006/relationships" ref="Z1293" r:id="rId2580"/>
    <hyperlink xmlns:r="http://schemas.openxmlformats.org/officeDocument/2006/relationships" ref="Y1294" r:id="rId2581"/>
    <hyperlink xmlns:r="http://schemas.openxmlformats.org/officeDocument/2006/relationships" ref="Z1294" r:id="rId2582"/>
    <hyperlink xmlns:r="http://schemas.openxmlformats.org/officeDocument/2006/relationships" ref="Y1295" r:id="rId2583"/>
    <hyperlink xmlns:r="http://schemas.openxmlformats.org/officeDocument/2006/relationships" ref="Z1295" r:id="rId2584"/>
    <hyperlink xmlns:r="http://schemas.openxmlformats.org/officeDocument/2006/relationships" ref="Y1296" r:id="rId2585"/>
    <hyperlink xmlns:r="http://schemas.openxmlformats.org/officeDocument/2006/relationships" ref="Z1296" r:id="rId2586"/>
    <hyperlink xmlns:r="http://schemas.openxmlformats.org/officeDocument/2006/relationships" ref="Y1297" r:id="rId2587"/>
    <hyperlink xmlns:r="http://schemas.openxmlformats.org/officeDocument/2006/relationships" ref="Z1297" r:id="rId2588"/>
    <hyperlink xmlns:r="http://schemas.openxmlformats.org/officeDocument/2006/relationships" ref="Y1298" r:id="rId2589"/>
    <hyperlink xmlns:r="http://schemas.openxmlformats.org/officeDocument/2006/relationships" ref="Z1298" r:id="rId2590"/>
    <hyperlink xmlns:r="http://schemas.openxmlformats.org/officeDocument/2006/relationships" ref="Y1299" r:id="rId2591"/>
    <hyperlink xmlns:r="http://schemas.openxmlformats.org/officeDocument/2006/relationships" ref="Z1299" r:id="rId2592"/>
    <hyperlink xmlns:r="http://schemas.openxmlformats.org/officeDocument/2006/relationships" ref="Y1300" r:id="rId2593"/>
    <hyperlink xmlns:r="http://schemas.openxmlformats.org/officeDocument/2006/relationships" ref="Z1300" r:id="rId2594"/>
    <hyperlink xmlns:r="http://schemas.openxmlformats.org/officeDocument/2006/relationships" ref="Y1301" r:id="rId2595"/>
    <hyperlink xmlns:r="http://schemas.openxmlformats.org/officeDocument/2006/relationships" ref="Z1301" r:id="rId2596"/>
    <hyperlink xmlns:r="http://schemas.openxmlformats.org/officeDocument/2006/relationships" ref="Y1302" r:id="rId2597"/>
    <hyperlink xmlns:r="http://schemas.openxmlformats.org/officeDocument/2006/relationships" ref="Z1302" r:id="rId2598"/>
    <hyperlink xmlns:r="http://schemas.openxmlformats.org/officeDocument/2006/relationships" ref="Y1303" r:id="rId2599"/>
    <hyperlink xmlns:r="http://schemas.openxmlformats.org/officeDocument/2006/relationships" ref="Z1303" r:id="rId2600"/>
    <hyperlink xmlns:r="http://schemas.openxmlformats.org/officeDocument/2006/relationships" ref="Y1304" r:id="rId2601"/>
    <hyperlink xmlns:r="http://schemas.openxmlformats.org/officeDocument/2006/relationships" ref="Z1304" r:id="rId2602"/>
    <hyperlink xmlns:r="http://schemas.openxmlformats.org/officeDocument/2006/relationships" ref="Y1305" r:id="rId2603"/>
    <hyperlink xmlns:r="http://schemas.openxmlformats.org/officeDocument/2006/relationships" ref="Z1305" r:id="rId2604"/>
    <hyperlink xmlns:r="http://schemas.openxmlformats.org/officeDocument/2006/relationships" ref="Y1306" r:id="rId2605"/>
    <hyperlink xmlns:r="http://schemas.openxmlformats.org/officeDocument/2006/relationships" ref="Z1306" r:id="rId2606"/>
    <hyperlink xmlns:r="http://schemas.openxmlformats.org/officeDocument/2006/relationships" ref="Y1307" r:id="rId2607"/>
    <hyperlink xmlns:r="http://schemas.openxmlformats.org/officeDocument/2006/relationships" ref="Z1307" r:id="rId2608"/>
    <hyperlink xmlns:r="http://schemas.openxmlformats.org/officeDocument/2006/relationships" ref="Y1308" r:id="rId2609"/>
    <hyperlink xmlns:r="http://schemas.openxmlformats.org/officeDocument/2006/relationships" ref="Z1308" r:id="rId2610"/>
    <hyperlink xmlns:r="http://schemas.openxmlformats.org/officeDocument/2006/relationships" ref="Y1309" r:id="rId2611"/>
    <hyperlink xmlns:r="http://schemas.openxmlformats.org/officeDocument/2006/relationships" ref="Z1309" r:id="rId2612"/>
    <hyperlink xmlns:r="http://schemas.openxmlformats.org/officeDocument/2006/relationships" ref="Y1310" r:id="rId2613"/>
    <hyperlink xmlns:r="http://schemas.openxmlformats.org/officeDocument/2006/relationships" ref="Z1310" r:id="rId2614"/>
    <hyperlink xmlns:r="http://schemas.openxmlformats.org/officeDocument/2006/relationships" ref="Y1311" r:id="rId2615"/>
    <hyperlink xmlns:r="http://schemas.openxmlformats.org/officeDocument/2006/relationships" ref="Z1311" r:id="rId2616"/>
    <hyperlink xmlns:r="http://schemas.openxmlformats.org/officeDocument/2006/relationships" ref="Y1312" r:id="rId2617"/>
    <hyperlink xmlns:r="http://schemas.openxmlformats.org/officeDocument/2006/relationships" ref="Z1312" r:id="rId2618"/>
    <hyperlink xmlns:r="http://schemas.openxmlformats.org/officeDocument/2006/relationships" ref="Y1313" r:id="rId2619"/>
    <hyperlink xmlns:r="http://schemas.openxmlformats.org/officeDocument/2006/relationships" ref="Z1313" r:id="rId2620"/>
    <hyperlink xmlns:r="http://schemas.openxmlformats.org/officeDocument/2006/relationships" ref="Y1314" r:id="rId2621"/>
    <hyperlink xmlns:r="http://schemas.openxmlformats.org/officeDocument/2006/relationships" ref="Z1314" r:id="rId2622"/>
    <hyperlink xmlns:r="http://schemas.openxmlformats.org/officeDocument/2006/relationships" ref="Y1315" r:id="rId2623"/>
    <hyperlink xmlns:r="http://schemas.openxmlformats.org/officeDocument/2006/relationships" ref="Z1315" r:id="rId2624"/>
    <hyperlink xmlns:r="http://schemas.openxmlformats.org/officeDocument/2006/relationships" ref="Y1316" r:id="rId2625"/>
    <hyperlink xmlns:r="http://schemas.openxmlformats.org/officeDocument/2006/relationships" ref="Z1316" r:id="rId2626"/>
    <hyperlink xmlns:r="http://schemas.openxmlformats.org/officeDocument/2006/relationships" ref="Y1317" r:id="rId2627"/>
    <hyperlink xmlns:r="http://schemas.openxmlformats.org/officeDocument/2006/relationships" ref="Z1317" r:id="rId2628"/>
    <hyperlink xmlns:r="http://schemas.openxmlformats.org/officeDocument/2006/relationships" ref="Y1318" r:id="rId2629"/>
    <hyperlink xmlns:r="http://schemas.openxmlformats.org/officeDocument/2006/relationships" ref="Z1318" r:id="rId2630"/>
    <hyperlink xmlns:r="http://schemas.openxmlformats.org/officeDocument/2006/relationships" ref="Y1319" r:id="rId2631"/>
    <hyperlink xmlns:r="http://schemas.openxmlformats.org/officeDocument/2006/relationships" ref="Z1319" r:id="rId2632"/>
    <hyperlink xmlns:r="http://schemas.openxmlformats.org/officeDocument/2006/relationships" ref="Y1320" r:id="rId2633"/>
    <hyperlink xmlns:r="http://schemas.openxmlformats.org/officeDocument/2006/relationships" ref="Z1320" r:id="rId2634"/>
    <hyperlink xmlns:r="http://schemas.openxmlformats.org/officeDocument/2006/relationships" ref="Y1321" r:id="rId2635"/>
    <hyperlink xmlns:r="http://schemas.openxmlformats.org/officeDocument/2006/relationships" ref="Z1321" r:id="rId2636"/>
    <hyperlink xmlns:r="http://schemas.openxmlformats.org/officeDocument/2006/relationships" ref="Y1322" r:id="rId2637"/>
    <hyperlink xmlns:r="http://schemas.openxmlformats.org/officeDocument/2006/relationships" ref="Z1322" r:id="rId2638"/>
    <hyperlink xmlns:r="http://schemas.openxmlformats.org/officeDocument/2006/relationships" ref="Y1323" r:id="rId2639"/>
    <hyperlink xmlns:r="http://schemas.openxmlformats.org/officeDocument/2006/relationships" ref="Z1323" r:id="rId2640"/>
    <hyperlink xmlns:r="http://schemas.openxmlformats.org/officeDocument/2006/relationships" ref="Y1324" r:id="rId2641"/>
    <hyperlink xmlns:r="http://schemas.openxmlformats.org/officeDocument/2006/relationships" ref="Z1324" r:id="rId2642"/>
    <hyperlink xmlns:r="http://schemas.openxmlformats.org/officeDocument/2006/relationships" ref="Y1325" r:id="rId2643"/>
    <hyperlink xmlns:r="http://schemas.openxmlformats.org/officeDocument/2006/relationships" ref="Z1325" r:id="rId2644"/>
    <hyperlink xmlns:r="http://schemas.openxmlformats.org/officeDocument/2006/relationships" ref="Y1326" r:id="rId2645"/>
    <hyperlink xmlns:r="http://schemas.openxmlformats.org/officeDocument/2006/relationships" ref="Z1326" r:id="rId2646"/>
    <hyperlink xmlns:r="http://schemas.openxmlformats.org/officeDocument/2006/relationships" ref="Y1327" r:id="rId2647"/>
    <hyperlink xmlns:r="http://schemas.openxmlformats.org/officeDocument/2006/relationships" ref="Z1327" r:id="rId2648"/>
    <hyperlink xmlns:r="http://schemas.openxmlformats.org/officeDocument/2006/relationships" ref="Y1328" r:id="rId2649"/>
    <hyperlink xmlns:r="http://schemas.openxmlformats.org/officeDocument/2006/relationships" ref="Z1328" r:id="rId2650"/>
    <hyperlink xmlns:r="http://schemas.openxmlformats.org/officeDocument/2006/relationships" ref="Y1329" r:id="rId2651"/>
    <hyperlink xmlns:r="http://schemas.openxmlformats.org/officeDocument/2006/relationships" ref="Z1329" r:id="rId2652"/>
    <hyperlink xmlns:r="http://schemas.openxmlformats.org/officeDocument/2006/relationships" ref="Y1330" r:id="rId2653"/>
    <hyperlink xmlns:r="http://schemas.openxmlformats.org/officeDocument/2006/relationships" ref="Z1330" r:id="rId2654"/>
    <hyperlink xmlns:r="http://schemas.openxmlformats.org/officeDocument/2006/relationships" ref="Y1331" r:id="rId2655"/>
    <hyperlink xmlns:r="http://schemas.openxmlformats.org/officeDocument/2006/relationships" ref="Z1331" r:id="rId2656"/>
    <hyperlink xmlns:r="http://schemas.openxmlformats.org/officeDocument/2006/relationships" ref="Y1332" r:id="rId2657"/>
    <hyperlink xmlns:r="http://schemas.openxmlformats.org/officeDocument/2006/relationships" ref="Z1332" r:id="rId2658"/>
    <hyperlink xmlns:r="http://schemas.openxmlformats.org/officeDocument/2006/relationships" ref="Y1333" r:id="rId2659"/>
    <hyperlink xmlns:r="http://schemas.openxmlformats.org/officeDocument/2006/relationships" ref="Z1333" r:id="rId2660"/>
    <hyperlink xmlns:r="http://schemas.openxmlformats.org/officeDocument/2006/relationships" ref="Y1334" r:id="rId2661"/>
    <hyperlink xmlns:r="http://schemas.openxmlformats.org/officeDocument/2006/relationships" ref="Z1334" r:id="rId2662"/>
    <hyperlink xmlns:r="http://schemas.openxmlformats.org/officeDocument/2006/relationships" ref="Y1335" r:id="rId2663"/>
    <hyperlink xmlns:r="http://schemas.openxmlformats.org/officeDocument/2006/relationships" ref="Z1335" r:id="rId2664"/>
    <hyperlink xmlns:r="http://schemas.openxmlformats.org/officeDocument/2006/relationships" ref="Y1336" r:id="rId2665"/>
    <hyperlink xmlns:r="http://schemas.openxmlformats.org/officeDocument/2006/relationships" ref="Z1336" r:id="rId2666"/>
    <hyperlink xmlns:r="http://schemas.openxmlformats.org/officeDocument/2006/relationships" ref="Y1337" r:id="rId2667"/>
    <hyperlink xmlns:r="http://schemas.openxmlformats.org/officeDocument/2006/relationships" ref="Z1337" r:id="rId2668"/>
    <hyperlink xmlns:r="http://schemas.openxmlformats.org/officeDocument/2006/relationships" ref="Y1338" r:id="rId2669"/>
    <hyperlink xmlns:r="http://schemas.openxmlformats.org/officeDocument/2006/relationships" ref="Z1338" r:id="rId2670"/>
    <hyperlink xmlns:r="http://schemas.openxmlformats.org/officeDocument/2006/relationships" ref="Y1339" r:id="rId2671"/>
    <hyperlink xmlns:r="http://schemas.openxmlformats.org/officeDocument/2006/relationships" ref="Z1339" r:id="rId2672"/>
    <hyperlink xmlns:r="http://schemas.openxmlformats.org/officeDocument/2006/relationships" ref="Y1340" r:id="rId2673"/>
    <hyperlink xmlns:r="http://schemas.openxmlformats.org/officeDocument/2006/relationships" ref="Z1340" r:id="rId2674"/>
    <hyperlink xmlns:r="http://schemas.openxmlformats.org/officeDocument/2006/relationships" ref="Y1341" r:id="rId2675"/>
    <hyperlink xmlns:r="http://schemas.openxmlformats.org/officeDocument/2006/relationships" ref="Z1341" r:id="rId2676"/>
    <hyperlink xmlns:r="http://schemas.openxmlformats.org/officeDocument/2006/relationships" ref="Y1342" r:id="rId2677"/>
    <hyperlink xmlns:r="http://schemas.openxmlformats.org/officeDocument/2006/relationships" ref="Z1342" r:id="rId2678"/>
    <hyperlink xmlns:r="http://schemas.openxmlformats.org/officeDocument/2006/relationships" ref="Y1343" r:id="rId2679"/>
    <hyperlink xmlns:r="http://schemas.openxmlformats.org/officeDocument/2006/relationships" ref="Z1343" r:id="rId2680"/>
    <hyperlink xmlns:r="http://schemas.openxmlformats.org/officeDocument/2006/relationships" ref="Y1344" r:id="rId2681"/>
    <hyperlink xmlns:r="http://schemas.openxmlformats.org/officeDocument/2006/relationships" ref="Z1344" r:id="rId2682"/>
    <hyperlink xmlns:r="http://schemas.openxmlformats.org/officeDocument/2006/relationships" ref="Y1345" r:id="rId2683"/>
    <hyperlink xmlns:r="http://schemas.openxmlformats.org/officeDocument/2006/relationships" ref="Z1345" r:id="rId2684"/>
    <hyperlink xmlns:r="http://schemas.openxmlformats.org/officeDocument/2006/relationships" ref="Y1346" r:id="rId2685"/>
    <hyperlink xmlns:r="http://schemas.openxmlformats.org/officeDocument/2006/relationships" ref="Z1346" r:id="rId2686"/>
    <hyperlink xmlns:r="http://schemas.openxmlformats.org/officeDocument/2006/relationships" ref="Y1347" r:id="rId2687"/>
    <hyperlink xmlns:r="http://schemas.openxmlformats.org/officeDocument/2006/relationships" ref="Z1347" r:id="rId2688"/>
    <hyperlink xmlns:r="http://schemas.openxmlformats.org/officeDocument/2006/relationships" ref="Y1348" r:id="rId2689"/>
    <hyperlink xmlns:r="http://schemas.openxmlformats.org/officeDocument/2006/relationships" ref="Z1348" r:id="rId2690"/>
    <hyperlink xmlns:r="http://schemas.openxmlformats.org/officeDocument/2006/relationships" ref="Y1349" r:id="rId2691"/>
    <hyperlink xmlns:r="http://schemas.openxmlformats.org/officeDocument/2006/relationships" ref="Z1349" r:id="rId2692"/>
    <hyperlink xmlns:r="http://schemas.openxmlformats.org/officeDocument/2006/relationships" ref="Y1350" r:id="rId2693"/>
    <hyperlink xmlns:r="http://schemas.openxmlformats.org/officeDocument/2006/relationships" ref="Z1350" r:id="rId2694"/>
    <hyperlink xmlns:r="http://schemas.openxmlformats.org/officeDocument/2006/relationships" ref="Y1351" r:id="rId2695"/>
    <hyperlink xmlns:r="http://schemas.openxmlformats.org/officeDocument/2006/relationships" ref="Z1351" r:id="rId2696"/>
    <hyperlink xmlns:r="http://schemas.openxmlformats.org/officeDocument/2006/relationships" ref="Y1352" r:id="rId2697"/>
    <hyperlink xmlns:r="http://schemas.openxmlformats.org/officeDocument/2006/relationships" ref="Z1352" r:id="rId2698"/>
    <hyperlink xmlns:r="http://schemas.openxmlformats.org/officeDocument/2006/relationships" ref="Y1353" r:id="rId2699"/>
    <hyperlink xmlns:r="http://schemas.openxmlformats.org/officeDocument/2006/relationships" ref="Z1353" r:id="rId2700"/>
    <hyperlink xmlns:r="http://schemas.openxmlformats.org/officeDocument/2006/relationships" ref="Y1354" r:id="rId2701"/>
    <hyperlink xmlns:r="http://schemas.openxmlformats.org/officeDocument/2006/relationships" ref="Z1354" r:id="rId2702"/>
    <hyperlink xmlns:r="http://schemas.openxmlformats.org/officeDocument/2006/relationships" ref="Y1355" r:id="rId2703"/>
    <hyperlink xmlns:r="http://schemas.openxmlformats.org/officeDocument/2006/relationships" ref="Z1355" r:id="rId2704"/>
    <hyperlink xmlns:r="http://schemas.openxmlformats.org/officeDocument/2006/relationships" ref="Y1356" r:id="rId2705"/>
    <hyperlink xmlns:r="http://schemas.openxmlformats.org/officeDocument/2006/relationships" ref="Z1356" r:id="rId2706"/>
    <hyperlink xmlns:r="http://schemas.openxmlformats.org/officeDocument/2006/relationships" ref="Y1357" r:id="rId2707"/>
    <hyperlink xmlns:r="http://schemas.openxmlformats.org/officeDocument/2006/relationships" ref="Z1357" r:id="rId2708"/>
    <hyperlink xmlns:r="http://schemas.openxmlformats.org/officeDocument/2006/relationships" ref="Y1358" r:id="rId2709"/>
    <hyperlink xmlns:r="http://schemas.openxmlformats.org/officeDocument/2006/relationships" ref="Z1358" r:id="rId2710"/>
    <hyperlink xmlns:r="http://schemas.openxmlformats.org/officeDocument/2006/relationships" ref="Y1359" r:id="rId2711"/>
    <hyperlink xmlns:r="http://schemas.openxmlformats.org/officeDocument/2006/relationships" ref="Z1359" r:id="rId2712"/>
    <hyperlink xmlns:r="http://schemas.openxmlformats.org/officeDocument/2006/relationships" ref="Y1360" r:id="rId2713"/>
    <hyperlink xmlns:r="http://schemas.openxmlformats.org/officeDocument/2006/relationships" ref="Z1360" r:id="rId2714"/>
    <hyperlink xmlns:r="http://schemas.openxmlformats.org/officeDocument/2006/relationships" ref="Y1361" r:id="rId2715"/>
    <hyperlink xmlns:r="http://schemas.openxmlformats.org/officeDocument/2006/relationships" ref="Z1361" r:id="rId2716"/>
    <hyperlink xmlns:r="http://schemas.openxmlformats.org/officeDocument/2006/relationships" ref="Y1362" r:id="rId2717"/>
    <hyperlink xmlns:r="http://schemas.openxmlformats.org/officeDocument/2006/relationships" ref="Z1362" r:id="rId2718"/>
    <hyperlink xmlns:r="http://schemas.openxmlformats.org/officeDocument/2006/relationships" ref="Y1363" r:id="rId2719"/>
    <hyperlink xmlns:r="http://schemas.openxmlformats.org/officeDocument/2006/relationships" ref="Z1363" r:id="rId2720"/>
    <hyperlink xmlns:r="http://schemas.openxmlformats.org/officeDocument/2006/relationships" ref="Y1364" r:id="rId2721"/>
    <hyperlink xmlns:r="http://schemas.openxmlformats.org/officeDocument/2006/relationships" ref="Z1364" r:id="rId2722"/>
    <hyperlink xmlns:r="http://schemas.openxmlformats.org/officeDocument/2006/relationships" ref="Y1365" r:id="rId2723"/>
    <hyperlink xmlns:r="http://schemas.openxmlformats.org/officeDocument/2006/relationships" ref="Z1365" r:id="rId2724"/>
    <hyperlink xmlns:r="http://schemas.openxmlformats.org/officeDocument/2006/relationships" ref="Y1366" r:id="rId2725"/>
    <hyperlink xmlns:r="http://schemas.openxmlformats.org/officeDocument/2006/relationships" ref="Z1366" r:id="rId2726"/>
    <hyperlink xmlns:r="http://schemas.openxmlformats.org/officeDocument/2006/relationships" ref="Y1367" r:id="rId2727"/>
    <hyperlink xmlns:r="http://schemas.openxmlformats.org/officeDocument/2006/relationships" ref="Z1367" r:id="rId2728"/>
    <hyperlink xmlns:r="http://schemas.openxmlformats.org/officeDocument/2006/relationships" ref="Y1368" r:id="rId2729"/>
    <hyperlink xmlns:r="http://schemas.openxmlformats.org/officeDocument/2006/relationships" ref="Z1368" r:id="rId2730"/>
    <hyperlink xmlns:r="http://schemas.openxmlformats.org/officeDocument/2006/relationships" ref="Y1369" r:id="rId2731"/>
    <hyperlink xmlns:r="http://schemas.openxmlformats.org/officeDocument/2006/relationships" ref="Z1369" r:id="rId2732"/>
    <hyperlink xmlns:r="http://schemas.openxmlformats.org/officeDocument/2006/relationships" ref="Y1370" r:id="rId2733"/>
    <hyperlink xmlns:r="http://schemas.openxmlformats.org/officeDocument/2006/relationships" ref="Z1370" r:id="rId2734"/>
    <hyperlink xmlns:r="http://schemas.openxmlformats.org/officeDocument/2006/relationships" ref="Y1371" r:id="rId2735"/>
    <hyperlink xmlns:r="http://schemas.openxmlformats.org/officeDocument/2006/relationships" ref="Z1371" r:id="rId2736"/>
    <hyperlink xmlns:r="http://schemas.openxmlformats.org/officeDocument/2006/relationships" ref="Y1372" r:id="rId2737"/>
    <hyperlink xmlns:r="http://schemas.openxmlformats.org/officeDocument/2006/relationships" ref="Z1372" r:id="rId2738"/>
    <hyperlink xmlns:r="http://schemas.openxmlformats.org/officeDocument/2006/relationships" ref="Y1373" r:id="rId2739"/>
    <hyperlink xmlns:r="http://schemas.openxmlformats.org/officeDocument/2006/relationships" ref="Z1373" r:id="rId2740"/>
    <hyperlink xmlns:r="http://schemas.openxmlformats.org/officeDocument/2006/relationships" ref="Y1374" r:id="rId2741"/>
    <hyperlink xmlns:r="http://schemas.openxmlformats.org/officeDocument/2006/relationships" ref="Z1374" r:id="rId2742"/>
    <hyperlink xmlns:r="http://schemas.openxmlformats.org/officeDocument/2006/relationships" ref="Y1375" r:id="rId2743"/>
    <hyperlink xmlns:r="http://schemas.openxmlformats.org/officeDocument/2006/relationships" ref="Z1375" r:id="rId2744"/>
    <hyperlink xmlns:r="http://schemas.openxmlformats.org/officeDocument/2006/relationships" ref="Y1376" r:id="rId2745"/>
    <hyperlink xmlns:r="http://schemas.openxmlformats.org/officeDocument/2006/relationships" ref="Z1376" r:id="rId2746"/>
    <hyperlink xmlns:r="http://schemas.openxmlformats.org/officeDocument/2006/relationships" ref="Y1377" r:id="rId2747"/>
    <hyperlink xmlns:r="http://schemas.openxmlformats.org/officeDocument/2006/relationships" ref="Z1377" r:id="rId2748"/>
    <hyperlink xmlns:r="http://schemas.openxmlformats.org/officeDocument/2006/relationships" ref="Y1378" r:id="rId2749"/>
    <hyperlink xmlns:r="http://schemas.openxmlformats.org/officeDocument/2006/relationships" ref="Z1378" r:id="rId2750"/>
    <hyperlink xmlns:r="http://schemas.openxmlformats.org/officeDocument/2006/relationships" ref="Y1379" r:id="rId2751"/>
    <hyperlink xmlns:r="http://schemas.openxmlformats.org/officeDocument/2006/relationships" ref="Z1379" r:id="rId2752"/>
    <hyperlink xmlns:r="http://schemas.openxmlformats.org/officeDocument/2006/relationships" ref="Y1380" r:id="rId2753"/>
    <hyperlink xmlns:r="http://schemas.openxmlformats.org/officeDocument/2006/relationships" ref="Z1380" r:id="rId2754"/>
    <hyperlink xmlns:r="http://schemas.openxmlformats.org/officeDocument/2006/relationships" ref="Y1381" r:id="rId2755"/>
    <hyperlink xmlns:r="http://schemas.openxmlformats.org/officeDocument/2006/relationships" ref="Z1381" r:id="rId2756"/>
    <hyperlink xmlns:r="http://schemas.openxmlformats.org/officeDocument/2006/relationships" ref="Y1382" r:id="rId2757"/>
    <hyperlink xmlns:r="http://schemas.openxmlformats.org/officeDocument/2006/relationships" ref="Z1382" r:id="rId2758"/>
    <hyperlink xmlns:r="http://schemas.openxmlformats.org/officeDocument/2006/relationships" ref="Y1383" r:id="rId2759"/>
    <hyperlink xmlns:r="http://schemas.openxmlformats.org/officeDocument/2006/relationships" ref="Z1383" r:id="rId2760"/>
    <hyperlink xmlns:r="http://schemas.openxmlformats.org/officeDocument/2006/relationships" ref="Y1384" r:id="rId2761"/>
    <hyperlink xmlns:r="http://schemas.openxmlformats.org/officeDocument/2006/relationships" ref="Z1384" r:id="rId2762"/>
    <hyperlink xmlns:r="http://schemas.openxmlformats.org/officeDocument/2006/relationships" ref="Y1385" r:id="rId2763"/>
    <hyperlink xmlns:r="http://schemas.openxmlformats.org/officeDocument/2006/relationships" ref="Z1385" r:id="rId2764"/>
    <hyperlink xmlns:r="http://schemas.openxmlformats.org/officeDocument/2006/relationships" ref="Y1386" r:id="rId2765"/>
    <hyperlink xmlns:r="http://schemas.openxmlformats.org/officeDocument/2006/relationships" ref="Z1386" r:id="rId2766"/>
    <hyperlink xmlns:r="http://schemas.openxmlformats.org/officeDocument/2006/relationships" ref="Y1387" r:id="rId2767"/>
    <hyperlink xmlns:r="http://schemas.openxmlformats.org/officeDocument/2006/relationships" ref="Z1387" r:id="rId2768"/>
    <hyperlink xmlns:r="http://schemas.openxmlformats.org/officeDocument/2006/relationships" ref="Y1388" r:id="rId2769"/>
    <hyperlink xmlns:r="http://schemas.openxmlformats.org/officeDocument/2006/relationships" ref="Z1388" r:id="rId2770"/>
    <hyperlink xmlns:r="http://schemas.openxmlformats.org/officeDocument/2006/relationships" ref="Y1389" r:id="rId2771"/>
    <hyperlink xmlns:r="http://schemas.openxmlformats.org/officeDocument/2006/relationships" ref="Z1389" r:id="rId2772"/>
    <hyperlink xmlns:r="http://schemas.openxmlformats.org/officeDocument/2006/relationships" ref="Y1390" r:id="rId2773"/>
    <hyperlink xmlns:r="http://schemas.openxmlformats.org/officeDocument/2006/relationships" ref="Z1390" r:id="rId2774"/>
    <hyperlink xmlns:r="http://schemas.openxmlformats.org/officeDocument/2006/relationships" ref="Y1391" r:id="rId2775"/>
    <hyperlink xmlns:r="http://schemas.openxmlformats.org/officeDocument/2006/relationships" ref="Z1391" r:id="rId2776"/>
    <hyperlink xmlns:r="http://schemas.openxmlformats.org/officeDocument/2006/relationships" ref="Y1392" r:id="rId2777"/>
    <hyperlink xmlns:r="http://schemas.openxmlformats.org/officeDocument/2006/relationships" ref="Z1392" r:id="rId2778"/>
    <hyperlink xmlns:r="http://schemas.openxmlformats.org/officeDocument/2006/relationships" ref="Y1393" r:id="rId2779"/>
    <hyperlink xmlns:r="http://schemas.openxmlformats.org/officeDocument/2006/relationships" ref="Z1393" r:id="rId2780"/>
    <hyperlink xmlns:r="http://schemas.openxmlformats.org/officeDocument/2006/relationships" ref="Y1394" r:id="rId2781"/>
    <hyperlink xmlns:r="http://schemas.openxmlformats.org/officeDocument/2006/relationships" ref="Z1394" r:id="rId2782"/>
    <hyperlink xmlns:r="http://schemas.openxmlformats.org/officeDocument/2006/relationships" ref="Y1395" r:id="rId2783"/>
    <hyperlink xmlns:r="http://schemas.openxmlformats.org/officeDocument/2006/relationships" ref="Z1395" r:id="rId2784"/>
    <hyperlink xmlns:r="http://schemas.openxmlformats.org/officeDocument/2006/relationships" ref="Y1396" r:id="rId2785"/>
    <hyperlink xmlns:r="http://schemas.openxmlformats.org/officeDocument/2006/relationships" ref="Z1396" r:id="rId2786"/>
    <hyperlink xmlns:r="http://schemas.openxmlformats.org/officeDocument/2006/relationships" ref="Y1397" r:id="rId2787"/>
    <hyperlink xmlns:r="http://schemas.openxmlformats.org/officeDocument/2006/relationships" ref="Z1397" r:id="rId2788"/>
    <hyperlink xmlns:r="http://schemas.openxmlformats.org/officeDocument/2006/relationships" ref="Y1398" r:id="rId2789"/>
    <hyperlink xmlns:r="http://schemas.openxmlformats.org/officeDocument/2006/relationships" ref="Z1398" r:id="rId2790"/>
    <hyperlink xmlns:r="http://schemas.openxmlformats.org/officeDocument/2006/relationships" ref="Y1399" r:id="rId2791"/>
    <hyperlink xmlns:r="http://schemas.openxmlformats.org/officeDocument/2006/relationships" ref="Z1399" r:id="rId2792"/>
    <hyperlink xmlns:r="http://schemas.openxmlformats.org/officeDocument/2006/relationships" ref="Y1400" r:id="rId2793"/>
    <hyperlink xmlns:r="http://schemas.openxmlformats.org/officeDocument/2006/relationships" ref="Z1400" r:id="rId2794"/>
    <hyperlink xmlns:r="http://schemas.openxmlformats.org/officeDocument/2006/relationships" ref="Y1401" r:id="rId2795"/>
    <hyperlink xmlns:r="http://schemas.openxmlformats.org/officeDocument/2006/relationships" ref="Z1401" r:id="rId2796"/>
    <hyperlink xmlns:r="http://schemas.openxmlformats.org/officeDocument/2006/relationships" ref="Y1402" r:id="rId2797"/>
    <hyperlink xmlns:r="http://schemas.openxmlformats.org/officeDocument/2006/relationships" ref="Z1402" r:id="rId2798"/>
    <hyperlink xmlns:r="http://schemas.openxmlformats.org/officeDocument/2006/relationships" ref="Y1403" r:id="rId2799"/>
    <hyperlink xmlns:r="http://schemas.openxmlformats.org/officeDocument/2006/relationships" ref="Z1403" r:id="rId2800"/>
    <hyperlink xmlns:r="http://schemas.openxmlformats.org/officeDocument/2006/relationships" ref="Y1404" r:id="rId2801"/>
    <hyperlink xmlns:r="http://schemas.openxmlformats.org/officeDocument/2006/relationships" ref="Z1404" r:id="rId2802"/>
    <hyperlink xmlns:r="http://schemas.openxmlformats.org/officeDocument/2006/relationships" ref="Y1405" r:id="rId2803"/>
    <hyperlink xmlns:r="http://schemas.openxmlformats.org/officeDocument/2006/relationships" ref="Z1405" r:id="rId2804"/>
    <hyperlink xmlns:r="http://schemas.openxmlformats.org/officeDocument/2006/relationships" ref="Y1406" r:id="rId2805"/>
    <hyperlink xmlns:r="http://schemas.openxmlformats.org/officeDocument/2006/relationships" ref="Z1406" r:id="rId2806"/>
    <hyperlink xmlns:r="http://schemas.openxmlformats.org/officeDocument/2006/relationships" ref="Y1407" r:id="rId2807"/>
    <hyperlink xmlns:r="http://schemas.openxmlformats.org/officeDocument/2006/relationships" ref="Z1407" r:id="rId2808"/>
    <hyperlink xmlns:r="http://schemas.openxmlformats.org/officeDocument/2006/relationships" ref="Y1408" r:id="rId2809"/>
    <hyperlink xmlns:r="http://schemas.openxmlformats.org/officeDocument/2006/relationships" ref="Z1408" r:id="rId2810"/>
    <hyperlink xmlns:r="http://schemas.openxmlformats.org/officeDocument/2006/relationships" ref="Y1409" r:id="rId2811"/>
    <hyperlink xmlns:r="http://schemas.openxmlformats.org/officeDocument/2006/relationships" ref="Z1409" r:id="rId2812"/>
    <hyperlink xmlns:r="http://schemas.openxmlformats.org/officeDocument/2006/relationships" ref="Y1410" r:id="rId2813"/>
    <hyperlink xmlns:r="http://schemas.openxmlformats.org/officeDocument/2006/relationships" ref="Z1410" r:id="rId2814"/>
    <hyperlink xmlns:r="http://schemas.openxmlformats.org/officeDocument/2006/relationships" ref="Y1411" r:id="rId2815"/>
    <hyperlink xmlns:r="http://schemas.openxmlformats.org/officeDocument/2006/relationships" ref="Z1411" r:id="rId2816"/>
    <hyperlink xmlns:r="http://schemas.openxmlformats.org/officeDocument/2006/relationships" ref="Y1412" r:id="rId2817"/>
    <hyperlink xmlns:r="http://schemas.openxmlformats.org/officeDocument/2006/relationships" ref="Z1412" r:id="rId2818"/>
    <hyperlink xmlns:r="http://schemas.openxmlformats.org/officeDocument/2006/relationships" ref="Y1413" r:id="rId2819"/>
    <hyperlink xmlns:r="http://schemas.openxmlformats.org/officeDocument/2006/relationships" ref="Z1413" r:id="rId2820"/>
    <hyperlink xmlns:r="http://schemas.openxmlformats.org/officeDocument/2006/relationships" ref="Y1414" r:id="rId2821"/>
    <hyperlink xmlns:r="http://schemas.openxmlformats.org/officeDocument/2006/relationships" ref="Z1414" r:id="rId2822"/>
    <hyperlink xmlns:r="http://schemas.openxmlformats.org/officeDocument/2006/relationships" ref="Y1415" r:id="rId2823"/>
    <hyperlink xmlns:r="http://schemas.openxmlformats.org/officeDocument/2006/relationships" ref="Z1415" r:id="rId2824"/>
    <hyperlink xmlns:r="http://schemas.openxmlformats.org/officeDocument/2006/relationships" ref="Y1416" r:id="rId2825"/>
    <hyperlink xmlns:r="http://schemas.openxmlformats.org/officeDocument/2006/relationships" ref="Z1416" r:id="rId2826"/>
    <hyperlink xmlns:r="http://schemas.openxmlformats.org/officeDocument/2006/relationships" ref="Y1417" r:id="rId2827"/>
    <hyperlink xmlns:r="http://schemas.openxmlformats.org/officeDocument/2006/relationships" ref="Z1417" r:id="rId2828"/>
    <hyperlink xmlns:r="http://schemas.openxmlformats.org/officeDocument/2006/relationships" ref="Y1418" r:id="rId2829"/>
    <hyperlink xmlns:r="http://schemas.openxmlformats.org/officeDocument/2006/relationships" ref="Z1418" r:id="rId2830"/>
    <hyperlink xmlns:r="http://schemas.openxmlformats.org/officeDocument/2006/relationships" ref="Y1419" r:id="rId2831"/>
    <hyperlink xmlns:r="http://schemas.openxmlformats.org/officeDocument/2006/relationships" ref="Z1419" r:id="rId2832"/>
    <hyperlink xmlns:r="http://schemas.openxmlformats.org/officeDocument/2006/relationships" ref="Y1420" r:id="rId2833"/>
    <hyperlink xmlns:r="http://schemas.openxmlformats.org/officeDocument/2006/relationships" ref="Z1420" r:id="rId2834"/>
    <hyperlink xmlns:r="http://schemas.openxmlformats.org/officeDocument/2006/relationships" ref="Y1421" r:id="rId2835"/>
    <hyperlink xmlns:r="http://schemas.openxmlformats.org/officeDocument/2006/relationships" ref="Z1421" r:id="rId2836"/>
    <hyperlink xmlns:r="http://schemas.openxmlformats.org/officeDocument/2006/relationships" ref="Y1422" r:id="rId2837"/>
    <hyperlink xmlns:r="http://schemas.openxmlformats.org/officeDocument/2006/relationships" ref="Z1422" r:id="rId2838"/>
    <hyperlink xmlns:r="http://schemas.openxmlformats.org/officeDocument/2006/relationships" ref="Y1423" r:id="rId2839"/>
    <hyperlink xmlns:r="http://schemas.openxmlformats.org/officeDocument/2006/relationships" ref="Z1423" r:id="rId2840"/>
    <hyperlink xmlns:r="http://schemas.openxmlformats.org/officeDocument/2006/relationships" ref="Y1424" r:id="rId2841"/>
    <hyperlink xmlns:r="http://schemas.openxmlformats.org/officeDocument/2006/relationships" ref="Z1424" r:id="rId2842"/>
    <hyperlink xmlns:r="http://schemas.openxmlformats.org/officeDocument/2006/relationships" ref="Y1425" r:id="rId2843"/>
    <hyperlink xmlns:r="http://schemas.openxmlformats.org/officeDocument/2006/relationships" ref="Z1425" r:id="rId2844"/>
    <hyperlink xmlns:r="http://schemas.openxmlformats.org/officeDocument/2006/relationships" ref="Y1426" r:id="rId2845"/>
    <hyperlink xmlns:r="http://schemas.openxmlformats.org/officeDocument/2006/relationships" ref="Z1426" r:id="rId2846"/>
    <hyperlink xmlns:r="http://schemas.openxmlformats.org/officeDocument/2006/relationships" ref="Y1427" r:id="rId2847"/>
    <hyperlink xmlns:r="http://schemas.openxmlformats.org/officeDocument/2006/relationships" ref="Z1427" r:id="rId2848"/>
    <hyperlink xmlns:r="http://schemas.openxmlformats.org/officeDocument/2006/relationships" ref="Y1428" r:id="rId2849"/>
    <hyperlink xmlns:r="http://schemas.openxmlformats.org/officeDocument/2006/relationships" ref="Z1428" r:id="rId2850"/>
    <hyperlink xmlns:r="http://schemas.openxmlformats.org/officeDocument/2006/relationships" ref="Y1429" r:id="rId2851"/>
    <hyperlink xmlns:r="http://schemas.openxmlformats.org/officeDocument/2006/relationships" ref="Z1429" r:id="rId2852"/>
    <hyperlink xmlns:r="http://schemas.openxmlformats.org/officeDocument/2006/relationships" ref="Y1430" r:id="rId2853"/>
    <hyperlink xmlns:r="http://schemas.openxmlformats.org/officeDocument/2006/relationships" ref="Z1430" r:id="rId2854"/>
    <hyperlink xmlns:r="http://schemas.openxmlformats.org/officeDocument/2006/relationships" ref="Y1431" r:id="rId2855"/>
    <hyperlink xmlns:r="http://schemas.openxmlformats.org/officeDocument/2006/relationships" ref="Z1431" r:id="rId2856"/>
    <hyperlink xmlns:r="http://schemas.openxmlformats.org/officeDocument/2006/relationships" ref="Y1432" r:id="rId2857"/>
    <hyperlink xmlns:r="http://schemas.openxmlformats.org/officeDocument/2006/relationships" ref="Z1432" r:id="rId2858"/>
    <hyperlink xmlns:r="http://schemas.openxmlformats.org/officeDocument/2006/relationships" ref="Y1433" r:id="rId2859"/>
    <hyperlink xmlns:r="http://schemas.openxmlformats.org/officeDocument/2006/relationships" ref="Z1433" r:id="rId2860"/>
    <hyperlink xmlns:r="http://schemas.openxmlformats.org/officeDocument/2006/relationships" ref="Y1434" r:id="rId2861"/>
    <hyperlink xmlns:r="http://schemas.openxmlformats.org/officeDocument/2006/relationships" ref="Z1434" r:id="rId2862"/>
    <hyperlink xmlns:r="http://schemas.openxmlformats.org/officeDocument/2006/relationships" ref="Y1435" r:id="rId2863"/>
    <hyperlink xmlns:r="http://schemas.openxmlformats.org/officeDocument/2006/relationships" ref="Z1435" r:id="rId2864"/>
    <hyperlink xmlns:r="http://schemas.openxmlformats.org/officeDocument/2006/relationships" ref="Y1436" r:id="rId2865"/>
    <hyperlink xmlns:r="http://schemas.openxmlformats.org/officeDocument/2006/relationships" ref="Z1436" r:id="rId2866"/>
    <hyperlink xmlns:r="http://schemas.openxmlformats.org/officeDocument/2006/relationships" ref="Y1437" r:id="rId2867"/>
    <hyperlink xmlns:r="http://schemas.openxmlformats.org/officeDocument/2006/relationships" ref="Z1437" r:id="rId2868"/>
    <hyperlink xmlns:r="http://schemas.openxmlformats.org/officeDocument/2006/relationships" ref="Y1438" r:id="rId2869"/>
    <hyperlink xmlns:r="http://schemas.openxmlformats.org/officeDocument/2006/relationships" ref="Z1438" r:id="rId2870"/>
    <hyperlink xmlns:r="http://schemas.openxmlformats.org/officeDocument/2006/relationships" ref="Y1439" r:id="rId2871"/>
    <hyperlink xmlns:r="http://schemas.openxmlformats.org/officeDocument/2006/relationships" ref="Z1439" r:id="rId2872"/>
    <hyperlink xmlns:r="http://schemas.openxmlformats.org/officeDocument/2006/relationships" ref="Y1440" r:id="rId2873"/>
    <hyperlink xmlns:r="http://schemas.openxmlformats.org/officeDocument/2006/relationships" ref="Z1440" r:id="rId2874"/>
    <hyperlink xmlns:r="http://schemas.openxmlformats.org/officeDocument/2006/relationships" ref="Y1441" r:id="rId2875"/>
    <hyperlink xmlns:r="http://schemas.openxmlformats.org/officeDocument/2006/relationships" ref="Z1441" r:id="rId2876"/>
    <hyperlink xmlns:r="http://schemas.openxmlformats.org/officeDocument/2006/relationships" ref="Y1442" r:id="rId2877"/>
    <hyperlink xmlns:r="http://schemas.openxmlformats.org/officeDocument/2006/relationships" ref="Z1442" r:id="rId2878"/>
    <hyperlink xmlns:r="http://schemas.openxmlformats.org/officeDocument/2006/relationships" ref="Y1443" r:id="rId2879"/>
    <hyperlink xmlns:r="http://schemas.openxmlformats.org/officeDocument/2006/relationships" ref="Z1443" r:id="rId2880"/>
    <hyperlink xmlns:r="http://schemas.openxmlformats.org/officeDocument/2006/relationships" ref="Y1444" r:id="rId2881"/>
    <hyperlink xmlns:r="http://schemas.openxmlformats.org/officeDocument/2006/relationships" ref="Z1444" r:id="rId2882"/>
    <hyperlink xmlns:r="http://schemas.openxmlformats.org/officeDocument/2006/relationships" ref="Y1445" r:id="rId2883"/>
    <hyperlink xmlns:r="http://schemas.openxmlformats.org/officeDocument/2006/relationships" ref="Z1445" r:id="rId2884"/>
    <hyperlink xmlns:r="http://schemas.openxmlformats.org/officeDocument/2006/relationships" ref="Y1446" r:id="rId2885"/>
    <hyperlink xmlns:r="http://schemas.openxmlformats.org/officeDocument/2006/relationships" ref="Z1446" r:id="rId2886"/>
    <hyperlink xmlns:r="http://schemas.openxmlformats.org/officeDocument/2006/relationships" ref="Y1447" r:id="rId2887"/>
    <hyperlink xmlns:r="http://schemas.openxmlformats.org/officeDocument/2006/relationships" ref="Z1447" r:id="rId2888"/>
    <hyperlink xmlns:r="http://schemas.openxmlformats.org/officeDocument/2006/relationships" ref="Y1448" r:id="rId2889"/>
    <hyperlink xmlns:r="http://schemas.openxmlformats.org/officeDocument/2006/relationships" ref="Z1448" r:id="rId2890"/>
    <hyperlink xmlns:r="http://schemas.openxmlformats.org/officeDocument/2006/relationships" ref="Y1449" r:id="rId2891"/>
    <hyperlink xmlns:r="http://schemas.openxmlformats.org/officeDocument/2006/relationships" ref="Z1449" r:id="rId2892"/>
    <hyperlink xmlns:r="http://schemas.openxmlformats.org/officeDocument/2006/relationships" ref="Y1450" r:id="rId2893"/>
    <hyperlink xmlns:r="http://schemas.openxmlformats.org/officeDocument/2006/relationships" ref="Z1450" r:id="rId2894"/>
    <hyperlink xmlns:r="http://schemas.openxmlformats.org/officeDocument/2006/relationships" ref="Y1451" r:id="rId2895"/>
    <hyperlink xmlns:r="http://schemas.openxmlformats.org/officeDocument/2006/relationships" ref="Z1451" r:id="rId2896"/>
    <hyperlink xmlns:r="http://schemas.openxmlformats.org/officeDocument/2006/relationships" ref="Y1452" r:id="rId2897"/>
    <hyperlink xmlns:r="http://schemas.openxmlformats.org/officeDocument/2006/relationships" ref="Z1452" r:id="rId2898"/>
    <hyperlink xmlns:r="http://schemas.openxmlformats.org/officeDocument/2006/relationships" ref="Y1453" r:id="rId2899"/>
    <hyperlink xmlns:r="http://schemas.openxmlformats.org/officeDocument/2006/relationships" ref="Z1453" r:id="rId2900"/>
    <hyperlink xmlns:r="http://schemas.openxmlformats.org/officeDocument/2006/relationships" ref="Y1454" r:id="rId2901"/>
    <hyperlink xmlns:r="http://schemas.openxmlformats.org/officeDocument/2006/relationships" ref="Z1454" r:id="rId2902"/>
    <hyperlink xmlns:r="http://schemas.openxmlformats.org/officeDocument/2006/relationships" ref="Y1455" r:id="rId2903"/>
    <hyperlink xmlns:r="http://schemas.openxmlformats.org/officeDocument/2006/relationships" ref="Z1455" r:id="rId2904"/>
    <hyperlink xmlns:r="http://schemas.openxmlformats.org/officeDocument/2006/relationships" ref="Y1456" r:id="rId2905"/>
    <hyperlink xmlns:r="http://schemas.openxmlformats.org/officeDocument/2006/relationships" ref="Z1456" r:id="rId2906"/>
    <hyperlink xmlns:r="http://schemas.openxmlformats.org/officeDocument/2006/relationships" ref="Y1457" r:id="rId2907"/>
    <hyperlink xmlns:r="http://schemas.openxmlformats.org/officeDocument/2006/relationships" ref="Z1457" r:id="rId2908"/>
    <hyperlink xmlns:r="http://schemas.openxmlformats.org/officeDocument/2006/relationships" ref="Y1458" r:id="rId2909"/>
    <hyperlink xmlns:r="http://schemas.openxmlformats.org/officeDocument/2006/relationships" ref="Z1458" r:id="rId2910"/>
    <hyperlink xmlns:r="http://schemas.openxmlformats.org/officeDocument/2006/relationships" ref="Y1459" r:id="rId2911"/>
    <hyperlink xmlns:r="http://schemas.openxmlformats.org/officeDocument/2006/relationships" ref="Z1459" r:id="rId2912"/>
    <hyperlink xmlns:r="http://schemas.openxmlformats.org/officeDocument/2006/relationships" ref="Y1460" r:id="rId2913"/>
    <hyperlink xmlns:r="http://schemas.openxmlformats.org/officeDocument/2006/relationships" ref="Z1460" r:id="rId2914"/>
    <hyperlink xmlns:r="http://schemas.openxmlformats.org/officeDocument/2006/relationships" ref="Y1461" r:id="rId2915"/>
    <hyperlink xmlns:r="http://schemas.openxmlformats.org/officeDocument/2006/relationships" ref="Z1461" r:id="rId2916"/>
    <hyperlink xmlns:r="http://schemas.openxmlformats.org/officeDocument/2006/relationships" ref="Y1462" r:id="rId2917"/>
    <hyperlink xmlns:r="http://schemas.openxmlformats.org/officeDocument/2006/relationships" ref="Z1462" r:id="rId2918"/>
    <hyperlink xmlns:r="http://schemas.openxmlformats.org/officeDocument/2006/relationships" ref="Y1463" r:id="rId2919"/>
    <hyperlink xmlns:r="http://schemas.openxmlformats.org/officeDocument/2006/relationships" ref="Z1463" r:id="rId2920"/>
    <hyperlink xmlns:r="http://schemas.openxmlformats.org/officeDocument/2006/relationships" ref="Y1464" r:id="rId2921"/>
    <hyperlink xmlns:r="http://schemas.openxmlformats.org/officeDocument/2006/relationships" ref="Z1464" r:id="rId2922"/>
    <hyperlink xmlns:r="http://schemas.openxmlformats.org/officeDocument/2006/relationships" ref="Y1465" r:id="rId2923"/>
    <hyperlink xmlns:r="http://schemas.openxmlformats.org/officeDocument/2006/relationships" ref="Z1465" r:id="rId2924"/>
    <hyperlink xmlns:r="http://schemas.openxmlformats.org/officeDocument/2006/relationships" ref="Y1466" r:id="rId2925"/>
    <hyperlink xmlns:r="http://schemas.openxmlformats.org/officeDocument/2006/relationships" ref="Z1466" r:id="rId2926"/>
    <hyperlink xmlns:r="http://schemas.openxmlformats.org/officeDocument/2006/relationships" ref="Y1467" r:id="rId2927"/>
    <hyperlink xmlns:r="http://schemas.openxmlformats.org/officeDocument/2006/relationships" ref="Z1467" r:id="rId2928"/>
    <hyperlink xmlns:r="http://schemas.openxmlformats.org/officeDocument/2006/relationships" ref="Y1468" r:id="rId2929"/>
    <hyperlink xmlns:r="http://schemas.openxmlformats.org/officeDocument/2006/relationships" ref="Z1468" r:id="rId2930"/>
    <hyperlink xmlns:r="http://schemas.openxmlformats.org/officeDocument/2006/relationships" ref="Y1469" r:id="rId2931"/>
    <hyperlink xmlns:r="http://schemas.openxmlformats.org/officeDocument/2006/relationships" ref="Z1469" r:id="rId2932"/>
    <hyperlink xmlns:r="http://schemas.openxmlformats.org/officeDocument/2006/relationships" ref="Y1470" r:id="rId2933"/>
    <hyperlink xmlns:r="http://schemas.openxmlformats.org/officeDocument/2006/relationships" ref="Z1470" r:id="rId2934"/>
    <hyperlink xmlns:r="http://schemas.openxmlformats.org/officeDocument/2006/relationships" ref="Y1471" r:id="rId2935"/>
    <hyperlink xmlns:r="http://schemas.openxmlformats.org/officeDocument/2006/relationships" ref="Z1471" r:id="rId2936"/>
    <hyperlink xmlns:r="http://schemas.openxmlformats.org/officeDocument/2006/relationships" ref="Y1472" r:id="rId2937"/>
    <hyperlink xmlns:r="http://schemas.openxmlformats.org/officeDocument/2006/relationships" ref="Z1472" r:id="rId2938"/>
    <hyperlink xmlns:r="http://schemas.openxmlformats.org/officeDocument/2006/relationships" ref="Y1473" r:id="rId2939"/>
    <hyperlink xmlns:r="http://schemas.openxmlformats.org/officeDocument/2006/relationships" ref="Z1473" r:id="rId2940"/>
    <hyperlink xmlns:r="http://schemas.openxmlformats.org/officeDocument/2006/relationships" ref="Y1474" r:id="rId2941"/>
    <hyperlink xmlns:r="http://schemas.openxmlformats.org/officeDocument/2006/relationships" ref="Z1474" r:id="rId2942"/>
    <hyperlink xmlns:r="http://schemas.openxmlformats.org/officeDocument/2006/relationships" ref="Y1475" r:id="rId2943"/>
    <hyperlink xmlns:r="http://schemas.openxmlformats.org/officeDocument/2006/relationships" ref="Z1475" r:id="rId2944"/>
    <hyperlink xmlns:r="http://schemas.openxmlformats.org/officeDocument/2006/relationships" ref="Y1476" r:id="rId2945"/>
    <hyperlink xmlns:r="http://schemas.openxmlformats.org/officeDocument/2006/relationships" ref="Z1476" r:id="rId2946"/>
    <hyperlink xmlns:r="http://schemas.openxmlformats.org/officeDocument/2006/relationships" ref="Y1477" r:id="rId2947"/>
    <hyperlink xmlns:r="http://schemas.openxmlformats.org/officeDocument/2006/relationships" ref="Z1477" r:id="rId2948"/>
    <hyperlink xmlns:r="http://schemas.openxmlformats.org/officeDocument/2006/relationships" ref="Y1478" r:id="rId2949"/>
    <hyperlink xmlns:r="http://schemas.openxmlformats.org/officeDocument/2006/relationships" ref="Z1478" r:id="rId2950"/>
    <hyperlink xmlns:r="http://schemas.openxmlformats.org/officeDocument/2006/relationships" ref="Y1479" r:id="rId2951"/>
    <hyperlink xmlns:r="http://schemas.openxmlformats.org/officeDocument/2006/relationships" ref="Z1479" r:id="rId2952"/>
    <hyperlink xmlns:r="http://schemas.openxmlformats.org/officeDocument/2006/relationships" ref="Y1480" r:id="rId2953"/>
    <hyperlink xmlns:r="http://schemas.openxmlformats.org/officeDocument/2006/relationships" ref="Z1480" r:id="rId2954"/>
    <hyperlink xmlns:r="http://schemas.openxmlformats.org/officeDocument/2006/relationships" ref="Y1481" r:id="rId2955"/>
    <hyperlink xmlns:r="http://schemas.openxmlformats.org/officeDocument/2006/relationships" ref="Z1481" r:id="rId2956"/>
    <hyperlink xmlns:r="http://schemas.openxmlformats.org/officeDocument/2006/relationships" ref="Y1482" r:id="rId2957"/>
    <hyperlink xmlns:r="http://schemas.openxmlformats.org/officeDocument/2006/relationships" ref="Z1482" r:id="rId2958"/>
    <hyperlink xmlns:r="http://schemas.openxmlformats.org/officeDocument/2006/relationships" ref="Y1483" r:id="rId2959"/>
    <hyperlink xmlns:r="http://schemas.openxmlformats.org/officeDocument/2006/relationships" ref="Z1483" r:id="rId2960"/>
    <hyperlink xmlns:r="http://schemas.openxmlformats.org/officeDocument/2006/relationships" ref="Y1484" r:id="rId2961"/>
    <hyperlink xmlns:r="http://schemas.openxmlformats.org/officeDocument/2006/relationships" ref="Z1484" r:id="rId2962"/>
    <hyperlink xmlns:r="http://schemas.openxmlformats.org/officeDocument/2006/relationships" ref="Y1485" r:id="rId2963"/>
    <hyperlink xmlns:r="http://schemas.openxmlformats.org/officeDocument/2006/relationships" ref="Z1485" r:id="rId2964"/>
    <hyperlink xmlns:r="http://schemas.openxmlformats.org/officeDocument/2006/relationships" ref="Y1486" r:id="rId2965"/>
    <hyperlink xmlns:r="http://schemas.openxmlformats.org/officeDocument/2006/relationships" ref="Z1486" r:id="rId2966"/>
    <hyperlink xmlns:r="http://schemas.openxmlformats.org/officeDocument/2006/relationships" ref="Y1487" r:id="rId2967"/>
    <hyperlink xmlns:r="http://schemas.openxmlformats.org/officeDocument/2006/relationships" ref="Z1487" r:id="rId2968"/>
    <hyperlink xmlns:r="http://schemas.openxmlformats.org/officeDocument/2006/relationships" ref="Y1488" r:id="rId2969"/>
    <hyperlink xmlns:r="http://schemas.openxmlformats.org/officeDocument/2006/relationships" ref="Z1488" r:id="rId2970"/>
    <hyperlink xmlns:r="http://schemas.openxmlformats.org/officeDocument/2006/relationships" ref="Y1489" r:id="rId2971"/>
    <hyperlink xmlns:r="http://schemas.openxmlformats.org/officeDocument/2006/relationships" ref="Z1489" r:id="rId2972"/>
    <hyperlink xmlns:r="http://schemas.openxmlformats.org/officeDocument/2006/relationships" ref="Y1490" r:id="rId2973"/>
    <hyperlink xmlns:r="http://schemas.openxmlformats.org/officeDocument/2006/relationships" ref="Z1490" r:id="rId2974"/>
    <hyperlink xmlns:r="http://schemas.openxmlformats.org/officeDocument/2006/relationships" ref="Y1491" r:id="rId2975"/>
    <hyperlink xmlns:r="http://schemas.openxmlformats.org/officeDocument/2006/relationships" ref="Z1491" r:id="rId2976"/>
    <hyperlink xmlns:r="http://schemas.openxmlformats.org/officeDocument/2006/relationships" ref="Y1492" r:id="rId2977"/>
    <hyperlink xmlns:r="http://schemas.openxmlformats.org/officeDocument/2006/relationships" ref="Z1492" r:id="rId2978"/>
    <hyperlink xmlns:r="http://schemas.openxmlformats.org/officeDocument/2006/relationships" ref="Y1493" r:id="rId2979"/>
    <hyperlink xmlns:r="http://schemas.openxmlformats.org/officeDocument/2006/relationships" ref="Z1493" r:id="rId2980"/>
    <hyperlink xmlns:r="http://schemas.openxmlformats.org/officeDocument/2006/relationships" ref="Y1494" r:id="rId2981"/>
    <hyperlink xmlns:r="http://schemas.openxmlformats.org/officeDocument/2006/relationships" ref="Z1494" r:id="rId2982"/>
    <hyperlink xmlns:r="http://schemas.openxmlformats.org/officeDocument/2006/relationships" ref="Y1495" r:id="rId2983"/>
    <hyperlink xmlns:r="http://schemas.openxmlformats.org/officeDocument/2006/relationships" ref="Z1495" r:id="rId2984"/>
    <hyperlink xmlns:r="http://schemas.openxmlformats.org/officeDocument/2006/relationships" ref="Y1496" r:id="rId2985"/>
    <hyperlink xmlns:r="http://schemas.openxmlformats.org/officeDocument/2006/relationships" ref="Z1496" r:id="rId2986"/>
    <hyperlink xmlns:r="http://schemas.openxmlformats.org/officeDocument/2006/relationships" ref="Y1497" r:id="rId2987"/>
    <hyperlink xmlns:r="http://schemas.openxmlformats.org/officeDocument/2006/relationships" ref="Z1497" r:id="rId2988"/>
    <hyperlink xmlns:r="http://schemas.openxmlformats.org/officeDocument/2006/relationships" ref="Y1498" r:id="rId2989"/>
    <hyperlink xmlns:r="http://schemas.openxmlformats.org/officeDocument/2006/relationships" ref="Z1498" r:id="rId2990"/>
    <hyperlink xmlns:r="http://schemas.openxmlformats.org/officeDocument/2006/relationships" ref="Y1499" r:id="rId2991"/>
    <hyperlink xmlns:r="http://schemas.openxmlformats.org/officeDocument/2006/relationships" ref="Z1499" r:id="rId2992"/>
    <hyperlink xmlns:r="http://schemas.openxmlformats.org/officeDocument/2006/relationships" ref="Y1500" r:id="rId2993"/>
    <hyperlink xmlns:r="http://schemas.openxmlformats.org/officeDocument/2006/relationships" ref="Z1500" r:id="rId2994"/>
    <hyperlink xmlns:r="http://schemas.openxmlformats.org/officeDocument/2006/relationships" ref="Y1501" r:id="rId2995"/>
    <hyperlink xmlns:r="http://schemas.openxmlformats.org/officeDocument/2006/relationships" ref="Z1501" r:id="rId2996"/>
    <hyperlink xmlns:r="http://schemas.openxmlformats.org/officeDocument/2006/relationships" ref="Y1502" r:id="rId2997"/>
    <hyperlink xmlns:r="http://schemas.openxmlformats.org/officeDocument/2006/relationships" ref="Z1502" r:id="rId2998"/>
    <hyperlink xmlns:r="http://schemas.openxmlformats.org/officeDocument/2006/relationships" ref="Y1503" r:id="rId2999"/>
    <hyperlink xmlns:r="http://schemas.openxmlformats.org/officeDocument/2006/relationships" ref="Z1503" r:id="rId3000"/>
    <hyperlink xmlns:r="http://schemas.openxmlformats.org/officeDocument/2006/relationships" ref="Y1504" r:id="rId3001"/>
    <hyperlink xmlns:r="http://schemas.openxmlformats.org/officeDocument/2006/relationships" ref="Z1504" r:id="rId3002"/>
    <hyperlink xmlns:r="http://schemas.openxmlformats.org/officeDocument/2006/relationships" ref="Y1505" r:id="rId3003"/>
    <hyperlink xmlns:r="http://schemas.openxmlformats.org/officeDocument/2006/relationships" ref="Z1505" r:id="rId3004"/>
    <hyperlink xmlns:r="http://schemas.openxmlformats.org/officeDocument/2006/relationships" ref="Y1506" r:id="rId3005"/>
    <hyperlink xmlns:r="http://schemas.openxmlformats.org/officeDocument/2006/relationships" ref="Z1506" r:id="rId3006"/>
    <hyperlink xmlns:r="http://schemas.openxmlformats.org/officeDocument/2006/relationships" ref="Y1507" r:id="rId3007"/>
    <hyperlink xmlns:r="http://schemas.openxmlformats.org/officeDocument/2006/relationships" ref="Z1507" r:id="rId3008"/>
    <hyperlink xmlns:r="http://schemas.openxmlformats.org/officeDocument/2006/relationships" ref="Y1508" r:id="rId3009"/>
    <hyperlink xmlns:r="http://schemas.openxmlformats.org/officeDocument/2006/relationships" ref="Z1508" r:id="rId3010"/>
    <hyperlink xmlns:r="http://schemas.openxmlformats.org/officeDocument/2006/relationships" ref="Y1509" r:id="rId3011"/>
    <hyperlink xmlns:r="http://schemas.openxmlformats.org/officeDocument/2006/relationships" ref="Z1509" r:id="rId3012"/>
    <hyperlink xmlns:r="http://schemas.openxmlformats.org/officeDocument/2006/relationships" ref="Y1510" r:id="rId3013"/>
    <hyperlink xmlns:r="http://schemas.openxmlformats.org/officeDocument/2006/relationships" ref="Z1510" r:id="rId3014"/>
    <hyperlink xmlns:r="http://schemas.openxmlformats.org/officeDocument/2006/relationships" ref="Y1511" r:id="rId3015"/>
    <hyperlink xmlns:r="http://schemas.openxmlformats.org/officeDocument/2006/relationships" ref="Z1511" r:id="rId3016"/>
    <hyperlink xmlns:r="http://schemas.openxmlformats.org/officeDocument/2006/relationships" ref="Y1512" r:id="rId3017"/>
    <hyperlink xmlns:r="http://schemas.openxmlformats.org/officeDocument/2006/relationships" ref="Z1512" r:id="rId3018"/>
    <hyperlink xmlns:r="http://schemas.openxmlformats.org/officeDocument/2006/relationships" ref="Y1513" r:id="rId3019"/>
    <hyperlink xmlns:r="http://schemas.openxmlformats.org/officeDocument/2006/relationships" ref="Z1513" r:id="rId3020"/>
    <hyperlink xmlns:r="http://schemas.openxmlformats.org/officeDocument/2006/relationships" ref="Y1514" r:id="rId3021"/>
    <hyperlink xmlns:r="http://schemas.openxmlformats.org/officeDocument/2006/relationships" ref="Z1514" r:id="rId3022"/>
    <hyperlink xmlns:r="http://schemas.openxmlformats.org/officeDocument/2006/relationships" ref="Y1515" r:id="rId3023"/>
    <hyperlink xmlns:r="http://schemas.openxmlformats.org/officeDocument/2006/relationships" ref="Z1515" r:id="rId3024"/>
    <hyperlink xmlns:r="http://schemas.openxmlformats.org/officeDocument/2006/relationships" ref="Y1516" r:id="rId3025"/>
    <hyperlink xmlns:r="http://schemas.openxmlformats.org/officeDocument/2006/relationships" ref="Z1516" r:id="rId3026"/>
    <hyperlink xmlns:r="http://schemas.openxmlformats.org/officeDocument/2006/relationships" ref="Y1517" r:id="rId3027"/>
    <hyperlink xmlns:r="http://schemas.openxmlformats.org/officeDocument/2006/relationships" ref="Z1517" r:id="rId3028"/>
    <hyperlink xmlns:r="http://schemas.openxmlformats.org/officeDocument/2006/relationships" ref="Y1518" r:id="rId3029"/>
    <hyperlink xmlns:r="http://schemas.openxmlformats.org/officeDocument/2006/relationships" ref="Z1518" r:id="rId3030"/>
    <hyperlink xmlns:r="http://schemas.openxmlformats.org/officeDocument/2006/relationships" ref="Y1519" r:id="rId3031"/>
    <hyperlink xmlns:r="http://schemas.openxmlformats.org/officeDocument/2006/relationships" ref="Z1519" r:id="rId3032"/>
    <hyperlink xmlns:r="http://schemas.openxmlformats.org/officeDocument/2006/relationships" ref="Y1520" r:id="rId3033"/>
    <hyperlink xmlns:r="http://schemas.openxmlformats.org/officeDocument/2006/relationships" ref="Z1520" r:id="rId3034"/>
    <hyperlink xmlns:r="http://schemas.openxmlformats.org/officeDocument/2006/relationships" ref="Y1521" r:id="rId3035"/>
    <hyperlink xmlns:r="http://schemas.openxmlformats.org/officeDocument/2006/relationships" ref="Z1521" r:id="rId3036"/>
    <hyperlink xmlns:r="http://schemas.openxmlformats.org/officeDocument/2006/relationships" ref="Y1522" r:id="rId3037"/>
    <hyperlink xmlns:r="http://schemas.openxmlformats.org/officeDocument/2006/relationships" ref="Z1522" r:id="rId3038"/>
    <hyperlink xmlns:r="http://schemas.openxmlformats.org/officeDocument/2006/relationships" ref="Y1523" r:id="rId3039"/>
    <hyperlink xmlns:r="http://schemas.openxmlformats.org/officeDocument/2006/relationships" ref="Z1523" r:id="rId3040"/>
    <hyperlink xmlns:r="http://schemas.openxmlformats.org/officeDocument/2006/relationships" ref="Y1524" r:id="rId3041"/>
    <hyperlink xmlns:r="http://schemas.openxmlformats.org/officeDocument/2006/relationships" ref="Z1524" r:id="rId3042"/>
    <hyperlink xmlns:r="http://schemas.openxmlformats.org/officeDocument/2006/relationships" ref="Y1525" r:id="rId3043"/>
    <hyperlink xmlns:r="http://schemas.openxmlformats.org/officeDocument/2006/relationships" ref="Z1525" r:id="rId3044"/>
    <hyperlink xmlns:r="http://schemas.openxmlformats.org/officeDocument/2006/relationships" ref="Y1526" r:id="rId3045"/>
    <hyperlink xmlns:r="http://schemas.openxmlformats.org/officeDocument/2006/relationships" ref="Z1526" r:id="rId3046"/>
    <hyperlink xmlns:r="http://schemas.openxmlformats.org/officeDocument/2006/relationships" ref="Y1527" r:id="rId3047"/>
    <hyperlink xmlns:r="http://schemas.openxmlformats.org/officeDocument/2006/relationships" ref="Z1527" r:id="rId3048"/>
    <hyperlink xmlns:r="http://schemas.openxmlformats.org/officeDocument/2006/relationships" ref="Y1528" r:id="rId3049"/>
    <hyperlink xmlns:r="http://schemas.openxmlformats.org/officeDocument/2006/relationships" ref="Z1528" r:id="rId3050"/>
    <hyperlink xmlns:r="http://schemas.openxmlformats.org/officeDocument/2006/relationships" ref="Y1529" r:id="rId3051"/>
    <hyperlink xmlns:r="http://schemas.openxmlformats.org/officeDocument/2006/relationships" ref="Z1529" r:id="rId3052"/>
    <hyperlink xmlns:r="http://schemas.openxmlformats.org/officeDocument/2006/relationships" ref="Y1530" r:id="rId3053"/>
    <hyperlink xmlns:r="http://schemas.openxmlformats.org/officeDocument/2006/relationships" ref="Z1530" r:id="rId3054"/>
    <hyperlink xmlns:r="http://schemas.openxmlformats.org/officeDocument/2006/relationships" ref="Y1531" r:id="rId3055"/>
    <hyperlink xmlns:r="http://schemas.openxmlformats.org/officeDocument/2006/relationships" ref="Z1531" r:id="rId3056"/>
    <hyperlink xmlns:r="http://schemas.openxmlformats.org/officeDocument/2006/relationships" ref="Y1532" r:id="rId3057"/>
    <hyperlink xmlns:r="http://schemas.openxmlformats.org/officeDocument/2006/relationships" ref="Z1532" r:id="rId3058"/>
    <hyperlink xmlns:r="http://schemas.openxmlformats.org/officeDocument/2006/relationships" ref="Y1533" r:id="rId3059"/>
    <hyperlink xmlns:r="http://schemas.openxmlformats.org/officeDocument/2006/relationships" ref="Z1533" r:id="rId3060"/>
    <hyperlink xmlns:r="http://schemas.openxmlformats.org/officeDocument/2006/relationships" ref="Y1534" r:id="rId3061"/>
    <hyperlink xmlns:r="http://schemas.openxmlformats.org/officeDocument/2006/relationships" ref="Z1534" r:id="rId3062"/>
    <hyperlink xmlns:r="http://schemas.openxmlformats.org/officeDocument/2006/relationships" ref="Y1535" r:id="rId3063"/>
    <hyperlink xmlns:r="http://schemas.openxmlformats.org/officeDocument/2006/relationships" ref="Z1535" r:id="rId3064"/>
    <hyperlink xmlns:r="http://schemas.openxmlformats.org/officeDocument/2006/relationships" ref="Y1536" r:id="rId3065"/>
    <hyperlink xmlns:r="http://schemas.openxmlformats.org/officeDocument/2006/relationships" ref="Z1536" r:id="rId3066"/>
    <hyperlink xmlns:r="http://schemas.openxmlformats.org/officeDocument/2006/relationships" ref="Y1537" r:id="rId3067"/>
    <hyperlink xmlns:r="http://schemas.openxmlformats.org/officeDocument/2006/relationships" ref="Z1537" r:id="rId3068"/>
    <hyperlink xmlns:r="http://schemas.openxmlformats.org/officeDocument/2006/relationships" ref="Y1538" r:id="rId3069"/>
    <hyperlink xmlns:r="http://schemas.openxmlformats.org/officeDocument/2006/relationships" ref="Z1538" r:id="rId3070"/>
    <hyperlink xmlns:r="http://schemas.openxmlformats.org/officeDocument/2006/relationships" ref="Y1539" r:id="rId3071"/>
    <hyperlink xmlns:r="http://schemas.openxmlformats.org/officeDocument/2006/relationships" ref="Z1539" r:id="rId3072"/>
    <hyperlink xmlns:r="http://schemas.openxmlformats.org/officeDocument/2006/relationships" ref="Y1540" r:id="rId3073"/>
    <hyperlink xmlns:r="http://schemas.openxmlformats.org/officeDocument/2006/relationships" ref="Z1540" r:id="rId3074"/>
    <hyperlink xmlns:r="http://schemas.openxmlformats.org/officeDocument/2006/relationships" ref="Y1541" r:id="rId3075"/>
    <hyperlink xmlns:r="http://schemas.openxmlformats.org/officeDocument/2006/relationships" ref="Z1541" r:id="rId3076"/>
    <hyperlink xmlns:r="http://schemas.openxmlformats.org/officeDocument/2006/relationships" ref="Y1542" r:id="rId3077"/>
    <hyperlink xmlns:r="http://schemas.openxmlformats.org/officeDocument/2006/relationships" ref="Z1542" r:id="rId3078"/>
    <hyperlink xmlns:r="http://schemas.openxmlformats.org/officeDocument/2006/relationships" ref="Y1543" r:id="rId3079"/>
    <hyperlink xmlns:r="http://schemas.openxmlformats.org/officeDocument/2006/relationships" ref="Z1543" r:id="rId3080"/>
    <hyperlink xmlns:r="http://schemas.openxmlformats.org/officeDocument/2006/relationships" ref="Y1544" r:id="rId3081"/>
    <hyperlink xmlns:r="http://schemas.openxmlformats.org/officeDocument/2006/relationships" ref="Z1544" r:id="rId3082"/>
    <hyperlink xmlns:r="http://schemas.openxmlformats.org/officeDocument/2006/relationships" ref="Y1545" r:id="rId3083"/>
    <hyperlink xmlns:r="http://schemas.openxmlformats.org/officeDocument/2006/relationships" ref="Z1545" r:id="rId3084"/>
    <hyperlink xmlns:r="http://schemas.openxmlformats.org/officeDocument/2006/relationships" ref="Y1546" r:id="rId3085"/>
    <hyperlink xmlns:r="http://schemas.openxmlformats.org/officeDocument/2006/relationships" ref="Z1546" r:id="rId3086"/>
    <hyperlink xmlns:r="http://schemas.openxmlformats.org/officeDocument/2006/relationships" ref="Y1547" r:id="rId3087"/>
    <hyperlink xmlns:r="http://schemas.openxmlformats.org/officeDocument/2006/relationships" ref="Z1547" r:id="rId3088"/>
    <hyperlink xmlns:r="http://schemas.openxmlformats.org/officeDocument/2006/relationships" ref="Y1548" r:id="rId3089"/>
    <hyperlink xmlns:r="http://schemas.openxmlformats.org/officeDocument/2006/relationships" ref="Z1548" r:id="rId3090"/>
    <hyperlink xmlns:r="http://schemas.openxmlformats.org/officeDocument/2006/relationships" ref="Y1549" r:id="rId3091"/>
    <hyperlink xmlns:r="http://schemas.openxmlformats.org/officeDocument/2006/relationships" ref="Z1549" r:id="rId3092"/>
    <hyperlink xmlns:r="http://schemas.openxmlformats.org/officeDocument/2006/relationships" ref="Y1550" r:id="rId3093"/>
    <hyperlink xmlns:r="http://schemas.openxmlformats.org/officeDocument/2006/relationships" ref="Z1550" r:id="rId3094"/>
    <hyperlink xmlns:r="http://schemas.openxmlformats.org/officeDocument/2006/relationships" ref="Y1551" r:id="rId3095"/>
    <hyperlink xmlns:r="http://schemas.openxmlformats.org/officeDocument/2006/relationships" ref="Z1551" r:id="rId3096"/>
    <hyperlink xmlns:r="http://schemas.openxmlformats.org/officeDocument/2006/relationships" ref="Y1552" r:id="rId3097"/>
    <hyperlink xmlns:r="http://schemas.openxmlformats.org/officeDocument/2006/relationships" ref="Z1552" r:id="rId3098"/>
    <hyperlink xmlns:r="http://schemas.openxmlformats.org/officeDocument/2006/relationships" ref="Y1553" r:id="rId3099"/>
    <hyperlink xmlns:r="http://schemas.openxmlformats.org/officeDocument/2006/relationships" ref="Z1553" r:id="rId3100"/>
    <hyperlink xmlns:r="http://schemas.openxmlformats.org/officeDocument/2006/relationships" ref="Y1554" r:id="rId3101"/>
    <hyperlink xmlns:r="http://schemas.openxmlformats.org/officeDocument/2006/relationships" ref="Z1554" r:id="rId3102"/>
    <hyperlink xmlns:r="http://schemas.openxmlformats.org/officeDocument/2006/relationships" ref="Y1555" r:id="rId3103"/>
    <hyperlink xmlns:r="http://schemas.openxmlformats.org/officeDocument/2006/relationships" ref="Z1555" r:id="rId3104"/>
    <hyperlink xmlns:r="http://schemas.openxmlformats.org/officeDocument/2006/relationships" ref="Y1556" r:id="rId3105"/>
    <hyperlink xmlns:r="http://schemas.openxmlformats.org/officeDocument/2006/relationships" ref="Z1556" r:id="rId3106"/>
    <hyperlink xmlns:r="http://schemas.openxmlformats.org/officeDocument/2006/relationships" ref="Y1557" r:id="rId3107"/>
    <hyperlink xmlns:r="http://schemas.openxmlformats.org/officeDocument/2006/relationships" ref="Z1557" r:id="rId3108"/>
    <hyperlink xmlns:r="http://schemas.openxmlformats.org/officeDocument/2006/relationships" ref="Y1558" r:id="rId3109"/>
    <hyperlink xmlns:r="http://schemas.openxmlformats.org/officeDocument/2006/relationships" ref="Z1558" r:id="rId3110"/>
    <hyperlink xmlns:r="http://schemas.openxmlformats.org/officeDocument/2006/relationships" ref="Y1559" r:id="rId3111"/>
    <hyperlink xmlns:r="http://schemas.openxmlformats.org/officeDocument/2006/relationships" ref="Z1559" r:id="rId3112"/>
    <hyperlink xmlns:r="http://schemas.openxmlformats.org/officeDocument/2006/relationships" ref="Y1560" r:id="rId3113"/>
    <hyperlink xmlns:r="http://schemas.openxmlformats.org/officeDocument/2006/relationships" ref="Z1560" r:id="rId3114"/>
    <hyperlink xmlns:r="http://schemas.openxmlformats.org/officeDocument/2006/relationships" ref="Y1561" r:id="rId3115"/>
    <hyperlink xmlns:r="http://schemas.openxmlformats.org/officeDocument/2006/relationships" ref="Z1561" r:id="rId3116"/>
    <hyperlink xmlns:r="http://schemas.openxmlformats.org/officeDocument/2006/relationships" ref="Y1562" r:id="rId3117"/>
    <hyperlink xmlns:r="http://schemas.openxmlformats.org/officeDocument/2006/relationships" ref="Z1562" r:id="rId3118"/>
    <hyperlink xmlns:r="http://schemas.openxmlformats.org/officeDocument/2006/relationships" ref="Y1563" r:id="rId3119"/>
    <hyperlink xmlns:r="http://schemas.openxmlformats.org/officeDocument/2006/relationships" ref="Z1563" r:id="rId3120"/>
    <hyperlink xmlns:r="http://schemas.openxmlformats.org/officeDocument/2006/relationships" ref="Y1564" r:id="rId3121"/>
    <hyperlink xmlns:r="http://schemas.openxmlformats.org/officeDocument/2006/relationships" ref="Z1564" r:id="rId3122"/>
    <hyperlink xmlns:r="http://schemas.openxmlformats.org/officeDocument/2006/relationships" ref="Y1565" r:id="rId3123"/>
    <hyperlink xmlns:r="http://schemas.openxmlformats.org/officeDocument/2006/relationships" ref="Z1565" r:id="rId3124"/>
    <hyperlink xmlns:r="http://schemas.openxmlformats.org/officeDocument/2006/relationships" ref="Y1566" r:id="rId3125"/>
    <hyperlink xmlns:r="http://schemas.openxmlformats.org/officeDocument/2006/relationships" ref="Z1566" r:id="rId3126"/>
    <hyperlink xmlns:r="http://schemas.openxmlformats.org/officeDocument/2006/relationships" ref="Y1567" r:id="rId3127"/>
    <hyperlink xmlns:r="http://schemas.openxmlformats.org/officeDocument/2006/relationships" ref="Z1567" r:id="rId3128"/>
    <hyperlink xmlns:r="http://schemas.openxmlformats.org/officeDocument/2006/relationships" ref="Y1568" r:id="rId3129"/>
    <hyperlink xmlns:r="http://schemas.openxmlformats.org/officeDocument/2006/relationships" ref="Z1568" r:id="rId3130"/>
    <hyperlink xmlns:r="http://schemas.openxmlformats.org/officeDocument/2006/relationships" ref="Y1569" r:id="rId3131"/>
    <hyperlink xmlns:r="http://schemas.openxmlformats.org/officeDocument/2006/relationships" ref="Z1569" r:id="rId3132"/>
    <hyperlink xmlns:r="http://schemas.openxmlformats.org/officeDocument/2006/relationships" ref="Y1570" r:id="rId3133"/>
    <hyperlink xmlns:r="http://schemas.openxmlformats.org/officeDocument/2006/relationships" ref="Z1570" r:id="rId3134"/>
    <hyperlink xmlns:r="http://schemas.openxmlformats.org/officeDocument/2006/relationships" ref="Y1571" r:id="rId3135"/>
    <hyperlink xmlns:r="http://schemas.openxmlformats.org/officeDocument/2006/relationships" ref="Z1571" r:id="rId3136"/>
    <hyperlink xmlns:r="http://schemas.openxmlformats.org/officeDocument/2006/relationships" ref="Y1572" r:id="rId3137"/>
    <hyperlink xmlns:r="http://schemas.openxmlformats.org/officeDocument/2006/relationships" ref="Z1572" r:id="rId3138"/>
    <hyperlink xmlns:r="http://schemas.openxmlformats.org/officeDocument/2006/relationships" ref="Y1573" r:id="rId3139"/>
    <hyperlink xmlns:r="http://schemas.openxmlformats.org/officeDocument/2006/relationships" ref="Z1573" r:id="rId3140"/>
    <hyperlink xmlns:r="http://schemas.openxmlformats.org/officeDocument/2006/relationships" ref="Y1574" r:id="rId3141"/>
    <hyperlink xmlns:r="http://schemas.openxmlformats.org/officeDocument/2006/relationships" ref="Z1574" r:id="rId3142"/>
    <hyperlink xmlns:r="http://schemas.openxmlformats.org/officeDocument/2006/relationships" ref="Y1575" r:id="rId3143"/>
    <hyperlink xmlns:r="http://schemas.openxmlformats.org/officeDocument/2006/relationships" ref="Z1575" r:id="rId3144"/>
    <hyperlink xmlns:r="http://schemas.openxmlformats.org/officeDocument/2006/relationships" ref="Y1576" r:id="rId3145"/>
    <hyperlink xmlns:r="http://schemas.openxmlformats.org/officeDocument/2006/relationships" ref="Z1576" r:id="rId3146"/>
    <hyperlink xmlns:r="http://schemas.openxmlformats.org/officeDocument/2006/relationships" ref="Y1577" r:id="rId3147"/>
    <hyperlink xmlns:r="http://schemas.openxmlformats.org/officeDocument/2006/relationships" ref="Z1577" r:id="rId3148"/>
    <hyperlink xmlns:r="http://schemas.openxmlformats.org/officeDocument/2006/relationships" ref="Y1578" r:id="rId3149"/>
    <hyperlink xmlns:r="http://schemas.openxmlformats.org/officeDocument/2006/relationships" ref="Z1578" r:id="rId3150"/>
    <hyperlink xmlns:r="http://schemas.openxmlformats.org/officeDocument/2006/relationships" ref="Y1579" r:id="rId3151"/>
    <hyperlink xmlns:r="http://schemas.openxmlformats.org/officeDocument/2006/relationships" ref="Z1579" r:id="rId3152"/>
    <hyperlink xmlns:r="http://schemas.openxmlformats.org/officeDocument/2006/relationships" ref="Y1580" r:id="rId3153"/>
    <hyperlink xmlns:r="http://schemas.openxmlformats.org/officeDocument/2006/relationships" ref="Z1580" r:id="rId3154"/>
    <hyperlink xmlns:r="http://schemas.openxmlformats.org/officeDocument/2006/relationships" ref="Y1581" r:id="rId3155"/>
    <hyperlink xmlns:r="http://schemas.openxmlformats.org/officeDocument/2006/relationships" ref="Z1581" r:id="rId3156"/>
    <hyperlink xmlns:r="http://schemas.openxmlformats.org/officeDocument/2006/relationships" ref="Y1582" r:id="rId3157"/>
    <hyperlink xmlns:r="http://schemas.openxmlformats.org/officeDocument/2006/relationships" ref="Z1582" r:id="rId3158"/>
    <hyperlink xmlns:r="http://schemas.openxmlformats.org/officeDocument/2006/relationships" ref="Y1583" r:id="rId3159"/>
    <hyperlink xmlns:r="http://schemas.openxmlformats.org/officeDocument/2006/relationships" ref="Z1583" r:id="rId3160"/>
    <hyperlink xmlns:r="http://schemas.openxmlformats.org/officeDocument/2006/relationships" ref="Y1584" r:id="rId3161"/>
    <hyperlink xmlns:r="http://schemas.openxmlformats.org/officeDocument/2006/relationships" ref="Z1584" r:id="rId3162"/>
    <hyperlink xmlns:r="http://schemas.openxmlformats.org/officeDocument/2006/relationships" ref="Y1585" r:id="rId3163"/>
    <hyperlink xmlns:r="http://schemas.openxmlformats.org/officeDocument/2006/relationships" ref="Z1585" r:id="rId3164"/>
    <hyperlink xmlns:r="http://schemas.openxmlformats.org/officeDocument/2006/relationships" ref="Y1586" r:id="rId3165"/>
    <hyperlink xmlns:r="http://schemas.openxmlformats.org/officeDocument/2006/relationships" ref="Z1586" r:id="rId3166"/>
    <hyperlink xmlns:r="http://schemas.openxmlformats.org/officeDocument/2006/relationships" ref="Y1587" r:id="rId3167"/>
    <hyperlink xmlns:r="http://schemas.openxmlformats.org/officeDocument/2006/relationships" ref="Z1587" r:id="rId3168"/>
    <hyperlink xmlns:r="http://schemas.openxmlformats.org/officeDocument/2006/relationships" ref="Y1588" r:id="rId3169"/>
    <hyperlink xmlns:r="http://schemas.openxmlformats.org/officeDocument/2006/relationships" ref="Z1588" r:id="rId3170"/>
    <hyperlink xmlns:r="http://schemas.openxmlformats.org/officeDocument/2006/relationships" ref="Y1589" r:id="rId3171"/>
    <hyperlink xmlns:r="http://schemas.openxmlformats.org/officeDocument/2006/relationships" ref="Z1589" r:id="rId3172"/>
    <hyperlink xmlns:r="http://schemas.openxmlformats.org/officeDocument/2006/relationships" ref="Y1590" r:id="rId3173"/>
    <hyperlink xmlns:r="http://schemas.openxmlformats.org/officeDocument/2006/relationships" ref="Z1590" r:id="rId3174"/>
    <hyperlink xmlns:r="http://schemas.openxmlformats.org/officeDocument/2006/relationships" ref="Y1591" r:id="rId3175"/>
    <hyperlink xmlns:r="http://schemas.openxmlformats.org/officeDocument/2006/relationships" ref="Z1591" r:id="rId3176"/>
    <hyperlink xmlns:r="http://schemas.openxmlformats.org/officeDocument/2006/relationships" ref="Y1592" r:id="rId3177"/>
    <hyperlink xmlns:r="http://schemas.openxmlformats.org/officeDocument/2006/relationships" ref="Z1592" r:id="rId3178"/>
    <hyperlink xmlns:r="http://schemas.openxmlformats.org/officeDocument/2006/relationships" ref="Y1593" r:id="rId3179"/>
    <hyperlink xmlns:r="http://schemas.openxmlformats.org/officeDocument/2006/relationships" ref="Z1593" r:id="rId3180"/>
    <hyperlink xmlns:r="http://schemas.openxmlformats.org/officeDocument/2006/relationships" ref="Y1594" r:id="rId3181"/>
    <hyperlink xmlns:r="http://schemas.openxmlformats.org/officeDocument/2006/relationships" ref="Z1594" r:id="rId3182"/>
    <hyperlink xmlns:r="http://schemas.openxmlformats.org/officeDocument/2006/relationships" ref="Y1595" r:id="rId3183"/>
    <hyperlink xmlns:r="http://schemas.openxmlformats.org/officeDocument/2006/relationships" ref="Z1595" r:id="rId3184"/>
    <hyperlink xmlns:r="http://schemas.openxmlformats.org/officeDocument/2006/relationships" ref="Y1596" r:id="rId3185"/>
    <hyperlink xmlns:r="http://schemas.openxmlformats.org/officeDocument/2006/relationships" ref="Z1596" r:id="rId3186"/>
    <hyperlink xmlns:r="http://schemas.openxmlformats.org/officeDocument/2006/relationships" ref="Y1597" r:id="rId3187"/>
    <hyperlink xmlns:r="http://schemas.openxmlformats.org/officeDocument/2006/relationships" ref="Z1597" r:id="rId3188"/>
    <hyperlink xmlns:r="http://schemas.openxmlformats.org/officeDocument/2006/relationships" ref="Y1598" r:id="rId3189"/>
    <hyperlink xmlns:r="http://schemas.openxmlformats.org/officeDocument/2006/relationships" ref="Z1598" r:id="rId3190"/>
    <hyperlink xmlns:r="http://schemas.openxmlformats.org/officeDocument/2006/relationships" ref="Y1599" r:id="rId3191"/>
    <hyperlink xmlns:r="http://schemas.openxmlformats.org/officeDocument/2006/relationships" ref="Z1599" r:id="rId3192"/>
    <hyperlink xmlns:r="http://schemas.openxmlformats.org/officeDocument/2006/relationships" ref="Y1600" r:id="rId3193"/>
    <hyperlink xmlns:r="http://schemas.openxmlformats.org/officeDocument/2006/relationships" ref="Z1600" r:id="rId3194"/>
    <hyperlink xmlns:r="http://schemas.openxmlformats.org/officeDocument/2006/relationships" ref="Y1601" r:id="rId3195"/>
    <hyperlink xmlns:r="http://schemas.openxmlformats.org/officeDocument/2006/relationships" ref="Z1601" r:id="rId3196"/>
    <hyperlink xmlns:r="http://schemas.openxmlformats.org/officeDocument/2006/relationships" ref="Y1602" r:id="rId3197"/>
    <hyperlink xmlns:r="http://schemas.openxmlformats.org/officeDocument/2006/relationships" ref="Z1602" r:id="rId3198"/>
    <hyperlink xmlns:r="http://schemas.openxmlformats.org/officeDocument/2006/relationships" ref="Y1603" r:id="rId3199"/>
    <hyperlink xmlns:r="http://schemas.openxmlformats.org/officeDocument/2006/relationships" ref="Z1603" r:id="rId3200"/>
    <hyperlink xmlns:r="http://schemas.openxmlformats.org/officeDocument/2006/relationships" ref="Y1604" r:id="rId3201"/>
    <hyperlink xmlns:r="http://schemas.openxmlformats.org/officeDocument/2006/relationships" ref="Z1604" r:id="rId3202"/>
    <hyperlink xmlns:r="http://schemas.openxmlformats.org/officeDocument/2006/relationships" ref="Y1605" r:id="rId3203"/>
    <hyperlink xmlns:r="http://schemas.openxmlformats.org/officeDocument/2006/relationships" ref="Z1605" r:id="rId3204"/>
    <hyperlink xmlns:r="http://schemas.openxmlformats.org/officeDocument/2006/relationships" ref="Y1606" r:id="rId3205"/>
    <hyperlink xmlns:r="http://schemas.openxmlformats.org/officeDocument/2006/relationships" ref="Z1606" r:id="rId3206"/>
    <hyperlink xmlns:r="http://schemas.openxmlformats.org/officeDocument/2006/relationships" ref="Y1607" r:id="rId3207"/>
    <hyperlink xmlns:r="http://schemas.openxmlformats.org/officeDocument/2006/relationships" ref="Z1607" r:id="rId3208"/>
    <hyperlink xmlns:r="http://schemas.openxmlformats.org/officeDocument/2006/relationships" ref="Y1608" r:id="rId3209"/>
    <hyperlink xmlns:r="http://schemas.openxmlformats.org/officeDocument/2006/relationships" ref="Z1608" r:id="rId3210"/>
    <hyperlink xmlns:r="http://schemas.openxmlformats.org/officeDocument/2006/relationships" ref="Y1609" r:id="rId3211"/>
    <hyperlink xmlns:r="http://schemas.openxmlformats.org/officeDocument/2006/relationships" ref="Z1609" r:id="rId3212"/>
    <hyperlink xmlns:r="http://schemas.openxmlformats.org/officeDocument/2006/relationships" ref="Y1610" r:id="rId3213"/>
    <hyperlink xmlns:r="http://schemas.openxmlformats.org/officeDocument/2006/relationships" ref="Z1610" r:id="rId3214"/>
    <hyperlink xmlns:r="http://schemas.openxmlformats.org/officeDocument/2006/relationships" ref="Y1611" r:id="rId3215"/>
    <hyperlink xmlns:r="http://schemas.openxmlformats.org/officeDocument/2006/relationships" ref="Z1611" r:id="rId3216"/>
    <hyperlink xmlns:r="http://schemas.openxmlformats.org/officeDocument/2006/relationships" ref="Y1612" r:id="rId3217"/>
    <hyperlink xmlns:r="http://schemas.openxmlformats.org/officeDocument/2006/relationships" ref="Z1612" r:id="rId3218"/>
    <hyperlink xmlns:r="http://schemas.openxmlformats.org/officeDocument/2006/relationships" ref="Y1613" r:id="rId3219"/>
    <hyperlink xmlns:r="http://schemas.openxmlformats.org/officeDocument/2006/relationships" ref="Z1613" r:id="rId3220"/>
    <hyperlink xmlns:r="http://schemas.openxmlformats.org/officeDocument/2006/relationships" ref="Y1614" r:id="rId3221"/>
    <hyperlink xmlns:r="http://schemas.openxmlformats.org/officeDocument/2006/relationships" ref="Z1614" r:id="rId3222"/>
    <hyperlink xmlns:r="http://schemas.openxmlformats.org/officeDocument/2006/relationships" ref="Y1615" r:id="rId3223"/>
    <hyperlink xmlns:r="http://schemas.openxmlformats.org/officeDocument/2006/relationships" ref="Z1615" r:id="rId3224"/>
    <hyperlink xmlns:r="http://schemas.openxmlformats.org/officeDocument/2006/relationships" ref="Y1616" r:id="rId3225"/>
    <hyperlink xmlns:r="http://schemas.openxmlformats.org/officeDocument/2006/relationships" ref="Z1616" r:id="rId3226"/>
    <hyperlink xmlns:r="http://schemas.openxmlformats.org/officeDocument/2006/relationships" ref="Y1617" r:id="rId3227"/>
    <hyperlink xmlns:r="http://schemas.openxmlformats.org/officeDocument/2006/relationships" ref="Z1617" r:id="rId3228"/>
    <hyperlink xmlns:r="http://schemas.openxmlformats.org/officeDocument/2006/relationships" ref="Y1618" r:id="rId3229"/>
    <hyperlink xmlns:r="http://schemas.openxmlformats.org/officeDocument/2006/relationships" ref="Z1618" r:id="rId3230"/>
    <hyperlink xmlns:r="http://schemas.openxmlformats.org/officeDocument/2006/relationships" ref="Y1619" r:id="rId3231"/>
    <hyperlink xmlns:r="http://schemas.openxmlformats.org/officeDocument/2006/relationships" ref="Z1619" r:id="rId3232"/>
    <hyperlink xmlns:r="http://schemas.openxmlformats.org/officeDocument/2006/relationships" ref="Y1620" r:id="rId3233"/>
    <hyperlink xmlns:r="http://schemas.openxmlformats.org/officeDocument/2006/relationships" ref="Z1620" r:id="rId3234"/>
    <hyperlink xmlns:r="http://schemas.openxmlformats.org/officeDocument/2006/relationships" ref="Y1621" r:id="rId3235"/>
    <hyperlink xmlns:r="http://schemas.openxmlformats.org/officeDocument/2006/relationships" ref="Z1621" r:id="rId3236"/>
    <hyperlink xmlns:r="http://schemas.openxmlformats.org/officeDocument/2006/relationships" ref="Y1622" r:id="rId3237"/>
    <hyperlink xmlns:r="http://schemas.openxmlformats.org/officeDocument/2006/relationships" ref="Z1622" r:id="rId3238"/>
    <hyperlink xmlns:r="http://schemas.openxmlformats.org/officeDocument/2006/relationships" ref="Y1623" r:id="rId3239"/>
    <hyperlink xmlns:r="http://schemas.openxmlformats.org/officeDocument/2006/relationships" ref="Z1623" r:id="rId3240"/>
    <hyperlink xmlns:r="http://schemas.openxmlformats.org/officeDocument/2006/relationships" ref="Y1624" r:id="rId3241"/>
    <hyperlink xmlns:r="http://schemas.openxmlformats.org/officeDocument/2006/relationships" ref="Z1624" r:id="rId3242"/>
    <hyperlink xmlns:r="http://schemas.openxmlformats.org/officeDocument/2006/relationships" ref="Y1625" r:id="rId3243"/>
    <hyperlink xmlns:r="http://schemas.openxmlformats.org/officeDocument/2006/relationships" ref="Z1625" r:id="rId3244"/>
    <hyperlink xmlns:r="http://schemas.openxmlformats.org/officeDocument/2006/relationships" ref="Y1626" r:id="rId3245"/>
    <hyperlink xmlns:r="http://schemas.openxmlformats.org/officeDocument/2006/relationships" ref="Z1626" r:id="rId3246"/>
    <hyperlink xmlns:r="http://schemas.openxmlformats.org/officeDocument/2006/relationships" ref="Y1627" r:id="rId3247"/>
    <hyperlink xmlns:r="http://schemas.openxmlformats.org/officeDocument/2006/relationships" ref="Z1627" r:id="rId3248"/>
    <hyperlink xmlns:r="http://schemas.openxmlformats.org/officeDocument/2006/relationships" ref="Y1628" r:id="rId3249"/>
    <hyperlink xmlns:r="http://schemas.openxmlformats.org/officeDocument/2006/relationships" ref="Z1628" r:id="rId3250"/>
    <hyperlink xmlns:r="http://schemas.openxmlformats.org/officeDocument/2006/relationships" ref="Y1629" r:id="rId3251"/>
    <hyperlink xmlns:r="http://schemas.openxmlformats.org/officeDocument/2006/relationships" ref="Z1629" r:id="rId3252"/>
    <hyperlink xmlns:r="http://schemas.openxmlformats.org/officeDocument/2006/relationships" ref="Y1630" r:id="rId3253"/>
    <hyperlink xmlns:r="http://schemas.openxmlformats.org/officeDocument/2006/relationships" ref="Z1630" r:id="rId3254"/>
    <hyperlink xmlns:r="http://schemas.openxmlformats.org/officeDocument/2006/relationships" ref="Y1631" r:id="rId3255"/>
    <hyperlink xmlns:r="http://schemas.openxmlformats.org/officeDocument/2006/relationships" ref="Z1631" r:id="rId3256"/>
    <hyperlink xmlns:r="http://schemas.openxmlformats.org/officeDocument/2006/relationships" ref="Y1632" r:id="rId3257"/>
    <hyperlink xmlns:r="http://schemas.openxmlformats.org/officeDocument/2006/relationships" ref="Z1632" r:id="rId3258"/>
    <hyperlink xmlns:r="http://schemas.openxmlformats.org/officeDocument/2006/relationships" ref="Y1633" r:id="rId3259"/>
    <hyperlink xmlns:r="http://schemas.openxmlformats.org/officeDocument/2006/relationships" ref="Z1633" r:id="rId3260"/>
    <hyperlink xmlns:r="http://schemas.openxmlformats.org/officeDocument/2006/relationships" ref="Y1634" r:id="rId3261"/>
    <hyperlink xmlns:r="http://schemas.openxmlformats.org/officeDocument/2006/relationships" ref="Z1634" r:id="rId3262"/>
    <hyperlink xmlns:r="http://schemas.openxmlformats.org/officeDocument/2006/relationships" ref="Y1635" r:id="rId3263"/>
    <hyperlink xmlns:r="http://schemas.openxmlformats.org/officeDocument/2006/relationships" ref="Z1635" r:id="rId3264"/>
    <hyperlink xmlns:r="http://schemas.openxmlformats.org/officeDocument/2006/relationships" ref="Y1636" r:id="rId3265"/>
    <hyperlink xmlns:r="http://schemas.openxmlformats.org/officeDocument/2006/relationships" ref="Z1636" r:id="rId3266"/>
    <hyperlink xmlns:r="http://schemas.openxmlformats.org/officeDocument/2006/relationships" ref="Y1637" r:id="rId3267"/>
    <hyperlink xmlns:r="http://schemas.openxmlformats.org/officeDocument/2006/relationships" ref="Z1637" r:id="rId3268"/>
    <hyperlink xmlns:r="http://schemas.openxmlformats.org/officeDocument/2006/relationships" ref="Y1638" r:id="rId3269"/>
    <hyperlink xmlns:r="http://schemas.openxmlformats.org/officeDocument/2006/relationships" ref="Z1638" r:id="rId3270"/>
    <hyperlink xmlns:r="http://schemas.openxmlformats.org/officeDocument/2006/relationships" ref="Y1639" r:id="rId3271"/>
    <hyperlink xmlns:r="http://schemas.openxmlformats.org/officeDocument/2006/relationships" ref="Z1639" r:id="rId3272"/>
    <hyperlink xmlns:r="http://schemas.openxmlformats.org/officeDocument/2006/relationships" ref="Y1640" r:id="rId3273"/>
    <hyperlink xmlns:r="http://schemas.openxmlformats.org/officeDocument/2006/relationships" ref="Z1640" r:id="rId3274"/>
    <hyperlink xmlns:r="http://schemas.openxmlformats.org/officeDocument/2006/relationships" ref="Y1641" r:id="rId3275"/>
    <hyperlink xmlns:r="http://schemas.openxmlformats.org/officeDocument/2006/relationships" ref="Z1641" r:id="rId3276"/>
    <hyperlink xmlns:r="http://schemas.openxmlformats.org/officeDocument/2006/relationships" ref="Y1642" r:id="rId3277"/>
    <hyperlink xmlns:r="http://schemas.openxmlformats.org/officeDocument/2006/relationships" ref="Z1642" r:id="rId3278"/>
    <hyperlink xmlns:r="http://schemas.openxmlformats.org/officeDocument/2006/relationships" ref="Y1643" r:id="rId3279"/>
    <hyperlink xmlns:r="http://schemas.openxmlformats.org/officeDocument/2006/relationships" ref="Z1643" r:id="rId3280"/>
    <hyperlink xmlns:r="http://schemas.openxmlformats.org/officeDocument/2006/relationships" ref="Y1644" r:id="rId3281"/>
    <hyperlink xmlns:r="http://schemas.openxmlformats.org/officeDocument/2006/relationships" ref="Z1644" r:id="rId3282"/>
    <hyperlink xmlns:r="http://schemas.openxmlformats.org/officeDocument/2006/relationships" ref="Y1645" r:id="rId3283"/>
    <hyperlink xmlns:r="http://schemas.openxmlformats.org/officeDocument/2006/relationships" ref="Z1645" r:id="rId3284"/>
    <hyperlink xmlns:r="http://schemas.openxmlformats.org/officeDocument/2006/relationships" ref="Y1646" r:id="rId3285"/>
    <hyperlink xmlns:r="http://schemas.openxmlformats.org/officeDocument/2006/relationships" ref="Z1646" r:id="rId3286"/>
    <hyperlink xmlns:r="http://schemas.openxmlformats.org/officeDocument/2006/relationships" ref="Y1647" r:id="rId3287"/>
    <hyperlink xmlns:r="http://schemas.openxmlformats.org/officeDocument/2006/relationships" ref="Z1647" r:id="rId3288"/>
    <hyperlink xmlns:r="http://schemas.openxmlformats.org/officeDocument/2006/relationships" ref="Y1648" r:id="rId3289"/>
    <hyperlink xmlns:r="http://schemas.openxmlformats.org/officeDocument/2006/relationships" ref="Z1648" r:id="rId3290"/>
    <hyperlink xmlns:r="http://schemas.openxmlformats.org/officeDocument/2006/relationships" ref="Y1649" r:id="rId3291"/>
    <hyperlink xmlns:r="http://schemas.openxmlformats.org/officeDocument/2006/relationships" ref="Z1649" r:id="rId3292"/>
    <hyperlink xmlns:r="http://schemas.openxmlformats.org/officeDocument/2006/relationships" ref="Y1650" r:id="rId3293"/>
    <hyperlink xmlns:r="http://schemas.openxmlformats.org/officeDocument/2006/relationships" ref="Z1650" r:id="rId3294"/>
    <hyperlink xmlns:r="http://schemas.openxmlformats.org/officeDocument/2006/relationships" ref="Y1651" r:id="rId3295"/>
    <hyperlink xmlns:r="http://schemas.openxmlformats.org/officeDocument/2006/relationships" ref="Z1651" r:id="rId3296"/>
    <hyperlink xmlns:r="http://schemas.openxmlformats.org/officeDocument/2006/relationships" ref="Y1652" r:id="rId3297"/>
    <hyperlink xmlns:r="http://schemas.openxmlformats.org/officeDocument/2006/relationships" ref="Z1652" r:id="rId3298"/>
    <hyperlink xmlns:r="http://schemas.openxmlformats.org/officeDocument/2006/relationships" ref="Y1653" r:id="rId3299"/>
    <hyperlink xmlns:r="http://schemas.openxmlformats.org/officeDocument/2006/relationships" ref="Z1653" r:id="rId3300"/>
    <hyperlink xmlns:r="http://schemas.openxmlformats.org/officeDocument/2006/relationships" ref="Y1654" r:id="rId3301"/>
    <hyperlink xmlns:r="http://schemas.openxmlformats.org/officeDocument/2006/relationships" ref="Z1654" r:id="rId3302"/>
    <hyperlink xmlns:r="http://schemas.openxmlformats.org/officeDocument/2006/relationships" ref="Y1655" r:id="rId3303"/>
    <hyperlink xmlns:r="http://schemas.openxmlformats.org/officeDocument/2006/relationships" ref="Z1655" r:id="rId3304"/>
    <hyperlink xmlns:r="http://schemas.openxmlformats.org/officeDocument/2006/relationships" ref="Y1656" r:id="rId3305"/>
    <hyperlink xmlns:r="http://schemas.openxmlformats.org/officeDocument/2006/relationships" ref="Z1656" r:id="rId3306"/>
    <hyperlink xmlns:r="http://schemas.openxmlformats.org/officeDocument/2006/relationships" ref="Y1657" r:id="rId3307"/>
    <hyperlink xmlns:r="http://schemas.openxmlformats.org/officeDocument/2006/relationships" ref="Z1657" r:id="rId3308"/>
    <hyperlink xmlns:r="http://schemas.openxmlformats.org/officeDocument/2006/relationships" ref="Y1658" r:id="rId3309"/>
    <hyperlink xmlns:r="http://schemas.openxmlformats.org/officeDocument/2006/relationships" ref="Z1658" r:id="rId3310"/>
    <hyperlink xmlns:r="http://schemas.openxmlformats.org/officeDocument/2006/relationships" ref="Y1659" r:id="rId3311"/>
    <hyperlink xmlns:r="http://schemas.openxmlformats.org/officeDocument/2006/relationships" ref="Z1659" r:id="rId3312"/>
    <hyperlink xmlns:r="http://schemas.openxmlformats.org/officeDocument/2006/relationships" ref="Y1660" r:id="rId3313"/>
    <hyperlink xmlns:r="http://schemas.openxmlformats.org/officeDocument/2006/relationships" ref="Z1660" r:id="rId3314"/>
    <hyperlink xmlns:r="http://schemas.openxmlformats.org/officeDocument/2006/relationships" ref="Y1661" r:id="rId3315"/>
    <hyperlink xmlns:r="http://schemas.openxmlformats.org/officeDocument/2006/relationships" ref="Z1661" r:id="rId3316"/>
    <hyperlink xmlns:r="http://schemas.openxmlformats.org/officeDocument/2006/relationships" ref="Y1662" r:id="rId3317"/>
    <hyperlink xmlns:r="http://schemas.openxmlformats.org/officeDocument/2006/relationships" ref="Z1662" r:id="rId3318"/>
    <hyperlink xmlns:r="http://schemas.openxmlformats.org/officeDocument/2006/relationships" ref="Y1663" r:id="rId3319"/>
    <hyperlink xmlns:r="http://schemas.openxmlformats.org/officeDocument/2006/relationships" ref="Z1663" r:id="rId3320"/>
    <hyperlink xmlns:r="http://schemas.openxmlformats.org/officeDocument/2006/relationships" ref="Y1664" r:id="rId3321"/>
    <hyperlink xmlns:r="http://schemas.openxmlformats.org/officeDocument/2006/relationships" ref="Z1664" r:id="rId3322"/>
    <hyperlink xmlns:r="http://schemas.openxmlformats.org/officeDocument/2006/relationships" ref="Y1665" r:id="rId3323"/>
    <hyperlink xmlns:r="http://schemas.openxmlformats.org/officeDocument/2006/relationships" ref="Z1665" r:id="rId3324"/>
    <hyperlink xmlns:r="http://schemas.openxmlformats.org/officeDocument/2006/relationships" ref="Y1666" r:id="rId3325"/>
    <hyperlink xmlns:r="http://schemas.openxmlformats.org/officeDocument/2006/relationships" ref="Z1666" r:id="rId3326"/>
    <hyperlink xmlns:r="http://schemas.openxmlformats.org/officeDocument/2006/relationships" ref="Y1667" r:id="rId3327"/>
    <hyperlink xmlns:r="http://schemas.openxmlformats.org/officeDocument/2006/relationships" ref="Z1667" r:id="rId3328"/>
    <hyperlink xmlns:r="http://schemas.openxmlformats.org/officeDocument/2006/relationships" ref="Y1668" r:id="rId3329"/>
    <hyperlink xmlns:r="http://schemas.openxmlformats.org/officeDocument/2006/relationships" ref="Z1668" r:id="rId3330"/>
    <hyperlink xmlns:r="http://schemas.openxmlformats.org/officeDocument/2006/relationships" ref="Y1669" r:id="rId3331"/>
    <hyperlink xmlns:r="http://schemas.openxmlformats.org/officeDocument/2006/relationships" ref="Z1669" r:id="rId3332"/>
    <hyperlink xmlns:r="http://schemas.openxmlformats.org/officeDocument/2006/relationships" ref="Y1670" r:id="rId3333"/>
    <hyperlink xmlns:r="http://schemas.openxmlformats.org/officeDocument/2006/relationships" ref="Z1670" r:id="rId3334"/>
    <hyperlink xmlns:r="http://schemas.openxmlformats.org/officeDocument/2006/relationships" ref="Y1671" r:id="rId3335"/>
    <hyperlink xmlns:r="http://schemas.openxmlformats.org/officeDocument/2006/relationships" ref="Z1671" r:id="rId3336"/>
    <hyperlink xmlns:r="http://schemas.openxmlformats.org/officeDocument/2006/relationships" ref="Y1672" r:id="rId3337"/>
    <hyperlink xmlns:r="http://schemas.openxmlformats.org/officeDocument/2006/relationships" ref="Z1672" r:id="rId3338"/>
    <hyperlink xmlns:r="http://schemas.openxmlformats.org/officeDocument/2006/relationships" ref="Y1673" r:id="rId3339"/>
    <hyperlink xmlns:r="http://schemas.openxmlformats.org/officeDocument/2006/relationships" ref="Z1673" r:id="rId3340"/>
    <hyperlink xmlns:r="http://schemas.openxmlformats.org/officeDocument/2006/relationships" ref="Y1674" r:id="rId3341"/>
    <hyperlink xmlns:r="http://schemas.openxmlformats.org/officeDocument/2006/relationships" ref="Z1674" r:id="rId3342"/>
    <hyperlink xmlns:r="http://schemas.openxmlformats.org/officeDocument/2006/relationships" ref="Y1675" r:id="rId3343"/>
    <hyperlink xmlns:r="http://schemas.openxmlformats.org/officeDocument/2006/relationships" ref="Z1675" r:id="rId3344"/>
    <hyperlink xmlns:r="http://schemas.openxmlformats.org/officeDocument/2006/relationships" ref="Y1676" r:id="rId3345"/>
    <hyperlink xmlns:r="http://schemas.openxmlformats.org/officeDocument/2006/relationships" ref="Z1676" r:id="rId3346"/>
    <hyperlink xmlns:r="http://schemas.openxmlformats.org/officeDocument/2006/relationships" ref="Y1677" r:id="rId3347"/>
    <hyperlink xmlns:r="http://schemas.openxmlformats.org/officeDocument/2006/relationships" ref="Z1677" r:id="rId3348"/>
    <hyperlink xmlns:r="http://schemas.openxmlformats.org/officeDocument/2006/relationships" ref="Y1678" r:id="rId3349"/>
    <hyperlink xmlns:r="http://schemas.openxmlformats.org/officeDocument/2006/relationships" ref="Z1678" r:id="rId3350"/>
    <hyperlink xmlns:r="http://schemas.openxmlformats.org/officeDocument/2006/relationships" ref="Y1679" r:id="rId3351"/>
    <hyperlink xmlns:r="http://schemas.openxmlformats.org/officeDocument/2006/relationships" ref="Z1679" r:id="rId3352"/>
    <hyperlink xmlns:r="http://schemas.openxmlformats.org/officeDocument/2006/relationships" ref="Y1680" r:id="rId3353"/>
    <hyperlink xmlns:r="http://schemas.openxmlformats.org/officeDocument/2006/relationships" ref="Z1680" r:id="rId3354"/>
    <hyperlink xmlns:r="http://schemas.openxmlformats.org/officeDocument/2006/relationships" ref="Y1681" r:id="rId3355"/>
    <hyperlink xmlns:r="http://schemas.openxmlformats.org/officeDocument/2006/relationships" ref="Z1681" r:id="rId3356"/>
    <hyperlink xmlns:r="http://schemas.openxmlformats.org/officeDocument/2006/relationships" ref="Y1682" r:id="rId3357"/>
    <hyperlink xmlns:r="http://schemas.openxmlformats.org/officeDocument/2006/relationships" ref="Z1682" r:id="rId3358"/>
    <hyperlink xmlns:r="http://schemas.openxmlformats.org/officeDocument/2006/relationships" ref="Y1683" r:id="rId3359"/>
    <hyperlink xmlns:r="http://schemas.openxmlformats.org/officeDocument/2006/relationships" ref="Z1683" r:id="rId3360"/>
    <hyperlink xmlns:r="http://schemas.openxmlformats.org/officeDocument/2006/relationships" ref="Y1684" r:id="rId3361"/>
    <hyperlink xmlns:r="http://schemas.openxmlformats.org/officeDocument/2006/relationships" ref="Z1684" r:id="rId3362"/>
    <hyperlink xmlns:r="http://schemas.openxmlformats.org/officeDocument/2006/relationships" ref="Y1685" r:id="rId3363"/>
    <hyperlink xmlns:r="http://schemas.openxmlformats.org/officeDocument/2006/relationships" ref="Z1685" r:id="rId3364"/>
    <hyperlink xmlns:r="http://schemas.openxmlformats.org/officeDocument/2006/relationships" ref="Y1686" r:id="rId3365"/>
    <hyperlink xmlns:r="http://schemas.openxmlformats.org/officeDocument/2006/relationships" ref="Z1686" r:id="rId3366"/>
    <hyperlink xmlns:r="http://schemas.openxmlformats.org/officeDocument/2006/relationships" ref="Y1687" r:id="rId3367"/>
    <hyperlink xmlns:r="http://schemas.openxmlformats.org/officeDocument/2006/relationships" ref="Z1687" r:id="rId3368"/>
    <hyperlink xmlns:r="http://schemas.openxmlformats.org/officeDocument/2006/relationships" ref="Y1688" r:id="rId3369"/>
    <hyperlink xmlns:r="http://schemas.openxmlformats.org/officeDocument/2006/relationships" ref="Z1688" r:id="rId3370"/>
    <hyperlink xmlns:r="http://schemas.openxmlformats.org/officeDocument/2006/relationships" ref="Y1689" r:id="rId3371"/>
    <hyperlink xmlns:r="http://schemas.openxmlformats.org/officeDocument/2006/relationships" ref="Z1689" r:id="rId3372"/>
    <hyperlink xmlns:r="http://schemas.openxmlformats.org/officeDocument/2006/relationships" ref="Y1690" r:id="rId3373"/>
    <hyperlink xmlns:r="http://schemas.openxmlformats.org/officeDocument/2006/relationships" ref="Z1690" r:id="rId3374"/>
    <hyperlink xmlns:r="http://schemas.openxmlformats.org/officeDocument/2006/relationships" ref="Y1691" r:id="rId3375"/>
    <hyperlink xmlns:r="http://schemas.openxmlformats.org/officeDocument/2006/relationships" ref="Z1691" r:id="rId3376"/>
    <hyperlink xmlns:r="http://schemas.openxmlformats.org/officeDocument/2006/relationships" ref="Y1692" r:id="rId3377"/>
    <hyperlink xmlns:r="http://schemas.openxmlformats.org/officeDocument/2006/relationships" ref="Z1692" r:id="rId3378"/>
    <hyperlink xmlns:r="http://schemas.openxmlformats.org/officeDocument/2006/relationships" ref="Y1693" r:id="rId3379"/>
    <hyperlink xmlns:r="http://schemas.openxmlformats.org/officeDocument/2006/relationships" ref="Z1693" r:id="rId3380"/>
    <hyperlink xmlns:r="http://schemas.openxmlformats.org/officeDocument/2006/relationships" ref="Y1694" r:id="rId3381"/>
    <hyperlink xmlns:r="http://schemas.openxmlformats.org/officeDocument/2006/relationships" ref="Z1694" r:id="rId3382"/>
    <hyperlink xmlns:r="http://schemas.openxmlformats.org/officeDocument/2006/relationships" ref="Y1695" r:id="rId3383"/>
    <hyperlink xmlns:r="http://schemas.openxmlformats.org/officeDocument/2006/relationships" ref="Z1695" r:id="rId3384"/>
    <hyperlink xmlns:r="http://schemas.openxmlformats.org/officeDocument/2006/relationships" ref="Y1696" r:id="rId3385"/>
    <hyperlink xmlns:r="http://schemas.openxmlformats.org/officeDocument/2006/relationships" ref="Z1696" r:id="rId3386"/>
    <hyperlink xmlns:r="http://schemas.openxmlformats.org/officeDocument/2006/relationships" ref="Y1697" r:id="rId3387"/>
    <hyperlink xmlns:r="http://schemas.openxmlformats.org/officeDocument/2006/relationships" ref="Z1697" r:id="rId3388"/>
    <hyperlink xmlns:r="http://schemas.openxmlformats.org/officeDocument/2006/relationships" ref="Y1698" r:id="rId3389"/>
    <hyperlink xmlns:r="http://schemas.openxmlformats.org/officeDocument/2006/relationships" ref="Z1698" r:id="rId3390"/>
    <hyperlink xmlns:r="http://schemas.openxmlformats.org/officeDocument/2006/relationships" ref="Y1699" r:id="rId3391"/>
    <hyperlink xmlns:r="http://schemas.openxmlformats.org/officeDocument/2006/relationships" ref="Z1699" r:id="rId3392"/>
    <hyperlink xmlns:r="http://schemas.openxmlformats.org/officeDocument/2006/relationships" ref="Y1700" r:id="rId3393"/>
    <hyperlink xmlns:r="http://schemas.openxmlformats.org/officeDocument/2006/relationships" ref="Z1700" r:id="rId3394"/>
    <hyperlink xmlns:r="http://schemas.openxmlformats.org/officeDocument/2006/relationships" ref="Y1701" r:id="rId3395"/>
    <hyperlink xmlns:r="http://schemas.openxmlformats.org/officeDocument/2006/relationships" ref="Z1701" r:id="rId3396"/>
    <hyperlink xmlns:r="http://schemas.openxmlformats.org/officeDocument/2006/relationships" ref="Y1702" r:id="rId3397"/>
    <hyperlink xmlns:r="http://schemas.openxmlformats.org/officeDocument/2006/relationships" ref="Z1702" r:id="rId3398"/>
    <hyperlink xmlns:r="http://schemas.openxmlformats.org/officeDocument/2006/relationships" ref="Y1703" r:id="rId3399"/>
    <hyperlink xmlns:r="http://schemas.openxmlformats.org/officeDocument/2006/relationships" ref="Z1703" r:id="rId3400"/>
    <hyperlink xmlns:r="http://schemas.openxmlformats.org/officeDocument/2006/relationships" ref="Y1704" r:id="rId3401"/>
    <hyperlink xmlns:r="http://schemas.openxmlformats.org/officeDocument/2006/relationships" ref="Z1704" r:id="rId3402"/>
    <hyperlink xmlns:r="http://schemas.openxmlformats.org/officeDocument/2006/relationships" ref="Y1705" r:id="rId3403"/>
    <hyperlink xmlns:r="http://schemas.openxmlformats.org/officeDocument/2006/relationships" ref="Z1705" r:id="rId3404"/>
    <hyperlink xmlns:r="http://schemas.openxmlformats.org/officeDocument/2006/relationships" ref="Y1706" r:id="rId3405"/>
    <hyperlink xmlns:r="http://schemas.openxmlformats.org/officeDocument/2006/relationships" ref="Z1706" r:id="rId3406"/>
    <hyperlink xmlns:r="http://schemas.openxmlformats.org/officeDocument/2006/relationships" ref="Y1707" r:id="rId3407"/>
    <hyperlink xmlns:r="http://schemas.openxmlformats.org/officeDocument/2006/relationships" ref="Z1707" r:id="rId3408"/>
    <hyperlink xmlns:r="http://schemas.openxmlformats.org/officeDocument/2006/relationships" ref="Y1708" r:id="rId3409"/>
    <hyperlink xmlns:r="http://schemas.openxmlformats.org/officeDocument/2006/relationships" ref="Z1708" r:id="rId3410"/>
    <hyperlink xmlns:r="http://schemas.openxmlformats.org/officeDocument/2006/relationships" ref="Y1709" r:id="rId3411"/>
    <hyperlink xmlns:r="http://schemas.openxmlformats.org/officeDocument/2006/relationships" ref="Z1709" r:id="rId3412"/>
    <hyperlink xmlns:r="http://schemas.openxmlformats.org/officeDocument/2006/relationships" ref="Y1710" r:id="rId3413"/>
    <hyperlink xmlns:r="http://schemas.openxmlformats.org/officeDocument/2006/relationships" ref="Z1710" r:id="rId3414"/>
    <hyperlink xmlns:r="http://schemas.openxmlformats.org/officeDocument/2006/relationships" ref="Y1711" r:id="rId3415"/>
    <hyperlink xmlns:r="http://schemas.openxmlformats.org/officeDocument/2006/relationships" ref="Z1711" r:id="rId3416"/>
    <hyperlink xmlns:r="http://schemas.openxmlformats.org/officeDocument/2006/relationships" ref="Y1712" r:id="rId3417"/>
    <hyperlink xmlns:r="http://schemas.openxmlformats.org/officeDocument/2006/relationships" ref="Z1712" r:id="rId3418"/>
    <hyperlink xmlns:r="http://schemas.openxmlformats.org/officeDocument/2006/relationships" ref="Y1713" r:id="rId3419"/>
    <hyperlink xmlns:r="http://schemas.openxmlformats.org/officeDocument/2006/relationships" ref="Z1713" r:id="rId3420"/>
    <hyperlink xmlns:r="http://schemas.openxmlformats.org/officeDocument/2006/relationships" ref="Y1714" r:id="rId3421"/>
    <hyperlink xmlns:r="http://schemas.openxmlformats.org/officeDocument/2006/relationships" ref="Z1714" r:id="rId3422"/>
    <hyperlink xmlns:r="http://schemas.openxmlformats.org/officeDocument/2006/relationships" ref="Y1715" r:id="rId3423"/>
    <hyperlink xmlns:r="http://schemas.openxmlformats.org/officeDocument/2006/relationships" ref="Z1715" r:id="rId3424"/>
    <hyperlink xmlns:r="http://schemas.openxmlformats.org/officeDocument/2006/relationships" ref="Y1716" r:id="rId3425"/>
    <hyperlink xmlns:r="http://schemas.openxmlformats.org/officeDocument/2006/relationships" ref="Z1716" r:id="rId3426"/>
    <hyperlink xmlns:r="http://schemas.openxmlformats.org/officeDocument/2006/relationships" ref="Y1717" r:id="rId3427"/>
    <hyperlink xmlns:r="http://schemas.openxmlformats.org/officeDocument/2006/relationships" ref="Z1717" r:id="rId3428"/>
    <hyperlink xmlns:r="http://schemas.openxmlformats.org/officeDocument/2006/relationships" ref="Y1718" r:id="rId3429"/>
    <hyperlink xmlns:r="http://schemas.openxmlformats.org/officeDocument/2006/relationships" ref="Z1718" r:id="rId3430"/>
    <hyperlink xmlns:r="http://schemas.openxmlformats.org/officeDocument/2006/relationships" ref="Y1719" r:id="rId3431"/>
    <hyperlink xmlns:r="http://schemas.openxmlformats.org/officeDocument/2006/relationships" ref="Z1719" r:id="rId3432"/>
    <hyperlink xmlns:r="http://schemas.openxmlformats.org/officeDocument/2006/relationships" ref="Y1720" r:id="rId3433"/>
    <hyperlink xmlns:r="http://schemas.openxmlformats.org/officeDocument/2006/relationships" ref="Z1720" r:id="rId3434"/>
    <hyperlink xmlns:r="http://schemas.openxmlformats.org/officeDocument/2006/relationships" ref="Y1721" r:id="rId3435"/>
    <hyperlink xmlns:r="http://schemas.openxmlformats.org/officeDocument/2006/relationships" ref="Z1721" r:id="rId3436"/>
    <hyperlink xmlns:r="http://schemas.openxmlformats.org/officeDocument/2006/relationships" ref="Y1722" r:id="rId3437"/>
    <hyperlink xmlns:r="http://schemas.openxmlformats.org/officeDocument/2006/relationships" ref="Z1722" r:id="rId3438"/>
    <hyperlink xmlns:r="http://schemas.openxmlformats.org/officeDocument/2006/relationships" ref="Y1723" r:id="rId3439"/>
    <hyperlink xmlns:r="http://schemas.openxmlformats.org/officeDocument/2006/relationships" ref="Z1723" r:id="rId3440"/>
    <hyperlink xmlns:r="http://schemas.openxmlformats.org/officeDocument/2006/relationships" ref="Y1724" r:id="rId3441"/>
    <hyperlink xmlns:r="http://schemas.openxmlformats.org/officeDocument/2006/relationships" ref="Z1724" r:id="rId3442"/>
    <hyperlink xmlns:r="http://schemas.openxmlformats.org/officeDocument/2006/relationships" ref="Y1725" r:id="rId3443"/>
    <hyperlink xmlns:r="http://schemas.openxmlformats.org/officeDocument/2006/relationships" ref="Z1725" r:id="rId3444"/>
    <hyperlink xmlns:r="http://schemas.openxmlformats.org/officeDocument/2006/relationships" ref="Y1726" r:id="rId3445"/>
    <hyperlink xmlns:r="http://schemas.openxmlformats.org/officeDocument/2006/relationships" ref="Z1726" r:id="rId3446"/>
    <hyperlink xmlns:r="http://schemas.openxmlformats.org/officeDocument/2006/relationships" ref="Y1727" r:id="rId3447"/>
    <hyperlink xmlns:r="http://schemas.openxmlformats.org/officeDocument/2006/relationships" ref="Z1727" r:id="rId3448"/>
    <hyperlink xmlns:r="http://schemas.openxmlformats.org/officeDocument/2006/relationships" ref="Y1728" r:id="rId3449"/>
    <hyperlink xmlns:r="http://schemas.openxmlformats.org/officeDocument/2006/relationships" ref="Z1728" r:id="rId3450"/>
    <hyperlink xmlns:r="http://schemas.openxmlformats.org/officeDocument/2006/relationships" ref="Y1729" r:id="rId3451"/>
    <hyperlink xmlns:r="http://schemas.openxmlformats.org/officeDocument/2006/relationships" ref="Z1729" r:id="rId3452"/>
    <hyperlink xmlns:r="http://schemas.openxmlformats.org/officeDocument/2006/relationships" ref="Y1730" r:id="rId3453"/>
    <hyperlink xmlns:r="http://schemas.openxmlformats.org/officeDocument/2006/relationships" ref="Z1730" r:id="rId3454"/>
    <hyperlink xmlns:r="http://schemas.openxmlformats.org/officeDocument/2006/relationships" ref="Y1731" r:id="rId3455"/>
    <hyperlink xmlns:r="http://schemas.openxmlformats.org/officeDocument/2006/relationships" ref="Z1731" r:id="rId3456"/>
    <hyperlink xmlns:r="http://schemas.openxmlformats.org/officeDocument/2006/relationships" ref="Y1732" r:id="rId3457"/>
    <hyperlink xmlns:r="http://schemas.openxmlformats.org/officeDocument/2006/relationships" ref="Z1732" r:id="rId3458"/>
    <hyperlink xmlns:r="http://schemas.openxmlformats.org/officeDocument/2006/relationships" ref="Y1733" r:id="rId3459"/>
    <hyperlink xmlns:r="http://schemas.openxmlformats.org/officeDocument/2006/relationships" ref="Z1733" r:id="rId3460"/>
    <hyperlink xmlns:r="http://schemas.openxmlformats.org/officeDocument/2006/relationships" ref="Y1734" r:id="rId3461"/>
    <hyperlink xmlns:r="http://schemas.openxmlformats.org/officeDocument/2006/relationships" ref="Z1734" r:id="rId3462"/>
    <hyperlink xmlns:r="http://schemas.openxmlformats.org/officeDocument/2006/relationships" ref="Y1735" r:id="rId3463"/>
    <hyperlink xmlns:r="http://schemas.openxmlformats.org/officeDocument/2006/relationships" ref="Z1735" r:id="rId3464"/>
    <hyperlink xmlns:r="http://schemas.openxmlformats.org/officeDocument/2006/relationships" ref="Y1736" r:id="rId3465"/>
    <hyperlink xmlns:r="http://schemas.openxmlformats.org/officeDocument/2006/relationships" ref="Z1736" r:id="rId3466"/>
    <hyperlink xmlns:r="http://schemas.openxmlformats.org/officeDocument/2006/relationships" ref="Y1737" r:id="rId3467"/>
    <hyperlink xmlns:r="http://schemas.openxmlformats.org/officeDocument/2006/relationships" ref="Z1737" r:id="rId3468"/>
    <hyperlink xmlns:r="http://schemas.openxmlformats.org/officeDocument/2006/relationships" ref="Y1738" r:id="rId3469"/>
    <hyperlink xmlns:r="http://schemas.openxmlformats.org/officeDocument/2006/relationships" ref="Z1738" r:id="rId3470"/>
    <hyperlink xmlns:r="http://schemas.openxmlformats.org/officeDocument/2006/relationships" ref="Y1739" r:id="rId3471"/>
    <hyperlink xmlns:r="http://schemas.openxmlformats.org/officeDocument/2006/relationships" ref="Z1739" r:id="rId3472"/>
    <hyperlink xmlns:r="http://schemas.openxmlformats.org/officeDocument/2006/relationships" ref="Y1740" r:id="rId3473"/>
    <hyperlink xmlns:r="http://schemas.openxmlformats.org/officeDocument/2006/relationships" ref="Z1740" r:id="rId3474"/>
    <hyperlink xmlns:r="http://schemas.openxmlformats.org/officeDocument/2006/relationships" ref="Y1741" r:id="rId3475"/>
    <hyperlink xmlns:r="http://schemas.openxmlformats.org/officeDocument/2006/relationships" ref="Z1741" r:id="rId3476"/>
    <hyperlink xmlns:r="http://schemas.openxmlformats.org/officeDocument/2006/relationships" ref="Y1742" r:id="rId3477"/>
    <hyperlink xmlns:r="http://schemas.openxmlformats.org/officeDocument/2006/relationships" ref="Z1742" r:id="rId3478"/>
    <hyperlink xmlns:r="http://schemas.openxmlformats.org/officeDocument/2006/relationships" ref="Y1743" r:id="rId3479"/>
    <hyperlink xmlns:r="http://schemas.openxmlformats.org/officeDocument/2006/relationships" ref="Z1743" r:id="rId3480"/>
    <hyperlink xmlns:r="http://schemas.openxmlformats.org/officeDocument/2006/relationships" ref="Y1744" r:id="rId3481"/>
    <hyperlink xmlns:r="http://schemas.openxmlformats.org/officeDocument/2006/relationships" ref="Z1744" r:id="rId3482"/>
    <hyperlink xmlns:r="http://schemas.openxmlformats.org/officeDocument/2006/relationships" ref="Y1745" r:id="rId3483"/>
    <hyperlink xmlns:r="http://schemas.openxmlformats.org/officeDocument/2006/relationships" ref="Z1745" r:id="rId3484"/>
    <hyperlink xmlns:r="http://schemas.openxmlformats.org/officeDocument/2006/relationships" ref="Y1746" r:id="rId3485"/>
    <hyperlink xmlns:r="http://schemas.openxmlformats.org/officeDocument/2006/relationships" ref="Z1746" r:id="rId3486"/>
    <hyperlink xmlns:r="http://schemas.openxmlformats.org/officeDocument/2006/relationships" ref="Y1747" r:id="rId3487"/>
    <hyperlink xmlns:r="http://schemas.openxmlformats.org/officeDocument/2006/relationships" ref="Z1747" r:id="rId3488"/>
    <hyperlink xmlns:r="http://schemas.openxmlformats.org/officeDocument/2006/relationships" ref="Y1748" r:id="rId3489"/>
    <hyperlink xmlns:r="http://schemas.openxmlformats.org/officeDocument/2006/relationships" ref="Z1748" r:id="rId3490"/>
    <hyperlink xmlns:r="http://schemas.openxmlformats.org/officeDocument/2006/relationships" ref="Y1749" r:id="rId3491"/>
    <hyperlink xmlns:r="http://schemas.openxmlformats.org/officeDocument/2006/relationships" ref="Z1749" r:id="rId3492"/>
    <hyperlink xmlns:r="http://schemas.openxmlformats.org/officeDocument/2006/relationships" ref="Y1750" r:id="rId3493"/>
    <hyperlink xmlns:r="http://schemas.openxmlformats.org/officeDocument/2006/relationships" ref="Z1750" r:id="rId3494"/>
    <hyperlink xmlns:r="http://schemas.openxmlformats.org/officeDocument/2006/relationships" ref="Y1751" r:id="rId3495"/>
    <hyperlink xmlns:r="http://schemas.openxmlformats.org/officeDocument/2006/relationships" ref="Z1751" r:id="rId3496"/>
    <hyperlink xmlns:r="http://schemas.openxmlformats.org/officeDocument/2006/relationships" ref="Y1752" r:id="rId3497"/>
    <hyperlink xmlns:r="http://schemas.openxmlformats.org/officeDocument/2006/relationships" ref="Z1752" r:id="rId3498"/>
    <hyperlink xmlns:r="http://schemas.openxmlformats.org/officeDocument/2006/relationships" ref="Y1753" r:id="rId3499"/>
    <hyperlink xmlns:r="http://schemas.openxmlformats.org/officeDocument/2006/relationships" ref="Z1753" r:id="rId3500"/>
    <hyperlink xmlns:r="http://schemas.openxmlformats.org/officeDocument/2006/relationships" ref="Y1754" r:id="rId3501"/>
    <hyperlink xmlns:r="http://schemas.openxmlformats.org/officeDocument/2006/relationships" ref="Z1754" r:id="rId3502"/>
    <hyperlink xmlns:r="http://schemas.openxmlformats.org/officeDocument/2006/relationships" ref="Y1755" r:id="rId3503"/>
    <hyperlink xmlns:r="http://schemas.openxmlformats.org/officeDocument/2006/relationships" ref="Z1755" r:id="rId3504"/>
    <hyperlink xmlns:r="http://schemas.openxmlformats.org/officeDocument/2006/relationships" ref="Y1756" r:id="rId3505"/>
    <hyperlink xmlns:r="http://schemas.openxmlformats.org/officeDocument/2006/relationships" ref="Z1756" r:id="rId3506"/>
    <hyperlink xmlns:r="http://schemas.openxmlformats.org/officeDocument/2006/relationships" ref="Y1757" r:id="rId3507"/>
    <hyperlink xmlns:r="http://schemas.openxmlformats.org/officeDocument/2006/relationships" ref="Z1757" r:id="rId3508"/>
    <hyperlink xmlns:r="http://schemas.openxmlformats.org/officeDocument/2006/relationships" ref="Y1758" r:id="rId3509"/>
    <hyperlink xmlns:r="http://schemas.openxmlformats.org/officeDocument/2006/relationships" ref="Z1758" r:id="rId3510"/>
    <hyperlink xmlns:r="http://schemas.openxmlformats.org/officeDocument/2006/relationships" ref="Y1759" r:id="rId3511"/>
    <hyperlink xmlns:r="http://schemas.openxmlformats.org/officeDocument/2006/relationships" ref="Z1759" r:id="rId3512"/>
    <hyperlink xmlns:r="http://schemas.openxmlformats.org/officeDocument/2006/relationships" ref="Y1760" r:id="rId3513"/>
    <hyperlink xmlns:r="http://schemas.openxmlformats.org/officeDocument/2006/relationships" ref="Z1760" r:id="rId3514"/>
    <hyperlink xmlns:r="http://schemas.openxmlformats.org/officeDocument/2006/relationships" ref="Y1761" r:id="rId3515"/>
    <hyperlink xmlns:r="http://schemas.openxmlformats.org/officeDocument/2006/relationships" ref="Z1761" r:id="rId3516"/>
    <hyperlink xmlns:r="http://schemas.openxmlformats.org/officeDocument/2006/relationships" ref="Y1762" r:id="rId3517"/>
    <hyperlink xmlns:r="http://schemas.openxmlformats.org/officeDocument/2006/relationships" ref="Z1762" r:id="rId3518"/>
    <hyperlink xmlns:r="http://schemas.openxmlformats.org/officeDocument/2006/relationships" ref="Y1763" r:id="rId3519"/>
    <hyperlink xmlns:r="http://schemas.openxmlformats.org/officeDocument/2006/relationships" ref="Z1763" r:id="rId3520"/>
    <hyperlink xmlns:r="http://schemas.openxmlformats.org/officeDocument/2006/relationships" ref="Y1764" r:id="rId3521"/>
    <hyperlink xmlns:r="http://schemas.openxmlformats.org/officeDocument/2006/relationships" ref="Z1764" r:id="rId3522"/>
    <hyperlink xmlns:r="http://schemas.openxmlformats.org/officeDocument/2006/relationships" ref="Y1765" r:id="rId3523"/>
    <hyperlink xmlns:r="http://schemas.openxmlformats.org/officeDocument/2006/relationships" ref="Z1765" r:id="rId3524"/>
    <hyperlink xmlns:r="http://schemas.openxmlformats.org/officeDocument/2006/relationships" ref="Y1766" r:id="rId3525"/>
    <hyperlink xmlns:r="http://schemas.openxmlformats.org/officeDocument/2006/relationships" ref="Z1766" r:id="rId3526"/>
    <hyperlink xmlns:r="http://schemas.openxmlformats.org/officeDocument/2006/relationships" ref="Y1767" r:id="rId3527"/>
    <hyperlink xmlns:r="http://schemas.openxmlformats.org/officeDocument/2006/relationships" ref="Z1767" r:id="rId3528"/>
    <hyperlink xmlns:r="http://schemas.openxmlformats.org/officeDocument/2006/relationships" ref="Y1768" r:id="rId3529"/>
    <hyperlink xmlns:r="http://schemas.openxmlformats.org/officeDocument/2006/relationships" ref="Z1768" r:id="rId3530"/>
    <hyperlink xmlns:r="http://schemas.openxmlformats.org/officeDocument/2006/relationships" ref="Y1769" r:id="rId3531"/>
    <hyperlink xmlns:r="http://schemas.openxmlformats.org/officeDocument/2006/relationships" ref="Z1769" r:id="rId3532"/>
    <hyperlink xmlns:r="http://schemas.openxmlformats.org/officeDocument/2006/relationships" ref="Y1770" r:id="rId3533"/>
    <hyperlink xmlns:r="http://schemas.openxmlformats.org/officeDocument/2006/relationships" ref="Z1770" r:id="rId3534"/>
    <hyperlink xmlns:r="http://schemas.openxmlformats.org/officeDocument/2006/relationships" ref="Y1771" r:id="rId3535"/>
    <hyperlink xmlns:r="http://schemas.openxmlformats.org/officeDocument/2006/relationships" ref="Z1771" r:id="rId3536"/>
    <hyperlink xmlns:r="http://schemas.openxmlformats.org/officeDocument/2006/relationships" ref="Y1772" r:id="rId3537"/>
    <hyperlink xmlns:r="http://schemas.openxmlformats.org/officeDocument/2006/relationships" ref="Z1772" r:id="rId3538"/>
    <hyperlink xmlns:r="http://schemas.openxmlformats.org/officeDocument/2006/relationships" ref="Y1773" r:id="rId3539"/>
    <hyperlink xmlns:r="http://schemas.openxmlformats.org/officeDocument/2006/relationships" ref="Z1773" r:id="rId3540"/>
    <hyperlink xmlns:r="http://schemas.openxmlformats.org/officeDocument/2006/relationships" ref="Y1774" r:id="rId3541"/>
    <hyperlink xmlns:r="http://schemas.openxmlformats.org/officeDocument/2006/relationships" ref="Z1774" r:id="rId3542"/>
    <hyperlink xmlns:r="http://schemas.openxmlformats.org/officeDocument/2006/relationships" ref="Y1775" r:id="rId3543"/>
    <hyperlink xmlns:r="http://schemas.openxmlformats.org/officeDocument/2006/relationships" ref="Z1775" r:id="rId3544"/>
    <hyperlink xmlns:r="http://schemas.openxmlformats.org/officeDocument/2006/relationships" ref="Y1776" r:id="rId3545"/>
    <hyperlink xmlns:r="http://schemas.openxmlformats.org/officeDocument/2006/relationships" ref="Z1776" r:id="rId3546"/>
    <hyperlink xmlns:r="http://schemas.openxmlformats.org/officeDocument/2006/relationships" ref="Y1777" r:id="rId3547"/>
    <hyperlink xmlns:r="http://schemas.openxmlformats.org/officeDocument/2006/relationships" ref="Z1777" r:id="rId3548"/>
    <hyperlink xmlns:r="http://schemas.openxmlformats.org/officeDocument/2006/relationships" ref="Y1778" r:id="rId3549"/>
    <hyperlink xmlns:r="http://schemas.openxmlformats.org/officeDocument/2006/relationships" ref="Z1778" r:id="rId3550"/>
    <hyperlink xmlns:r="http://schemas.openxmlformats.org/officeDocument/2006/relationships" ref="Y1779" r:id="rId3551"/>
    <hyperlink xmlns:r="http://schemas.openxmlformats.org/officeDocument/2006/relationships" ref="Z1779" r:id="rId3552"/>
    <hyperlink xmlns:r="http://schemas.openxmlformats.org/officeDocument/2006/relationships" ref="Y1780" r:id="rId3553"/>
    <hyperlink xmlns:r="http://schemas.openxmlformats.org/officeDocument/2006/relationships" ref="Z1780" r:id="rId3554"/>
    <hyperlink xmlns:r="http://schemas.openxmlformats.org/officeDocument/2006/relationships" ref="Y1781" r:id="rId3555"/>
    <hyperlink xmlns:r="http://schemas.openxmlformats.org/officeDocument/2006/relationships" ref="Z1781" r:id="rId3556"/>
    <hyperlink xmlns:r="http://schemas.openxmlformats.org/officeDocument/2006/relationships" ref="Y1782" r:id="rId3557"/>
    <hyperlink xmlns:r="http://schemas.openxmlformats.org/officeDocument/2006/relationships" ref="Z1782" r:id="rId3558"/>
    <hyperlink xmlns:r="http://schemas.openxmlformats.org/officeDocument/2006/relationships" ref="Y1783" r:id="rId3559"/>
    <hyperlink xmlns:r="http://schemas.openxmlformats.org/officeDocument/2006/relationships" ref="Z1783" r:id="rId3560"/>
    <hyperlink xmlns:r="http://schemas.openxmlformats.org/officeDocument/2006/relationships" ref="Y1784" r:id="rId3561"/>
    <hyperlink xmlns:r="http://schemas.openxmlformats.org/officeDocument/2006/relationships" ref="Z1784" r:id="rId3562"/>
    <hyperlink xmlns:r="http://schemas.openxmlformats.org/officeDocument/2006/relationships" ref="Y1785" r:id="rId3563"/>
    <hyperlink xmlns:r="http://schemas.openxmlformats.org/officeDocument/2006/relationships" ref="Z1785" r:id="rId3564"/>
    <hyperlink xmlns:r="http://schemas.openxmlformats.org/officeDocument/2006/relationships" ref="Y1786" r:id="rId3565"/>
    <hyperlink xmlns:r="http://schemas.openxmlformats.org/officeDocument/2006/relationships" ref="Z1786" r:id="rId3566"/>
    <hyperlink xmlns:r="http://schemas.openxmlformats.org/officeDocument/2006/relationships" ref="Y1787" r:id="rId3567"/>
    <hyperlink xmlns:r="http://schemas.openxmlformats.org/officeDocument/2006/relationships" ref="Z1787" r:id="rId3568"/>
    <hyperlink xmlns:r="http://schemas.openxmlformats.org/officeDocument/2006/relationships" ref="Y1788" r:id="rId3569"/>
    <hyperlink xmlns:r="http://schemas.openxmlformats.org/officeDocument/2006/relationships" ref="Z1788" r:id="rId3570"/>
    <hyperlink xmlns:r="http://schemas.openxmlformats.org/officeDocument/2006/relationships" ref="Y1789" r:id="rId3571"/>
    <hyperlink xmlns:r="http://schemas.openxmlformats.org/officeDocument/2006/relationships" ref="Z1789" r:id="rId3572"/>
    <hyperlink xmlns:r="http://schemas.openxmlformats.org/officeDocument/2006/relationships" ref="Y1790" r:id="rId3573"/>
    <hyperlink xmlns:r="http://schemas.openxmlformats.org/officeDocument/2006/relationships" ref="Z1790" r:id="rId3574"/>
    <hyperlink xmlns:r="http://schemas.openxmlformats.org/officeDocument/2006/relationships" ref="Y1791" r:id="rId3575"/>
    <hyperlink xmlns:r="http://schemas.openxmlformats.org/officeDocument/2006/relationships" ref="Z1791" r:id="rId3576"/>
    <hyperlink xmlns:r="http://schemas.openxmlformats.org/officeDocument/2006/relationships" ref="Y1792" r:id="rId3577"/>
    <hyperlink xmlns:r="http://schemas.openxmlformats.org/officeDocument/2006/relationships" ref="Z1792" r:id="rId3578"/>
    <hyperlink xmlns:r="http://schemas.openxmlformats.org/officeDocument/2006/relationships" ref="Y1793" r:id="rId3579"/>
    <hyperlink xmlns:r="http://schemas.openxmlformats.org/officeDocument/2006/relationships" ref="Z1793" r:id="rId3580"/>
    <hyperlink xmlns:r="http://schemas.openxmlformats.org/officeDocument/2006/relationships" ref="Y1794" r:id="rId3581"/>
    <hyperlink xmlns:r="http://schemas.openxmlformats.org/officeDocument/2006/relationships" ref="Z1794" r:id="rId3582"/>
    <hyperlink xmlns:r="http://schemas.openxmlformats.org/officeDocument/2006/relationships" ref="Y1795" r:id="rId3583"/>
    <hyperlink xmlns:r="http://schemas.openxmlformats.org/officeDocument/2006/relationships" ref="Z1795" r:id="rId3584"/>
    <hyperlink xmlns:r="http://schemas.openxmlformats.org/officeDocument/2006/relationships" ref="Y1796" r:id="rId3585"/>
    <hyperlink xmlns:r="http://schemas.openxmlformats.org/officeDocument/2006/relationships" ref="Z1796" r:id="rId3586"/>
    <hyperlink xmlns:r="http://schemas.openxmlformats.org/officeDocument/2006/relationships" ref="Y1797" r:id="rId3587"/>
    <hyperlink xmlns:r="http://schemas.openxmlformats.org/officeDocument/2006/relationships" ref="Z1797" r:id="rId3588"/>
    <hyperlink xmlns:r="http://schemas.openxmlformats.org/officeDocument/2006/relationships" ref="Y1798" r:id="rId3589"/>
    <hyperlink xmlns:r="http://schemas.openxmlformats.org/officeDocument/2006/relationships" ref="Z1798" r:id="rId3590"/>
    <hyperlink xmlns:r="http://schemas.openxmlformats.org/officeDocument/2006/relationships" ref="Y1799" r:id="rId3591"/>
    <hyperlink xmlns:r="http://schemas.openxmlformats.org/officeDocument/2006/relationships" ref="Z1799" r:id="rId3592"/>
    <hyperlink xmlns:r="http://schemas.openxmlformats.org/officeDocument/2006/relationships" ref="Y1800" r:id="rId3593"/>
    <hyperlink xmlns:r="http://schemas.openxmlformats.org/officeDocument/2006/relationships" ref="Z1800" r:id="rId3594"/>
    <hyperlink xmlns:r="http://schemas.openxmlformats.org/officeDocument/2006/relationships" ref="Y1801" r:id="rId3595"/>
    <hyperlink xmlns:r="http://schemas.openxmlformats.org/officeDocument/2006/relationships" ref="Z1801" r:id="rId3596"/>
    <hyperlink xmlns:r="http://schemas.openxmlformats.org/officeDocument/2006/relationships" ref="Y1802" r:id="rId3597"/>
    <hyperlink xmlns:r="http://schemas.openxmlformats.org/officeDocument/2006/relationships" ref="Z1802" r:id="rId3598"/>
    <hyperlink xmlns:r="http://schemas.openxmlformats.org/officeDocument/2006/relationships" ref="Y1803" r:id="rId3599"/>
    <hyperlink xmlns:r="http://schemas.openxmlformats.org/officeDocument/2006/relationships" ref="Z1803" r:id="rId3600"/>
    <hyperlink xmlns:r="http://schemas.openxmlformats.org/officeDocument/2006/relationships" ref="Y1804" r:id="rId3601"/>
    <hyperlink xmlns:r="http://schemas.openxmlformats.org/officeDocument/2006/relationships" ref="Z1804" r:id="rId3602"/>
    <hyperlink xmlns:r="http://schemas.openxmlformats.org/officeDocument/2006/relationships" ref="Y1805" r:id="rId3603"/>
    <hyperlink xmlns:r="http://schemas.openxmlformats.org/officeDocument/2006/relationships" ref="Z1805" r:id="rId3604"/>
    <hyperlink xmlns:r="http://schemas.openxmlformats.org/officeDocument/2006/relationships" ref="Y1806" r:id="rId3605"/>
    <hyperlink xmlns:r="http://schemas.openxmlformats.org/officeDocument/2006/relationships" ref="Z1806" r:id="rId3606"/>
    <hyperlink xmlns:r="http://schemas.openxmlformats.org/officeDocument/2006/relationships" ref="Y1807" r:id="rId3607"/>
    <hyperlink xmlns:r="http://schemas.openxmlformats.org/officeDocument/2006/relationships" ref="Z1807" r:id="rId3608"/>
    <hyperlink xmlns:r="http://schemas.openxmlformats.org/officeDocument/2006/relationships" ref="Y1808" r:id="rId3609"/>
    <hyperlink xmlns:r="http://schemas.openxmlformats.org/officeDocument/2006/relationships" ref="Z1808" r:id="rId3610"/>
    <hyperlink xmlns:r="http://schemas.openxmlformats.org/officeDocument/2006/relationships" ref="Y1809" r:id="rId3611"/>
    <hyperlink xmlns:r="http://schemas.openxmlformats.org/officeDocument/2006/relationships" ref="Z1809" r:id="rId3612"/>
    <hyperlink xmlns:r="http://schemas.openxmlformats.org/officeDocument/2006/relationships" ref="Y1810" r:id="rId3613"/>
    <hyperlink xmlns:r="http://schemas.openxmlformats.org/officeDocument/2006/relationships" ref="Z1810" r:id="rId3614"/>
    <hyperlink xmlns:r="http://schemas.openxmlformats.org/officeDocument/2006/relationships" ref="Y1811" r:id="rId3615"/>
    <hyperlink xmlns:r="http://schemas.openxmlformats.org/officeDocument/2006/relationships" ref="Z1811" r:id="rId3616"/>
    <hyperlink xmlns:r="http://schemas.openxmlformats.org/officeDocument/2006/relationships" ref="Y1812" r:id="rId3617"/>
    <hyperlink xmlns:r="http://schemas.openxmlformats.org/officeDocument/2006/relationships" ref="Z1812" r:id="rId3618"/>
    <hyperlink xmlns:r="http://schemas.openxmlformats.org/officeDocument/2006/relationships" ref="Y1813" r:id="rId3619"/>
    <hyperlink xmlns:r="http://schemas.openxmlformats.org/officeDocument/2006/relationships" ref="Z1813" r:id="rId3620"/>
    <hyperlink xmlns:r="http://schemas.openxmlformats.org/officeDocument/2006/relationships" ref="Y1814" r:id="rId3621"/>
    <hyperlink xmlns:r="http://schemas.openxmlformats.org/officeDocument/2006/relationships" ref="Z1814" r:id="rId3622"/>
    <hyperlink xmlns:r="http://schemas.openxmlformats.org/officeDocument/2006/relationships" ref="Y1815" r:id="rId3623"/>
    <hyperlink xmlns:r="http://schemas.openxmlformats.org/officeDocument/2006/relationships" ref="Z1815" r:id="rId3624"/>
    <hyperlink xmlns:r="http://schemas.openxmlformats.org/officeDocument/2006/relationships" ref="Y1816" r:id="rId3625"/>
    <hyperlink xmlns:r="http://schemas.openxmlformats.org/officeDocument/2006/relationships" ref="Z1816" r:id="rId3626"/>
    <hyperlink xmlns:r="http://schemas.openxmlformats.org/officeDocument/2006/relationships" ref="Y1817" r:id="rId3627"/>
    <hyperlink xmlns:r="http://schemas.openxmlformats.org/officeDocument/2006/relationships" ref="Z1817" r:id="rId3628"/>
    <hyperlink xmlns:r="http://schemas.openxmlformats.org/officeDocument/2006/relationships" ref="Y1818" r:id="rId3629"/>
    <hyperlink xmlns:r="http://schemas.openxmlformats.org/officeDocument/2006/relationships" ref="Z1818" r:id="rId3630"/>
    <hyperlink xmlns:r="http://schemas.openxmlformats.org/officeDocument/2006/relationships" ref="Y1819" r:id="rId3631"/>
    <hyperlink xmlns:r="http://schemas.openxmlformats.org/officeDocument/2006/relationships" ref="Z1819" r:id="rId3632"/>
    <hyperlink xmlns:r="http://schemas.openxmlformats.org/officeDocument/2006/relationships" ref="Y1820" r:id="rId3633"/>
    <hyperlink xmlns:r="http://schemas.openxmlformats.org/officeDocument/2006/relationships" ref="Z1820" r:id="rId3634"/>
    <hyperlink xmlns:r="http://schemas.openxmlformats.org/officeDocument/2006/relationships" ref="Y1821" r:id="rId3635"/>
    <hyperlink xmlns:r="http://schemas.openxmlformats.org/officeDocument/2006/relationships" ref="Z1821" r:id="rId3636"/>
    <hyperlink xmlns:r="http://schemas.openxmlformats.org/officeDocument/2006/relationships" ref="Y1822" r:id="rId3637"/>
    <hyperlink xmlns:r="http://schemas.openxmlformats.org/officeDocument/2006/relationships" ref="Z1822" r:id="rId3638"/>
    <hyperlink xmlns:r="http://schemas.openxmlformats.org/officeDocument/2006/relationships" ref="Y1823" r:id="rId3639"/>
    <hyperlink xmlns:r="http://schemas.openxmlformats.org/officeDocument/2006/relationships" ref="Z1823" r:id="rId3640"/>
    <hyperlink xmlns:r="http://schemas.openxmlformats.org/officeDocument/2006/relationships" ref="Y1824" r:id="rId3641"/>
    <hyperlink xmlns:r="http://schemas.openxmlformats.org/officeDocument/2006/relationships" ref="Z1824" r:id="rId3642"/>
    <hyperlink xmlns:r="http://schemas.openxmlformats.org/officeDocument/2006/relationships" ref="Y1825" r:id="rId3643"/>
    <hyperlink xmlns:r="http://schemas.openxmlformats.org/officeDocument/2006/relationships" ref="Z1825" r:id="rId3644"/>
    <hyperlink xmlns:r="http://schemas.openxmlformats.org/officeDocument/2006/relationships" ref="Y1826" r:id="rId3645"/>
    <hyperlink xmlns:r="http://schemas.openxmlformats.org/officeDocument/2006/relationships" ref="Z1826" r:id="rId3646"/>
    <hyperlink xmlns:r="http://schemas.openxmlformats.org/officeDocument/2006/relationships" ref="Y1827" r:id="rId3647"/>
    <hyperlink xmlns:r="http://schemas.openxmlformats.org/officeDocument/2006/relationships" ref="Z1827" r:id="rId3648"/>
    <hyperlink xmlns:r="http://schemas.openxmlformats.org/officeDocument/2006/relationships" ref="Y1828" r:id="rId3649"/>
    <hyperlink xmlns:r="http://schemas.openxmlformats.org/officeDocument/2006/relationships" ref="Z1828" r:id="rId3650"/>
    <hyperlink xmlns:r="http://schemas.openxmlformats.org/officeDocument/2006/relationships" ref="Y1829" r:id="rId3651"/>
    <hyperlink xmlns:r="http://schemas.openxmlformats.org/officeDocument/2006/relationships" ref="Z1829" r:id="rId3652"/>
    <hyperlink xmlns:r="http://schemas.openxmlformats.org/officeDocument/2006/relationships" ref="Y1830" r:id="rId3653"/>
    <hyperlink xmlns:r="http://schemas.openxmlformats.org/officeDocument/2006/relationships" ref="Z1830" r:id="rId3654"/>
    <hyperlink xmlns:r="http://schemas.openxmlformats.org/officeDocument/2006/relationships" ref="Y1831" r:id="rId3655"/>
    <hyperlink xmlns:r="http://schemas.openxmlformats.org/officeDocument/2006/relationships" ref="Z1831" r:id="rId3656"/>
    <hyperlink xmlns:r="http://schemas.openxmlformats.org/officeDocument/2006/relationships" ref="Y1832" r:id="rId3657"/>
    <hyperlink xmlns:r="http://schemas.openxmlformats.org/officeDocument/2006/relationships" ref="Z1832" r:id="rId3658"/>
    <hyperlink xmlns:r="http://schemas.openxmlformats.org/officeDocument/2006/relationships" ref="Y1833" r:id="rId3659"/>
    <hyperlink xmlns:r="http://schemas.openxmlformats.org/officeDocument/2006/relationships" ref="Z1833" r:id="rId3660"/>
    <hyperlink xmlns:r="http://schemas.openxmlformats.org/officeDocument/2006/relationships" ref="Y1834" r:id="rId3661"/>
    <hyperlink xmlns:r="http://schemas.openxmlformats.org/officeDocument/2006/relationships" ref="Z1834" r:id="rId3662"/>
    <hyperlink xmlns:r="http://schemas.openxmlformats.org/officeDocument/2006/relationships" ref="Y1835" r:id="rId3663"/>
    <hyperlink xmlns:r="http://schemas.openxmlformats.org/officeDocument/2006/relationships" ref="Z1835" r:id="rId3664"/>
    <hyperlink xmlns:r="http://schemas.openxmlformats.org/officeDocument/2006/relationships" ref="Y1836" r:id="rId3665"/>
    <hyperlink xmlns:r="http://schemas.openxmlformats.org/officeDocument/2006/relationships" ref="Z1836" r:id="rId3666"/>
    <hyperlink xmlns:r="http://schemas.openxmlformats.org/officeDocument/2006/relationships" ref="Y1837" r:id="rId3667"/>
    <hyperlink xmlns:r="http://schemas.openxmlformats.org/officeDocument/2006/relationships" ref="Z1837" r:id="rId3668"/>
    <hyperlink xmlns:r="http://schemas.openxmlformats.org/officeDocument/2006/relationships" ref="Y1838" r:id="rId3669"/>
    <hyperlink xmlns:r="http://schemas.openxmlformats.org/officeDocument/2006/relationships" ref="Z1838" r:id="rId3670"/>
    <hyperlink xmlns:r="http://schemas.openxmlformats.org/officeDocument/2006/relationships" ref="Y1839" r:id="rId3671"/>
    <hyperlink xmlns:r="http://schemas.openxmlformats.org/officeDocument/2006/relationships" ref="Z1839" r:id="rId3672"/>
    <hyperlink xmlns:r="http://schemas.openxmlformats.org/officeDocument/2006/relationships" ref="Y1840" r:id="rId3673"/>
    <hyperlink xmlns:r="http://schemas.openxmlformats.org/officeDocument/2006/relationships" ref="Z1840" r:id="rId3674"/>
    <hyperlink xmlns:r="http://schemas.openxmlformats.org/officeDocument/2006/relationships" ref="Y1841" r:id="rId3675"/>
    <hyperlink xmlns:r="http://schemas.openxmlformats.org/officeDocument/2006/relationships" ref="Z1841" r:id="rId3676"/>
    <hyperlink xmlns:r="http://schemas.openxmlformats.org/officeDocument/2006/relationships" ref="Y1842" r:id="rId3677"/>
    <hyperlink xmlns:r="http://schemas.openxmlformats.org/officeDocument/2006/relationships" ref="Z1842" r:id="rId3678"/>
    <hyperlink xmlns:r="http://schemas.openxmlformats.org/officeDocument/2006/relationships" ref="Y1843" r:id="rId3679"/>
    <hyperlink xmlns:r="http://schemas.openxmlformats.org/officeDocument/2006/relationships" ref="Z1843" r:id="rId3680"/>
    <hyperlink xmlns:r="http://schemas.openxmlformats.org/officeDocument/2006/relationships" ref="Y1844" r:id="rId3681"/>
    <hyperlink xmlns:r="http://schemas.openxmlformats.org/officeDocument/2006/relationships" ref="Z1844" r:id="rId3682"/>
    <hyperlink xmlns:r="http://schemas.openxmlformats.org/officeDocument/2006/relationships" ref="Y1845" r:id="rId3683"/>
    <hyperlink xmlns:r="http://schemas.openxmlformats.org/officeDocument/2006/relationships" ref="Z1845" r:id="rId3684"/>
    <hyperlink xmlns:r="http://schemas.openxmlformats.org/officeDocument/2006/relationships" ref="Y1846" r:id="rId3685"/>
    <hyperlink xmlns:r="http://schemas.openxmlformats.org/officeDocument/2006/relationships" ref="Z1846" r:id="rId3686"/>
    <hyperlink xmlns:r="http://schemas.openxmlformats.org/officeDocument/2006/relationships" ref="Y1847" r:id="rId3687"/>
    <hyperlink xmlns:r="http://schemas.openxmlformats.org/officeDocument/2006/relationships" ref="Z1847" r:id="rId3688"/>
    <hyperlink xmlns:r="http://schemas.openxmlformats.org/officeDocument/2006/relationships" ref="Y1848" r:id="rId3689"/>
    <hyperlink xmlns:r="http://schemas.openxmlformats.org/officeDocument/2006/relationships" ref="Z1848" r:id="rId3690"/>
    <hyperlink xmlns:r="http://schemas.openxmlformats.org/officeDocument/2006/relationships" ref="Y1849" r:id="rId3691"/>
    <hyperlink xmlns:r="http://schemas.openxmlformats.org/officeDocument/2006/relationships" ref="Z1849" r:id="rId3692"/>
    <hyperlink xmlns:r="http://schemas.openxmlformats.org/officeDocument/2006/relationships" ref="Y1850" r:id="rId3693"/>
    <hyperlink xmlns:r="http://schemas.openxmlformats.org/officeDocument/2006/relationships" ref="Z1850" r:id="rId3694"/>
    <hyperlink xmlns:r="http://schemas.openxmlformats.org/officeDocument/2006/relationships" ref="Y1851" r:id="rId3695"/>
    <hyperlink xmlns:r="http://schemas.openxmlformats.org/officeDocument/2006/relationships" ref="Z1851" r:id="rId3696"/>
    <hyperlink xmlns:r="http://schemas.openxmlformats.org/officeDocument/2006/relationships" ref="Y1852" r:id="rId3697"/>
    <hyperlink xmlns:r="http://schemas.openxmlformats.org/officeDocument/2006/relationships" ref="Z1852" r:id="rId3698"/>
    <hyperlink xmlns:r="http://schemas.openxmlformats.org/officeDocument/2006/relationships" ref="Y1853" r:id="rId3699"/>
    <hyperlink xmlns:r="http://schemas.openxmlformats.org/officeDocument/2006/relationships" ref="Z1853" r:id="rId3700"/>
    <hyperlink xmlns:r="http://schemas.openxmlformats.org/officeDocument/2006/relationships" ref="Y1854" r:id="rId3701"/>
    <hyperlink xmlns:r="http://schemas.openxmlformats.org/officeDocument/2006/relationships" ref="Z1854" r:id="rId3702"/>
    <hyperlink xmlns:r="http://schemas.openxmlformats.org/officeDocument/2006/relationships" ref="Y1855" r:id="rId3703"/>
    <hyperlink xmlns:r="http://schemas.openxmlformats.org/officeDocument/2006/relationships" ref="Z1855" r:id="rId3704"/>
    <hyperlink xmlns:r="http://schemas.openxmlformats.org/officeDocument/2006/relationships" ref="Y1856" r:id="rId3705"/>
    <hyperlink xmlns:r="http://schemas.openxmlformats.org/officeDocument/2006/relationships" ref="Z1856" r:id="rId3706"/>
    <hyperlink xmlns:r="http://schemas.openxmlformats.org/officeDocument/2006/relationships" ref="Y1857" r:id="rId3707"/>
    <hyperlink xmlns:r="http://schemas.openxmlformats.org/officeDocument/2006/relationships" ref="Z1857" r:id="rId3708"/>
    <hyperlink xmlns:r="http://schemas.openxmlformats.org/officeDocument/2006/relationships" ref="Y1858" r:id="rId3709"/>
    <hyperlink xmlns:r="http://schemas.openxmlformats.org/officeDocument/2006/relationships" ref="Z1858" r:id="rId3710"/>
    <hyperlink xmlns:r="http://schemas.openxmlformats.org/officeDocument/2006/relationships" ref="Y1859" r:id="rId3711"/>
    <hyperlink xmlns:r="http://schemas.openxmlformats.org/officeDocument/2006/relationships" ref="Z1859" r:id="rId3712"/>
    <hyperlink xmlns:r="http://schemas.openxmlformats.org/officeDocument/2006/relationships" ref="Y1860" r:id="rId3713"/>
    <hyperlink xmlns:r="http://schemas.openxmlformats.org/officeDocument/2006/relationships" ref="Z1860" r:id="rId3714"/>
    <hyperlink xmlns:r="http://schemas.openxmlformats.org/officeDocument/2006/relationships" ref="Y1861" r:id="rId3715"/>
    <hyperlink xmlns:r="http://schemas.openxmlformats.org/officeDocument/2006/relationships" ref="Z1861" r:id="rId3716"/>
    <hyperlink xmlns:r="http://schemas.openxmlformats.org/officeDocument/2006/relationships" ref="Y1862" r:id="rId3717"/>
    <hyperlink xmlns:r="http://schemas.openxmlformats.org/officeDocument/2006/relationships" ref="Z1862" r:id="rId3718"/>
    <hyperlink xmlns:r="http://schemas.openxmlformats.org/officeDocument/2006/relationships" ref="Y1863" r:id="rId3719"/>
    <hyperlink xmlns:r="http://schemas.openxmlformats.org/officeDocument/2006/relationships" ref="Z1863" r:id="rId3720"/>
    <hyperlink xmlns:r="http://schemas.openxmlformats.org/officeDocument/2006/relationships" ref="Y1864" r:id="rId3721"/>
    <hyperlink xmlns:r="http://schemas.openxmlformats.org/officeDocument/2006/relationships" ref="Z1864" r:id="rId3722"/>
    <hyperlink xmlns:r="http://schemas.openxmlformats.org/officeDocument/2006/relationships" ref="Y1865" r:id="rId3723"/>
    <hyperlink xmlns:r="http://schemas.openxmlformats.org/officeDocument/2006/relationships" ref="Z1865" r:id="rId3724"/>
    <hyperlink xmlns:r="http://schemas.openxmlformats.org/officeDocument/2006/relationships" ref="Y1866" r:id="rId3725"/>
    <hyperlink xmlns:r="http://schemas.openxmlformats.org/officeDocument/2006/relationships" ref="Z1866" r:id="rId3726"/>
    <hyperlink xmlns:r="http://schemas.openxmlformats.org/officeDocument/2006/relationships" ref="Y1867" r:id="rId3727"/>
    <hyperlink xmlns:r="http://schemas.openxmlformats.org/officeDocument/2006/relationships" ref="Z1867" r:id="rId3728"/>
    <hyperlink xmlns:r="http://schemas.openxmlformats.org/officeDocument/2006/relationships" ref="Y1868" r:id="rId3729"/>
    <hyperlink xmlns:r="http://schemas.openxmlformats.org/officeDocument/2006/relationships" ref="Z1868" r:id="rId3730"/>
    <hyperlink xmlns:r="http://schemas.openxmlformats.org/officeDocument/2006/relationships" ref="Y1869" r:id="rId3731"/>
    <hyperlink xmlns:r="http://schemas.openxmlformats.org/officeDocument/2006/relationships" ref="Z1869" r:id="rId3732"/>
    <hyperlink xmlns:r="http://schemas.openxmlformats.org/officeDocument/2006/relationships" ref="Y1870" r:id="rId3733"/>
    <hyperlink xmlns:r="http://schemas.openxmlformats.org/officeDocument/2006/relationships" ref="Z1870" r:id="rId3734"/>
    <hyperlink xmlns:r="http://schemas.openxmlformats.org/officeDocument/2006/relationships" ref="Y1871" r:id="rId3735"/>
    <hyperlink xmlns:r="http://schemas.openxmlformats.org/officeDocument/2006/relationships" ref="Z1871" r:id="rId3736"/>
    <hyperlink xmlns:r="http://schemas.openxmlformats.org/officeDocument/2006/relationships" ref="Y1872" r:id="rId3737"/>
    <hyperlink xmlns:r="http://schemas.openxmlformats.org/officeDocument/2006/relationships" ref="Z1872" r:id="rId3738"/>
    <hyperlink xmlns:r="http://schemas.openxmlformats.org/officeDocument/2006/relationships" ref="Y1873" r:id="rId3739"/>
    <hyperlink xmlns:r="http://schemas.openxmlformats.org/officeDocument/2006/relationships" ref="Z1873" r:id="rId3740"/>
    <hyperlink xmlns:r="http://schemas.openxmlformats.org/officeDocument/2006/relationships" ref="Y1874" r:id="rId3741"/>
    <hyperlink xmlns:r="http://schemas.openxmlformats.org/officeDocument/2006/relationships" ref="Z1874" r:id="rId3742"/>
    <hyperlink xmlns:r="http://schemas.openxmlformats.org/officeDocument/2006/relationships" ref="Y1875" r:id="rId3743"/>
    <hyperlink xmlns:r="http://schemas.openxmlformats.org/officeDocument/2006/relationships" ref="Z1875" r:id="rId3744"/>
    <hyperlink xmlns:r="http://schemas.openxmlformats.org/officeDocument/2006/relationships" ref="Y1876" r:id="rId3745"/>
    <hyperlink xmlns:r="http://schemas.openxmlformats.org/officeDocument/2006/relationships" ref="Z1876" r:id="rId3746"/>
    <hyperlink xmlns:r="http://schemas.openxmlformats.org/officeDocument/2006/relationships" ref="Y1877" r:id="rId3747"/>
    <hyperlink xmlns:r="http://schemas.openxmlformats.org/officeDocument/2006/relationships" ref="Z1877" r:id="rId3748"/>
    <hyperlink xmlns:r="http://schemas.openxmlformats.org/officeDocument/2006/relationships" ref="Y1878" r:id="rId3749"/>
    <hyperlink xmlns:r="http://schemas.openxmlformats.org/officeDocument/2006/relationships" ref="Z1878" r:id="rId3750"/>
    <hyperlink xmlns:r="http://schemas.openxmlformats.org/officeDocument/2006/relationships" ref="Y1879" r:id="rId3751"/>
    <hyperlink xmlns:r="http://schemas.openxmlformats.org/officeDocument/2006/relationships" ref="Z1879" r:id="rId3752"/>
    <hyperlink xmlns:r="http://schemas.openxmlformats.org/officeDocument/2006/relationships" ref="Y1880" r:id="rId3753"/>
    <hyperlink xmlns:r="http://schemas.openxmlformats.org/officeDocument/2006/relationships" ref="Z1880" r:id="rId3754"/>
    <hyperlink xmlns:r="http://schemas.openxmlformats.org/officeDocument/2006/relationships" ref="Y1881" r:id="rId3755"/>
    <hyperlink xmlns:r="http://schemas.openxmlformats.org/officeDocument/2006/relationships" ref="Z1881" r:id="rId3756"/>
    <hyperlink xmlns:r="http://schemas.openxmlformats.org/officeDocument/2006/relationships" ref="Y1882" r:id="rId3757"/>
    <hyperlink xmlns:r="http://schemas.openxmlformats.org/officeDocument/2006/relationships" ref="Z1882" r:id="rId3758"/>
    <hyperlink xmlns:r="http://schemas.openxmlformats.org/officeDocument/2006/relationships" ref="Y1883" r:id="rId3759"/>
    <hyperlink xmlns:r="http://schemas.openxmlformats.org/officeDocument/2006/relationships" ref="Z1883" r:id="rId3760"/>
    <hyperlink xmlns:r="http://schemas.openxmlformats.org/officeDocument/2006/relationships" ref="Y1884" r:id="rId3761"/>
    <hyperlink xmlns:r="http://schemas.openxmlformats.org/officeDocument/2006/relationships" ref="Z1884" r:id="rId3762"/>
    <hyperlink xmlns:r="http://schemas.openxmlformats.org/officeDocument/2006/relationships" ref="Y1885" r:id="rId3763"/>
    <hyperlink xmlns:r="http://schemas.openxmlformats.org/officeDocument/2006/relationships" ref="Z1885" r:id="rId3764"/>
    <hyperlink xmlns:r="http://schemas.openxmlformats.org/officeDocument/2006/relationships" ref="Y1886" r:id="rId3765"/>
    <hyperlink xmlns:r="http://schemas.openxmlformats.org/officeDocument/2006/relationships" ref="Z1886" r:id="rId3766"/>
    <hyperlink xmlns:r="http://schemas.openxmlformats.org/officeDocument/2006/relationships" ref="Y1887" r:id="rId3767"/>
    <hyperlink xmlns:r="http://schemas.openxmlformats.org/officeDocument/2006/relationships" ref="Z1887" r:id="rId3768"/>
    <hyperlink xmlns:r="http://schemas.openxmlformats.org/officeDocument/2006/relationships" ref="Y1888" r:id="rId3769"/>
    <hyperlink xmlns:r="http://schemas.openxmlformats.org/officeDocument/2006/relationships" ref="Z1888" r:id="rId3770"/>
    <hyperlink xmlns:r="http://schemas.openxmlformats.org/officeDocument/2006/relationships" ref="Y1889" r:id="rId3771"/>
    <hyperlink xmlns:r="http://schemas.openxmlformats.org/officeDocument/2006/relationships" ref="Z1889" r:id="rId3772"/>
    <hyperlink xmlns:r="http://schemas.openxmlformats.org/officeDocument/2006/relationships" ref="Y1890" r:id="rId3773"/>
    <hyperlink xmlns:r="http://schemas.openxmlformats.org/officeDocument/2006/relationships" ref="Z1890" r:id="rId3774"/>
    <hyperlink xmlns:r="http://schemas.openxmlformats.org/officeDocument/2006/relationships" ref="Y1891" r:id="rId3775"/>
    <hyperlink xmlns:r="http://schemas.openxmlformats.org/officeDocument/2006/relationships" ref="Z1891" r:id="rId3776"/>
    <hyperlink xmlns:r="http://schemas.openxmlformats.org/officeDocument/2006/relationships" ref="Y1892" r:id="rId3777"/>
    <hyperlink xmlns:r="http://schemas.openxmlformats.org/officeDocument/2006/relationships" ref="Z1892" r:id="rId3778"/>
    <hyperlink xmlns:r="http://schemas.openxmlformats.org/officeDocument/2006/relationships" ref="Y1893" r:id="rId3779"/>
    <hyperlink xmlns:r="http://schemas.openxmlformats.org/officeDocument/2006/relationships" ref="Z1893" r:id="rId3780"/>
    <hyperlink xmlns:r="http://schemas.openxmlformats.org/officeDocument/2006/relationships" ref="Y1894" r:id="rId3781"/>
    <hyperlink xmlns:r="http://schemas.openxmlformats.org/officeDocument/2006/relationships" ref="Z1894" r:id="rId3782"/>
    <hyperlink xmlns:r="http://schemas.openxmlformats.org/officeDocument/2006/relationships" ref="Y1895" r:id="rId3783"/>
    <hyperlink xmlns:r="http://schemas.openxmlformats.org/officeDocument/2006/relationships" ref="Z1895" r:id="rId3784"/>
    <hyperlink xmlns:r="http://schemas.openxmlformats.org/officeDocument/2006/relationships" ref="Y1896" r:id="rId3785"/>
    <hyperlink xmlns:r="http://schemas.openxmlformats.org/officeDocument/2006/relationships" ref="Z1896" r:id="rId3786"/>
    <hyperlink xmlns:r="http://schemas.openxmlformats.org/officeDocument/2006/relationships" ref="Y1897" r:id="rId3787"/>
    <hyperlink xmlns:r="http://schemas.openxmlformats.org/officeDocument/2006/relationships" ref="Z1897" r:id="rId3788"/>
    <hyperlink xmlns:r="http://schemas.openxmlformats.org/officeDocument/2006/relationships" ref="Y1898" r:id="rId3789"/>
    <hyperlink xmlns:r="http://schemas.openxmlformats.org/officeDocument/2006/relationships" ref="Z1898" r:id="rId3790"/>
    <hyperlink xmlns:r="http://schemas.openxmlformats.org/officeDocument/2006/relationships" ref="Y1899" r:id="rId3791"/>
    <hyperlink xmlns:r="http://schemas.openxmlformats.org/officeDocument/2006/relationships" ref="Z1899" r:id="rId3792"/>
    <hyperlink xmlns:r="http://schemas.openxmlformats.org/officeDocument/2006/relationships" ref="Y1900" r:id="rId3793"/>
    <hyperlink xmlns:r="http://schemas.openxmlformats.org/officeDocument/2006/relationships" ref="Z1900" r:id="rId3794"/>
    <hyperlink xmlns:r="http://schemas.openxmlformats.org/officeDocument/2006/relationships" ref="Y1901" r:id="rId3795"/>
    <hyperlink xmlns:r="http://schemas.openxmlformats.org/officeDocument/2006/relationships" ref="Z1901" r:id="rId3796"/>
    <hyperlink xmlns:r="http://schemas.openxmlformats.org/officeDocument/2006/relationships" ref="Y1902" r:id="rId3797"/>
    <hyperlink xmlns:r="http://schemas.openxmlformats.org/officeDocument/2006/relationships" ref="Z1902" r:id="rId3798"/>
    <hyperlink xmlns:r="http://schemas.openxmlformats.org/officeDocument/2006/relationships" ref="Y1903" r:id="rId3799"/>
    <hyperlink xmlns:r="http://schemas.openxmlformats.org/officeDocument/2006/relationships" ref="Z1903" r:id="rId3800"/>
    <hyperlink xmlns:r="http://schemas.openxmlformats.org/officeDocument/2006/relationships" ref="Y1904" r:id="rId3801"/>
    <hyperlink xmlns:r="http://schemas.openxmlformats.org/officeDocument/2006/relationships" ref="Z1904" r:id="rId3802"/>
    <hyperlink xmlns:r="http://schemas.openxmlformats.org/officeDocument/2006/relationships" ref="Y1905" r:id="rId3803"/>
    <hyperlink xmlns:r="http://schemas.openxmlformats.org/officeDocument/2006/relationships" ref="Z1905" r:id="rId3804"/>
    <hyperlink xmlns:r="http://schemas.openxmlformats.org/officeDocument/2006/relationships" ref="Y1906" r:id="rId3805"/>
    <hyperlink xmlns:r="http://schemas.openxmlformats.org/officeDocument/2006/relationships" ref="Z1906" r:id="rId3806"/>
    <hyperlink xmlns:r="http://schemas.openxmlformats.org/officeDocument/2006/relationships" ref="Y1907" r:id="rId3807"/>
    <hyperlink xmlns:r="http://schemas.openxmlformats.org/officeDocument/2006/relationships" ref="Z1907" r:id="rId3808"/>
    <hyperlink xmlns:r="http://schemas.openxmlformats.org/officeDocument/2006/relationships" ref="Y1908" r:id="rId3809"/>
    <hyperlink xmlns:r="http://schemas.openxmlformats.org/officeDocument/2006/relationships" ref="Z1908" r:id="rId3810"/>
    <hyperlink xmlns:r="http://schemas.openxmlformats.org/officeDocument/2006/relationships" ref="Y1909" r:id="rId3811"/>
    <hyperlink xmlns:r="http://schemas.openxmlformats.org/officeDocument/2006/relationships" ref="Z1909" r:id="rId3812"/>
    <hyperlink xmlns:r="http://schemas.openxmlformats.org/officeDocument/2006/relationships" ref="Y1910" r:id="rId3813"/>
    <hyperlink xmlns:r="http://schemas.openxmlformats.org/officeDocument/2006/relationships" ref="Z1910" r:id="rId3814"/>
    <hyperlink xmlns:r="http://schemas.openxmlformats.org/officeDocument/2006/relationships" ref="Y1911" r:id="rId3815"/>
    <hyperlink xmlns:r="http://schemas.openxmlformats.org/officeDocument/2006/relationships" ref="Z1911" r:id="rId3816"/>
    <hyperlink xmlns:r="http://schemas.openxmlformats.org/officeDocument/2006/relationships" ref="Y1912" r:id="rId3817"/>
    <hyperlink xmlns:r="http://schemas.openxmlformats.org/officeDocument/2006/relationships" ref="Z1912" r:id="rId3818"/>
    <hyperlink xmlns:r="http://schemas.openxmlformats.org/officeDocument/2006/relationships" ref="Y1913" r:id="rId3819"/>
    <hyperlink xmlns:r="http://schemas.openxmlformats.org/officeDocument/2006/relationships" ref="Z1913" r:id="rId3820"/>
    <hyperlink xmlns:r="http://schemas.openxmlformats.org/officeDocument/2006/relationships" ref="Y1914" r:id="rId3821"/>
    <hyperlink xmlns:r="http://schemas.openxmlformats.org/officeDocument/2006/relationships" ref="Z1914" r:id="rId3822"/>
    <hyperlink xmlns:r="http://schemas.openxmlformats.org/officeDocument/2006/relationships" ref="Y1915" r:id="rId3823"/>
    <hyperlink xmlns:r="http://schemas.openxmlformats.org/officeDocument/2006/relationships" ref="Z1915" r:id="rId3824"/>
    <hyperlink xmlns:r="http://schemas.openxmlformats.org/officeDocument/2006/relationships" ref="Y1916" r:id="rId3825"/>
    <hyperlink xmlns:r="http://schemas.openxmlformats.org/officeDocument/2006/relationships" ref="Z1916" r:id="rId3826"/>
    <hyperlink xmlns:r="http://schemas.openxmlformats.org/officeDocument/2006/relationships" ref="Y1917" r:id="rId3827"/>
    <hyperlink xmlns:r="http://schemas.openxmlformats.org/officeDocument/2006/relationships" ref="Z1917" r:id="rId3828"/>
    <hyperlink xmlns:r="http://schemas.openxmlformats.org/officeDocument/2006/relationships" ref="Y1918" r:id="rId3829"/>
    <hyperlink xmlns:r="http://schemas.openxmlformats.org/officeDocument/2006/relationships" ref="Z1918" r:id="rId3830"/>
    <hyperlink xmlns:r="http://schemas.openxmlformats.org/officeDocument/2006/relationships" ref="Y1919" r:id="rId3831"/>
    <hyperlink xmlns:r="http://schemas.openxmlformats.org/officeDocument/2006/relationships" ref="Z1919" r:id="rId3832"/>
    <hyperlink xmlns:r="http://schemas.openxmlformats.org/officeDocument/2006/relationships" ref="Y1920" r:id="rId3833"/>
    <hyperlink xmlns:r="http://schemas.openxmlformats.org/officeDocument/2006/relationships" ref="Z1920" r:id="rId3834"/>
    <hyperlink xmlns:r="http://schemas.openxmlformats.org/officeDocument/2006/relationships" ref="Y1921" r:id="rId3835"/>
    <hyperlink xmlns:r="http://schemas.openxmlformats.org/officeDocument/2006/relationships" ref="Z1921" r:id="rId3836"/>
    <hyperlink xmlns:r="http://schemas.openxmlformats.org/officeDocument/2006/relationships" ref="Y1922" r:id="rId3837"/>
    <hyperlink xmlns:r="http://schemas.openxmlformats.org/officeDocument/2006/relationships" ref="Z1922" r:id="rId3838"/>
    <hyperlink xmlns:r="http://schemas.openxmlformats.org/officeDocument/2006/relationships" ref="Y1923" r:id="rId3839"/>
    <hyperlink xmlns:r="http://schemas.openxmlformats.org/officeDocument/2006/relationships" ref="Z1923" r:id="rId3840"/>
    <hyperlink xmlns:r="http://schemas.openxmlformats.org/officeDocument/2006/relationships" ref="Y1924" r:id="rId3841"/>
    <hyperlink xmlns:r="http://schemas.openxmlformats.org/officeDocument/2006/relationships" ref="Z1924" r:id="rId3842"/>
    <hyperlink xmlns:r="http://schemas.openxmlformats.org/officeDocument/2006/relationships" ref="Y1925" r:id="rId3843"/>
    <hyperlink xmlns:r="http://schemas.openxmlformats.org/officeDocument/2006/relationships" ref="Z1925" r:id="rId3844"/>
    <hyperlink xmlns:r="http://schemas.openxmlformats.org/officeDocument/2006/relationships" ref="Y1926" r:id="rId3845"/>
    <hyperlink xmlns:r="http://schemas.openxmlformats.org/officeDocument/2006/relationships" ref="Z1926" r:id="rId3846"/>
    <hyperlink xmlns:r="http://schemas.openxmlformats.org/officeDocument/2006/relationships" ref="Y1927" r:id="rId3847"/>
    <hyperlink xmlns:r="http://schemas.openxmlformats.org/officeDocument/2006/relationships" ref="Z1927" r:id="rId3848"/>
    <hyperlink xmlns:r="http://schemas.openxmlformats.org/officeDocument/2006/relationships" ref="Y1928" r:id="rId3849"/>
    <hyperlink xmlns:r="http://schemas.openxmlformats.org/officeDocument/2006/relationships" ref="Z1928" r:id="rId3850"/>
    <hyperlink xmlns:r="http://schemas.openxmlformats.org/officeDocument/2006/relationships" ref="Y1929" r:id="rId3851"/>
    <hyperlink xmlns:r="http://schemas.openxmlformats.org/officeDocument/2006/relationships" ref="Z1929" r:id="rId3852"/>
    <hyperlink xmlns:r="http://schemas.openxmlformats.org/officeDocument/2006/relationships" ref="Y1930" r:id="rId3853"/>
    <hyperlink xmlns:r="http://schemas.openxmlformats.org/officeDocument/2006/relationships" ref="Z1930" r:id="rId3854"/>
    <hyperlink xmlns:r="http://schemas.openxmlformats.org/officeDocument/2006/relationships" ref="Y1931" r:id="rId3855"/>
    <hyperlink xmlns:r="http://schemas.openxmlformats.org/officeDocument/2006/relationships" ref="Z1931" r:id="rId3856"/>
    <hyperlink xmlns:r="http://schemas.openxmlformats.org/officeDocument/2006/relationships" ref="Y1932" r:id="rId3857"/>
    <hyperlink xmlns:r="http://schemas.openxmlformats.org/officeDocument/2006/relationships" ref="Z1932" r:id="rId3858"/>
    <hyperlink xmlns:r="http://schemas.openxmlformats.org/officeDocument/2006/relationships" ref="Y1933" r:id="rId3859"/>
    <hyperlink xmlns:r="http://schemas.openxmlformats.org/officeDocument/2006/relationships" ref="Z1933" r:id="rId3860"/>
    <hyperlink xmlns:r="http://schemas.openxmlformats.org/officeDocument/2006/relationships" ref="Y1934" r:id="rId3861"/>
    <hyperlink xmlns:r="http://schemas.openxmlformats.org/officeDocument/2006/relationships" ref="Z1934" r:id="rId3862"/>
    <hyperlink xmlns:r="http://schemas.openxmlformats.org/officeDocument/2006/relationships" ref="Y1935" r:id="rId3863"/>
    <hyperlink xmlns:r="http://schemas.openxmlformats.org/officeDocument/2006/relationships" ref="Z1935" r:id="rId3864"/>
    <hyperlink xmlns:r="http://schemas.openxmlformats.org/officeDocument/2006/relationships" ref="Y1936" r:id="rId3865"/>
    <hyperlink xmlns:r="http://schemas.openxmlformats.org/officeDocument/2006/relationships" ref="Z1936" r:id="rId3866"/>
    <hyperlink xmlns:r="http://schemas.openxmlformats.org/officeDocument/2006/relationships" ref="Y1937" r:id="rId3867"/>
    <hyperlink xmlns:r="http://schemas.openxmlformats.org/officeDocument/2006/relationships" ref="Z1937" r:id="rId3868"/>
    <hyperlink xmlns:r="http://schemas.openxmlformats.org/officeDocument/2006/relationships" ref="Y1938" r:id="rId3869"/>
    <hyperlink xmlns:r="http://schemas.openxmlformats.org/officeDocument/2006/relationships" ref="Z1938" r:id="rId3870"/>
    <hyperlink xmlns:r="http://schemas.openxmlformats.org/officeDocument/2006/relationships" ref="Y1939" r:id="rId3871"/>
    <hyperlink xmlns:r="http://schemas.openxmlformats.org/officeDocument/2006/relationships" ref="Z1939" r:id="rId3872"/>
    <hyperlink xmlns:r="http://schemas.openxmlformats.org/officeDocument/2006/relationships" ref="Y1940" r:id="rId3873"/>
    <hyperlink xmlns:r="http://schemas.openxmlformats.org/officeDocument/2006/relationships" ref="Z1940" r:id="rId3874"/>
    <hyperlink xmlns:r="http://schemas.openxmlformats.org/officeDocument/2006/relationships" ref="Y1941" r:id="rId3875"/>
    <hyperlink xmlns:r="http://schemas.openxmlformats.org/officeDocument/2006/relationships" ref="Z1941" r:id="rId3876"/>
    <hyperlink xmlns:r="http://schemas.openxmlformats.org/officeDocument/2006/relationships" ref="Y1942" r:id="rId3877"/>
    <hyperlink xmlns:r="http://schemas.openxmlformats.org/officeDocument/2006/relationships" ref="Z1942" r:id="rId3878"/>
    <hyperlink xmlns:r="http://schemas.openxmlformats.org/officeDocument/2006/relationships" ref="Y1943" r:id="rId3879"/>
    <hyperlink xmlns:r="http://schemas.openxmlformats.org/officeDocument/2006/relationships" ref="Z1943" r:id="rId3880"/>
    <hyperlink xmlns:r="http://schemas.openxmlformats.org/officeDocument/2006/relationships" ref="Y1944" r:id="rId3881"/>
    <hyperlink xmlns:r="http://schemas.openxmlformats.org/officeDocument/2006/relationships" ref="Z1944" r:id="rId3882"/>
    <hyperlink xmlns:r="http://schemas.openxmlformats.org/officeDocument/2006/relationships" ref="Y1945" r:id="rId3883"/>
    <hyperlink xmlns:r="http://schemas.openxmlformats.org/officeDocument/2006/relationships" ref="Z1945" r:id="rId3884"/>
    <hyperlink xmlns:r="http://schemas.openxmlformats.org/officeDocument/2006/relationships" ref="Y1946" r:id="rId3885"/>
    <hyperlink xmlns:r="http://schemas.openxmlformats.org/officeDocument/2006/relationships" ref="Z1946" r:id="rId3886"/>
    <hyperlink xmlns:r="http://schemas.openxmlformats.org/officeDocument/2006/relationships" ref="Y1947" r:id="rId3887"/>
    <hyperlink xmlns:r="http://schemas.openxmlformats.org/officeDocument/2006/relationships" ref="Z1947" r:id="rId3888"/>
    <hyperlink xmlns:r="http://schemas.openxmlformats.org/officeDocument/2006/relationships" ref="Y1948" r:id="rId3889"/>
    <hyperlink xmlns:r="http://schemas.openxmlformats.org/officeDocument/2006/relationships" ref="Z1948" r:id="rId3890"/>
    <hyperlink xmlns:r="http://schemas.openxmlformats.org/officeDocument/2006/relationships" ref="Y1949" r:id="rId3891"/>
    <hyperlink xmlns:r="http://schemas.openxmlformats.org/officeDocument/2006/relationships" ref="Z1949" r:id="rId3892"/>
    <hyperlink xmlns:r="http://schemas.openxmlformats.org/officeDocument/2006/relationships" ref="Y1950" r:id="rId3893"/>
    <hyperlink xmlns:r="http://schemas.openxmlformats.org/officeDocument/2006/relationships" ref="Z1950" r:id="rId3894"/>
    <hyperlink xmlns:r="http://schemas.openxmlformats.org/officeDocument/2006/relationships" ref="Y1951" r:id="rId3895"/>
    <hyperlink xmlns:r="http://schemas.openxmlformats.org/officeDocument/2006/relationships" ref="Z1951" r:id="rId3896"/>
    <hyperlink xmlns:r="http://schemas.openxmlformats.org/officeDocument/2006/relationships" ref="Y1952" r:id="rId3897"/>
    <hyperlink xmlns:r="http://schemas.openxmlformats.org/officeDocument/2006/relationships" ref="Z1952" r:id="rId3898"/>
    <hyperlink xmlns:r="http://schemas.openxmlformats.org/officeDocument/2006/relationships" ref="Y1953" r:id="rId3899"/>
    <hyperlink xmlns:r="http://schemas.openxmlformats.org/officeDocument/2006/relationships" ref="Z1953" r:id="rId3900"/>
    <hyperlink xmlns:r="http://schemas.openxmlformats.org/officeDocument/2006/relationships" ref="Y1954" r:id="rId3901"/>
    <hyperlink xmlns:r="http://schemas.openxmlformats.org/officeDocument/2006/relationships" ref="Z1954" r:id="rId3902"/>
    <hyperlink xmlns:r="http://schemas.openxmlformats.org/officeDocument/2006/relationships" ref="Y1955" r:id="rId3903"/>
    <hyperlink xmlns:r="http://schemas.openxmlformats.org/officeDocument/2006/relationships" ref="Z1955" r:id="rId3904"/>
    <hyperlink xmlns:r="http://schemas.openxmlformats.org/officeDocument/2006/relationships" ref="Y1956" r:id="rId3905"/>
    <hyperlink xmlns:r="http://schemas.openxmlformats.org/officeDocument/2006/relationships" ref="Z1956" r:id="rId3906"/>
    <hyperlink xmlns:r="http://schemas.openxmlformats.org/officeDocument/2006/relationships" ref="Y1957" r:id="rId3907"/>
    <hyperlink xmlns:r="http://schemas.openxmlformats.org/officeDocument/2006/relationships" ref="Z1957" r:id="rId3908"/>
    <hyperlink xmlns:r="http://schemas.openxmlformats.org/officeDocument/2006/relationships" ref="Y1958" r:id="rId3909"/>
    <hyperlink xmlns:r="http://schemas.openxmlformats.org/officeDocument/2006/relationships" ref="Z1958" r:id="rId3910"/>
    <hyperlink xmlns:r="http://schemas.openxmlformats.org/officeDocument/2006/relationships" ref="Y1959" r:id="rId3911"/>
    <hyperlink xmlns:r="http://schemas.openxmlformats.org/officeDocument/2006/relationships" ref="Z1959" r:id="rId3912"/>
    <hyperlink xmlns:r="http://schemas.openxmlformats.org/officeDocument/2006/relationships" ref="Y1960" r:id="rId3913"/>
    <hyperlink xmlns:r="http://schemas.openxmlformats.org/officeDocument/2006/relationships" ref="Z1960" r:id="rId3914"/>
    <hyperlink xmlns:r="http://schemas.openxmlformats.org/officeDocument/2006/relationships" ref="Y1961" r:id="rId3915"/>
    <hyperlink xmlns:r="http://schemas.openxmlformats.org/officeDocument/2006/relationships" ref="Z1961" r:id="rId3916"/>
    <hyperlink xmlns:r="http://schemas.openxmlformats.org/officeDocument/2006/relationships" ref="Y1962" r:id="rId3917"/>
    <hyperlink xmlns:r="http://schemas.openxmlformats.org/officeDocument/2006/relationships" ref="Z1962" r:id="rId3918"/>
    <hyperlink xmlns:r="http://schemas.openxmlformats.org/officeDocument/2006/relationships" ref="Y1963" r:id="rId3919"/>
    <hyperlink xmlns:r="http://schemas.openxmlformats.org/officeDocument/2006/relationships" ref="Z1963" r:id="rId3920"/>
    <hyperlink xmlns:r="http://schemas.openxmlformats.org/officeDocument/2006/relationships" ref="Y1964" r:id="rId3921"/>
    <hyperlink xmlns:r="http://schemas.openxmlformats.org/officeDocument/2006/relationships" ref="Z1964" r:id="rId3922"/>
    <hyperlink xmlns:r="http://schemas.openxmlformats.org/officeDocument/2006/relationships" ref="Y1965" r:id="rId3923"/>
    <hyperlink xmlns:r="http://schemas.openxmlformats.org/officeDocument/2006/relationships" ref="Z1965" r:id="rId3924"/>
    <hyperlink xmlns:r="http://schemas.openxmlformats.org/officeDocument/2006/relationships" ref="Y1966" r:id="rId3925"/>
    <hyperlink xmlns:r="http://schemas.openxmlformats.org/officeDocument/2006/relationships" ref="Z1966" r:id="rId3926"/>
    <hyperlink xmlns:r="http://schemas.openxmlformats.org/officeDocument/2006/relationships" ref="Y1967" r:id="rId3927"/>
    <hyperlink xmlns:r="http://schemas.openxmlformats.org/officeDocument/2006/relationships" ref="Z1967" r:id="rId3928"/>
    <hyperlink xmlns:r="http://schemas.openxmlformats.org/officeDocument/2006/relationships" ref="Y1968" r:id="rId3929"/>
    <hyperlink xmlns:r="http://schemas.openxmlformats.org/officeDocument/2006/relationships" ref="Z1968" r:id="rId3930"/>
    <hyperlink xmlns:r="http://schemas.openxmlformats.org/officeDocument/2006/relationships" ref="Y1969" r:id="rId3931"/>
    <hyperlink xmlns:r="http://schemas.openxmlformats.org/officeDocument/2006/relationships" ref="Z1969" r:id="rId3932"/>
    <hyperlink xmlns:r="http://schemas.openxmlformats.org/officeDocument/2006/relationships" ref="Y1970" r:id="rId3933"/>
    <hyperlink xmlns:r="http://schemas.openxmlformats.org/officeDocument/2006/relationships" ref="Z1970" r:id="rId3934"/>
    <hyperlink xmlns:r="http://schemas.openxmlformats.org/officeDocument/2006/relationships" ref="Y1971" r:id="rId3935"/>
    <hyperlink xmlns:r="http://schemas.openxmlformats.org/officeDocument/2006/relationships" ref="Z1971" r:id="rId3936"/>
    <hyperlink xmlns:r="http://schemas.openxmlformats.org/officeDocument/2006/relationships" ref="Y1972" r:id="rId3937"/>
    <hyperlink xmlns:r="http://schemas.openxmlformats.org/officeDocument/2006/relationships" ref="Z1972" r:id="rId3938"/>
    <hyperlink xmlns:r="http://schemas.openxmlformats.org/officeDocument/2006/relationships" ref="Y1973" r:id="rId3939"/>
    <hyperlink xmlns:r="http://schemas.openxmlformats.org/officeDocument/2006/relationships" ref="Z1973" r:id="rId3940"/>
    <hyperlink xmlns:r="http://schemas.openxmlformats.org/officeDocument/2006/relationships" ref="Y1974" r:id="rId3941"/>
    <hyperlink xmlns:r="http://schemas.openxmlformats.org/officeDocument/2006/relationships" ref="Z1974" r:id="rId3942"/>
    <hyperlink xmlns:r="http://schemas.openxmlformats.org/officeDocument/2006/relationships" ref="Y1975" r:id="rId3943"/>
    <hyperlink xmlns:r="http://schemas.openxmlformats.org/officeDocument/2006/relationships" ref="Z1975" r:id="rId3944"/>
    <hyperlink xmlns:r="http://schemas.openxmlformats.org/officeDocument/2006/relationships" ref="Y1976" r:id="rId3945"/>
    <hyperlink xmlns:r="http://schemas.openxmlformats.org/officeDocument/2006/relationships" ref="Z1976" r:id="rId3946"/>
    <hyperlink xmlns:r="http://schemas.openxmlformats.org/officeDocument/2006/relationships" ref="Y1977" r:id="rId3947"/>
    <hyperlink xmlns:r="http://schemas.openxmlformats.org/officeDocument/2006/relationships" ref="Z1977" r:id="rId3948"/>
    <hyperlink xmlns:r="http://schemas.openxmlformats.org/officeDocument/2006/relationships" ref="Y1978" r:id="rId3949"/>
    <hyperlink xmlns:r="http://schemas.openxmlformats.org/officeDocument/2006/relationships" ref="Z1978" r:id="rId3950"/>
    <hyperlink xmlns:r="http://schemas.openxmlformats.org/officeDocument/2006/relationships" ref="Y1979" r:id="rId3951"/>
    <hyperlink xmlns:r="http://schemas.openxmlformats.org/officeDocument/2006/relationships" ref="Z1979" r:id="rId3952"/>
    <hyperlink xmlns:r="http://schemas.openxmlformats.org/officeDocument/2006/relationships" ref="Y1980" r:id="rId3953"/>
    <hyperlink xmlns:r="http://schemas.openxmlformats.org/officeDocument/2006/relationships" ref="Z1980" r:id="rId3954"/>
    <hyperlink xmlns:r="http://schemas.openxmlformats.org/officeDocument/2006/relationships" ref="Y1981" r:id="rId3955"/>
    <hyperlink xmlns:r="http://schemas.openxmlformats.org/officeDocument/2006/relationships" ref="Z1981" r:id="rId3956"/>
    <hyperlink xmlns:r="http://schemas.openxmlformats.org/officeDocument/2006/relationships" ref="Y1982" r:id="rId3957"/>
    <hyperlink xmlns:r="http://schemas.openxmlformats.org/officeDocument/2006/relationships" ref="Z1982" r:id="rId3958"/>
    <hyperlink xmlns:r="http://schemas.openxmlformats.org/officeDocument/2006/relationships" ref="Y1983" r:id="rId3959"/>
    <hyperlink xmlns:r="http://schemas.openxmlformats.org/officeDocument/2006/relationships" ref="Z1983" r:id="rId3960"/>
    <hyperlink xmlns:r="http://schemas.openxmlformats.org/officeDocument/2006/relationships" ref="Y1984" r:id="rId3961"/>
    <hyperlink xmlns:r="http://schemas.openxmlformats.org/officeDocument/2006/relationships" ref="Z1984" r:id="rId3962"/>
    <hyperlink xmlns:r="http://schemas.openxmlformats.org/officeDocument/2006/relationships" ref="Y1985" r:id="rId3963"/>
    <hyperlink xmlns:r="http://schemas.openxmlformats.org/officeDocument/2006/relationships" ref="Z1985" r:id="rId3964"/>
    <hyperlink xmlns:r="http://schemas.openxmlformats.org/officeDocument/2006/relationships" ref="Y1986" r:id="rId3965"/>
    <hyperlink xmlns:r="http://schemas.openxmlformats.org/officeDocument/2006/relationships" ref="Z1986" r:id="rId3966"/>
    <hyperlink xmlns:r="http://schemas.openxmlformats.org/officeDocument/2006/relationships" ref="Y1987" r:id="rId3967"/>
    <hyperlink xmlns:r="http://schemas.openxmlformats.org/officeDocument/2006/relationships" ref="Z1987" r:id="rId3968"/>
    <hyperlink xmlns:r="http://schemas.openxmlformats.org/officeDocument/2006/relationships" ref="Y1988" r:id="rId3969"/>
    <hyperlink xmlns:r="http://schemas.openxmlformats.org/officeDocument/2006/relationships" ref="Z1988" r:id="rId3970"/>
    <hyperlink xmlns:r="http://schemas.openxmlformats.org/officeDocument/2006/relationships" ref="Y1989" r:id="rId3971"/>
    <hyperlink xmlns:r="http://schemas.openxmlformats.org/officeDocument/2006/relationships" ref="Z1989" r:id="rId3972"/>
    <hyperlink xmlns:r="http://schemas.openxmlformats.org/officeDocument/2006/relationships" ref="Y1990" r:id="rId3973"/>
    <hyperlink xmlns:r="http://schemas.openxmlformats.org/officeDocument/2006/relationships" ref="Z1990" r:id="rId3974"/>
    <hyperlink xmlns:r="http://schemas.openxmlformats.org/officeDocument/2006/relationships" ref="Y1991" r:id="rId3975"/>
    <hyperlink xmlns:r="http://schemas.openxmlformats.org/officeDocument/2006/relationships" ref="Z1991" r:id="rId3976"/>
    <hyperlink xmlns:r="http://schemas.openxmlformats.org/officeDocument/2006/relationships" ref="Y1992" r:id="rId3977"/>
    <hyperlink xmlns:r="http://schemas.openxmlformats.org/officeDocument/2006/relationships" ref="Z1992" r:id="rId3978"/>
    <hyperlink xmlns:r="http://schemas.openxmlformats.org/officeDocument/2006/relationships" ref="Y1993" r:id="rId3979"/>
    <hyperlink xmlns:r="http://schemas.openxmlformats.org/officeDocument/2006/relationships" ref="Z1993" r:id="rId3980"/>
    <hyperlink xmlns:r="http://schemas.openxmlformats.org/officeDocument/2006/relationships" ref="Y1994" r:id="rId3981"/>
    <hyperlink xmlns:r="http://schemas.openxmlformats.org/officeDocument/2006/relationships" ref="Z1994" r:id="rId3982"/>
    <hyperlink xmlns:r="http://schemas.openxmlformats.org/officeDocument/2006/relationships" ref="Y1995" r:id="rId3983"/>
    <hyperlink xmlns:r="http://schemas.openxmlformats.org/officeDocument/2006/relationships" ref="Z1995" r:id="rId3984"/>
    <hyperlink xmlns:r="http://schemas.openxmlformats.org/officeDocument/2006/relationships" ref="Y1996" r:id="rId3985"/>
    <hyperlink xmlns:r="http://schemas.openxmlformats.org/officeDocument/2006/relationships" ref="Z1996" r:id="rId3986"/>
    <hyperlink xmlns:r="http://schemas.openxmlformats.org/officeDocument/2006/relationships" ref="Y1997" r:id="rId3987"/>
    <hyperlink xmlns:r="http://schemas.openxmlformats.org/officeDocument/2006/relationships" ref="Z1997" r:id="rId3988"/>
    <hyperlink xmlns:r="http://schemas.openxmlformats.org/officeDocument/2006/relationships" ref="Y1998" r:id="rId3989"/>
    <hyperlink xmlns:r="http://schemas.openxmlformats.org/officeDocument/2006/relationships" ref="Z1998" r:id="rId3990"/>
    <hyperlink xmlns:r="http://schemas.openxmlformats.org/officeDocument/2006/relationships" ref="Y1999" r:id="rId3991"/>
    <hyperlink xmlns:r="http://schemas.openxmlformats.org/officeDocument/2006/relationships" ref="Z1999" r:id="rId3992"/>
    <hyperlink xmlns:r="http://schemas.openxmlformats.org/officeDocument/2006/relationships" ref="Y2000" r:id="rId3993"/>
    <hyperlink xmlns:r="http://schemas.openxmlformats.org/officeDocument/2006/relationships" ref="Z2000" r:id="rId3994"/>
    <hyperlink xmlns:r="http://schemas.openxmlformats.org/officeDocument/2006/relationships" ref="Y2001" r:id="rId3995"/>
    <hyperlink xmlns:r="http://schemas.openxmlformats.org/officeDocument/2006/relationships" ref="Z2001" r:id="rId3996"/>
    <hyperlink xmlns:r="http://schemas.openxmlformats.org/officeDocument/2006/relationships" ref="Y2002" r:id="rId3997"/>
    <hyperlink xmlns:r="http://schemas.openxmlformats.org/officeDocument/2006/relationships" ref="Z2002" r:id="rId3998"/>
    <hyperlink xmlns:r="http://schemas.openxmlformats.org/officeDocument/2006/relationships" ref="Y2003" r:id="rId3999"/>
    <hyperlink xmlns:r="http://schemas.openxmlformats.org/officeDocument/2006/relationships" ref="Z2003" r:id="rId4000"/>
    <hyperlink xmlns:r="http://schemas.openxmlformats.org/officeDocument/2006/relationships" ref="Y2004" r:id="rId4001"/>
    <hyperlink xmlns:r="http://schemas.openxmlformats.org/officeDocument/2006/relationships" ref="Z2004" r:id="rId4002"/>
    <hyperlink xmlns:r="http://schemas.openxmlformats.org/officeDocument/2006/relationships" ref="Y2005" r:id="rId4003"/>
    <hyperlink xmlns:r="http://schemas.openxmlformats.org/officeDocument/2006/relationships" ref="Z2005" r:id="rId4004"/>
    <hyperlink xmlns:r="http://schemas.openxmlformats.org/officeDocument/2006/relationships" ref="Y2006" r:id="rId4005"/>
    <hyperlink xmlns:r="http://schemas.openxmlformats.org/officeDocument/2006/relationships" ref="Z2006" r:id="rId4006"/>
    <hyperlink xmlns:r="http://schemas.openxmlformats.org/officeDocument/2006/relationships" ref="Y2007" r:id="rId4007"/>
    <hyperlink xmlns:r="http://schemas.openxmlformats.org/officeDocument/2006/relationships" ref="Z2007" r:id="rId4008"/>
    <hyperlink xmlns:r="http://schemas.openxmlformats.org/officeDocument/2006/relationships" ref="Y2008" r:id="rId4009"/>
    <hyperlink xmlns:r="http://schemas.openxmlformats.org/officeDocument/2006/relationships" ref="Z2008" r:id="rId4010"/>
    <hyperlink xmlns:r="http://schemas.openxmlformats.org/officeDocument/2006/relationships" ref="Y2009" r:id="rId4011"/>
    <hyperlink xmlns:r="http://schemas.openxmlformats.org/officeDocument/2006/relationships" ref="Z2009" r:id="rId4012"/>
    <hyperlink xmlns:r="http://schemas.openxmlformats.org/officeDocument/2006/relationships" ref="Y2010" r:id="rId4013"/>
    <hyperlink xmlns:r="http://schemas.openxmlformats.org/officeDocument/2006/relationships" ref="Z2010" r:id="rId4014"/>
    <hyperlink xmlns:r="http://schemas.openxmlformats.org/officeDocument/2006/relationships" ref="Y2011" r:id="rId4015"/>
    <hyperlink xmlns:r="http://schemas.openxmlformats.org/officeDocument/2006/relationships" ref="Z2011" r:id="rId4016"/>
    <hyperlink xmlns:r="http://schemas.openxmlformats.org/officeDocument/2006/relationships" ref="Y2012" r:id="rId4017"/>
    <hyperlink xmlns:r="http://schemas.openxmlformats.org/officeDocument/2006/relationships" ref="Z2012" r:id="rId4018"/>
    <hyperlink xmlns:r="http://schemas.openxmlformats.org/officeDocument/2006/relationships" ref="Y2013" r:id="rId4019"/>
    <hyperlink xmlns:r="http://schemas.openxmlformats.org/officeDocument/2006/relationships" ref="Z2013" r:id="rId4020"/>
    <hyperlink xmlns:r="http://schemas.openxmlformats.org/officeDocument/2006/relationships" ref="Y2014" r:id="rId4021"/>
    <hyperlink xmlns:r="http://schemas.openxmlformats.org/officeDocument/2006/relationships" ref="Z2014" r:id="rId4022"/>
    <hyperlink xmlns:r="http://schemas.openxmlformats.org/officeDocument/2006/relationships" ref="Y2015" r:id="rId4023"/>
    <hyperlink xmlns:r="http://schemas.openxmlformats.org/officeDocument/2006/relationships" ref="Z2015" r:id="rId4024"/>
    <hyperlink xmlns:r="http://schemas.openxmlformats.org/officeDocument/2006/relationships" ref="Y2016" r:id="rId4025"/>
    <hyperlink xmlns:r="http://schemas.openxmlformats.org/officeDocument/2006/relationships" ref="Z2016" r:id="rId4026"/>
    <hyperlink xmlns:r="http://schemas.openxmlformats.org/officeDocument/2006/relationships" ref="Y2017" r:id="rId4027"/>
    <hyperlink xmlns:r="http://schemas.openxmlformats.org/officeDocument/2006/relationships" ref="Z2017" r:id="rId4028"/>
    <hyperlink xmlns:r="http://schemas.openxmlformats.org/officeDocument/2006/relationships" ref="Y2018" r:id="rId4029"/>
    <hyperlink xmlns:r="http://schemas.openxmlformats.org/officeDocument/2006/relationships" ref="Z2018" r:id="rId4030"/>
    <hyperlink xmlns:r="http://schemas.openxmlformats.org/officeDocument/2006/relationships" ref="Y2019" r:id="rId4031"/>
    <hyperlink xmlns:r="http://schemas.openxmlformats.org/officeDocument/2006/relationships" ref="Z2019" r:id="rId4032"/>
    <hyperlink xmlns:r="http://schemas.openxmlformats.org/officeDocument/2006/relationships" ref="Y2020" r:id="rId4033"/>
    <hyperlink xmlns:r="http://schemas.openxmlformats.org/officeDocument/2006/relationships" ref="Z2020" r:id="rId4034"/>
    <hyperlink xmlns:r="http://schemas.openxmlformats.org/officeDocument/2006/relationships" ref="Y2021" r:id="rId4035"/>
    <hyperlink xmlns:r="http://schemas.openxmlformats.org/officeDocument/2006/relationships" ref="Z2021" r:id="rId4036"/>
    <hyperlink xmlns:r="http://schemas.openxmlformats.org/officeDocument/2006/relationships" ref="Y2022" r:id="rId4037"/>
    <hyperlink xmlns:r="http://schemas.openxmlformats.org/officeDocument/2006/relationships" ref="Z2022" r:id="rId4038"/>
    <hyperlink xmlns:r="http://schemas.openxmlformats.org/officeDocument/2006/relationships" ref="Y2023" r:id="rId4039"/>
    <hyperlink xmlns:r="http://schemas.openxmlformats.org/officeDocument/2006/relationships" ref="Z2023" r:id="rId4040"/>
    <hyperlink xmlns:r="http://schemas.openxmlformats.org/officeDocument/2006/relationships" ref="Y2024" r:id="rId4041"/>
    <hyperlink xmlns:r="http://schemas.openxmlformats.org/officeDocument/2006/relationships" ref="Z2024" r:id="rId4042"/>
    <hyperlink xmlns:r="http://schemas.openxmlformats.org/officeDocument/2006/relationships" ref="Y2025" r:id="rId4043"/>
    <hyperlink xmlns:r="http://schemas.openxmlformats.org/officeDocument/2006/relationships" ref="Z2025" r:id="rId4044"/>
    <hyperlink xmlns:r="http://schemas.openxmlformats.org/officeDocument/2006/relationships" ref="Y2026" r:id="rId4045"/>
    <hyperlink xmlns:r="http://schemas.openxmlformats.org/officeDocument/2006/relationships" ref="Z2026" r:id="rId4046"/>
    <hyperlink xmlns:r="http://schemas.openxmlformats.org/officeDocument/2006/relationships" ref="Y2027" r:id="rId4047"/>
    <hyperlink xmlns:r="http://schemas.openxmlformats.org/officeDocument/2006/relationships" ref="Z2027" r:id="rId4048"/>
    <hyperlink xmlns:r="http://schemas.openxmlformats.org/officeDocument/2006/relationships" ref="Y2028" r:id="rId4049"/>
    <hyperlink xmlns:r="http://schemas.openxmlformats.org/officeDocument/2006/relationships" ref="Z2028" r:id="rId4050"/>
    <hyperlink xmlns:r="http://schemas.openxmlformats.org/officeDocument/2006/relationships" ref="Y2029" r:id="rId4051"/>
    <hyperlink xmlns:r="http://schemas.openxmlformats.org/officeDocument/2006/relationships" ref="Z2029" r:id="rId4052"/>
    <hyperlink xmlns:r="http://schemas.openxmlformats.org/officeDocument/2006/relationships" ref="Y2030" r:id="rId4053"/>
    <hyperlink xmlns:r="http://schemas.openxmlformats.org/officeDocument/2006/relationships" ref="Z2030" r:id="rId4054"/>
    <hyperlink xmlns:r="http://schemas.openxmlformats.org/officeDocument/2006/relationships" ref="Y2031" r:id="rId4055"/>
    <hyperlink xmlns:r="http://schemas.openxmlformats.org/officeDocument/2006/relationships" ref="Z2031" r:id="rId4056"/>
    <hyperlink xmlns:r="http://schemas.openxmlformats.org/officeDocument/2006/relationships" ref="Y2032" r:id="rId4057"/>
    <hyperlink xmlns:r="http://schemas.openxmlformats.org/officeDocument/2006/relationships" ref="Z2032" r:id="rId4058"/>
    <hyperlink xmlns:r="http://schemas.openxmlformats.org/officeDocument/2006/relationships" ref="Y2033" r:id="rId4059"/>
    <hyperlink xmlns:r="http://schemas.openxmlformats.org/officeDocument/2006/relationships" ref="Z2033" r:id="rId4060"/>
    <hyperlink xmlns:r="http://schemas.openxmlformats.org/officeDocument/2006/relationships" ref="Y2034" r:id="rId4061"/>
    <hyperlink xmlns:r="http://schemas.openxmlformats.org/officeDocument/2006/relationships" ref="Z2034" r:id="rId4062"/>
    <hyperlink xmlns:r="http://schemas.openxmlformats.org/officeDocument/2006/relationships" ref="Y2035" r:id="rId4063"/>
    <hyperlink xmlns:r="http://schemas.openxmlformats.org/officeDocument/2006/relationships" ref="Z2035" r:id="rId4064"/>
    <hyperlink xmlns:r="http://schemas.openxmlformats.org/officeDocument/2006/relationships" ref="Y2036" r:id="rId4065"/>
    <hyperlink xmlns:r="http://schemas.openxmlformats.org/officeDocument/2006/relationships" ref="Z2036" r:id="rId4066"/>
    <hyperlink xmlns:r="http://schemas.openxmlformats.org/officeDocument/2006/relationships" ref="Y2037" r:id="rId4067"/>
    <hyperlink xmlns:r="http://schemas.openxmlformats.org/officeDocument/2006/relationships" ref="Z2037" r:id="rId4068"/>
    <hyperlink xmlns:r="http://schemas.openxmlformats.org/officeDocument/2006/relationships" ref="Y2038" r:id="rId4069"/>
    <hyperlink xmlns:r="http://schemas.openxmlformats.org/officeDocument/2006/relationships" ref="Z2038" r:id="rId4070"/>
    <hyperlink xmlns:r="http://schemas.openxmlformats.org/officeDocument/2006/relationships" ref="Y2039" r:id="rId4071"/>
    <hyperlink xmlns:r="http://schemas.openxmlformats.org/officeDocument/2006/relationships" ref="Z2039" r:id="rId4072"/>
    <hyperlink xmlns:r="http://schemas.openxmlformats.org/officeDocument/2006/relationships" ref="Y2040" r:id="rId4073"/>
    <hyperlink xmlns:r="http://schemas.openxmlformats.org/officeDocument/2006/relationships" ref="Z2040" r:id="rId4074"/>
    <hyperlink xmlns:r="http://schemas.openxmlformats.org/officeDocument/2006/relationships" ref="Y2041" r:id="rId4075"/>
    <hyperlink xmlns:r="http://schemas.openxmlformats.org/officeDocument/2006/relationships" ref="Z2041" r:id="rId4076"/>
    <hyperlink xmlns:r="http://schemas.openxmlformats.org/officeDocument/2006/relationships" ref="Y2042" r:id="rId4077"/>
    <hyperlink xmlns:r="http://schemas.openxmlformats.org/officeDocument/2006/relationships" ref="Z2042" r:id="rId4078"/>
    <hyperlink xmlns:r="http://schemas.openxmlformats.org/officeDocument/2006/relationships" ref="Y2043" r:id="rId4079"/>
    <hyperlink xmlns:r="http://schemas.openxmlformats.org/officeDocument/2006/relationships" ref="Z2043" r:id="rId4080"/>
    <hyperlink xmlns:r="http://schemas.openxmlformats.org/officeDocument/2006/relationships" ref="Y2044" r:id="rId4081"/>
    <hyperlink xmlns:r="http://schemas.openxmlformats.org/officeDocument/2006/relationships" ref="Z2044" r:id="rId4082"/>
    <hyperlink xmlns:r="http://schemas.openxmlformats.org/officeDocument/2006/relationships" ref="Y2045" r:id="rId4083"/>
    <hyperlink xmlns:r="http://schemas.openxmlformats.org/officeDocument/2006/relationships" ref="Z2045" r:id="rId4084"/>
    <hyperlink xmlns:r="http://schemas.openxmlformats.org/officeDocument/2006/relationships" ref="Y2046" r:id="rId4085"/>
    <hyperlink xmlns:r="http://schemas.openxmlformats.org/officeDocument/2006/relationships" ref="Z2046" r:id="rId4086"/>
    <hyperlink xmlns:r="http://schemas.openxmlformats.org/officeDocument/2006/relationships" ref="Y2047" r:id="rId4087"/>
    <hyperlink xmlns:r="http://schemas.openxmlformats.org/officeDocument/2006/relationships" ref="Z2047" r:id="rId4088"/>
    <hyperlink xmlns:r="http://schemas.openxmlformats.org/officeDocument/2006/relationships" ref="Y2048" r:id="rId4089"/>
    <hyperlink xmlns:r="http://schemas.openxmlformats.org/officeDocument/2006/relationships" ref="Z2048" r:id="rId4090"/>
    <hyperlink xmlns:r="http://schemas.openxmlformats.org/officeDocument/2006/relationships" ref="Y2049" r:id="rId4091"/>
    <hyperlink xmlns:r="http://schemas.openxmlformats.org/officeDocument/2006/relationships" ref="Z2049" r:id="rId4092"/>
    <hyperlink xmlns:r="http://schemas.openxmlformats.org/officeDocument/2006/relationships" ref="Y2050" r:id="rId4093"/>
    <hyperlink xmlns:r="http://schemas.openxmlformats.org/officeDocument/2006/relationships" ref="Z2050" r:id="rId4094"/>
    <hyperlink xmlns:r="http://schemas.openxmlformats.org/officeDocument/2006/relationships" ref="Y2051" r:id="rId4095"/>
    <hyperlink xmlns:r="http://schemas.openxmlformats.org/officeDocument/2006/relationships" ref="Z2051" r:id="rId4096"/>
    <hyperlink xmlns:r="http://schemas.openxmlformats.org/officeDocument/2006/relationships" ref="Y2052" r:id="rId4097"/>
    <hyperlink xmlns:r="http://schemas.openxmlformats.org/officeDocument/2006/relationships" ref="Z2052" r:id="rId4098"/>
    <hyperlink xmlns:r="http://schemas.openxmlformats.org/officeDocument/2006/relationships" ref="Y2053" r:id="rId4099"/>
    <hyperlink xmlns:r="http://schemas.openxmlformats.org/officeDocument/2006/relationships" ref="Z2053" r:id="rId4100"/>
    <hyperlink xmlns:r="http://schemas.openxmlformats.org/officeDocument/2006/relationships" ref="Y2054" r:id="rId4101"/>
    <hyperlink xmlns:r="http://schemas.openxmlformats.org/officeDocument/2006/relationships" ref="Z2054" r:id="rId4102"/>
    <hyperlink xmlns:r="http://schemas.openxmlformats.org/officeDocument/2006/relationships" ref="Y2055" r:id="rId4103"/>
    <hyperlink xmlns:r="http://schemas.openxmlformats.org/officeDocument/2006/relationships" ref="Z2055" r:id="rId4104"/>
    <hyperlink xmlns:r="http://schemas.openxmlformats.org/officeDocument/2006/relationships" ref="Y2056" r:id="rId4105"/>
    <hyperlink xmlns:r="http://schemas.openxmlformats.org/officeDocument/2006/relationships" ref="Z2056" r:id="rId4106"/>
    <hyperlink xmlns:r="http://schemas.openxmlformats.org/officeDocument/2006/relationships" ref="Y2057" r:id="rId4107"/>
    <hyperlink xmlns:r="http://schemas.openxmlformats.org/officeDocument/2006/relationships" ref="Z2057" r:id="rId4108"/>
    <hyperlink xmlns:r="http://schemas.openxmlformats.org/officeDocument/2006/relationships" ref="Y2058" r:id="rId4109"/>
    <hyperlink xmlns:r="http://schemas.openxmlformats.org/officeDocument/2006/relationships" ref="Z2058" r:id="rId4110"/>
    <hyperlink xmlns:r="http://schemas.openxmlformats.org/officeDocument/2006/relationships" ref="Y2059" r:id="rId4111"/>
    <hyperlink xmlns:r="http://schemas.openxmlformats.org/officeDocument/2006/relationships" ref="Z2059" r:id="rId4112"/>
    <hyperlink xmlns:r="http://schemas.openxmlformats.org/officeDocument/2006/relationships" ref="Y2060" r:id="rId4113"/>
    <hyperlink xmlns:r="http://schemas.openxmlformats.org/officeDocument/2006/relationships" ref="Z2060" r:id="rId4114"/>
    <hyperlink xmlns:r="http://schemas.openxmlformats.org/officeDocument/2006/relationships" ref="Y2061" r:id="rId4115"/>
    <hyperlink xmlns:r="http://schemas.openxmlformats.org/officeDocument/2006/relationships" ref="Z2061" r:id="rId4116"/>
    <hyperlink xmlns:r="http://schemas.openxmlformats.org/officeDocument/2006/relationships" ref="Y2062" r:id="rId4117"/>
    <hyperlink xmlns:r="http://schemas.openxmlformats.org/officeDocument/2006/relationships" ref="Z2062" r:id="rId4118"/>
    <hyperlink xmlns:r="http://schemas.openxmlformats.org/officeDocument/2006/relationships" ref="Y2063" r:id="rId4119"/>
    <hyperlink xmlns:r="http://schemas.openxmlformats.org/officeDocument/2006/relationships" ref="Z2063" r:id="rId4120"/>
    <hyperlink xmlns:r="http://schemas.openxmlformats.org/officeDocument/2006/relationships" ref="Y2064" r:id="rId4121"/>
    <hyperlink xmlns:r="http://schemas.openxmlformats.org/officeDocument/2006/relationships" ref="Z2064" r:id="rId4122"/>
    <hyperlink xmlns:r="http://schemas.openxmlformats.org/officeDocument/2006/relationships" ref="Y2065" r:id="rId4123"/>
    <hyperlink xmlns:r="http://schemas.openxmlformats.org/officeDocument/2006/relationships" ref="Z2065" r:id="rId4124"/>
    <hyperlink xmlns:r="http://schemas.openxmlformats.org/officeDocument/2006/relationships" ref="Y2066" r:id="rId4125"/>
    <hyperlink xmlns:r="http://schemas.openxmlformats.org/officeDocument/2006/relationships" ref="Z2066" r:id="rId4126"/>
    <hyperlink xmlns:r="http://schemas.openxmlformats.org/officeDocument/2006/relationships" ref="Y2067" r:id="rId4127"/>
    <hyperlink xmlns:r="http://schemas.openxmlformats.org/officeDocument/2006/relationships" ref="Z2067" r:id="rId4128"/>
    <hyperlink xmlns:r="http://schemas.openxmlformats.org/officeDocument/2006/relationships" ref="Y2068" r:id="rId4129"/>
    <hyperlink xmlns:r="http://schemas.openxmlformats.org/officeDocument/2006/relationships" ref="Z2068" r:id="rId4130"/>
    <hyperlink xmlns:r="http://schemas.openxmlformats.org/officeDocument/2006/relationships" ref="Y2069" r:id="rId4131"/>
    <hyperlink xmlns:r="http://schemas.openxmlformats.org/officeDocument/2006/relationships" ref="Z2069" r:id="rId4132"/>
    <hyperlink xmlns:r="http://schemas.openxmlformats.org/officeDocument/2006/relationships" ref="Y2070" r:id="rId4133"/>
    <hyperlink xmlns:r="http://schemas.openxmlformats.org/officeDocument/2006/relationships" ref="Z2070" r:id="rId4134"/>
    <hyperlink xmlns:r="http://schemas.openxmlformats.org/officeDocument/2006/relationships" ref="Y2071" r:id="rId4135"/>
    <hyperlink xmlns:r="http://schemas.openxmlformats.org/officeDocument/2006/relationships" ref="Z2071" r:id="rId4136"/>
    <hyperlink xmlns:r="http://schemas.openxmlformats.org/officeDocument/2006/relationships" ref="Y2072" r:id="rId4137"/>
    <hyperlink xmlns:r="http://schemas.openxmlformats.org/officeDocument/2006/relationships" ref="Z2072" r:id="rId4138"/>
    <hyperlink xmlns:r="http://schemas.openxmlformats.org/officeDocument/2006/relationships" ref="Y2073" r:id="rId4139"/>
    <hyperlink xmlns:r="http://schemas.openxmlformats.org/officeDocument/2006/relationships" ref="Z2073" r:id="rId4140"/>
    <hyperlink xmlns:r="http://schemas.openxmlformats.org/officeDocument/2006/relationships" ref="Y2074" r:id="rId4141"/>
    <hyperlink xmlns:r="http://schemas.openxmlformats.org/officeDocument/2006/relationships" ref="Z2074" r:id="rId4142"/>
    <hyperlink xmlns:r="http://schemas.openxmlformats.org/officeDocument/2006/relationships" ref="Y2075" r:id="rId4143"/>
    <hyperlink xmlns:r="http://schemas.openxmlformats.org/officeDocument/2006/relationships" ref="Z2075" r:id="rId4144"/>
    <hyperlink xmlns:r="http://schemas.openxmlformats.org/officeDocument/2006/relationships" ref="Y2076" r:id="rId4145"/>
    <hyperlink xmlns:r="http://schemas.openxmlformats.org/officeDocument/2006/relationships" ref="Z2076" r:id="rId4146"/>
    <hyperlink xmlns:r="http://schemas.openxmlformats.org/officeDocument/2006/relationships" ref="Y2077" r:id="rId4147"/>
    <hyperlink xmlns:r="http://schemas.openxmlformats.org/officeDocument/2006/relationships" ref="Z2077" r:id="rId4148"/>
    <hyperlink xmlns:r="http://schemas.openxmlformats.org/officeDocument/2006/relationships" ref="Y2078" r:id="rId4149"/>
    <hyperlink xmlns:r="http://schemas.openxmlformats.org/officeDocument/2006/relationships" ref="Z2078" r:id="rId4150"/>
    <hyperlink xmlns:r="http://schemas.openxmlformats.org/officeDocument/2006/relationships" ref="Y2079" r:id="rId4151"/>
    <hyperlink xmlns:r="http://schemas.openxmlformats.org/officeDocument/2006/relationships" ref="Z2079" r:id="rId4152"/>
    <hyperlink xmlns:r="http://schemas.openxmlformats.org/officeDocument/2006/relationships" ref="Y2080" r:id="rId4153"/>
    <hyperlink xmlns:r="http://schemas.openxmlformats.org/officeDocument/2006/relationships" ref="Z2080" r:id="rId4154"/>
    <hyperlink xmlns:r="http://schemas.openxmlformats.org/officeDocument/2006/relationships" ref="Y2081" r:id="rId4155"/>
    <hyperlink xmlns:r="http://schemas.openxmlformats.org/officeDocument/2006/relationships" ref="Z2081" r:id="rId4156"/>
    <hyperlink xmlns:r="http://schemas.openxmlformats.org/officeDocument/2006/relationships" ref="Y2082" r:id="rId4157"/>
    <hyperlink xmlns:r="http://schemas.openxmlformats.org/officeDocument/2006/relationships" ref="Z2082" r:id="rId4158"/>
    <hyperlink xmlns:r="http://schemas.openxmlformats.org/officeDocument/2006/relationships" ref="Y2083" r:id="rId4159"/>
    <hyperlink xmlns:r="http://schemas.openxmlformats.org/officeDocument/2006/relationships" ref="Z2083" r:id="rId4160"/>
    <hyperlink xmlns:r="http://schemas.openxmlformats.org/officeDocument/2006/relationships" ref="Y2084" r:id="rId4161"/>
    <hyperlink xmlns:r="http://schemas.openxmlformats.org/officeDocument/2006/relationships" ref="Z2084" r:id="rId4162"/>
    <hyperlink xmlns:r="http://schemas.openxmlformats.org/officeDocument/2006/relationships" ref="Y2085" r:id="rId4163"/>
    <hyperlink xmlns:r="http://schemas.openxmlformats.org/officeDocument/2006/relationships" ref="Z2085" r:id="rId4164"/>
    <hyperlink xmlns:r="http://schemas.openxmlformats.org/officeDocument/2006/relationships" ref="Y2086" r:id="rId4165"/>
    <hyperlink xmlns:r="http://schemas.openxmlformats.org/officeDocument/2006/relationships" ref="Z2086" r:id="rId4166"/>
    <hyperlink xmlns:r="http://schemas.openxmlformats.org/officeDocument/2006/relationships" ref="Y2087" r:id="rId4167"/>
    <hyperlink xmlns:r="http://schemas.openxmlformats.org/officeDocument/2006/relationships" ref="Z2087" r:id="rId4168"/>
    <hyperlink xmlns:r="http://schemas.openxmlformats.org/officeDocument/2006/relationships" ref="Y2088" r:id="rId4169"/>
    <hyperlink xmlns:r="http://schemas.openxmlformats.org/officeDocument/2006/relationships" ref="Z2088" r:id="rId4170"/>
    <hyperlink xmlns:r="http://schemas.openxmlformats.org/officeDocument/2006/relationships" ref="Y2089" r:id="rId4171"/>
    <hyperlink xmlns:r="http://schemas.openxmlformats.org/officeDocument/2006/relationships" ref="Z2089" r:id="rId4172"/>
    <hyperlink xmlns:r="http://schemas.openxmlformats.org/officeDocument/2006/relationships" ref="Y2090" r:id="rId4173"/>
    <hyperlink xmlns:r="http://schemas.openxmlformats.org/officeDocument/2006/relationships" ref="Z2090" r:id="rId4174"/>
    <hyperlink xmlns:r="http://schemas.openxmlformats.org/officeDocument/2006/relationships" ref="Y2091" r:id="rId4175"/>
    <hyperlink xmlns:r="http://schemas.openxmlformats.org/officeDocument/2006/relationships" ref="Z2091" r:id="rId4176"/>
    <hyperlink xmlns:r="http://schemas.openxmlformats.org/officeDocument/2006/relationships" ref="Y2092" r:id="rId4177"/>
    <hyperlink xmlns:r="http://schemas.openxmlformats.org/officeDocument/2006/relationships" ref="Z2092" r:id="rId4178"/>
    <hyperlink xmlns:r="http://schemas.openxmlformats.org/officeDocument/2006/relationships" ref="Y2093" r:id="rId4179"/>
    <hyperlink xmlns:r="http://schemas.openxmlformats.org/officeDocument/2006/relationships" ref="Z2093" r:id="rId4180"/>
    <hyperlink xmlns:r="http://schemas.openxmlformats.org/officeDocument/2006/relationships" ref="Y2094" r:id="rId4181"/>
    <hyperlink xmlns:r="http://schemas.openxmlformats.org/officeDocument/2006/relationships" ref="Z2094" r:id="rId4182"/>
    <hyperlink xmlns:r="http://schemas.openxmlformats.org/officeDocument/2006/relationships" ref="Y2095" r:id="rId4183"/>
    <hyperlink xmlns:r="http://schemas.openxmlformats.org/officeDocument/2006/relationships" ref="Z2095" r:id="rId4184"/>
    <hyperlink xmlns:r="http://schemas.openxmlformats.org/officeDocument/2006/relationships" ref="Y2096" r:id="rId4185"/>
    <hyperlink xmlns:r="http://schemas.openxmlformats.org/officeDocument/2006/relationships" ref="Z2096" r:id="rId4186"/>
    <hyperlink xmlns:r="http://schemas.openxmlformats.org/officeDocument/2006/relationships" ref="Y2097" r:id="rId4187"/>
    <hyperlink xmlns:r="http://schemas.openxmlformats.org/officeDocument/2006/relationships" ref="Z2097" r:id="rId4188"/>
    <hyperlink xmlns:r="http://schemas.openxmlformats.org/officeDocument/2006/relationships" ref="Y2098" r:id="rId4189"/>
    <hyperlink xmlns:r="http://schemas.openxmlformats.org/officeDocument/2006/relationships" ref="Z2098" r:id="rId4190"/>
    <hyperlink xmlns:r="http://schemas.openxmlformats.org/officeDocument/2006/relationships" ref="Y2099" r:id="rId4191"/>
    <hyperlink xmlns:r="http://schemas.openxmlformats.org/officeDocument/2006/relationships" ref="Z2099" r:id="rId4192"/>
    <hyperlink xmlns:r="http://schemas.openxmlformats.org/officeDocument/2006/relationships" ref="Y2100" r:id="rId4193"/>
    <hyperlink xmlns:r="http://schemas.openxmlformats.org/officeDocument/2006/relationships" ref="Z2100" r:id="rId4194"/>
    <hyperlink xmlns:r="http://schemas.openxmlformats.org/officeDocument/2006/relationships" ref="Y2101" r:id="rId4195"/>
    <hyperlink xmlns:r="http://schemas.openxmlformats.org/officeDocument/2006/relationships" ref="Z2101" r:id="rId4196"/>
    <hyperlink xmlns:r="http://schemas.openxmlformats.org/officeDocument/2006/relationships" ref="Y2102" r:id="rId4197"/>
    <hyperlink xmlns:r="http://schemas.openxmlformats.org/officeDocument/2006/relationships" ref="Z2102" r:id="rId4198"/>
    <hyperlink xmlns:r="http://schemas.openxmlformats.org/officeDocument/2006/relationships" ref="Y2103" r:id="rId4199"/>
    <hyperlink xmlns:r="http://schemas.openxmlformats.org/officeDocument/2006/relationships" ref="Z2103" r:id="rId4200"/>
    <hyperlink xmlns:r="http://schemas.openxmlformats.org/officeDocument/2006/relationships" ref="Y2104" r:id="rId4201"/>
    <hyperlink xmlns:r="http://schemas.openxmlformats.org/officeDocument/2006/relationships" ref="Z2104" r:id="rId4202"/>
    <hyperlink xmlns:r="http://schemas.openxmlformats.org/officeDocument/2006/relationships" ref="Y2105" r:id="rId4203"/>
    <hyperlink xmlns:r="http://schemas.openxmlformats.org/officeDocument/2006/relationships" ref="Z2105" r:id="rId4204"/>
    <hyperlink xmlns:r="http://schemas.openxmlformats.org/officeDocument/2006/relationships" ref="Y2106" r:id="rId4205"/>
    <hyperlink xmlns:r="http://schemas.openxmlformats.org/officeDocument/2006/relationships" ref="Z2106" r:id="rId4206"/>
    <hyperlink xmlns:r="http://schemas.openxmlformats.org/officeDocument/2006/relationships" ref="Y2107" r:id="rId4207"/>
    <hyperlink xmlns:r="http://schemas.openxmlformats.org/officeDocument/2006/relationships" ref="Z2107" r:id="rId4208"/>
    <hyperlink xmlns:r="http://schemas.openxmlformats.org/officeDocument/2006/relationships" ref="Y2108" r:id="rId4209"/>
    <hyperlink xmlns:r="http://schemas.openxmlformats.org/officeDocument/2006/relationships" ref="Z2108" r:id="rId4210"/>
    <hyperlink xmlns:r="http://schemas.openxmlformats.org/officeDocument/2006/relationships" ref="Y2109" r:id="rId4211"/>
    <hyperlink xmlns:r="http://schemas.openxmlformats.org/officeDocument/2006/relationships" ref="Z2109" r:id="rId4212"/>
    <hyperlink xmlns:r="http://schemas.openxmlformats.org/officeDocument/2006/relationships" ref="Y2110" r:id="rId4213"/>
    <hyperlink xmlns:r="http://schemas.openxmlformats.org/officeDocument/2006/relationships" ref="Z2110" r:id="rId4214"/>
    <hyperlink xmlns:r="http://schemas.openxmlformats.org/officeDocument/2006/relationships" ref="Y2111" r:id="rId4215"/>
    <hyperlink xmlns:r="http://schemas.openxmlformats.org/officeDocument/2006/relationships" ref="Z2111" r:id="rId4216"/>
    <hyperlink xmlns:r="http://schemas.openxmlformats.org/officeDocument/2006/relationships" ref="Y2112" r:id="rId4217"/>
    <hyperlink xmlns:r="http://schemas.openxmlformats.org/officeDocument/2006/relationships" ref="Z2112" r:id="rId4218"/>
    <hyperlink xmlns:r="http://schemas.openxmlformats.org/officeDocument/2006/relationships" ref="Y2113" r:id="rId4219"/>
    <hyperlink xmlns:r="http://schemas.openxmlformats.org/officeDocument/2006/relationships" ref="Z2113" r:id="rId4220"/>
    <hyperlink xmlns:r="http://schemas.openxmlformats.org/officeDocument/2006/relationships" ref="Y2114" r:id="rId4221"/>
    <hyperlink xmlns:r="http://schemas.openxmlformats.org/officeDocument/2006/relationships" ref="Z2114" r:id="rId4222"/>
    <hyperlink xmlns:r="http://schemas.openxmlformats.org/officeDocument/2006/relationships" ref="Y2115" r:id="rId4223"/>
    <hyperlink xmlns:r="http://schemas.openxmlformats.org/officeDocument/2006/relationships" ref="Z2115" r:id="rId4224"/>
    <hyperlink xmlns:r="http://schemas.openxmlformats.org/officeDocument/2006/relationships" ref="Y2116" r:id="rId4225"/>
    <hyperlink xmlns:r="http://schemas.openxmlformats.org/officeDocument/2006/relationships" ref="Z2116" r:id="rId4226"/>
    <hyperlink xmlns:r="http://schemas.openxmlformats.org/officeDocument/2006/relationships" ref="Y2117" r:id="rId4227"/>
    <hyperlink xmlns:r="http://schemas.openxmlformats.org/officeDocument/2006/relationships" ref="Z2117" r:id="rId4228"/>
    <hyperlink xmlns:r="http://schemas.openxmlformats.org/officeDocument/2006/relationships" ref="Y2118" r:id="rId4229"/>
    <hyperlink xmlns:r="http://schemas.openxmlformats.org/officeDocument/2006/relationships" ref="Z2118" r:id="rId4230"/>
    <hyperlink xmlns:r="http://schemas.openxmlformats.org/officeDocument/2006/relationships" ref="Y2119" r:id="rId4231"/>
    <hyperlink xmlns:r="http://schemas.openxmlformats.org/officeDocument/2006/relationships" ref="Z2119" r:id="rId4232"/>
    <hyperlink xmlns:r="http://schemas.openxmlformats.org/officeDocument/2006/relationships" ref="Y2120" r:id="rId4233"/>
    <hyperlink xmlns:r="http://schemas.openxmlformats.org/officeDocument/2006/relationships" ref="Z2120" r:id="rId4234"/>
    <hyperlink xmlns:r="http://schemas.openxmlformats.org/officeDocument/2006/relationships" ref="Y2121" r:id="rId4235"/>
    <hyperlink xmlns:r="http://schemas.openxmlformats.org/officeDocument/2006/relationships" ref="Z2121" r:id="rId4236"/>
    <hyperlink xmlns:r="http://schemas.openxmlformats.org/officeDocument/2006/relationships" ref="Y2122" r:id="rId4237"/>
    <hyperlink xmlns:r="http://schemas.openxmlformats.org/officeDocument/2006/relationships" ref="Z2122" r:id="rId4238"/>
    <hyperlink xmlns:r="http://schemas.openxmlformats.org/officeDocument/2006/relationships" ref="Y2123" r:id="rId4239"/>
    <hyperlink xmlns:r="http://schemas.openxmlformats.org/officeDocument/2006/relationships" ref="Z2123" r:id="rId4240"/>
    <hyperlink xmlns:r="http://schemas.openxmlformats.org/officeDocument/2006/relationships" ref="Y2124" r:id="rId4241"/>
    <hyperlink xmlns:r="http://schemas.openxmlformats.org/officeDocument/2006/relationships" ref="Z2124" r:id="rId4242"/>
    <hyperlink xmlns:r="http://schemas.openxmlformats.org/officeDocument/2006/relationships" ref="Y2125" r:id="rId4243"/>
    <hyperlink xmlns:r="http://schemas.openxmlformats.org/officeDocument/2006/relationships" ref="Z2125" r:id="rId4244"/>
    <hyperlink xmlns:r="http://schemas.openxmlformats.org/officeDocument/2006/relationships" ref="Y2126" r:id="rId4245"/>
    <hyperlink xmlns:r="http://schemas.openxmlformats.org/officeDocument/2006/relationships" ref="Z2126" r:id="rId4246"/>
    <hyperlink xmlns:r="http://schemas.openxmlformats.org/officeDocument/2006/relationships" ref="Y2127" r:id="rId4247"/>
    <hyperlink xmlns:r="http://schemas.openxmlformats.org/officeDocument/2006/relationships" ref="Z2127" r:id="rId4248"/>
    <hyperlink xmlns:r="http://schemas.openxmlformats.org/officeDocument/2006/relationships" ref="Y2128" r:id="rId4249"/>
    <hyperlink xmlns:r="http://schemas.openxmlformats.org/officeDocument/2006/relationships" ref="Z2128" r:id="rId4250"/>
    <hyperlink xmlns:r="http://schemas.openxmlformats.org/officeDocument/2006/relationships" ref="Y2129" r:id="rId4251"/>
    <hyperlink xmlns:r="http://schemas.openxmlformats.org/officeDocument/2006/relationships" ref="Z2129" r:id="rId4252"/>
    <hyperlink xmlns:r="http://schemas.openxmlformats.org/officeDocument/2006/relationships" ref="Y2130" r:id="rId4253"/>
    <hyperlink xmlns:r="http://schemas.openxmlformats.org/officeDocument/2006/relationships" ref="Z2130" r:id="rId4254"/>
    <hyperlink xmlns:r="http://schemas.openxmlformats.org/officeDocument/2006/relationships" ref="Y2131" r:id="rId4255"/>
    <hyperlink xmlns:r="http://schemas.openxmlformats.org/officeDocument/2006/relationships" ref="Z2131" r:id="rId4256"/>
    <hyperlink xmlns:r="http://schemas.openxmlformats.org/officeDocument/2006/relationships" ref="Y2132" r:id="rId4257"/>
    <hyperlink xmlns:r="http://schemas.openxmlformats.org/officeDocument/2006/relationships" ref="Z2132" r:id="rId4258"/>
    <hyperlink xmlns:r="http://schemas.openxmlformats.org/officeDocument/2006/relationships" ref="Y2133" r:id="rId4259"/>
    <hyperlink xmlns:r="http://schemas.openxmlformats.org/officeDocument/2006/relationships" ref="Z2133" r:id="rId4260"/>
    <hyperlink xmlns:r="http://schemas.openxmlformats.org/officeDocument/2006/relationships" ref="Y2134" r:id="rId4261"/>
    <hyperlink xmlns:r="http://schemas.openxmlformats.org/officeDocument/2006/relationships" ref="Z2134" r:id="rId4262"/>
    <hyperlink xmlns:r="http://schemas.openxmlformats.org/officeDocument/2006/relationships" ref="Y2135" r:id="rId4263"/>
    <hyperlink xmlns:r="http://schemas.openxmlformats.org/officeDocument/2006/relationships" ref="Z2135" r:id="rId4264"/>
    <hyperlink xmlns:r="http://schemas.openxmlformats.org/officeDocument/2006/relationships" ref="Y2136" r:id="rId4265"/>
    <hyperlink xmlns:r="http://schemas.openxmlformats.org/officeDocument/2006/relationships" ref="Z2136" r:id="rId4266"/>
    <hyperlink xmlns:r="http://schemas.openxmlformats.org/officeDocument/2006/relationships" ref="Y2137" r:id="rId4267"/>
    <hyperlink xmlns:r="http://schemas.openxmlformats.org/officeDocument/2006/relationships" ref="Z2137" r:id="rId4268"/>
    <hyperlink xmlns:r="http://schemas.openxmlformats.org/officeDocument/2006/relationships" ref="Y2138" r:id="rId4269"/>
    <hyperlink xmlns:r="http://schemas.openxmlformats.org/officeDocument/2006/relationships" ref="Z2138" r:id="rId4270"/>
    <hyperlink xmlns:r="http://schemas.openxmlformats.org/officeDocument/2006/relationships" ref="Y2139" r:id="rId4271"/>
    <hyperlink xmlns:r="http://schemas.openxmlformats.org/officeDocument/2006/relationships" ref="Z2139" r:id="rId4272"/>
    <hyperlink xmlns:r="http://schemas.openxmlformats.org/officeDocument/2006/relationships" ref="Y2140" r:id="rId4273"/>
    <hyperlink xmlns:r="http://schemas.openxmlformats.org/officeDocument/2006/relationships" ref="Z2140" r:id="rId4274"/>
    <hyperlink xmlns:r="http://schemas.openxmlformats.org/officeDocument/2006/relationships" ref="Y2141" r:id="rId4275"/>
    <hyperlink xmlns:r="http://schemas.openxmlformats.org/officeDocument/2006/relationships" ref="Z2141" r:id="rId4276"/>
    <hyperlink xmlns:r="http://schemas.openxmlformats.org/officeDocument/2006/relationships" ref="Y2142" r:id="rId4277"/>
    <hyperlink xmlns:r="http://schemas.openxmlformats.org/officeDocument/2006/relationships" ref="Z2142" r:id="rId4278"/>
    <hyperlink xmlns:r="http://schemas.openxmlformats.org/officeDocument/2006/relationships" ref="Y2143" r:id="rId4279"/>
    <hyperlink xmlns:r="http://schemas.openxmlformats.org/officeDocument/2006/relationships" ref="Z2143" r:id="rId4280"/>
    <hyperlink xmlns:r="http://schemas.openxmlformats.org/officeDocument/2006/relationships" ref="Y2144" r:id="rId4281"/>
    <hyperlink xmlns:r="http://schemas.openxmlformats.org/officeDocument/2006/relationships" ref="Z2144" r:id="rId4282"/>
    <hyperlink xmlns:r="http://schemas.openxmlformats.org/officeDocument/2006/relationships" ref="Y2145" r:id="rId4283"/>
    <hyperlink xmlns:r="http://schemas.openxmlformats.org/officeDocument/2006/relationships" ref="Z2145" r:id="rId4284"/>
    <hyperlink xmlns:r="http://schemas.openxmlformats.org/officeDocument/2006/relationships" ref="Y2146" r:id="rId4285"/>
    <hyperlink xmlns:r="http://schemas.openxmlformats.org/officeDocument/2006/relationships" ref="Z2146" r:id="rId4286"/>
    <hyperlink xmlns:r="http://schemas.openxmlformats.org/officeDocument/2006/relationships" ref="Y2147" r:id="rId4287"/>
    <hyperlink xmlns:r="http://schemas.openxmlformats.org/officeDocument/2006/relationships" ref="Z2147" r:id="rId4288"/>
    <hyperlink xmlns:r="http://schemas.openxmlformats.org/officeDocument/2006/relationships" ref="Y2148" r:id="rId4289"/>
    <hyperlink xmlns:r="http://schemas.openxmlformats.org/officeDocument/2006/relationships" ref="Z2148" r:id="rId4290"/>
    <hyperlink xmlns:r="http://schemas.openxmlformats.org/officeDocument/2006/relationships" ref="Y2149" r:id="rId4291"/>
    <hyperlink xmlns:r="http://schemas.openxmlformats.org/officeDocument/2006/relationships" ref="Z2149" r:id="rId4292"/>
    <hyperlink xmlns:r="http://schemas.openxmlformats.org/officeDocument/2006/relationships" ref="Y2150" r:id="rId4293"/>
    <hyperlink xmlns:r="http://schemas.openxmlformats.org/officeDocument/2006/relationships" ref="Z2150" r:id="rId4294"/>
    <hyperlink xmlns:r="http://schemas.openxmlformats.org/officeDocument/2006/relationships" ref="Y2151" r:id="rId4295"/>
    <hyperlink xmlns:r="http://schemas.openxmlformats.org/officeDocument/2006/relationships" ref="Z2151" r:id="rId4296"/>
    <hyperlink xmlns:r="http://schemas.openxmlformats.org/officeDocument/2006/relationships" ref="Y2152" r:id="rId4297"/>
    <hyperlink xmlns:r="http://schemas.openxmlformats.org/officeDocument/2006/relationships" ref="Z2152" r:id="rId4298"/>
    <hyperlink xmlns:r="http://schemas.openxmlformats.org/officeDocument/2006/relationships" ref="Y2153" r:id="rId4299"/>
    <hyperlink xmlns:r="http://schemas.openxmlformats.org/officeDocument/2006/relationships" ref="Z2153" r:id="rId4300"/>
    <hyperlink xmlns:r="http://schemas.openxmlformats.org/officeDocument/2006/relationships" ref="Y2154" r:id="rId4301"/>
    <hyperlink xmlns:r="http://schemas.openxmlformats.org/officeDocument/2006/relationships" ref="Z2154" r:id="rId4302"/>
    <hyperlink xmlns:r="http://schemas.openxmlformats.org/officeDocument/2006/relationships" ref="Y2155" r:id="rId4303"/>
    <hyperlink xmlns:r="http://schemas.openxmlformats.org/officeDocument/2006/relationships" ref="Z2155" r:id="rId4304"/>
    <hyperlink xmlns:r="http://schemas.openxmlformats.org/officeDocument/2006/relationships" ref="Y2156" r:id="rId4305"/>
    <hyperlink xmlns:r="http://schemas.openxmlformats.org/officeDocument/2006/relationships" ref="Z2156" r:id="rId4306"/>
    <hyperlink xmlns:r="http://schemas.openxmlformats.org/officeDocument/2006/relationships" ref="Y2157" r:id="rId4307"/>
    <hyperlink xmlns:r="http://schemas.openxmlformats.org/officeDocument/2006/relationships" ref="Z2157" r:id="rId4308"/>
    <hyperlink xmlns:r="http://schemas.openxmlformats.org/officeDocument/2006/relationships" ref="Y2158" r:id="rId4309"/>
    <hyperlink xmlns:r="http://schemas.openxmlformats.org/officeDocument/2006/relationships" ref="Z2158" r:id="rId4310"/>
    <hyperlink xmlns:r="http://schemas.openxmlformats.org/officeDocument/2006/relationships" ref="Y2159" r:id="rId4311"/>
    <hyperlink xmlns:r="http://schemas.openxmlformats.org/officeDocument/2006/relationships" ref="Z2159" r:id="rId4312"/>
    <hyperlink xmlns:r="http://schemas.openxmlformats.org/officeDocument/2006/relationships" ref="Y2160" r:id="rId4313"/>
    <hyperlink xmlns:r="http://schemas.openxmlformats.org/officeDocument/2006/relationships" ref="Z2160" r:id="rId4314"/>
    <hyperlink xmlns:r="http://schemas.openxmlformats.org/officeDocument/2006/relationships" ref="Y2161" r:id="rId4315"/>
    <hyperlink xmlns:r="http://schemas.openxmlformats.org/officeDocument/2006/relationships" ref="Z2161" r:id="rId4316"/>
    <hyperlink xmlns:r="http://schemas.openxmlformats.org/officeDocument/2006/relationships" ref="Y2162" r:id="rId4317"/>
    <hyperlink xmlns:r="http://schemas.openxmlformats.org/officeDocument/2006/relationships" ref="Z2162" r:id="rId4318"/>
    <hyperlink xmlns:r="http://schemas.openxmlformats.org/officeDocument/2006/relationships" ref="Y2163" r:id="rId4319"/>
    <hyperlink xmlns:r="http://schemas.openxmlformats.org/officeDocument/2006/relationships" ref="Z2163" r:id="rId4320"/>
    <hyperlink xmlns:r="http://schemas.openxmlformats.org/officeDocument/2006/relationships" ref="Y2164" r:id="rId4321"/>
    <hyperlink xmlns:r="http://schemas.openxmlformats.org/officeDocument/2006/relationships" ref="Z2164" r:id="rId4322"/>
    <hyperlink xmlns:r="http://schemas.openxmlformats.org/officeDocument/2006/relationships" ref="Y2165" r:id="rId4323"/>
    <hyperlink xmlns:r="http://schemas.openxmlformats.org/officeDocument/2006/relationships" ref="Z2165" r:id="rId4324"/>
    <hyperlink xmlns:r="http://schemas.openxmlformats.org/officeDocument/2006/relationships" ref="Y2166" r:id="rId4325"/>
    <hyperlink xmlns:r="http://schemas.openxmlformats.org/officeDocument/2006/relationships" ref="Z2166" r:id="rId4326"/>
    <hyperlink xmlns:r="http://schemas.openxmlformats.org/officeDocument/2006/relationships" ref="Y2167" r:id="rId4327"/>
    <hyperlink xmlns:r="http://schemas.openxmlformats.org/officeDocument/2006/relationships" ref="Z2167" r:id="rId4328"/>
    <hyperlink xmlns:r="http://schemas.openxmlformats.org/officeDocument/2006/relationships" ref="Y2168" r:id="rId4329"/>
    <hyperlink xmlns:r="http://schemas.openxmlformats.org/officeDocument/2006/relationships" ref="Z2168" r:id="rId4330"/>
    <hyperlink xmlns:r="http://schemas.openxmlformats.org/officeDocument/2006/relationships" ref="Y2169" r:id="rId4331"/>
    <hyperlink xmlns:r="http://schemas.openxmlformats.org/officeDocument/2006/relationships" ref="Z2169" r:id="rId4332"/>
    <hyperlink xmlns:r="http://schemas.openxmlformats.org/officeDocument/2006/relationships" ref="Y2170" r:id="rId4333"/>
    <hyperlink xmlns:r="http://schemas.openxmlformats.org/officeDocument/2006/relationships" ref="Z2170" r:id="rId4334"/>
    <hyperlink xmlns:r="http://schemas.openxmlformats.org/officeDocument/2006/relationships" ref="Y2171" r:id="rId4335"/>
    <hyperlink xmlns:r="http://schemas.openxmlformats.org/officeDocument/2006/relationships" ref="Z2171" r:id="rId4336"/>
    <hyperlink xmlns:r="http://schemas.openxmlformats.org/officeDocument/2006/relationships" ref="Y2172" r:id="rId4337"/>
    <hyperlink xmlns:r="http://schemas.openxmlformats.org/officeDocument/2006/relationships" ref="Z2172" r:id="rId4338"/>
    <hyperlink xmlns:r="http://schemas.openxmlformats.org/officeDocument/2006/relationships" ref="Y2173" r:id="rId4339"/>
    <hyperlink xmlns:r="http://schemas.openxmlformats.org/officeDocument/2006/relationships" ref="Z2173" r:id="rId4340"/>
    <hyperlink xmlns:r="http://schemas.openxmlformats.org/officeDocument/2006/relationships" ref="Y2174" r:id="rId4341"/>
    <hyperlink xmlns:r="http://schemas.openxmlformats.org/officeDocument/2006/relationships" ref="Z2174" r:id="rId4342"/>
    <hyperlink xmlns:r="http://schemas.openxmlformats.org/officeDocument/2006/relationships" ref="Y2175" r:id="rId4343"/>
    <hyperlink xmlns:r="http://schemas.openxmlformats.org/officeDocument/2006/relationships" ref="Z2175" r:id="rId4344"/>
    <hyperlink xmlns:r="http://schemas.openxmlformats.org/officeDocument/2006/relationships" ref="Y2176" r:id="rId4345"/>
    <hyperlink xmlns:r="http://schemas.openxmlformats.org/officeDocument/2006/relationships" ref="Z2176" r:id="rId4346"/>
    <hyperlink xmlns:r="http://schemas.openxmlformats.org/officeDocument/2006/relationships" ref="Y2177" r:id="rId4347"/>
    <hyperlink xmlns:r="http://schemas.openxmlformats.org/officeDocument/2006/relationships" ref="Z2177" r:id="rId4348"/>
    <hyperlink xmlns:r="http://schemas.openxmlformats.org/officeDocument/2006/relationships" ref="Y2178" r:id="rId4349"/>
    <hyperlink xmlns:r="http://schemas.openxmlformats.org/officeDocument/2006/relationships" ref="Z2178" r:id="rId4350"/>
    <hyperlink xmlns:r="http://schemas.openxmlformats.org/officeDocument/2006/relationships" ref="Y2179" r:id="rId4351"/>
    <hyperlink xmlns:r="http://schemas.openxmlformats.org/officeDocument/2006/relationships" ref="Z2179" r:id="rId4352"/>
    <hyperlink xmlns:r="http://schemas.openxmlformats.org/officeDocument/2006/relationships" ref="Y2180" r:id="rId4353"/>
    <hyperlink xmlns:r="http://schemas.openxmlformats.org/officeDocument/2006/relationships" ref="Z2180" r:id="rId4354"/>
    <hyperlink xmlns:r="http://schemas.openxmlformats.org/officeDocument/2006/relationships" ref="Y2181" r:id="rId4355"/>
    <hyperlink xmlns:r="http://schemas.openxmlformats.org/officeDocument/2006/relationships" ref="Z2181" r:id="rId4356"/>
    <hyperlink xmlns:r="http://schemas.openxmlformats.org/officeDocument/2006/relationships" ref="Y2182" r:id="rId4357"/>
    <hyperlink xmlns:r="http://schemas.openxmlformats.org/officeDocument/2006/relationships" ref="Z2182" r:id="rId4358"/>
    <hyperlink xmlns:r="http://schemas.openxmlformats.org/officeDocument/2006/relationships" ref="Y2183" r:id="rId4359"/>
    <hyperlink xmlns:r="http://schemas.openxmlformats.org/officeDocument/2006/relationships" ref="Z2183" r:id="rId4360"/>
    <hyperlink xmlns:r="http://schemas.openxmlformats.org/officeDocument/2006/relationships" ref="Y2184" r:id="rId4361"/>
    <hyperlink xmlns:r="http://schemas.openxmlformats.org/officeDocument/2006/relationships" ref="Z2184" r:id="rId4362"/>
    <hyperlink xmlns:r="http://schemas.openxmlformats.org/officeDocument/2006/relationships" ref="Y2185" r:id="rId4363"/>
    <hyperlink xmlns:r="http://schemas.openxmlformats.org/officeDocument/2006/relationships" ref="Z2185" r:id="rId4364"/>
    <hyperlink xmlns:r="http://schemas.openxmlformats.org/officeDocument/2006/relationships" ref="Y2186" r:id="rId4365"/>
    <hyperlink xmlns:r="http://schemas.openxmlformats.org/officeDocument/2006/relationships" ref="Z2186" r:id="rId4366"/>
    <hyperlink xmlns:r="http://schemas.openxmlformats.org/officeDocument/2006/relationships" ref="Y2187" r:id="rId4367"/>
    <hyperlink xmlns:r="http://schemas.openxmlformats.org/officeDocument/2006/relationships" ref="Z2187" r:id="rId4368"/>
    <hyperlink xmlns:r="http://schemas.openxmlformats.org/officeDocument/2006/relationships" ref="Y2188" r:id="rId4369"/>
    <hyperlink xmlns:r="http://schemas.openxmlformats.org/officeDocument/2006/relationships" ref="Z2188" r:id="rId4370"/>
    <hyperlink xmlns:r="http://schemas.openxmlformats.org/officeDocument/2006/relationships" ref="Y2189" r:id="rId4371"/>
    <hyperlink xmlns:r="http://schemas.openxmlformats.org/officeDocument/2006/relationships" ref="Z2189" r:id="rId4372"/>
    <hyperlink xmlns:r="http://schemas.openxmlformats.org/officeDocument/2006/relationships" ref="Y2190" r:id="rId4373"/>
    <hyperlink xmlns:r="http://schemas.openxmlformats.org/officeDocument/2006/relationships" ref="Z2190" r:id="rId4374"/>
    <hyperlink xmlns:r="http://schemas.openxmlformats.org/officeDocument/2006/relationships" ref="Y2191" r:id="rId4375"/>
    <hyperlink xmlns:r="http://schemas.openxmlformats.org/officeDocument/2006/relationships" ref="Z2191" r:id="rId4376"/>
    <hyperlink xmlns:r="http://schemas.openxmlformats.org/officeDocument/2006/relationships" ref="Y2192" r:id="rId4377"/>
    <hyperlink xmlns:r="http://schemas.openxmlformats.org/officeDocument/2006/relationships" ref="Z2192" r:id="rId4378"/>
    <hyperlink xmlns:r="http://schemas.openxmlformats.org/officeDocument/2006/relationships" ref="Y2193" r:id="rId4379"/>
    <hyperlink xmlns:r="http://schemas.openxmlformats.org/officeDocument/2006/relationships" ref="Z2193" r:id="rId4380"/>
    <hyperlink xmlns:r="http://schemas.openxmlformats.org/officeDocument/2006/relationships" ref="Y2194" r:id="rId4381"/>
    <hyperlink xmlns:r="http://schemas.openxmlformats.org/officeDocument/2006/relationships" ref="Z2194" r:id="rId4382"/>
    <hyperlink xmlns:r="http://schemas.openxmlformats.org/officeDocument/2006/relationships" ref="Y2195" r:id="rId4383"/>
    <hyperlink xmlns:r="http://schemas.openxmlformats.org/officeDocument/2006/relationships" ref="Z2195" r:id="rId4384"/>
    <hyperlink xmlns:r="http://schemas.openxmlformats.org/officeDocument/2006/relationships" ref="Y2196" r:id="rId4385"/>
    <hyperlink xmlns:r="http://schemas.openxmlformats.org/officeDocument/2006/relationships" ref="Z2196" r:id="rId4386"/>
    <hyperlink xmlns:r="http://schemas.openxmlformats.org/officeDocument/2006/relationships" ref="Y2197" r:id="rId4387"/>
    <hyperlink xmlns:r="http://schemas.openxmlformats.org/officeDocument/2006/relationships" ref="Z2197" r:id="rId4388"/>
    <hyperlink xmlns:r="http://schemas.openxmlformats.org/officeDocument/2006/relationships" ref="Y2198" r:id="rId4389"/>
    <hyperlink xmlns:r="http://schemas.openxmlformats.org/officeDocument/2006/relationships" ref="Z2198" r:id="rId4390"/>
    <hyperlink xmlns:r="http://schemas.openxmlformats.org/officeDocument/2006/relationships" ref="Y2199" r:id="rId4391"/>
    <hyperlink xmlns:r="http://schemas.openxmlformats.org/officeDocument/2006/relationships" ref="Z2199" r:id="rId4392"/>
    <hyperlink xmlns:r="http://schemas.openxmlformats.org/officeDocument/2006/relationships" ref="Y2200" r:id="rId4393"/>
    <hyperlink xmlns:r="http://schemas.openxmlformats.org/officeDocument/2006/relationships" ref="Z2200" r:id="rId4394"/>
    <hyperlink xmlns:r="http://schemas.openxmlformats.org/officeDocument/2006/relationships" ref="Y2201" r:id="rId4395"/>
    <hyperlink xmlns:r="http://schemas.openxmlformats.org/officeDocument/2006/relationships" ref="Z2201" r:id="rId4396"/>
    <hyperlink xmlns:r="http://schemas.openxmlformats.org/officeDocument/2006/relationships" ref="Y2202" r:id="rId4397"/>
    <hyperlink xmlns:r="http://schemas.openxmlformats.org/officeDocument/2006/relationships" ref="Z2202" r:id="rId4398"/>
    <hyperlink xmlns:r="http://schemas.openxmlformats.org/officeDocument/2006/relationships" ref="Y2203" r:id="rId4399"/>
    <hyperlink xmlns:r="http://schemas.openxmlformats.org/officeDocument/2006/relationships" ref="Z2203" r:id="rId4400"/>
    <hyperlink xmlns:r="http://schemas.openxmlformats.org/officeDocument/2006/relationships" ref="Y2204" r:id="rId4401"/>
    <hyperlink xmlns:r="http://schemas.openxmlformats.org/officeDocument/2006/relationships" ref="Z2204" r:id="rId4402"/>
    <hyperlink xmlns:r="http://schemas.openxmlformats.org/officeDocument/2006/relationships" ref="Y2205" r:id="rId4403"/>
    <hyperlink xmlns:r="http://schemas.openxmlformats.org/officeDocument/2006/relationships" ref="Z2205" r:id="rId4404"/>
    <hyperlink xmlns:r="http://schemas.openxmlformats.org/officeDocument/2006/relationships" ref="Y2206" r:id="rId4405"/>
    <hyperlink xmlns:r="http://schemas.openxmlformats.org/officeDocument/2006/relationships" ref="Z2206" r:id="rId4406"/>
    <hyperlink xmlns:r="http://schemas.openxmlformats.org/officeDocument/2006/relationships" ref="Y2207" r:id="rId4407"/>
    <hyperlink xmlns:r="http://schemas.openxmlformats.org/officeDocument/2006/relationships" ref="Z2207" r:id="rId4408"/>
    <hyperlink xmlns:r="http://schemas.openxmlformats.org/officeDocument/2006/relationships" ref="Y2208" r:id="rId4409"/>
    <hyperlink xmlns:r="http://schemas.openxmlformats.org/officeDocument/2006/relationships" ref="Z2208" r:id="rId4410"/>
    <hyperlink xmlns:r="http://schemas.openxmlformats.org/officeDocument/2006/relationships" ref="Y2209" r:id="rId4411"/>
    <hyperlink xmlns:r="http://schemas.openxmlformats.org/officeDocument/2006/relationships" ref="Z2209" r:id="rId4412"/>
    <hyperlink xmlns:r="http://schemas.openxmlformats.org/officeDocument/2006/relationships" ref="Y2210" r:id="rId4413"/>
    <hyperlink xmlns:r="http://schemas.openxmlformats.org/officeDocument/2006/relationships" ref="Z2210" r:id="rId4414"/>
    <hyperlink xmlns:r="http://schemas.openxmlformats.org/officeDocument/2006/relationships" ref="Y2211" r:id="rId4415"/>
    <hyperlink xmlns:r="http://schemas.openxmlformats.org/officeDocument/2006/relationships" ref="Z2211" r:id="rId4416"/>
    <hyperlink xmlns:r="http://schemas.openxmlformats.org/officeDocument/2006/relationships" ref="Y2212" r:id="rId4417"/>
    <hyperlink xmlns:r="http://schemas.openxmlformats.org/officeDocument/2006/relationships" ref="Z2212" r:id="rId4418"/>
    <hyperlink xmlns:r="http://schemas.openxmlformats.org/officeDocument/2006/relationships" ref="Y2213" r:id="rId4419"/>
    <hyperlink xmlns:r="http://schemas.openxmlformats.org/officeDocument/2006/relationships" ref="Z2213" r:id="rId4420"/>
    <hyperlink xmlns:r="http://schemas.openxmlformats.org/officeDocument/2006/relationships" ref="Y2214" r:id="rId4421"/>
    <hyperlink xmlns:r="http://schemas.openxmlformats.org/officeDocument/2006/relationships" ref="Z2214" r:id="rId4422"/>
    <hyperlink xmlns:r="http://schemas.openxmlformats.org/officeDocument/2006/relationships" ref="Y2215" r:id="rId4423"/>
    <hyperlink xmlns:r="http://schemas.openxmlformats.org/officeDocument/2006/relationships" ref="Z2215" r:id="rId4424"/>
    <hyperlink xmlns:r="http://schemas.openxmlformats.org/officeDocument/2006/relationships" ref="Y2216" r:id="rId4425"/>
    <hyperlink xmlns:r="http://schemas.openxmlformats.org/officeDocument/2006/relationships" ref="Z2216" r:id="rId4426"/>
    <hyperlink xmlns:r="http://schemas.openxmlformats.org/officeDocument/2006/relationships" ref="Y2217" r:id="rId4427"/>
    <hyperlink xmlns:r="http://schemas.openxmlformats.org/officeDocument/2006/relationships" ref="Z2217" r:id="rId4428"/>
    <hyperlink xmlns:r="http://schemas.openxmlformats.org/officeDocument/2006/relationships" ref="Y2218" r:id="rId4429"/>
    <hyperlink xmlns:r="http://schemas.openxmlformats.org/officeDocument/2006/relationships" ref="Z2218" r:id="rId4430"/>
    <hyperlink xmlns:r="http://schemas.openxmlformats.org/officeDocument/2006/relationships" ref="Y2219" r:id="rId4431"/>
    <hyperlink xmlns:r="http://schemas.openxmlformats.org/officeDocument/2006/relationships" ref="Z2219" r:id="rId4432"/>
    <hyperlink xmlns:r="http://schemas.openxmlformats.org/officeDocument/2006/relationships" ref="Y2220" r:id="rId4433"/>
    <hyperlink xmlns:r="http://schemas.openxmlformats.org/officeDocument/2006/relationships" ref="Z2220" r:id="rId4434"/>
    <hyperlink xmlns:r="http://schemas.openxmlformats.org/officeDocument/2006/relationships" ref="Y2221" r:id="rId4435"/>
    <hyperlink xmlns:r="http://schemas.openxmlformats.org/officeDocument/2006/relationships" ref="Z2221" r:id="rId4436"/>
    <hyperlink xmlns:r="http://schemas.openxmlformats.org/officeDocument/2006/relationships" ref="Y2222" r:id="rId4437"/>
    <hyperlink xmlns:r="http://schemas.openxmlformats.org/officeDocument/2006/relationships" ref="Z2222" r:id="rId4438"/>
    <hyperlink xmlns:r="http://schemas.openxmlformats.org/officeDocument/2006/relationships" ref="Y2223" r:id="rId4439"/>
    <hyperlink xmlns:r="http://schemas.openxmlformats.org/officeDocument/2006/relationships" ref="Z2223" r:id="rId4440"/>
    <hyperlink xmlns:r="http://schemas.openxmlformats.org/officeDocument/2006/relationships" ref="Y2224" r:id="rId4441"/>
    <hyperlink xmlns:r="http://schemas.openxmlformats.org/officeDocument/2006/relationships" ref="Z2224" r:id="rId4442"/>
    <hyperlink xmlns:r="http://schemas.openxmlformats.org/officeDocument/2006/relationships" ref="Y2225" r:id="rId4443"/>
    <hyperlink xmlns:r="http://schemas.openxmlformats.org/officeDocument/2006/relationships" ref="Z2225" r:id="rId4444"/>
    <hyperlink xmlns:r="http://schemas.openxmlformats.org/officeDocument/2006/relationships" ref="Y2226" r:id="rId4445"/>
    <hyperlink xmlns:r="http://schemas.openxmlformats.org/officeDocument/2006/relationships" ref="Z2226" r:id="rId4446"/>
    <hyperlink xmlns:r="http://schemas.openxmlformats.org/officeDocument/2006/relationships" ref="Y2227" r:id="rId4447"/>
    <hyperlink xmlns:r="http://schemas.openxmlformats.org/officeDocument/2006/relationships" ref="Z2227" r:id="rId4448"/>
    <hyperlink xmlns:r="http://schemas.openxmlformats.org/officeDocument/2006/relationships" ref="Y2228" r:id="rId4449"/>
    <hyperlink xmlns:r="http://schemas.openxmlformats.org/officeDocument/2006/relationships" ref="Z2228" r:id="rId4450"/>
    <hyperlink xmlns:r="http://schemas.openxmlformats.org/officeDocument/2006/relationships" ref="Y2229" r:id="rId4451"/>
    <hyperlink xmlns:r="http://schemas.openxmlformats.org/officeDocument/2006/relationships" ref="Z2229" r:id="rId4452"/>
    <hyperlink xmlns:r="http://schemas.openxmlformats.org/officeDocument/2006/relationships" ref="Y2230" r:id="rId4453"/>
    <hyperlink xmlns:r="http://schemas.openxmlformats.org/officeDocument/2006/relationships" ref="Z2230" r:id="rId4454"/>
    <hyperlink xmlns:r="http://schemas.openxmlformats.org/officeDocument/2006/relationships" ref="Y2231" r:id="rId4455"/>
    <hyperlink xmlns:r="http://schemas.openxmlformats.org/officeDocument/2006/relationships" ref="Z2231" r:id="rId4456"/>
    <hyperlink xmlns:r="http://schemas.openxmlformats.org/officeDocument/2006/relationships" ref="Y2232" r:id="rId4457"/>
    <hyperlink xmlns:r="http://schemas.openxmlformats.org/officeDocument/2006/relationships" ref="Z2232" r:id="rId4458"/>
    <hyperlink xmlns:r="http://schemas.openxmlformats.org/officeDocument/2006/relationships" ref="Y2233" r:id="rId4459"/>
    <hyperlink xmlns:r="http://schemas.openxmlformats.org/officeDocument/2006/relationships" ref="Z2233" r:id="rId4460"/>
    <hyperlink xmlns:r="http://schemas.openxmlformats.org/officeDocument/2006/relationships" ref="Y2234" r:id="rId4461"/>
    <hyperlink xmlns:r="http://schemas.openxmlformats.org/officeDocument/2006/relationships" ref="Z2234" r:id="rId4462"/>
    <hyperlink xmlns:r="http://schemas.openxmlformats.org/officeDocument/2006/relationships" ref="Y2235" r:id="rId4463"/>
    <hyperlink xmlns:r="http://schemas.openxmlformats.org/officeDocument/2006/relationships" ref="Z2235" r:id="rId4464"/>
    <hyperlink xmlns:r="http://schemas.openxmlformats.org/officeDocument/2006/relationships" ref="Y2236" r:id="rId4465"/>
    <hyperlink xmlns:r="http://schemas.openxmlformats.org/officeDocument/2006/relationships" ref="Z2236" r:id="rId4466"/>
    <hyperlink xmlns:r="http://schemas.openxmlformats.org/officeDocument/2006/relationships" ref="Y2237" r:id="rId4467"/>
    <hyperlink xmlns:r="http://schemas.openxmlformats.org/officeDocument/2006/relationships" ref="Z2237" r:id="rId4468"/>
    <hyperlink xmlns:r="http://schemas.openxmlformats.org/officeDocument/2006/relationships" ref="Y2238" r:id="rId4469"/>
    <hyperlink xmlns:r="http://schemas.openxmlformats.org/officeDocument/2006/relationships" ref="Z2238" r:id="rId4470"/>
    <hyperlink xmlns:r="http://schemas.openxmlformats.org/officeDocument/2006/relationships" ref="Y2239" r:id="rId4471"/>
    <hyperlink xmlns:r="http://schemas.openxmlformats.org/officeDocument/2006/relationships" ref="Z2239" r:id="rId4472"/>
    <hyperlink xmlns:r="http://schemas.openxmlformats.org/officeDocument/2006/relationships" ref="Y2240" r:id="rId4473"/>
    <hyperlink xmlns:r="http://schemas.openxmlformats.org/officeDocument/2006/relationships" ref="Z2240" r:id="rId4474"/>
    <hyperlink xmlns:r="http://schemas.openxmlformats.org/officeDocument/2006/relationships" ref="Y2241" r:id="rId4475"/>
    <hyperlink xmlns:r="http://schemas.openxmlformats.org/officeDocument/2006/relationships" ref="Z2241" r:id="rId4476"/>
    <hyperlink xmlns:r="http://schemas.openxmlformats.org/officeDocument/2006/relationships" ref="Y2242" r:id="rId4477"/>
    <hyperlink xmlns:r="http://schemas.openxmlformats.org/officeDocument/2006/relationships" ref="Z2242" r:id="rId4478"/>
    <hyperlink xmlns:r="http://schemas.openxmlformats.org/officeDocument/2006/relationships" ref="Y2243" r:id="rId4479"/>
    <hyperlink xmlns:r="http://schemas.openxmlformats.org/officeDocument/2006/relationships" ref="Z2243" r:id="rId4480"/>
    <hyperlink xmlns:r="http://schemas.openxmlformats.org/officeDocument/2006/relationships" ref="Y2244" r:id="rId4481"/>
    <hyperlink xmlns:r="http://schemas.openxmlformats.org/officeDocument/2006/relationships" ref="Z2244" r:id="rId4482"/>
    <hyperlink xmlns:r="http://schemas.openxmlformats.org/officeDocument/2006/relationships" ref="Y2245" r:id="rId4483"/>
    <hyperlink xmlns:r="http://schemas.openxmlformats.org/officeDocument/2006/relationships" ref="Z2245" r:id="rId4484"/>
    <hyperlink xmlns:r="http://schemas.openxmlformats.org/officeDocument/2006/relationships" ref="Y2246" r:id="rId4485"/>
    <hyperlink xmlns:r="http://schemas.openxmlformats.org/officeDocument/2006/relationships" ref="Z2246" r:id="rId4486"/>
    <hyperlink xmlns:r="http://schemas.openxmlformats.org/officeDocument/2006/relationships" ref="Y2247" r:id="rId4487"/>
    <hyperlink xmlns:r="http://schemas.openxmlformats.org/officeDocument/2006/relationships" ref="Z2247" r:id="rId4488"/>
    <hyperlink xmlns:r="http://schemas.openxmlformats.org/officeDocument/2006/relationships" ref="Y2248" r:id="rId4489"/>
    <hyperlink xmlns:r="http://schemas.openxmlformats.org/officeDocument/2006/relationships" ref="Z2248" r:id="rId4490"/>
    <hyperlink xmlns:r="http://schemas.openxmlformats.org/officeDocument/2006/relationships" ref="Y2249" r:id="rId4491"/>
    <hyperlink xmlns:r="http://schemas.openxmlformats.org/officeDocument/2006/relationships" ref="Z2249" r:id="rId4492"/>
    <hyperlink xmlns:r="http://schemas.openxmlformats.org/officeDocument/2006/relationships" ref="Y2250" r:id="rId4493"/>
    <hyperlink xmlns:r="http://schemas.openxmlformats.org/officeDocument/2006/relationships" ref="Z2250" r:id="rId4494"/>
    <hyperlink xmlns:r="http://schemas.openxmlformats.org/officeDocument/2006/relationships" ref="Y2251" r:id="rId4495"/>
    <hyperlink xmlns:r="http://schemas.openxmlformats.org/officeDocument/2006/relationships" ref="Z2251" r:id="rId4496"/>
    <hyperlink xmlns:r="http://schemas.openxmlformats.org/officeDocument/2006/relationships" ref="Y2252" r:id="rId4497"/>
    <hyperlink xmlns:r="http://schemas.openxmlformats.org/officeDocument/2006/relationships" ref="Z2252" r:id="rId4498"/>
    <hyperlink xmlns:r="http://schemas.openxmlformats.org/officeDocument/2006/relationships" ref="Y2253" r:id="rId4499"/>
    <hyperlink xmlns:r="http://schemas.openxmlformats.org/officeDocument/2006/relationships" ref="Z2253" r:id="rId4500"/>
    <hyperlink xmlns:r="http://schemas.openxmlformats.org/officeDocument/2006/relationships" ref="Y2254" r:id="rId4501"/>
    <hyperlink xmlns:r="http://schemas.openxmlformats.org/officeDocument/2006/relationships" ref="Z2254" r:id="rId4502"/>
    <hyperlink xmlns:r="http://schemas.openxmlformats.org/officeDocument/2006/relationships" ref="Y2255" r:id="rId4503"/>
    <hyperlink xmlns:r="http://schemas.openxmlformats.org/officeDocument/2006/relationships" ref="Z2255" r:id="rId4504"/>
    <hyperlink xmlns:r="http://schemas.openxmlformats.org/officeDocument/2006/relationships" ref="Y2256" r:id="rId4505"/>
    <hyperlink xmlns:r="http://schemas.openxmlformats.org/officeDocument/2006/relationships" ref="Z2256" r:id="rId4506"/>
    <hyperlink xmlns:r="http://schemas.openxmlformats.org/officeDocument/2006/relationships" ref="Y2257" r:id="rId4507"/>
    <hyperlink xmlns:r="http://schemas.openxmlformats.org/officeDocument/2006/relationships" ref="Z2257" r:id="rId4508"/>
    <hyperlink xmlns:r="http://schemas.openxmlformats.org/officeDocument/2006/relationships" ref="Y2258" r:id="rId4509"/>
    <hyperlink xmlns:r="http://schemas.openxmlformats.org/officeDocument/2006/relationships" ref="Z2258" r:id="rId4510"/>
    <hyperlink xmlns:r="http://schemas.openxmlformats.org/officeDocument/2006/relationships" ref="Y2259" r:id="rId4511"/>
    <hyperlink xmlns:r="http://schemas.openxmlformats.org/officeDocument/2006/relationships" ref="Z2259" r:id="rId4512"/>
    <hyperlink xmlns:r="http://schemas.openxmlformats.org/officeDocument/2006/relationships" ref="Y2260" r:id="rId4513"/>
    <hyperlink xmlns:r="http://schemas.openxmlformats.org/officeDocument/2006/relationships" ref="Z2260" r:id="rId4514"/>
    <hyperlink xmlns:r="http://schemas.openxmlformats.org/officeDocument/2006/relationships" ref="Y2261" r:id="rId4515"/>
    <hyperlink xmlns:r="http://schemas.openxmlformats.org/officeDocument/2006/relationships" ref="Z2261" r:id="rId4516"/>
    <hyperlink xmlns:r="http://schemas.openxmlformats.org/officeDocument/2006/relationships" ref="Y2262" r:id="rId4517"/>
    <hyperlink xmlns:r="http://schemas.openxmlformats.org/officeDocument/2006/relationships" ref="Z2262" r:id="rId4518"/>
    <hyperlink xmlns:r="http://schemas.openxmlformats.org/officeDocument/2006/relationships" ref="Y2263" r:id="rId4519"/>
    <hyperlink xmlns:r="http://schemas.openxmlformats.org/officeDocument/2006/relationships" ref="Z2263" r:id="rId4520"/>
    <hyperlink xmlns:r="http://schemas.openxmlformats.org/officeDocument/2006/relationships" ref="Y2264" r:id="rId4521"/>
    <hyperlink xmlns:r="http://schemas.openxmlformats.org/officeDocument/2006/relationships" ref="Z2264" r:id="rId4522"/>
    <hyperlink xmlns:r="http://schemas.openxmlformats.org/officeDocument/2006/relationships" ref="Y2265" r:id="rId4523"/>
    <hyperlink xmlns:r="http://schemas.openxmlformats.org/officeDocument/2006/relationships" ref="Z2265" r:id="rId4524"/>
    <hyperlink xmlns:r="http://schemas.openxmlformats.org/officeDocument/2006/relationships" ref="Y2266" r:id="rId4525"/>
    <hyperlink xmlns:r="http://schemas.openxmlformats.org/officeDocument/2006/relationships" ref="Z2266" r:id="rId4526"/>
    <hyperlink xmlns:r="http://schemas.openxmlformats.org/officeDocument/2006/relationships" ref="Y2267" r:id="rId4527"/>
    <hyperlink xmlns:r="http://schemas.openxmlformats.org/officeDocument/2006/relationships" ref="Z2267" r:id="rId4528"/>
    <hyperlink xmlns:r="http://schemas.openxmlformats.org/officeDocument/2006/relationships" ref="Y2268" r:id="rId4529"/>
    <hyperlink xmlns:r="http://schemas.openxmlformats.org/officeDocument/2006/relationships" ref="Z2268" r:id="rId4530"/>
    <hyperlink xmlns:r="http://schemas.openxmlformats.org/officeDocument/2006/relationships" ref="Y2269" r:id="rId4531"/>
    <hyperlink xmlns:r="http://schemas.openxmlformats.org/officeDocument/2006/relationships" ref="Z2269" r:id="rId4532"/>
    <hyperlink xmlns:r="http://schemas.openxmlformats.org/officeDocument/2006/relationships" ref="Y2270" r:id="rId4533"/>
    <hyperlink xmlns:r="http://schemas.openxmlformats.org/officeDocument/2006/relationships" ref="Z2270" r:id="rId4534"/>
    <hyperlink xmlns:r="http://schemas.openxmlformats.org/officeDocument/2006/relationships" ref="Y2271" r:id="rId4535"/>
    <hyperlink xmlns:r="http://schemas.openxmlformats.org/officeDocument/2006/relationships" ref="Z2271" r:id="rId4536"/>
    <hyperlink xmlns:r="http://schemas.openxmlformats.org/officeDocument/2006/relationships" ref="Y2272" r:id="rId4537"/>
    <hyperlink xmlns:r="http://schemas.openxmlformats.org/officeDocument/2006/relationships" ref="Z2272" r:id="rId4538"/>
    <hyperlink xmlns:r="http://schemas.openxmlformats.org/officeDocument/2006/relationships" ref="Y2273" r:id="rId4539"/>
    <hyperlink xmlns:r="http://schemas.openxmlformats.org/officeDocument/2006/relationships" ref="Z2273" r:id="rId4540"/>
    <hyperlink xmlns:r="http://schemas.openxmlformats.org/officeDocument/2006/relationships" ref="Y2274" r:id="rId4541"/>
    <hyperlink xmlns:r="http://schemas.openxmlformats.org/officeDocument/2006/relationships" ref="Z2274" r:id="rId4542"/>
    <hyperlink xmlns:r="http://schemas.openxmlformats.org/officeDocument/2006/relationships" ref="Y2275" r:id="rId4543"/>
    <hyperlink xmlns:r="http://schemas.openxmlformats.org/officeDocument/2006/relationships" ref="Z2275" r:id="rId4544"/>
    <hyperlink xmlns:r="http://schemas.openxmlformats.org/officeDocument/2006/relationships" ref="Y2276" r:id="rId4545"/>
    <hyperlink xmlns:r="http://schemas.openxmlformats.org/officeDocument/2006/relationships" ref="Z2276" r:id="rId4546"/>
    <hyperlink xmlns:r="http://schemas.openxmlformats.org/officeDocument/2006/relationships" ref="Y2277" r:id="rId4547"/>
    <hyperlink xmlns:r="http://schemas.openxmlformats.org/officeDocument/2006/relationships" ref="Z2277" r:id="rId4548"/>
    <hyperlink xmlns:r="http://schemas.openxmlformats.org/officeDocument/2006/relationships" ref="Y2278" r:id="rId4549"/>
    <hyperlink xmlns:r="http://schemas.openxmlformats.org/officeDocument/2006/relationships" ref="Z2278" r:id="rId4550"/>
    <hyperlink xmlns:r="http://schemas.openxmlformats.org/officeDocument/2006/relationships" ref="Y2279" r:id="rId4551"/>
    <hyperlink xmlns:r="http://schemas.openxmlformats.org/officeDocument/2006/relationships" ref="Z2279" r:id="rId4552"/>
    <hyperlink xmlns:r="http://schemas.openxmlformats.org/officeDocument/2006/relationships" ref="Y2280" r:id="rId4553"/>
    <hyperlink xmlns:r="http://schemas.openxmlformats.org/officeDocument/2006/relationships" ref="Z2280" r:id="rId4554"/>
    <hyperlink xmlns:r="http://schemas.openxmlformats.org/officeDocument/2006/relationships" ref="Y2281" r:id="rId4555"/>
    <hyperlink xmlns:r="http://schemas.openxmlformats.org/officeDocument/2006/relationships" ref="Z2281" r:id="rId4556"/>
    <hyperlink xmlns:r="http://schemas.openxmlformats.org/officeDocument/2006/relationships" ref="Y2282" r:id="rId4557"/>
    <hyperlink xmlns:r="http://schemas.openxmlformats.org/officeDocument/2006/relationships" ref="Z2282" r:id="rId4558"/>
    <hyperlink xmlns:r="http://schemas.openxmlformats.org/officeDocument/2006/relationships" ref="Y2283" r:id="rId4559"/>
    <hyperlink xmlns:r="http://schemas.openxmlformats.org/officeDocument/2006/relationships" ref="Z2283" r:id="rId4560"/>
    <hyperlink xmlns:r="http://schemas.openxmlformats.org/officeDocument/2006/relationships" ref="Y2284" r:id="rId4561"/>
    <hyperlink xmlns:r="http://schemas.openxmlformats.org/officeDocument/2006/relationships" ref="Z2284" r:id="rId4562"/>
    <hyperlink xmlns:r="http://schemas.openxmlformats.org/officeDocument/2006/relationships" ref="Y2285" r:id="rId4563"/>
    <hyperlink xmlns:r="http://schemas.openxmlformats.org/officeDocument/2006/relationships" ref="Z2285" r:id="rId4564"/>
    <hyperlink xmlns:r="http://schemas.openxmlformats.org/officeDocument/2006/relationships" ref="Y2286" r:id="rId4565"/>
    <hyperlink xmlns:r="http://schemas.openxmlformats.org/officeDocument/2006/relationships" ref="Z2286" r:id="rId4566"/>
    <hyperlink xmlns:r="http://schemas.openxmlformats.org/officeDocument/2006/relationships" ref="Y2287" r:id="rId4567"/>
    <hyperlink xmlns:r="http://schemas.openxmlformats.org/officeDocument/2006/relationships" ref="Z2287" r:id="rId4568"/>
    <hyperlink xmlns:r="http://schemas.openxmlformats.org/officeDocument/2006/relationships" ref="Y2288" r:id="rId4569"/>
    <hyperlink xmlns:r="http://schemas.openxmlformats.org/officeDocument/2006/relationships" ref="Z2288" r:id="rId4570"/>
    <hyperlink xmlns:r="http://schemas.openxmlformats.org/officeDocument/2006/relationships" ref="Y2289" r:id="rId4571"/>
    <hyperlink xmlns:r="http://schemas.openxmlformats.org/officeDocument/2006/relationships" ref="Z2289" r:id="rId4572"/>
    <hyperlink xmlns:r="http://schemas.openxmlformats.org/officeDocument/2006/relationships" ref="Y2290" r:id="rId4573"/>
    <hyperlink xmlns:r="http://schemas.openxmlformats.org/officeDocument/2006/relationships" ref="Z2290" r:id="rId4574"/>
    <hyperlink xmlns:r="http://schemas.openxmlformats.org/officeDocument/2006/relationships" ref="Y2291" r:id="rId4575"/>
    <hyperlink xmlns:r="http://schemas.openxmlformats.org/officeDocument/2006/relationships" ref="Z2291" r:id="rId4576"/>
    <hyperlink xmlns:r="http://schemas.openxmlformats.org/officeDocument/2006/relationships" ref="Y2292" r:id="rId4577"/>
    <hyperlink xmlns:r="http://schemas.openxmlformats.org/officeDocument/2006/relationships" ref="Z2292" r:id="rId4578"/>
    <hyperlink xmlns:r="http://schemas.openxmlformats.org/officeDocument/2006/relationships" ref="Y2293" r:id="rId4579"/>
    <hyperlink xmlns:r="http://schemas.openxmlformats.org/officeDocument/2006/relationships" ref="Z2293" r:id="rId4580"/>
    <hyperlink xmlns:r="http://schemas.openxmlformats.org/officeDocument/2006/relationships" ref="Y2294" r:id="rId4581"/>
    <hyperlink xmlns:r="http://schemas.openxmlformats.org/officeDocument/2006/relationships" ref="Z2294" r:id="rId4582"/>
    <hyperlink xmlns:r="http://schemas.openxmlformats.org/officeDocument/2006/relationships" ref="Y2295" r:id="rId4583"/>
    <hyperlink xmlns:r="http://schemas.openxmlformats.org/officeDocument/2006/relationships" ref="Z2295" r:id="rId4584"/>
    <hyperlink xmlns:r="http://schemas.openxmlformats.org/officeDocument/2006/relationships" ref="Y2296" r:id="rId4585"/>
    <hyperlink xmlns:r="http://schemas.openxmlformats.org/officeDocument/2006/relationships" ref="Z2296" r:id="rId4586"/>
    <hyperlink xmlns:r="http://schemas.openxmlformats.org/officeDocument/2006/relationships" ref="Y2297" r:id="rId4587"/>
    <hyperlink xmlns:r="http://schemas.openxmlformats.org/officeDocument/2006/relationships" ref="Z2297" r:id="rId4588"/>
    <hyperlink xmlns:r="http://schemas.openxmlformats.org/officeDocument/2006/relationships" ref="Y2298" r:id="rId4589"/>
    <hyperlink xmlns:r="http://schemas.openxmlformats.org/officeDocument/2006/relationships" ref="Z2298" r:id="rId4590"/>
    <hyperlink xmlns:r="http://schemas.openxmlformats.org/officeDocument/2006/relationships" ref="Y2299" r:id="rId4591"/>
    <hyperlink xmlns:r="http://schemas.openxmlformats.org/officeDocument/2006/relationships" ref="Z2299" r:id="rId4592"/>
    <hyperlink xmlns:r="http://schemas.openxmlformats.org/officeDocument/2006/relationships" ref="Y2300" r:id="rId4593"/>
    <hyperlink xmlns:r="http://schemas.openxmlformats.org/officeDocument/2006/relationships" ref="Z2300" r:id="rId4594"/>
    <hyperlink xmlns:r="http://schemas.openxmlformats.org/officeDocument/2006/relationships" ref="Y2301" r:id="rId4595"/>
    <hyperlink xmlns:r="http://schemas.openxmlformats.org/officeDocument/2006/relationships" ref="Z2301" r:id="rId4596"/>
    <hyperlink xmlns:r="http://schemas.openxmlformats.org/officeDocument/2006/relationships" ref="Y2302" r:id="rId4597"/>
    <hyperlink xmlns:r="http://schemas.openxmlformats.org/officeDocument/2006/relationships" ref="Z2302" r:id="rId4598"/>
    <hyperlink xmlns:r="http://schemas.openxmlformats.org/officeDocument/2006/relationships" ref="Y2303" r:id="rId4599"/>
    <hyperlink xmlns:r="http://schemas.openxmlformats.org/officeDocument/2006/relationships" ref="Z2303" r:id="rId4600"/>
    <hyperlink xmlns:r="http://schemas.openxmlformats.org/officeDocument/2006/relationships" ref="Y2304" r:id="rId4601"/>
    <hyperlink xmlns:r="http://schemas.openxmlformats.org/officeDocument/2006/relationships" ref="Z2304" r:id="rId4602"/>
    <hyperlink xmlns:r="http://schemas.openxmlformats.org/officeDocument/2006/relationships" ref="Y2305" r:id="rId4603"/>
    <hyperlink xmlns:r="http://schemas.openxmlformats.org/officeDocument/2006/relationships" ref="Z2305" r:id="rId4604"/>
    <hyperlink xmlns:r="http://schemas.openxmlformats.org/officeDocument/2006/relationships" ref="Y2306" r:id="rId4605"/>
    <hyperlink xmlns:r="http://schemas.openxmlformats.org/officeDocument/2006/relationships" ref="Z2306" r:id="rId4606"/>
    <hyperlink xmlns:r="http://schemas.openxmlformats.org/officeDocument/2006/relationships" ref="Y2307" r:id="rId4607"/>
    <hyperlink xmlns:r="http://schemas.openxmlformats.org/officeDocument/2006/relationships" ref="Z2307" r:id="rId4608"/>
    <hyperlink xmlns:r="http://schemas.openxmlformats.org/officeDocument/2006/relationships" ref="Y2308" r:id="rId4609"/>
    <hyperlink xmlns:r="http://schemas.openxmlformats.org/officeDocument/2006/relationships" ref="Z2308" r:id="rId4610"/>
    <hyperlink xmlns:r="http://schemas.openxmlformats.org/officeDocument/2006/relationships" ref="Y2309" r:id="rId4611"/>
    <hyperlink xmlns:r="http://schemas.openxmlformats.org/officeDocument/2006/relationships" ref="Z2309" r:id="rId4612"/>
    <hyperlink xmlns:r="http://schemas.openxmlformats.org/officeDocument/2006/relationships" ref="Y2310" r:id="rId4613"/>
    <hyperlink xmlns:r="http://schemas.openxmlformats.org/officeDocument/2006/relationships" ref="Z2310" r:id="rId4614"/>
    <hyperlink xmlns:r="http://schemas.openxmlformats.org/officeDocument/2006/relationships" ref="Y2311" r:id="rId4615"/>
    <hyperlink xmlns:r="http://schemas.openxmlformats.org/officeDocument/2006/relationships" ref="Z2311" r:id="rId4616"/>
    <hyperlink xmlns:r="http://schemas.openxmlformats.org/officeDocument/2006/relationships" ref="Y2312" r:id="rId4617"/>
    <hyperlink xmlns:r="http://schemas.openxmlformats.org/officeDocument/2006/relationships" ref="Z2312" r:id="rId4618"/>
    <hyperlink xmlns:r="http://schemas.openxmlformats.org/officeDocument/2006/relationships" ref="Y2313" r:id="rId4619"/>
    <hyperlink xmlns:r="http://schemas.openxmlformats.org/officeDocument/2006/relationships" ref="Z2313" r:id="rId4620"/>
    <hyperlink xmlns:r="http://schemas.openxmlformats.org/officeDocument/2006/relationships" ref="Y2314" r:id="rId4621"/>
    <hyperlink xmlns:r="http://schemas.openxmlformats.org/officeDocument/2006/relationships" ref="Z2314" r:id="rId4622"/>
    <hyperlink xmlns:r="http://schemas.openxmlformats.org/officeDocument/2006/relationships" ref="Y2315" r:id="rId4623"/>
    <hyperlink xmlns:r="http://schemas.openxmlformats.org/officeDocument/2006/relationships" ref="Z2315" r:id="rId4624"/>
    <hyperlink xmlns:r="http://schemas.openxmlformats.org/officeDocument/2006/relationships" ref="Y2316" r:id="rId4625"/>
    <hyperlink xmlns:r="http://schemas.openxmlformats.org/officeDocument/2006/relationships" ref="Z2316" r:id="rId4626"/>
    <hyperlink xmlns:r="http://schemas.openxmlformats.org/officeDocument/2006/relationships" ref="Y2317" r:id="rId4627"/>
    <hyperlink xmlns:r="http://schemas.openxmlformats.org/officeDocument/2006/relationships" ref="Z2317" r:id="rId4628"/>
    <hyperlink xmlns:r="http://schemas.openxmlformats.org/officeDocument/2006/relationships" ref="Y2318" r:id="rId4629"/>
    <hyperlink xmlns:r="http://schemas.openxmlformats.org/officeDocument/2006/relationships" ref="Z2318" r:id="rId4630"/>
    <hyperlink xmlns:r="http://schemas.openxmlformats.org/officeDocument/2006/relationships" ref="Y2319" r:id="rId4631"/>
    <hyperlink xmlns:r="http://schemas.openxmlformats.org/officeDocument/2006/relationships" ref="Z2319" r:id="rId4632"/>
    <hyperlink xmlns:r="http://schemas.openxmlformats.org/officeDocument/2006/relationships" ref="Y2320" r:id="rId4633"/>
    <hyperlink xmlns:r="http://schemas.openxmlformats.org/officeDocument/2006/relationships" ref="Z2320" r:id="rId4634"/>
    <hyperlink xmlns:r="http://schemas.openxmlformats.org/officeDocument/2006/relationships" ref="Y2321" r:id="rId4635"/>
    <hyperlink xmlns:r="http://schemas.openxmlformats.org/officeDocument/2006/relationships" ref="Z2321" r:id="rId4636"/>
    <hyperlink xmlns:r="http://schemas.openxmlformats.org/officeDocument/2006/relationships" ref="Y2322" r:id="rId4637"/>
    <hyperlink xmlns:r="http://schemas.openxmlformats.org/officeDocument/2006/relationships" ref="Z2322" r:id="rId4638"/>
    <hyperlink xmlns:r="http://schemas.openxmlformats.org/officeDocument/2006/relationships" ref="Y2323" r:id="rId4639"/>
    <hyperlink xmlns:r="http://schemas.openxmlformats.org/officeDocument/2006/relationships" ref="Z2323" r:id="rId4640"/>
    <hyperlink xmlns:r="http://schemas.openxmlformats.org/officeDocument/2006/relationships" ref="Y2324" r:id="rId4641"/>
    <hyperlink xmlns:r="http://schemas.openxmlformats.org/officeDocument/2006/relationships" ref="Z2324" r:id="rId4642"/>
    <hyperlink xmlns:r="http://schemas.openxmlformats.org/officeDocument/2006/relationships" ref="Y2325" r:id="rId4643"/>
    <hyperlink xmlns:r="http://schemas.openxmlformats.org/officeDocument/2006/relationships" ref="Z2325" r:id="rId4644"/>
    <hyperlink xmlns:r="http://schemas.openxmlformats.org/officeDocument/2006/relationships" ref="Y2326" r:id="rId4645"/>
    <hyperlink xmlns:r="http://schemas.openxmlformats.org/officeDocument/2006/relationships" ref="Z2326" r:id="rId4646"/>
    <hyperlink xmlns:r="http://schemas.openxmlformats.org/officeDocument/2006/relationships" ref="Y2327" r:id="rId4647"/>
    <hyperlink xmlns:r="http://schemas.openxmlformats.org/officeDocument/2006/relationships" ref="Z2327" r:id="rId4648"/>
    <hyperlink xmlns:r="http://schemas.openxmlformats.org/officeDocument/2006/relationships" ref="Y2328" r:id="rId4649"/>
    <hyperlink xmlns:r="http://schemas.openxmlformats.org/officeDocument/2006/relationships" ref="Z2328" r:id="rId4650"/>
    <hyperlink xmlns:r="http://schemas.openxmlformats.org/officeDocument/2006/relationships" ref="Y2329" r:id="rId4651"/>
    <hyperlink xmlns:r="http://schemas.openxmlformats.org/officeDocument/2006/relationships" ref="Z2329" r:id="rId4652"/>
    <hyperlink xmlns:r="http://schemas.openxmlformats.org/officeDocument/2006/relationships" ref="Y2330" r:id="rId4653"/>
    <hyperlink xmlns:r="http://schemas.openxmlformats.org/officeDocument/2006/relationships" ref="Z2330" r:id="rId4654"/>
    <hyperlink xmlns:r="http://schemas.openxmlformats.org/officeDocument/2006/relationships" ref="Y2331" r:id="rId4655"/>
    <hyperlink xmlns:r="http://schemas.openxmlformats.org/officeDocument/2006/relationships" ref="Z2331" r:id="rId4656"/>
    <hyperlink xmlns:r="http://schemas.openxmlformats.org/officeDocument/2006/relationships" ref="Y2332" r:id="rId4657"/>
    <hyperlink xmlns:r="http://schemas.openxmlformats.org/officeDocument/2006/relationships" ref="Z2332" r:id="rId4658"/>
    <hyperlink xmlns:r="http://schemas.openxmlformats.org/officeDocument/2006/relationships" ref="Y2333" r:id="rId4659"/>
    <hyperlink xmlns:r="http://schemas.openxmlformats.org/officeDocument/2006/relationships" ref="Z2333" r:id="rId4660"/>
    <hyperlink xmlns:r="http://schemas.openxmlformats.org/officeDocument/2006/relationships" ref="Y2334" r:id="rId4661"/>
    <hyperlink xmlns:r="http://schemas.openxmlformats.org/officeDocument/2006/relationships" ref="Z2334" r:id="rId4662"/>
    <hyperlink xmlns:r="http://schemas.openxmlformats.org/officeDocument/2006/relationships" ref="Y2335" r:id="rId4663"/>
    <hyperlink xmlns:r="http://schemas.openxmlformats.org/officeDocument/2006/relationships" ref="Z2335" r:id="rId4664"/>
    <hyperlink xmlns:r="http://schemas.openxmlformats.org/officeDocument/2006/relationships" ref="Y2336" r:id="rId4665"/>
    <hyperlink xmlns:r="http://schemas.openxmlformats.org/officeDocument/2006/relationships" ref="Z2336" r:id="rId4666"/>
    <hyperlink xmlns:r="http://schemas.openxmlformats.org/officeDocument/2006/relationships" ref="Y2337" r:id="rId4667"/>
    <hyperlink xmlns:r="http://schemas.openxmlformats.org/officeDocument/2006/relationships" ref="Z2337" r:id="rId4668"/>
    <hyperlink xmlns:r="http://schemas.openxmlformats.org/officeDocument/2006/relationships" ref="Y2338" r:id="rId4669"/>
    <hyperlink xmlns:r="http://schemas.openxmlformats.org/officeDocument/2006/relationships" ref="Z2338" r:id="rId4670"/>
    <hyperlink xmlns:r="http://schemas.openxmlformats.org/officeDocument/2006/relationships" ref="Y2339" r:id="rId4671"/>
    <hyperlink xmlns:r="http://schemas.openxmlformats.org/officeDocument/2006/relationships" ref="Z2339" r:id="rId4672"/>
    <hyperlink xmlns:r="http://schemas.openxmlformats.org/officeDocument/2006/relationships" ref="Y2340" r:id="rId4673"/>
    <hyperlink xmlns:r="http://schemas.openxmlformats.org/officeDocument/2006/relationships" ref="Z2340" r:id="rId4674"/>
    <hyperlink xmlns:r="http://schemas.openxmlformats.org/officeDocument/2006/relationships" ref="Y2341" r:id="rId4675"/>
    <hyperlink xmlns:r="http://schemas.openxmlformats.org/officeDocument/2006/relationships" ref="Z2341" r:id="rId4676"/>
    <hyperlink xmlns:r="http://schemas.openxmlformats.org/officeDocument/2006/relationships" ref="Y2342" r:id="rId4677"/>
    <hyperlink xmlns:r="http://schemas.openxmlformats.org/officeDocument/2006/relationships" ref="Z2342" r:id="rId4678"/>
    <hyperlink xmlns:r="http://schemas.openxmlformats.org/officeDocument/2006/relationships" ref="Y2343" r:id="rId4679"/>
    <hyperlink xmlns:r="http://schemas.openxmlformats.org/officeDocument/2006/relationships" ref="Z2343" r:id="rId4680"/>
    <hyperlink xmlns:r="http://schemas.openxmlformats.org/officeDocument/2006/relationships" ref="Y2344" r:id="rId4681"/>
    <hyperlink xmlns:r="http://schemas.openxmlformats.org/officeDocument/2006/relationships" ref="Z2344" r:id="rId4682"/>
    <hyperlink xmlns:r="http://schemas.openxmlformats.org/officeDocument/2006/relationships" ref="Y2345" r:id="rId4683"/>
    <hyperlink xmlns:r="http://schemas.openxmlformats.org/officeDocument/2006/relationships" ref="Z2345" r:id="rId4684"/>
    <hyperlink xmlns:r="http://schemas.openxmlformats.org/officeDocument/2006/relationships" ref="Y2346" r:id="rId4685"/>
    <hyperlink xmlns:r="http://schemas.openxmlformats.org/officeDocument/2006/relationships" ref="Z2346" r:id="rId4686"/>
    <hyperlink xmlns:r="http://schemas.openxmlformats.org/officeDocument/2006/relationships" ref="Y2347" r:id="rId4687"/>
    <hyperlink xmlns:r="http://schemas.openxmlformats.org/officeDocument/2006/relationships" ref="Z2347" r:id="rId4688"/>
    <hyperlink xmlns:r="http://schemas.openxmlformats.org/officeDocument/2006/relationships" ref="Y2348" r:id="rId4689"/>
    <hyperlink xmlns:r="http://schemas.openxmlformats.org/officeDocument/2006/relationships" ref="Z2348" r:id="rId4690"/>
    <hyperlink xmlns:r="http://schemas.openxmlformats.org/officeDocument/2006/relationships" ref="Y2349" r:id="rId4691"/>
    <hyperlink xmlns:r="http://schemas.openxmlformats.org/officeDocument/2006/relationships" ref="Z2349" r:id="rId4692"/>
    <hyperlink xmlns:r="http://schemas.openxmlformats.org/officeDocument/2006/relationships" ref="Y2350" r:id="rId4693"/>
    <hyperlink xmlns:r="http://schemas.openxmlformats.org/officeDocument/2006/relationships" ref="Z2350" r:id="rId4694"/>
    <hyperlink xmlns:r="http://schemas.openxmlformats.org/officeDocument/2006/relationships" ref="Y2351" r:id="rId4695"/>
    <hyperlink xmlns:r="http://schemas.openxmlformats.org/officeDocument/2006/relationships" ref="Z2351" r:id="rId4696"/>
    <hyperlink xmlns:r="http://schemas.openxmlformats.org/officeDocument/2006/relationships" ref="Y2352" r:id="rId4697"/>
    <hyperlink xmlns:r="http://schemas.openxmlformats.org/officeDocument/2006/relationships" ref="Z2352" r:id="rId4698"/>
    <hyperlink xmlns:r="http://schemas.openxmlformats.org/officeDocument/2006/relationships" ref="Y2353" r:id="rId4699"/>
    <hyperlink xmlns:r="http://schemas.openxmlformats.org/officeDocument/2006/relationships" ref="Z2353" r:id="rId4700"/>
    <hyperlink xmlns:r="http://schemas.openxmlformats.org/officeDocument/2006/relationships" ref="Y2354" r:id="rId4701"/>
    <hyperlink xmlns:r="http://schemas.openxmlformats.org/officeDocument/2006/relationships" ref="Z2354" r:id="rId4702"/>
    <hyperlink xmlns:r="http://schemas.openxmlformats.org/officeDocument/2006/relationships" ref="Y2355" r:id="rId4703"/>
    <hyperlink xmlns:r="http://schemas.openxmlformats.org/officeDocument/2006/relationships" ref="Z2355" r:id="rId4704"/>
    <hyperlink xmlns:r="http://schemas.openxmlformats.org/officeDocument/2006/relationships" ref="Y2356" r:id="rId4705"/>
    <hyperlink xmlns:r="http://schemas.openxmlformats.org/officeDocument/2006/relationships" ref="Z2356" r:id="rId4706"/>
    <hyperlink xmlns:r="http://schemas.openxmlformats.org/officeDocument/2006/relationships" ref="Y2357" r:id="rId4707"/>
    <hyperlink xmlns:r="http://schemas.openxmlformats.org/officeDocument/2006/relationships" ref="Z2357" r:id="rId4708"/>
    <hyperlink xmlns:r="http://schemas.openxmlformats.org/officeDocument/2006/relationships" ref="Y2358" r:id="rId4709"/>
    <hyperlink xmlns:r="http://schemas.openxmlformats.org/officeDocument/2006/relationships" ref="Z2358" r:id="rId4710"/>
    <hyperlink xmlns:r="http://schemas.openxmlformats.org/officeDocument/2006/relationships" ref="Y2359" r:id="rId4711"/>
    <hyperlink xmlns:r="http://schemas.openxmlformats.org/officeDocument/2006/relationships" ref="Z2359" r:id="rId4712"/>
    <hyperlink xmlns:r="http://schemas.openxmlformats.org/officeDocument/2006/relationships" ref="Y2360" r:id="rId4713"/>
    <hyperlink xmlns:r="http://schemas.openxmlformats.org/officeDocument/2006/relationships" ref="Z2360" r:id="rId4714"/>
    <hyperlink xmlns:r="http://schemas.openxmlformats.org/officeDocument/2006/relationships" ref="Y2361" r:id="rId4715"/>
    <hyperlink xmlns:r="http://schemas.openxmlformats.org/officeDocument/2006/relationships" ref="Z2361" r:id="rId4716"/>
    <hyperlink xmlns:r="http://schemas.openxmlformats.org/officeDocument/2006/relationships" ref="Y2362" r:id="rId4717"/>
    <hyperlink xmlns:r="http://schemas.openxmlformats.org/officeDocument/2006/relationships" ref="Z2362" r:id="rId4718"/>
    <hyperlink xmlns:r="http://schemas.openxmlformats.org/officeDocument/2006/relationships" ref="Y2363" r:id="rId4719"/>
    <hyperlink xmlns:r="http://schemas.openxmlformats.org/officeDocument/2006/relationships" ref="Z2363" r:id="rId4720"/>
    <hyperlink xmlns:r="http://schemas.openxmlformats.org/officeDocument/2006/relationships" ref="Y2364" r:id="rId4721"/>
    <hyperlink xmlns:r="http://schemas.openxmlformats.org/officeDocument/2006/relationships" ref="Z2364" r:id="rId4722"/>
    <hyperlink xmlns:r="http://schemas.openxmlformats.org/officeDocument/2006/relationships" ref="Y2365" r:id="rId4723"/>
    <hyperlink xmlns:r="http://schemas.openxmlformats.org/officeDocument/2006/relationships" ref="Z2365" r:id="rId4724"/>
    <hyperlink xmlns:r="http://schemas.openxmlformats.org/officeDocument/2006/relationships" ref="Y2366" r:id="rId4725"/>
    <hyperlink xmlns:r="http://schemas.openxmlformats.org/officeDocument/2006/relationships" ref="Z2366" r:id="rId4726"/>
    <hyperlink xmlns:r="http://schemas.openxmlformats.org/officeDocument/2006/relationships" ref="Y2367" r:id="rId4727"/>
    <hyperlink xmlns:r="http://schemas.openxmlformats.org/officeDocument/2006/relationships" ref="Z2367" r:id="rId4728"/>
    <hyperlink xmlns:r="http://schemas.openxmlformats.org/officeDocument/2006/relationships" ref="Y2368" r:id="rId4729"/>
    <hyperlink xmlns:r="http://schemas.openxmlformats.org/officeDocument/2006/relationships" ref="Z2368" r:id="rId4730"/>
    <hyperlink xmlns:r="http://schemas.openxmlformats.org/officeDocument/2006/relationships" ref="Y2369" r:id="rId4731"/>
    <hyperlink xmlns:r="http://schemas.openxmlformats.org/officeDocument/2006/relationships" ref="Z2369" r:id="rId4732"/>
    <hyperlink xmlns:r="http://schemas.openxmlformats.org/officeDocument/2006/relationships" ref="Y2370" r:id="rId4733"/>
    <hyperlink xmlns:r="http://schemas.openxmlformats.org/officeDocument/2006/relationships" ref="Z2370" r:id="rId4734"/>
    <hyperlink xmlns:r="http://schemas.openxmlformats.org/officeDocument/2006/relationships" ref="Y2371" r:id="rId4735"/>
    <hyperlink xmlns:r="http://schemas.openxmlformats.org/officeDocument/2006/relationships" ref="Z2371" r:id="rId4736"/>
    <hyperlink xmlns:r="http://schemas.openxmlformats.org/officeDocument/2006/relationships" ref="Y2372" r:id="rId4737"/>
    <hyperlink xmlns:r="http://schemas.openxmlformats.org/officeDocument/2006/relationships" ref="Z2372" r:id="rId4738"/>
    <hyperlink xmlns:r="http://schemas.openxmlformats.org/officeDocument/2006/relationships" ref="Y2373" r:id="rId4739"/>
    <hyperlink xmlns:r="http://schemas.openxmlformats.org/officeDocument/2006/relationships" ref="Z2373" r:id="rId4740"/>
    <hyperlink xmlns:r="http://schemas.openxmlformats.org/officeDocument/2006/relationships" ref="Y2374" r:id="rId4741"/>
    <hyperlink xmlns:r="http://schemas.openxmlformats.org/officeDocument/2006/relationships" ref="Z2374" r:id="rId4742"/>
    <hyperlink xmlns:r="http://schemas.openxmlformats.org/officeDocument/2006/relationships" ref="Y2375" r:id="rId4743"/>
    <hyperlink xmlns:r="http://schemas.openxmlformats.org/officeDocument/2006/relationships" ref="Z2375" r:id="rId4744"/>
    <hyperlink xmlns:r="http://schemas.openxmlformats.org/officeDocument/2006/relationships" ref="Y2376" r:id="rId4745"/>
    <hyperlink xmlns:r="http://schemas.openxmlformats.org/officeDocument/2006/relationships" ref="Z2376" r:id="rId4746"/>
    <hyperlink xmlns:r="http://schemas.openxmlformats.org/officeDocument/2006/relationships" ref="Y2377" r:id="rId4747"/>
    <hyperlink xmlns:r="http://schemas.openxmlformats.org/officeDocument/2006/relationships" ref="Z2377" r:id="rId4748"/>
    <hyperlink xmlns:r="http://schemas.openxmlformats.org/officeDocument/2006/relationships" ref="Y2378" r:id="rId4749"/>
    <hyperlink xmlns:r="http://schemas.openxmlformats.org/officeDocument/2006/relationships" ref="Z2378" r:id="rId4750"/>
    <hyperlink xmlns:r="http://schemas.openxmlformats.org/officeDocument/2006/relationships" ref="Y2379" r:id="rId4751"/>
    <hyperlink xmlns:r="http://schemas.openxmlformats.org/officeDocument/2006/relationships" ref="Z2379" r:id="rId4752"/>
    <hyperlink xmlns:r="http://schemas.openxmlformats.org/officeDocument/2006/relationships" ref="Y2380" r:id="rId4753"/>
    <hyperlink xmlns:r="http://schemas.openxmlformats.org/officeDocument/2006/relationships" ref="Z2380" r:id="rId4754"/>
    <hyperlink xmlns:r="http://schemas.openxmlformats.org/officeDocument/2006/relationships" ref="Y2381" r:id="rId4755"/>
    <hyperlink xmlns:r="http://schemas.openxmlformats.org/officeDocument/2006/relationships" ref="Z2381" r:id="rId4756"/>
    <hyperlink xmlns:r="http://schemas.openxmlformats.org/officeDocument/2006/relationships" ref="Y2382" r:id="rId4757"/>
    <hyperlink xmlns:r="http://schemas.openxmlformats.org/officeDocument/2006/relationships" ref="Z2382" r:id="rId4758"/>
    <hyperlink xmlns:r="http://schemas.openxmlformats.org/officeDocument/2006/relationships" ref="Y2383" r:id="rId4759"/>
    <hyperlink xmlns:r="http://schemas.openxmlformats.org/officeDocument/2006/relationships" ref="Z2383" r:id="rId4760"/>
    <hyperlink xmlns:r="http://schemas.openxmlformats.org/officeDocument/2006/relationships" ref="Y2384" r:id="rId4761"/>
    <hyperlink xmlns:r="http://schemas.openxmlformats.org/officeDocument/2006/relationships" ref="Z2384" r:id="rId4762"/>
    <hyperlink xmlns:r="http://schemas.openxmlformats.org/officeDocument/2006/relationships" ref="Y2385" r:id="rId4763"/>
    <hyperlink xmlns:r="http://schemas.openxmlformats.org/officeDocument/2006/relationships" ref="Z2385" r:id="rId4764"/>
    <hyperlink xmlns:r="http://schemas.openxmlformats.org/officeDocument/2006/relationships" ref="Y2386" r:id="rId4765"/>
    <hyperlink xmlns:r="http://schemas.openxmlformats.org/officeDocument/2006/relationships" ref="Z2386" r:id="rId4766"/>
    <hyperlink xmlns:r="http://schemas.openxmlformats.org/officeDocument/2006/relationships" ref="Y2387" r:id="rId4767"/>
    <hyperlink xmlns:r="http://schemas.openxmlformats.org/officeDocument/2006/relationships" ref="Z2387" r:id="rId4768"/>
    <hyperlink xmlns:r="http://schemas.openxmlformats.org/officeDocument/2006/relationships" ref="Y2388" r:id="rId4769"/>
    <hyperlink xmlns:r="http://schemas.openxmlformats.org/officeDocument/2006/relationships" ref="Z2388" r:id="rId4770"/>
    <hyperlink xmlns:r="http://schemas.openxmlformats.org/officeDocument/2006/relationships" ref="Y2389" r:id="rId4771"/>
    <hyperlink xmlns:r="http://schemas.openxmlformats.org/officeDocument/2006/relationships" ref="Z2389" r:id="rId4772"/>
    <hyperlink xmlns:r="http://schemas.openxmlformats.org/officeDocument/2006/relationships" ref="Y2390" r:id="rId4773"/>
    <hyperlink xmlns:r="http://schemas.openxmlformats.org/officeDocument/2006/relationships" ref="Z2390" r:id="rId4774"/>
    <hyperlink xmlns:r="http://schemas.openxmlformats.org/officeDocument/2006/relationships" ref="Y2391" r:id="rId4775"/>
    <hyperlink xmlns:r="http://schemas.openxmlformats.org/officeDocument/2006/relationships" ref="Z2391" r:id="rId4776"/>
    <hyperlink xmlns:r="http://schemas.openxmlformats.org/officeDocument/2006/relationships" ref="Y2392" r:id="rId4777"/>
    <hyperlink xmlns:r="http://schemas.openxmlformats.org/officeDocument/2006/relationships" ref="Z2392" r:id="rId4778"/>
    <hyperlink xmlns:r="http://schemas.openxmlformats.org/officeDocument/2006/relationships" ref="Y2393" r:id="rId4779"/>
    <hyperlink xmlns:r="http://schemas.openxmlformats.org/officeDocument/2006/relationships" ref="Z2393" r:id="rId4780"/>
    <hyperlink xmlns:r="http://schemas.openxmlformats.org/officeDocument/2006/relationships" ref="Y2394" r:id="rId4781"/>
    <hyperlink xmlns:r="http://schemas.openxmlformats.org/officeDocument/2006/relationships" ref="Z2394" r:id="rId4782"/>
    <hyperlink xmlns:r="http://schemas.openxmlformats.org/officeDocument/2006/relationships" ref="Y2395" r:id="rId4783"/>
    <hyperlink xmlns:r="http://schemas.openxmlformats.org/officeDocument/2006/relationships" ref="Z2395" r:id="rId4784"/>
    <hyperlink xmlns:r="http://schemas.openxmlformats.org/officeDocument/2006/relationships" ref="Y2396" r:id="rId4785"/>
    <hyperlink xmlns:r="http://schemas.openxmlformats.org/officeDocument/2006/relationships" ref="Z2396" r:id="rId4786"/>
    <hyperlink xmlns:r="http://schemas.openxmlformats.org/officeDocument/2006/relationships" ref="Y2397" r:id="rId4787"/>
    <hyperlink xmlns:r="http://schemas.openxmlformats.org/officeDocument/2006/relationships" ref="Z2397" r:id="rId4788"/>
    <hyperlink xmlns:r="http://schemas.openxmlformats.org/officeDocument/2006/relationships" ref="Y2398" r:id="rId4789"/>
    <hyperlink xmlns:r="http://schemas.openxmlformats.org/officeDocument/2006/relationships" ref="Z2398" r:id="rId4790"/>
    <hyperlink xmlns:r="http://schemas.openxmlformats.org/officeDocument/2006/relationships" ref="Y2399" r:id="rId4791"/>
    <hyperlink xmlns:r="http://schemas.openxmlformats.org/officeDocument/2006/relationships" ref="Z2399" r:id="rId4792"/>
    <hyperlink xmlns:r="http://schemas.openxmlformats.org/officeDocument/2006/relationships" ref="Y2400" r:id="rId4793"/>
    <hyperlink xmlns:r="http://schemas.openxmlformats.org/officeDocument/2006/relationships" ref="Z2400" r:id="rId4794"/>
    <hyperlink xmlns:r="http://schemas.openxmlformats.org/officeDocument/2006/relationships" ref="Y2401" r:id="rId4795"/>
    <hyperlink xmlns:r="http://schemas.openxmlformats.org/officeDocument/2006/relationships" ref="Z2401" r:id="rId4796"/>
    <hyperlink xmlns:r="http://schemas.openxmlformats.org/officeDocument/2006/relationships" ref="Y2402" r:id="rId4797"/>
    <hyperlink xmlns:r="http://schemas.openxmlformats.org/officeDocument/2006/relationships" ref="Z2402" r:id="rId4798"/>
    <hyperlink xmlns:r="http://schemas.openxmlformats.org/officeDocument/2006/relationships" ref="Y2403" r:id="rId4799"/>
    <hyperlink xmlns:r="http://schemas.openxmlformats.org/officeDocument/2006/relationships" ref="Z2403" r:id="rId4800"/>
    <hyperlink xmlns:r="http://schemas.openxmlformats.org/officeDocument/2006/relationships" ref="Y2404" r:id="rId4801"/>
    <hyperlink xmlns:r="http://schemas.openxmlformats.org/officeDocument/2006/relationships" ref="Z2404" r:id="rId4802"/>
    <hyperlink xmlns:r="http://schemas.openxmlformats.org/officeDocument/2006/relationships" ref="Y2405" r:id="rId4803"/>
    <hyperlink xmlns:r="http://schemas.openxmlformats.org/officeDocument/2006/relationships" ref="Z2405" r:id="rId4804"/>
    <hyperlink xmlns:r="http://schemas.openxmlformats.org/officeDocument/2006/relationships" ref="Y2406" r:id="rId4805"/>
    <hyperlink xmlns:r="http://schemas.openxmlformats.org/officeDocument/2006/relationships" ref="Z2406" r:id="rId4806"/>
    <hyperlink xmlns:r="http://schemas.openxmlformats.org/officeDocument/2006/relationships" ref="Y2407" r:id="rId4807"/>
    <hyperlink xmlns:r="http://schemas.openxmlformats.org/officeDocument/2006/relationships" ref="Z2407" r:id="rId4808"/>
    <hyperlink xmlns:r="http://schemas.openxmlformats.org/officeDocument/2006/relationships" ref="Y2408" r:id="rId4809"/>
    <hyperlink xmlns:r="http://schemas.openxmlformats.org/officeDocument/2006/relationships" ref="Z2408" r:id="rId4810"/>
    <hyperlink xmlns:r="http://schemas.openxmlformats.org/officeDocument/2006/relationships" ref="Y2409" r:id="rId4811"/>
    <hyperlink xmlns:r="http://schemas.openxmlformats.org/officeDocument/2006/relationships" ref="Z2409" r:id="rId4812"/>
    <hyperlink xmlns:r="http://schemas.openxmlformats.org/officeDocument/2006/relationships" ref="Y2410" r:id="rId4813"/>
    <hyperlink xmlns:r="http://schemas.openxmlformats.org/officeDocument/2006/relationships" ref="Z2410" r:id="rId4814"/>
    <hyperlink xmlns:r="http://schemas.openxmlformats.org/officeDocument/2006/relationships" ref="Y2411" r:id="rId4815"/>
    <hyperlink xmlns:r="http://schemas.openxmlformats.org/officeDocument/2006/relationships" ref="Z2411" r:id="rId4816"/>
    <hyperlink xmlns:r="http://schemas.openxmlformats.org/officeDocument/2006/relationships" ref="Y2412" r:id="rId4817"/>
    <hyperlink xmlns:r="http://schemas.openxmlformats.org/officeDocument/2006/relationships" ref="Z2412" r:id="rId4818"/>
    <hyperlink xmlns:r="http://schemas.openxmlformats.org/officeDocument/2006/relationships" ref="Y2413" r:id="rId4819"/>
    <hyperlink xmlns:r="http://schemas.openxmlformats.org/officeDocument/2006/relationships" ref="Z2413" r:id="rId4820"/>
    <hyperlink xmlns:r="http://schemas.openxmlformats.org/officeDocument/2006/relationships" ref="Y2414" r:id="rId4821"/>
    <hyperlink xmlns:r="http://schemas.openxmlformats.org/officeDocument/2006/relationships" ref="Z2414" r:id="rId4822"/>
    <hyperlink xmlns:r="http://schemas.openxmlformats.org/officeDocument/2006/relationships" ref="Y2415" r:id="rId4823"/>
    <hyperlink xmlns:r="http://schemas.openxmlformats.org/officeDocument/2006/relationships" ref="Z2415" r:id="rId4824"/>
    <hyperlink xmlns:r="http://schemas.openxmlformats.org/officeDocument/2006/relationships" ref="Y2416" r:id="rId4825"/>
    <hyperlink xmlns:r="http://schemas.openxmlformats.org/officeDocument/2006/relationships" ref="Z2416" r:id="rId4826"/>
    <hyperlink xmlns:r="http://schemas.openxmlformats.org/officeDocument/2006/relationships" ref="Y2417" r:id="rId4827"/>
    <hyperlink xmlns:r="http://schemas.openxmlformats.org/officeDocument/2006/relationships" ref="Z2417" r:id="rId4828"/>
    <hyperlink xmlns:r="http://schemas.openxmlformats.org/officeDocument/2006/relationships" ref="Y2418" r:id="rId4829"/>
    <hyperlink xmlns:r="http://schemas.openxmlformats.org/officeDocument/2006/relationships" ref="Z2418" r:id="rId4830"/>
    <hyperlink xmlns:r="http://schemas.openxmlformats.org/officeDocument/2006/relationships" ref="Y2419" r:id="rId4831"/>
    <hyperlink xmlns:r="http://schemas.openxmlformats.org/officeDocument/2006/relationships" ref="Z2419" r:id="rId4832"/>
    <hyperlink xmlns:r="http://schemas.openxmlformats.org/officeDocument/2006/relationships" ref="Y2420" r:id="rId4833"/>
    <hyperlink xmlns:r="http://schemas.openxmlformats.org/officeDocument/2006/relationships" ref="Z2420" r:id="rId4834"/>
    <hyperlink xmlns:r="http://schemas.openxmlformats.org/officeDocument/2006/relationships" ref="Y2421" r:id="rId4835"/>
    <hyperlink xmlns:r="http://schemas.openxmlformats.org/officeDocument/2006/relationships" ref="Z2421" r:id="rId4836"/>
    <hyperlink xmlns:r="http://schemas.openxmlformats.org/officeDocument/2006/relationships" ref="Y2422" r:id="rId4837"/>
    <hyperlink xmlns:r="http://schemas.openxmlformats.org/officeDocument/2006/relationships" ref="Z2422" r:id="rId4838"/>
    <hyperlink xmlns:r="http://schemas.openxmlformats.org/officeDocument/2006/relationships" ref="Y2423" r:id="rId4839"/>
    <hyperlink xmlns:r="http://schemas.openxmlformats.org/officeDocument/2006/relationships" ref="Z2423" r:id="rId4840"/>
    <hyperlink xmlns:r="http://schemas.openxmlformats.org/officeDocument/2006/relationships" ref="Y2424" r:id="rId4841"/>
    <hyperlink xmlns:r="http://schemas.openxmlformats.org/officeDocument/2006/relationships" ref="Z2424" r:id="rId4842"/>
    <hyperlink xmlns:r="http://schemas.openxmlformats.org/officeDocument/2006/relationships" ref="Y2425" r:id="rId4843"/>
    <hyperlink xmlns:r="http://schemas.openxmlformats.org/officeDocument/2006/relationships" ref="Z2425" r:id="rId4844"/>
    <hyperlink xmlns:r="http://schemas.openxmlformats.org/officeDocument/2006/relationships" ref="Y2426" r:id="rId4845"/>
    <hyperlink xmlns:r="http://schemas.openxmlformats.org/officeDocument/2006/relationships" ref="Z2426" r:id="rId4846"/>
    <hyperlink xmlns:r="http://schemas.openxmlformats.org/officeDocument/2006/relationships" ref="Y2427" r:id="rId4847"/>
    <hyperlink xmlns:r="http://schemas.openxmlformats.org/officeDocument/2006/relationships" ref="Z2427" r:id="rId4848"/>
    <hyperlink xmlns:r="http://schemas.openxmlformats.org/officeDocument/2006/relationships" ref="Y2428" r:id="rId4849"/>
    <hyperlink xmlns:r="http://schemas.openxmlformats.org/officeDocument/2006/relationships" ref="Z2428" r:id="rId4850"/>
    <hyperlink xmlns:r="http://schemas.openxmlformats.org/officeDocument/2006/relationships" ref="Y2429" r:id="rId4851"/>
    <hyperlink xmlns:r="http://schemas.openxmlformats.org/officeDocument/2006/relationships" ref="Z2429" r:id="rId4852"/>
    <hyperlink xmlns:r="http://schemas.openxmlformats.org/officeDocument/2006/relationships" ref="Y2430" r:id="rId4853"/>
    <hyperlink xmlns:r="http://schemas.openxmlformats.org/officeDocument/2006/relationships" ref="Z2430" r:id="rId4854"/>
    <hyperlink xmlns:r="http://schemas.openxmlformats.org/officeDocument/2006/relationships" ref="Y2431" r:id="rId4855"/>
    <hyperlink xmlns:r="http://schemas.openxmlformats.org/officeDocument/2006/relationships" ref="Z2431" r:id="rId4856"/>
    <hyperlink xmlns:r="http://schemas.openxmlformats.org/officeDocument/2006/relationships" ref="Y2432" r:id="rId4857"/>
    <hyperlink xmlns:r="http://schemas.openxmlformats.org/officeDocument/2006/relationships" ref="Z2432" r:id="rId4858"/>
    <hyperlink xmlns:r="http://schemas.openxmlformats.org/officeDocument/2006/relationships" ref="Y2433" r:id="rId4859"/>
    <hyperlink xmlns:r="http://schemas.openxmlformats.org/officeDocument/2006/relationships" ref="Z2433" r:id="rId4860"/>
    <hyperlink xmlns:r="http://schemas.openxmlformats.org/officeDocument/2006/relationships" ref="Y2434" r:id="rId4861"/>
    <hyperlink xmlns:r="http://schemas.openxmlformats.org/officeDocument/2006/relationships" ref="Z2434" r:id="rId4862"/>
    <hyperlink xmlns:r="http://schemas.openxmlformats.org/officeDocument/2006/relationships" ref="Y2435" r:id="rId4863"/>
    <hyperlink xmlns:r="http://schemas.openxmlformats.org/officeDocument/2006/relationships" ref="Z2435" r:id="rId4864"/>
    <hyperlink xmlns:r="http://schemas.openxmlformats.org/officeDocument/2006/relationships" ref="Y2436" r:id="rId4865"/>
    <hyperlink xmlns:r="http://schemas.openxmlformats.org/officeDocument/2006/relationships" ref="Z2436" r:id="rId4866"/>
    <hyperlink xmlns:r="http://schemas.openxmlformats.org/officeDocument/2006/relationships" ref="Y2437" r:id="rId4867"/>
    <hyperlink xmlns:r="http://schemas.openxmlformats.org/officeDocument/2006/relationships" ref="Z2437" r:id="rId4868"/>
    <hyperlink xmlns:r="http://schemas.openxmlformats.org/officeDocument/2006/relationships" ref="Y2438" r:id="rId4869"/>
    <hyperlink xmlns:r="http://schemas.openxmlformats.org/officeDocument/2006/relationships" ref="Z2438" r:id="rId4870"/>
    <hyperlink xmlns:r="http://schemas.openxmlformats.org/officeDocument/2006/relationships" ref="Y2439" r:id="rId4871"/>
    <hyperlink xmlns:r="http://schemas.openxmlformats.org/officeDocument/2006/relationships" ref="Z2439" r:id="rId4872"/>
    <hyperlink xmlns:r="http://schemas.openxmlformats.org/officeDocument/2006/relationships" ref="Y2440" r:id="rId4873"/>
    <hyperlink xmlns:r="http://schemas.openxmlformats.org/officeDocument/2006/relationships" ref="Z2440" r:id="rId4874"/>
    <hyperlink xmlns:r="http://schemas.openxmlformats.org/officeDocument/2006/relationships" ref="Y2441" r:id="rId4875"/>
    <hyperlink xmlns:r="http://schemas.openxmlformats.org/officeDocument/2006/relationships" ref="Z2441" r:id="rId4876"/>
    <hyperlink xmlns:r="http://schemas.openxmlformats.org/officeDocument/2006/relationships" ref="Y2442" r:id="rId4877"/>
    <hyperlink xmlns:r="http://schemas.openxmlformats.org/officeDocument/2006/relationships" ref="Z2442" r:id="rId4878"/>
    <hyperlink xmlns:r="http://schemas.openxmlformats.org/officeDocument/2006/relationships" ref="Y2443" r:id="rId4879"/>
    <hyperlink xmlns:r="http://schemas.openxmlformats.org/officeDocument/2006/relationships" ref="Z2443" r:id="rId4880"/>
    <hyperlink xmlns:r="http://schemas.openxmlformats.org/officeDocument/2006/relationships" ref="Y2444" r:id="rId4881"/>
    <hyperlink xmlns:r="http://schemas.openxmlformats.org/officeDocument/2006/relationships" ref="Z2444" r:id="rId4882"/>
    <hyperlink xmlns:r="http://schemas.openxmlformats.org/officeDocument/2006/relationships" ref="Y2445" r:id="rId4883"/>
    <hyperlink xmlns:r="http://schemas.openxmlformats.org/officeDocument/2006/relationships" ref="Z2445" r:id="rId4884"/>
    <hyperlink xmlns:r="http://schemas.openxmlformats.org/officeDocument/2006/relationships" ref="Y2446" r:id="rId4885"/>
    <hyperlink xmlns:r="http://schemas.openxmlformats.org/officeDocument/2006/relationships" ref="Z2446" r:id="rId4886"/>
    <hyperlink xmlns:r="http://schemas.openxmlformats.org/officeDocument/2006/relationships" ref="Y2447" r:id="rId4887"/>
    <hyperlink xmlns:r="http://schemas.openxmlformats.org/officeDocument/2006/relationships" ref="Z2447" r:id="rId4888"/>
    <hyperlink xmlns:r="http://schemas.openxmlformats.org/officeDocument/2006/relationships" ref="Y2448" r:id="rId4889"/>
    <hyperlink xmlns:r="http://schemas.openxmlformats.org/officeDocument/2006/relationships" ref="Z2448" r:id="rId4890"/>
    <hyperlink xmlns:r="http://schemas.openxmlformats.org/officeDocument/2006/relationships" ref="Y2449" r:id="rId4891"/>
    <hyperlink xmlns:r="http://schemas.openxmlformats.org/officeDocument/2006/relationships" ref="Z2449" r:id="rId4892"/>
    <hyperlink xmlns:r="http://schemas.openxmlformats.org/officeDocument/2006/relationships" ref="Y2450" r:id="rId4893"/>
    <hyperlink xmlns:r="http://schemas.openxmlformats.org/officeDocument/2006/relationships" ref="Z2450" r:id="rId4894"/>
    <hyperlink xmlns:r="http://schemas.openxmlformats.org/officeDocument/2006/relationships" ref="Y2451" r:id="rId4895"/>
    <hyperlink xmlns:r="http://schemas.openxmlformats.org/officeDocument/2006/relationships" ref="Z2451" r:id="rId4896"/>
    <hyperlink xmlns:r="http://schemas.openxmlformats.org/officeDocument/2006/relationships" ref="Y2452" r:id="rId4897"/>
    <hyperlink xmlns:r="http://schemas.openxmlformats.org/officeDocument/2006/relationships" ref="Z2452" r:id="rId4898"/>
    <hyperlink xmlns:r="http://schemas.openxmlformats.org/officeDocument/2006/relationships" ref="Y2453" r:id="rId4899"/>
    <hyperlink xmlns:r="http://schemas.openxmlformats.org/officeDocument/2006/relationships" ref="Z2453" r:id="rId4900"/>
    <hyperlink xmlns:r="http://schemas.openxmlformats.org/officeDocument/2006/relationships" ref="Y2454" r:id="rId4901"/>
    <hyperlink xmlns:r="http://schemas.openxmlformats.org/officeDocument/2006/relationships" ref="Z2454" r:id="rId4902"/>
    <hyperlink xmlns:r="http://schemas.openxmlformats.org/officeDocument/2006/relationships" ref="Y2455" r:id="rId4903"/>
    <hyperlink xmlns:r="http://schemas.openxmlformats.org/officeDocument/2006/relationships" ref="Z2455" r:id="rId4904"/>
    <hyperlink xmlns:r="http://schemas.openxmlformats.org/officeDocument/2006/relationships" ref="Y2456" r:id="rId4905"/>
    <hyperlink xmlns:r="http://schemas.openxmlformats.org/officeDocument/2006/relationships" ref="Z2456" r:id="rId4906"/>
    <hyperlink xmlns:r="http://schemas.openxmlformats.org/officeDocument/2006/relationships" ref="Y2457" r:id="rId4907"/>
    <hyperlink xmlns:r="http://schemas.openxmlformats.org/officeDocument/2006/relationships" ref="Z2457" r:id="rId4908"/>
    <hyperlink xmlns:r="http://schemas.openxmlformats.org/officeDocument/2006/relationships" ref="Y2458" r:id="rId4909"/>
    <hyperlink xmlns:r="http://schemas.openxmlformats.org/officeDocument/2006/relationships" ref="Z2458" r:id="rId4910"/>
    <hyperlink xmlns:r="http://schemas.openxmlformats.org/officeDocument/2006/relationships" ref="Y2459" r:id="rId4911"/>
    <hyperlink xmlns:r="http://schemas.openxmlformats.org/officeDocument/2006/relationships" ref="Z2459" r:id="rId4912"/>
    <hyperlink xmlns:r="http://schemas.openxmlformats.org/officeDocument/2006/relationships" ref="Y2460" r:id="rId4913"/>
    <hyperlink xmlns:r="http://schemas.openxmlformats.org/officeDocument/2006/relationships" ref="Z2460" r:id="rId4914"/>
    <hyperlink xmlns:r="http://schemas.openxmlformats.org/officeDocument/2006/relationships" ref="Y2461" r:id="rId4915"/>
    <hyperlink xmlns:r="http://schemas.openxmlformats.org/officeDocument/2006/relationships" ref="Z2461" r:id="rId4916"/>
    <hyperlink xmlns:r="http://schemas.openxmlformats.org/officeDocument/2006/relationships" ref="Y2462" r:id="rId4917"/>
    <hyperlink xmlns:r="http://schemas.openxmlformats.org/officeDocument/2006/relationships" ref="Z2462" r:id="rId4918"/>
    <hyperlink xmlns:r="http://schemas.openxmlformats.org/officeDocument/2006/relationships" ref="Y2463" r:id="rId4919"/>
    <hyperlink xmlns:r="http://schemas.openxmlformats.org/officeDocument/2006/relationships" ref="Z2463" r:id="rId4920"/>
    <hyperlink xmlns:r="http://schemas.openxmlformats.org/officeDocument/2006/relationships" ref="Y2464" r:id="rId4921"/>
    <hyperlink xmlns:r="http://schemas.openxmlformats.org/officeDocument/2006/relationships" ref="Z2464" r:id="rId4922"/>
    <hyperlink xmlns:r="http://schemas.openxmlformats.org/officeDocument/2006/relationships" ref="Y2465" r:id="rId4923"/>
    <hyperlink xmlns:r="http://schemas.openxmlformats.org/officeDocument/2006/relationships" ref="Z2465" r:id="rId4924"/>
    <hyperlink xmlns:r="http://schemas.openxmlformats.org/officeDocument/2006/relationships" ref="Y2466" r:id="rId4925"/>
    <hyperlink xmlns:r="http://schemas.openxmlformats.org/officeDocument/2006/relationships" ref="Z2466" r:id="rId4926"/>
    <hyperlink xmlns:r="http://schemas.openxmlformats.org/officeDocument/2006/relationships" ref="Y2467" r:id="rId4927"/>
    <hyperlink xmlns:r="http://schemas.openxmlformats.org/officeDocument/2006/relationships" ref="Z2467" r:id="rId4928"/>
    <hyperlink xmlns:r="http://schemas.openxmlformats.org/officeDocument/2006/relationships" ref="Y2468" r:id="rId4929"/>
    <hyperlink xmlns:r="http://schemas.openxmlformats.org/officeDocument/2006/relationships" ref="Z2468" r:id="rId4930"/>
    <hyperlink xmlns:r="http://schemas.openxmlformats.org/officeDocument/2006/relationships" ref="Y2469" r:id="rId4931"/>
    <hyperlink xmlns:r="http://schemas.openxmlformats.org/officeDocument/2006/relationships" ref="Z2469" r:id="rId4932"/>
    <hyperlink xmlns:r="http://schemas.openxmlformats.org/officeDocument/2006/relationships" ref="Y2470" r:id="rId4933"/>
    <hyperlink xmlns:r="http://schemas.openxmlformats.org/officeDocument/2006/relationships" ref="Z2470" r:id="rId4934"/>
    <hyperlink xmlns:r="http://schemas.openxmlformats.org/officeDocument/2006/relationships" ref="Y2471" r:id="rId4935"/>
    <hyperlink xmlns:r="http://schemas.openxmlformats.org/officeDocument/2006/relationships" ref="Z2471" r:id="rId4936"/>
    <hyperlink xmlns:r="http://schemas.openxmlformats.org/officeDocument/2006/relationships" ref="Y2472" r:id="rId4937"/>
    <hyperlink xmlns:r="http://schemas.openxmlformats.org/officeDocument/2006/relationships" ref="Z2472" r:id="rId4938"/>
    <hyperlink xmlns:r="http://schemas.openxmlformats.org/officeDocument/2006/relationships" ref="Y2473" r:id="rId4939"/>
    <hyperlink xmlns:r="http://schemas.openxmlformats.org/officeDocument/2006/relationships" ref="Z2473" r:id="rId4940"/>
    <hyperlink xmlns:r="http://schemas.openxmlformats.org/officeDocument/2006/relationships" ref="Y2474" r:id="rId4941"/>
    <hyperlink xmlns:r="http://schemas.openxmlformats.org/officeDocument/2006/relationships" ref="Z2474" r:id="rId4942"/>
    <hyperlink xmlns:r="http://schemas.openxmlformats.org/officeDocument/2006/relationships" ref="Y2475" r:id="rId4943"/>
    <hyperlink xmlns:r="http://schemas.openxmlformats.org/officeDocument/2006/relationships" ref="Z2475" r:id="rId4944"/>
    <hyperlink xmlns:r="http://schemas.openxmlformats.org/officeDocument/2006/relationships" ref="Y2476" r:id="rId4945"/>
    <hyperlink xmlns:r="http://schemas.openxmlformats.org/officeDocument/2006/relationships" ref="Z2476" r:id="rId4946"/>
    <hyperlink xmlns:r="http://schemas.openxmlformats.org/officeDocument/2006/relationships" ref="Y2477" r:id="rId4947"/>
    <hyperlink xmlns:r="http://schemas.openxmlformats.org/officeDocument/2006/relationships" ref="Z2477" r:id="rId4948"/>
    <hyperlink xmlns:r="http://schemas.openxmlformats.org/officeDocument/2006/relationships" ref="Y2478" r:id="rId4949"/>
    <hyperlink xmlns:r="http://schemas.openxmlformats.org/officeDocument/2006/relationships" ref="Z2478" r:id="rId4950"/>
    <hyperlink xmlns:r="http://schemas.openxmlformats.org/officeDocument/2006/relationships" ref="Y2479" r:id="rId4951"/>
    <hyperlink xmlns:r="http://schemas.openxmlformats.org/officeDocument/2006/relationships" ref="Z2479" r:id="rId4952"/>
    <hyperlink xmlns:r="http://schemas.openxmlformats.org/officeDocument/2006/relationships" ref="Y2480" r:id="rId4953"/>
    <hyperlink xmlns:r="http://schemas.openxmlformats.org/officeDocument/2006/relationships" ref="Z2480" r:id="rId4954"/>
    <hyperlink xmlns:r="http://schemas.openxmlformats.org/officeDocument/2006/relationships" ref="Y2481" r:id="rId4955"/>
    <hyperlink xmlns:r="http://schemas.openxmlformats.org/officeDocument/2006/relationships" ref="Z2481" r:id="rId4956"/>
    <hyperlink xmlns:r="http://schemas.openxmlformats.org/officeDocument/2006/relationships" ref="Y2482" r:id="rId4957"/>
    <hyperlink xmlns:r="http://schemas.openxmlformats.org/officeDocument/2006/relationships" ref="Z2482" r:id="rId4958"/>
    <hyperlink xmlns:r="http://schemas.openxmlformats.org/officeDocument/2006/relationships" ref="Y2483" r:id="rId4959"/>
    <hyperlink xmlns:r="http://schemas.openxmlformats.org/officeDocument/2006/relationships" ref="Z2483" r:id="rId4960"/>
    <hyperlink xmlns:r="http://schemas.openxmlformats.org/officeDocument/2006/relationships" ref="Y2484" r:id="rId4961"/>
    <hyperlink xmlns:r="http://schemas.openxmlformats.org/officeDocument/2006/relationships" ref="Z2484" r:id="rId4962"/>
    <hyperlink xmlns:r="http://schemas.openxmlformats.org/officeDocument/2006/relationships" ref="Y2485" r:id="rId4963"/>
    <hyperlink xmlns:r="http://schemas.openxmlformats.org/officeDocument/2006/relationships" ref="Z2485" r:id="rId4964"/>
    <hyperlink xmlns:r="http://schemas.openxmlformats.org/officeDocument/2006/relationships" ref="Y2486" r:id="rId4965"/>
    <hyperlink xmlns:r="http://schemas.openxmlformats.org/officeDocument/2006/relationships" ref="Z2486" r:id="rId4966"/>
    <hyperlink xmlns:r="http://schemas.openxmlformats.org/officeDocument/2006/relationships" ref="Y2487" r:id="rId4967"/>
    <hyperlink xmlns:r="http://schemas.openxmlformats.org/officeDocument/2006/relationships" ref="Z2487" r:id="rId4968"/>
    <hyperlink xmlns:r="http://schemas.openxmlformats.org/officeDocument/2006/relationships" ref="Y2488" r:id="rId4969"/>
    <hyperlink xmlns:r="http://schemas.openxmlformats.org/officeDocument/2006/relationships" ref="Z2488" r:id="rId4970"/>
    <hyperlink xmlns:r="http://schemas.openxmlformats.org/officeDocument/2006/relationships" ref="Y2489" r:id="rId4971"/>
    <hyperlink xmlns:r="http://schemas.openxmlformats.org/officeDocument/2006/relationships" ref="Z2489" r:id="rId4972"/>
    <hyperlink xmlns:r="http://schemas.openxmlformats.org/officeDocument/2006/relationships" ref="Y2490" r:id="rId4973"/>
    <hyperlink xmlns:r="http://schemas.openxmlformats.org/officeDocument/2006/relationships" ref="Z2490" r:id="rId4974"/>
    <hyperlink xmlns:r="http://schemas.openxmlformats.org/officeDocument/2006/relationships" ref="Y2491" r:id="rId4975"/>
    <hyperlink xmlns:r="http://schemas.openxmlformats.org/officeDocument/2006/relationships" ref="Z2491" r:id="rId4976"/>
    <hyperlink xmlns:r="http://schemas.openxmlformats.org/officeDocument/2006/relationships" ref="Y2492" r:id="rId4977"/>
    <hyperlink xmlns:r="http://schemas.openxmlformats.org/officeDocument/2006/relationships" ref="Z2492" r:id="rId4978"/>
    <hyperlink xmlns:r="http://schemas.openxmlformats.org/officeDocument/2006/relationships" ref="Y2493" r:id="rId4979"/>
    <hyperlink xmlns:r="http://schemas.openxmlformats.org/officeDocument/2006/relationships" ref="Z2493" r:id="rId4980"/>
    <hyperlink xmlns:r="http://schemas.openxmlformats.org/officeDocument/2006/relationships" ref="Y2494" r:id="rId4981"/>
    <hyperlink xmlns:r="http://schemas.openxmlformats.org/officeDocument/2006/relationships" ref="Z2494" r:id="rId4982"/>
    <hyperlink xmlns:r="http://schemas.openxmlformats.org/officeDocument/2006/relationships" ref="Y2495" r:id="rId4983"/>
    <hyperlink xmlns:r="http://schemas.openxmlformats.org/officeDocument/2006/relationships" ref="Z2495" r:id="rId4984"/>
    <hyperlink xmlns:r="http://schemas.openxmlformats.org/officeDocument/2006/relationships" ref="Y2496" r:id="rId4985"/>
    <hyperlink xmlns:r="http://schemas.openxmlformats.org/officeDocument/2006/relationships" ref="Z2496" r:id="rId4986"/>
    <hyperlink xmlns:r="http://schemas.openxmlformats.org/officeDocument/2006/relationships" ref="Y2497" r:id="rId4987"/>
    <hyperlink xmlns:r="http://schemas.openxmlformats.org/officeDocument/2006/relationships" ref="Z2497" r:id="rId4988"/>
    <hyperlink xmlns:r="http://schemas.openxmlformats.org/officeDocument/2006/relationships" ref="Y2498" r:id="rId4989"/>
    <hyperlink xmlns:r="http://schemas.openxmlformats.org/officeDocument/2006/relationships" ref="Z2498" r:id="rId4990"/>
    <hyperlink xmlns:r="http://schemas.openxmlformats.org/officeDocument/2006/relationships" ref="Y2499" r:id="rId4991"/>
    <hyperlink xmlns:r="http://schemas.openxmlformats.org/officeDocument/2006/relationships" ref="Z2499" r:id="rId4992"/>
    <hyperlink xmlns:r="http://schemas.openxmlformats.org/officeDocument/2006/relationships" ref="Y2500" r:id="rId4993"/>
    <hyperlink xmlns:r="http://schemas.openxmlformats.org/officeDocument/2006/relationships" ref="Z2500" r:id="rId4994"/>
    <hyperlink xmlns:r="http://schemas.openxmlformats.org/officeDocument/2006/relationships" ref="Y2501" r:id="rId4995"/>
    <hyperlink xmlns:r="http://schemas.openxmlformats.org/officeDocument/2006/relationships" ref="Z2501" r:id="rId4996"/>
    <hyperlink xmlns:r="http://schemas.openxmlformats.org/officeDocument/2006/relationships" ref="Y2502" r:id="rId4997"/>
    <hyperlink xmlns:r="http://schemas.openxmlformats.org/officeDocument/2006/relationships" ref="Z2502" r:id="rId4998"/>
    <hyperlink xmlns:r="http://schemas.openxmlformats.org/officeDocument/2006/relationships" ref="Y2503" r:id="rId4999"/>
    <hyperlink xmlns:r="http://schemas.openxmlformats.org/officeDocument/2006/relationships" ref="Z2503" r:id="rId5000"/>
    <hyperlink xmlns:r="http://schemas.openxmlformats.org/officeDocument/2006/relationships" ref="Y2504" r:id="rId5001"/>
    <hyperlink xmlns:r="http://schemas.openxmlformats.org/officeDocument/2006/relationships" ref="Z2504" r:id="rId5002"/>
    <hyperlink xmlns:r="http://schemas.openxmlformats.org/officeDocument/2006/relationships" ref="Y2505" r:id="rId5003"/>
    <hyperlink xmlns:r="http://schemas.openxmlformats.org/officeDocument/2006/relationships" ref="Z2505" r:id="rId5004"/>
    <hyperlink xmlns:r="http://schemas.openxmlformats.org/officeDocument/2006/relationships" ref="Y2506" r:id="rId5005"/>
    <hyperlink xmlns:r="http://schemas.openxmlformats.org/officeDocument/2006/relationships" ref="Z2506" r:id="rId5006"/>
    <hyperlink xmlns:r="http://schemas.openxmlformats.org/officeDocument/2006/relationships" ref="Y2507" r:id="rId5007"/>
    <hyperlink xmlns:r="http://schemas.openxmlformats.org/officeDocument/2006/relationships" ref="Z2507" r:id="rId5008"/>
    <hyperlink xmlns:r="http://schemas.openxmlformats.org/officeDocument/2006/relationships" ref="Y2508" r:id="rId5009"/>
    <hyperlink xmlns:r="http://schemas.openxmlformats.org/officeDocument/2006/relationships" ref="Z2508" r:id="rId5010"/>
    <hyperlink xmlns:r="http://schemas.openxmlformats.org/officeDocument/2006/relationships" ref="Y2509" r:id="rId5011"/>
    <hyperlink xmlns:r="http://schemas.openxmlformats.org/officeDocument/2006/relationships" ref="Z2509" r:id="rId5012"/>
    <hyperlink xmlns:r="http://schemas.openxmlformats.org/officeDocument/2006/relationships" ref="Y2510" r:id="rId5013"/>
    <hyperlink xmlns:r="http://schemas.openxmlformats.org/officeDocument/2006/relationships" ref="Z2510" r:id="rId5014"/>
    <hyperlink xmlns:r="http://schemas.openxmlformats.org/officeDocument/2006/relationships" ref="Y2511" r:id="rId5015"/>
    <hyperlink xmlns:r="http://schemas.openxmlformats.org/officeDocument/2006/relationships" ref="Z2511" r:id="rId5016"/>
    <hyperlink xmlns:r="http://schemas.openxmlformats.org/officeDocument/2006/relationships" ref="Y2512" r:id="rId5017"/>
    <hyperlink xmlns:r="http://schemas.openxmlformats.org/officeDocument/2006/relationships" ref="Z2512" r:id="rId5018"/>
    <hyperlink xmlns:r="http://schemas.openxmlformats.org/officeDocument/2006/relationships" ref="Y2513" r:id="rId5019"/>
    <hyperlink xmlns:r="http://schemas.openxmlformats.org/officeDocument/2006/relationships" ref="Z2513" r:id="rId5020"/>
    <hyperlink xmlns:r="http://schemas.openxmlformats.org/officeDocument/2006/relationships" ref="Y2514" r:id="rId5021"/>
    <hyperlink xmlns:r="http://schemas.openxmlformats.org/officeDocument/2006/relationships" ref="Z2514" r:id="rId5022"/>
    <hyperlink xmlns:r="http://schemas.openxmlformats.org/officeDocument/2006/relationships" ref="Y2515" r:id="rId5023"/>
    <hyperlink xmlns:r="http://schemas.openxmlformats.org/officeDocument/2006/relationships" ref="Z2515" r:id="rId5024"/>
    <hyperlink xmlns:r="http://schemas.openxmlformats.org/officeDocument/2006/relationships" ref="Y2516" r:id="rId5025"/>
    <hyperlink xmlns:r="http://schemas.openxmlformats.org/officeDocument/2006/relationships" ref="Z2516" r:id="rId5026"/>
    <hyperlink xmlns:r="http://schemas.openxmlformats.org/officeDocument/2006/relationships" ref="Y2517" r:id="rId5027"/>
    <hyperlink xmlns:r="http://schemas.openxmlformats.org/officeDocument/2006/relationships" ref="Z2517" r:id="rId5028"/>
    <hyperlink xmlns:r="http://schemas.openxmlformats.org/officeDocument/2006/relationships" ref="Y2518" r:id="rId5029"/>
    <hyperlink xmlns:r="http://schemas.openxmlformats.org/officeDocument/2006/relationships" ref="Z2518" r:id="rId5030"/>
    <hyperlink xmlns:r="http://schemas.openxmlformats.org/officeDocument/2006/relationships" ref="Y2519" r:id="rId5031"/>
    <hyperlink xmlns:r="http://schemas.openxmlformats.org/officeDocument/2006/relationships" ref="Z2519" r:id="rId5032"/>
    <hyperlink xmlns:r="http://schemas.openxmlformats.org/officeDocument/2006/relationships" ref="Y2520" r:id="rId5033"/>
    <hyperlink xmlns:r="http://schemas.openxmlformats.org/officeDocument/2006/relationships" ref="Z2520" r:id="rId5034"/>
    <hyperlink xmlns:r="http://schemas.openxmlformats.org/officeDocument/2006/relationships" ref="Y2521" r:id="rId5035"/>
    <hyperlink xmlns:r="http://schemas.openxmlformats.org/officeDocument/2006/relationships" ref="Z2521" r:id="rId5036"/>
    <hyperlink xmlns:r="http://schemas.openxmlformats.org/officeDocument/2006/relationships" ref="Y2522" r:id="rId5037"/>
    <hyperlink xmlns:r="http://schemas.openxmlformats.org/officeDocument/2006/relationships" ref="Z2522" r:id="rId5038"/>
    <hyperlink xmlns:r="http://schemas.openxmlformats.org/officeDocument/2006/relationships" ref="Y2523" r:id="rId5039"/>
    <hyperlink xmlns:r="http://schemas.openxmlformats.org/officeDocument/2006/relationships" ref="Z2523" r:id="rId5040"/>
    <hyperlink xmlns:r="http://schemas.openxmlformats.org/officeDocument/2006/relationships" ref="Y2524" r:id="rId5041"/>
    <hyperlink xmlns:r="http://schemas.openxmlformats.org/officeDocument/2006/relationships" ref="Z2524" r:id="rId5042"/>
    <hyperlink xmlns:r="http://schemas.openxmlformats.org/officeDocument/2006/relationships" ref="Y2525" r:id="rId5043"/>
    <hyperlink xmlns:r="http://schemas.openxmlformats.org/officeDocument/2006/relationships" ref="Z2525" r:id="rId5044"/>
    <hyperlink xmlns:r="http://schemas.openxmlformats.org/officeDocument/2006/relationships" ref="Y2526" r:id="rId5045"/>
    <hyperlink xmlns:r="http://schemas.openxmlformats.org/officeDocument/2006/relationships" ref="Z2526" r:id="rId5046"/>
    <hyperlink xmlns:r="http://schemas.openxmlformats.org/officeDocument/2006/relationships" ref="Y2527" r:id="rId5047"/>
    <hyperlink xmlns:r="http://schemas.openxmlformats.org/officeDocument/2006/relationships" ref="Z2527" r:id="rId5048"/>
    <hyperlink xmlns:r="http://schemas.openxmlformats.org/officeDocument/2006/relationships" ref="Y2528" r:id="rId5049"/>
    <hyperlink xmlns:r="http://schemas.openxmlformats.org/officeDocument/2006/relationships" ref="Z2528" r:id="rId5050"/>
    <hyperlink xmlns:r="http://schemas.openxmlformats.org/officeDocument/2006/relationships" ref="Y2529" r:id="rId5051"/>
    <hyperlink xmlns:r="http://schemas.openxmlformats.org/officeDocument/2006/relationships" ref="Z2529" r:id="rId5052"/>
    <hyperlink xmlns:r="http://schemas.openxmlformats.org/officeDocument/2006/relationships" ref="Y2530" r:id="rId5053"/>
    <hyperlink xmlns:r="http://schemas.openxmlformats.org/officeDocument/2006/relationships" ref="Z2530" r:id="rId5054"/>
    <hyperlink xmlns:r="http://schemas.openxmlformats.org/officeDocument/2006/relationships" ref="Y2531" r:id="rId5055"/>
    <hyperlink xmlns:r="http://schemas.openxmlformats.org/officeDocument/2006/relationships" ref="Z2531" r:id="rId5056"/>
    <hyperlink xmlns:r="http://schemas.openxmlformats.org/officeDocument/2006/relationships" ref="Y2532" r:id="rId5057"/>
    <hyperlink xmlns:r="http://schemas.openxmlformats.org/officeDocument/2006/relationships" ref="Z2532" r:id="rId5058"/>
    <hyperlink xmlns:r="http://schemas.openxmlformats.org/officeDocument/2006/relationships" ref="Y2533" r:id="rId5059"/>
    <hyperlink xmlns:r="http://schemas.openxmlformats.org/officeDocument/2006/relationships" ref="Z2533" r:id="rId5060"/>
    <hyperlink xmlns:r="http://schemas.openxmlformats.org/officeDocument/2006/relationships" ref="Y2534" r:id="rId5061"/>
    <hyperlink xmlns:r="http://schemas.openxmlformats.org/officeDocument/2006/relationships" ref="Z2534" r:id="rId5062"/>
    <hyperlink xmlns:r="http://schemas.openxmlformats.org/officeDocument/2006/relationships" ref="Y2535" r:id="rId5063"/>
    <hyperlink xmlns:r="http://schemas.openxmlformats.org/officeDocument/2006/relationships" ref="Z2535" r:id="rId5064"/>
    <hyperlink xmlns:r="http://schemas.openxmlformats.org/officeDocument/2006/relationships" ref="Y2536" r:id="rId5065"/>
    <hyperlink xmlns:r="http://schemas.openxmlformats.org/officeDocument/2006/relationships" ref="Z2536" r:id="rId5066"/>
    <hyperlink xmlns:r="http://schemas.openxmlformats.org/officeDocument/2006/relationships" ref="Y2537" r:id="rId5067"/>
    <hyperlink xmlns:r="http://schemas.openxmlformats.org/officeDocument/2006/relationships" ref="Z2537" r:id="rId5068"/>
    <hyperlink xmlns:r="http://schemas.openxmlformats.org/officeDocument/2006/relationships" ref="Y2538" r:id="rId5069"/>
    <hyperlink xmlns:r="http://schemas.openxmlformats.org/officeDocument/2006/relationships" ref="Z2538" r:id="rId5070"/>
    <hyperlink xmlns:r="http://schemas.openxmlformats.org/officeDocument/2006/relationships" ref="Y2539" r:id="rId5071"/>
    <hyperlink xmlns:r="http://schemas.openxmlformats.org/officeDocument/2006/relationships" ref="Z2539" r:id="rId5072"/>
    <hyperlink xmlns:r="http://schemas.openxmlformats.org/officeDocument/2006/relationships" ref="Y2540" r:id="rId5073"/>
    <hyperlink xmlns:r="http://schemas.openxmlformats.org/officeDocument/2006/relationships" ref="Z2540" r:id="rId5074"/>
    <hyperlink xmlns:r="http://schemas.openxmlformats.org/officeDocument/2006/relationships" ref="Y2541" r:id="rId5075"/>
    <hyperlink xmlns:r="http://schemas.openxmlformats.org/officeDocument/2006/relationships" ref="Z2541" r:id="rId5076"/>
    <hyperlink xmlns:r="http://schemas.openxmlformats.org/officeDocument/2006/relationships" ref="Y2542" r:id="rId5077"/>
    <hyperlink xmlns:r="http://schemas.openxmlformats.org/officeDocument/2006/relationships" ref="Z2542" r:id="rId5078"/>
    <hyperlink xmlns:r="http://schemas.openxmlformats.org/officeDocument/2006/relationships" ref="Y2543" r:id="rId5079"/>
    <hyperlink xmlns:r="http://schemas.openxmlformats.org/officeDocument/2006/relationships" ref="Z2543" r:id="rId5080"/>
    <hyperlink xmlns:r="http://schemas.openxmlformats.org/officeDocument/2006/relationships" ref="Y2544" r:id="rId5081"/>
    <hyperlink xmlns:r="http://schemas.openxmlformats.org/officeDocument/2006/relationships" ref="Z2544" r:id="rId5082"/>
    <hyperlink xmlns:r="http://schemas.openxmlformats.org/officeDocument/2006/relationships" ref="Y2545" r:id="rId5083"/>
    <hyperlink xmlns:r="http://schemas.openxmlformats.org/officeDocument/2006/relationships" ref="Z2545" r:id="rId5084"/>
    <hyperlink xmlns:r="http://schemas.openxmlformats.org/officeDocument/2006/relationships" ref="Y2546" r:id="rId5085"/>
    <hyperlink xmlns:r="http://schemas.openxmlformats.org/officeDocument/2006/relationships" ref="Z2546" r:id="rId5086"/>
    <hyperlink xmlns:r="http://schemas.openxmlformats.org/officeDocument/2006/relationships" ref="Y2547" r:id="rId5087"/>
    <hyperlink xmlns:r="http://schemas.openxmlformats.org/officeDocument/2006/relationships" ref="Z2547" r:id="rId5088"/>
    <hyperlink xmlns:r="http://schemas.openxmlformats.org/officeDocument/2006/relationships" ref="Y2548" r:id="rId5089"/>
    <hyperlink xmlns:r="http://schemas.openxmlformats.org/officeDocument/2006/relationships" ref="Z2548" r:id="rId5090"/>
    <hyperlink xmlns:r="http://schemas.openxmlformats.org/officeDocument/2006/relationships" ref="Y2549" r:id="rId5091"/>
    <hyperlink xmlns:r="http://schemas.openxmlformats.org/officeDocument/2006/relationships" ref="Z2549" r:id="rId5092"/>
    <hyperlink xmlns:r="http://schemas.openxmlformats.org/officeDocument/2006/relationships" ref="Y2550" r:id="rId5093"/>
    <hyperlink xmlns:r="http://schemas.openxmlformats.org/officeDocument/2006/relationships" ref="Z2550" r:id="rId5094"/>
    <hyperlink xmlns:r="http://schemas.openxmlformats.org/officeDocument/2006/relationships" ref="Y2551" r:id="rId5095"/>
    <hyperlink xmlns:r="http://schemas.openxmlformats.org/officeDocument/2006/relationships" ref="Z2551" r:id="rId5096"/>
    <hyperlink xmlns:r="http://schemas.openxmlformats.org/officeDocument/2006/relationships" ref="Y2552" r:id="rId5097"/>
    <hyperlink xmlns:r="http://schemas.openxmlformats.org/officeDocument/2006/relationships" ref="Z2552" r:id="rId5098"/>
    <hyperlink xmlns:r="http://schemas.openxmlformats.org/officeDocument/2006/relationships" ref="Y2553" r:id="rId5099"/>
    <hyperlink xmlns:r="http://schemas.openxmlformats.org/officeDocument/2006/relationships" ref="Z2553" r:id="rId5100"/>
    <hyperlink xmlns:r="http://schemas.openxmlformats.org/officeDocument/2006/relationships" ref="Y2554" r:id="rId5101"/>
    <hyperlink xmlns:r="http://schemas.openxmlformats.org/officeDocument/2006/relationships" ref="Z2554" r:id="rId5102"/>
    <hyperlink xmlns:r="http://schemas.openxmlformats.org/officeDocument/2006/relationships" ref="Y2555" r:id="rId5103"/>
    <hyperlink xmlns:r="http://schemas.openxmlformats.org/officeDocument/2006/relationships" ref="Z2555" r:id="rId5104"/>
    <hyperlink xmlns:r="http://schemas.openxmlformats.org/officeDocument/2006/relationships" ref="Y2556" r:id="rId5105"/>
    <hyperlink xmlns:r="http://schemas.openxmlformats.org/officeDocument/2006/relationships" ref="Z2556" r:id="rId5106"/>
    <hyperlink xmlns:r="http://schemas.openxmlformats.org/officeDocument/2006/relationships" ref="Y2557" r:id="rId5107"/>
    <hyperlink xmlns:r="http://schemas.openxmlformats.org/officeDocument/2006/relationships" ref="Z2557" r:id="rId5108"/>
    <hyperlink xmlns:r="http://schemas.openxmlformats.org/officeDocument/2006/relationships" ref="Y2558" r:id="rId5109"/>
    <hyperlink xmlns:r="http://schemas.openxmlformats.org/officeDocument/2006/relationships" ref="Z2558" r:id="rId5110"/>
    <hyperlink xmlns:r="http://schemas.openxmlformats.org/officeDocument/2006/relationships" ref="Y2559" r:id="rId5111"/>
    <hyperlink xmlns:r="http://schemas.openxmlformats.org/officeDocument/2006/relationships" ref="Z2559" r:id="rId5112"/>
    <hyperlink xmlns:r="http://schemas.openxmlformats.org/officeDocument/2006/relationships" ref="Y2560" r:id="rId5113"/>
    <hyperlink xmlns:r="http://schemas.openxmlformats.org/officeDocument/2006/relationships" ref="Z2560" r:id="rId5114"/>
    <hyperlink xmlns:r="http://schemas.openxmlformats.org/officeDocument/2006/relationships" ref="Y2561" r:id="rId5115"/>
    <hyperlink xmlns:r="http://schemas.openxmlformats.org/officeDocument/2006/relationships" ref="Z2561" r:id="rId5116"/>
    <hyperlink xmlns:r="http://schemas.openxmlformats.org/officeDocument/2006/relationships" ref="Y2562" r:id="rId5117"/>
    <hyperlink xmlns:r="http://schemas.openxmlformats.org/officeDocument/2006/relationships" ref="Z2562" r:id="rId5118"/>
    <hyperlink xmlns:r="http://schemas.openxmlformats.org/officeDocument/2006/relationships" ref="Y2563" r:id="rId5119"/>
    <hyperlink xmlns:r="http://schemas.openxmlformats.org/officeDocument/2006/relationships" ref="Z2563" r:id="rId5120"/>
    <hyperlink xmlns:r="http://schemas.openxmlformats.org/officeDocument/2006/relationships" ref="Y2564" r:id="rId5121"/>
    <hyperlink xmlns:r="http://schemas.openxmlformats.org/officeDocument/2006/relationships" ref="Z2564" r:id="rId5122"/>
    <hyperlink xmlns:r="http://schemas.openxmlformats.org/officeDocument/2006/relationships" ref="Y2565" r:id="rId5123"/>
    <hyperlink xmlns:r="http://schemas.openxmlformats.org/officeDocument/2006/relationships" ref="Z2565" r:id="rId5124"/>
    <hyperlink xmlns:r="http://schemas.openxmlformats.org/officeDocument/2006/relationships" ref="Y2566" r:id="rId5125"/>
    <hyperlink xmlns:r="http://schemas.openxmlformats.org/officeDocument/2006/relationships" ref="Z2566" r:id="rId5126"/>
    <hyperlink xmlns:r="http://schemas.openxmlformats.org/officeDocument/2006/relationships" ref="Y2567" r:id="rId5127"/>
    <hyperlink xmlns:r="http://schemas.openxmlformats.org/officeDocument/2006/relationships" ref="Z2567" r:id="rId5128"/>
    <hyperlink xmlns:r="http://schemas.openxmlformats.org/officeDocument/2006/relationships" ref="Y2568" r:id="rId5129"/>
    <hyperlink xmlns:r="http://schemas.openxmlformats.org/officeDocument/2006/relationships" ref="Z2568" r:id="rId5130"/>
    <hyperlink xmlns:r="http://schemas.openxmlformats.org/officeDocument/2006/relationships" ref="Y2569" r:id="rId5131"/>
    <hyperlink xmlns:r="http://schemas.openxmlformats.org/officeDocument/2006/relationships" ref="Z2569" r:id="rId5132"/>
    <hyperlink xmlns:r="http://schemas.openxmlformats.org/officeDocument/2006/relationships" ref="Y2570" r:id="rId5133"/>
    <hyperlink xmlns:r="http://schemas.openxmlformats.org/officeDocument/2006/relationships" ref="Z2570" r:id="rId5134"/>
    <hyperlink xmlns:r="http://schemas.openxmlformats.org/officeDocument/2006/relationships" ref="Y2571" r:id="rId5135"/>
    <hyperlink xmlns:r="http://schemas.openxmlformats.org/officeDocument/2006/relationships" ref="Z2571" r:id="rId5136"/>
    <hyperlink xmlns:r="http://schemas.openxmlformats.org/officeDocument/2006/relationships" ref="Y2572" r:id="rId5137"/>
    <hyperlink xmlns:r="http://schemas.openxmlformats.org/officeDocument/2006/relationships" ref="Z2572" r:id="rId5138"/>
    <hyperlink xmlns:r="http://schemas.openxmlformats.org/officeDocument/2006/relationships" ref="Y2573" r:id="rId5139"/>
    <hyperlink xmlns:r="http://schemas.openxmlformats.org/officeDocument/2006/relationships" ref="Z2573" r:id="rId5140"/>
    <hyperlink xmlns:r="http://schemas.openxmlformats.org/officeDocument/2006/relationships" ref="Y2574" r:id="rId5141"/>
    <hyperlink xmlns:r="http://schemas.openxmlformats.org/officeDocument/2006/relationships" ref="Z2574" r:id="rId5142"/>
    <hyperlink xmlns:r="http://schemas.openxmlformats.org/officeDocument/2006/relationships" ref="Y2575" r:id="rId5143"/>
    <hyperlink xmlns:r="http://schemas.openxmlformats.org/officeDocument/2006/relationships" ref="Z2575" r:id="rId5144"/>
    <hyperlink xmlns:r="http://schemas.openxmlformats.org/officeDocument/2006/relationships" ref="Y2576" r:id="rId5145"/>
    <hyperlink xmlns:r="http://schemas.openxmlformats.org/officeDocument/2006/relationships" ref="Z2576" r:id="rId5146"/>
    <hyperlink xmlns:r="http://schemas.openxmlformats.org/officeDocument/2006/relationships" ref="Y2577" r:id="rId5147"/>
    <hyperlink xmlns:r="http://schemas.openxmlformats.org/officeDocument/2006/relationships" ref="Z2577" r:id="rId5148"/>
    <hyperlink xmlns:r="http://schemas.openxmlformats.org/officeDocument/2006/relationships" ref="Y2578" r:id="rId5149"/>
    <hyperlink xmlns:r="http://schemas.openxmlformats.org/officeDocument/2006/relationships" ref="Z2578" r:id="rId5150"/>
    <hyperlink xmlns:r="http://schemas.openxmlformats.org/officeDocument/2006/relationships" ref="Y2579" r:id="rId5151"/>
    <hyperlink xmlns:r="http://schemas.openxmlformats.org/officeDocument/2006/relationships" ref="Z2579" r:id="rId5152"/>
    <hyperlink xmlns:r="http://schemas.openxmlformats.org/officeDocument/2006/relationships" ref="Y2580" r:id="rId5153"/>
    <hyperlink xmlns:r="http://schemas.openxmlformats.org/officeDocument/2006/relationships" ref="Z2580" r:id="rId5154"/>
    <hyperlink xmlns:r="http://schemas.openxmlformats.org/officeDocument/2006/relationships" ref="Y2581" r:id="rId5155"/>
    <hyperlink xmlns:r="http://schemas.openxmlformats.org/officeDocument/2006/relationships" ref="Z2581" r:id="rId5156"/>
    <hyperlink xmlns:r="http://schemas.openxmlformats.org/officeDocument/2006/relationships" ref="Y2582" r:id="rId5157"/>
    <hyperlink xmlns:r="http://schemas.openxmlformats.org/officeDocument/2006/relationships" ref="Z2582" r:id="rId5158"/>
    <hyperlink xmlns:r="http://schemas.openxmlformats.org/officeDocument/2006/relationships" ref="Y2583" r:id="rId5159"/>
    <hyperlink xmlns:r="http://schemas.openxmlformats.org/officeDocument/2006/relationships" ref="Z2583" r:id="rId5160"/>
    <hyperlink xmlns:r="http://schemas.openxmlformats.org/officeDocument/2006/relationships" ref="Y2584" r:id="rId5161"/>
    <hyperlink xmlns:r="http://schemas.openxmlformats.org/officeDocument/2006/relationships" ref="Z2584" r:id="rId5162"/>
    <hyperlink xmlns:r="http://schemas.openxmlformats.org/officeDocument/2006/relationships" ref="Y2585" r:id="rId5163"/>
    <hyperlink xmlns:r="http://schemas.openxmlformats.org/officeDocument/2006/relationships" ref="Z2585" r:id="rId5164"/>
    <hyperlink xmlns:r="http://schemas.openxmlformats.org/officeDocument/2006/relationships" ref="Y2586" r:id="rId5165"/>
    <hyperlink xmlns:r="http://schemas.openxmlformats.org/officeDocument/2006/relationships" ref="Z2586" r:id="rId5166"/>
    <hyperlink xmlns:r="http://schemas.openxmlformats.org/officeDocument/2006/relationships" ref="Y2587" r:id="rId5167"/>
    <hyperlink xmlns:r="http://schemas.openxmlformats.org/officeDocument/2006/relationships" ref="Z2587" r:id="rId5168"/>
    <hyperlink xmlns:r="http://schemas.openxmlformats.org/officeDocument/2006/relationships" ref="Y2588" r:id="rId5169"/>
    <hyperlink xmlns:r="http://schemas.openxmlformats.org/officeDocument/2006/relationships" ref="Z2588" r:id="rId5170"/>
    <hyperlink xmlns:r="http://schemas.openxmlformats.org/officeDocument/2006/relationships" ref="Y2589" r:id="rId5171"/>
    <hyperlink xmlns:r="http://schemas.openxmlformats.org/officeDocument/2006/relationships" ref="Z2589" r:id="rId5172"/>
    <hyperlink xmlns:r="http://schemas.openxmlformats.org/officeDocument/2006/relationships" ref="Y2590" r:id="rId5173"/>
    <hyperlink xmlns:r="http://schemas.openxmlformats.org/officeDocument/2006/relationships" ref="Z2590" r:id="rId5174"/>
    <hyperlink xmlns:r="http://schemas.openxmlformats.org/officeDocument/2006/relationships" ref="Y2591" r:id="rId5175"/>
    <hyperlink xmlns:r="http://schemas.openxmlformats.org/officeDocument/2006/relationships" ref="Z2591" r:id="rId5176"/>
    <hyperlink xmlns:r="http://schemas.openxmlformats.org/officeDocument/2006/relationships" ref="Y2592" r:id="rId5177"/>
    <hyperlink xmlns:r="http://schemas.openxmlformats.org/officeDocument/2006/relationships" ref="Z2592" r:id="rId5178"/>
    <hyperlink xmlns:r="http://schemas.openxmlformats.org/officeDocument/2006/relationships" ref="Y2593" r:id="rId5179"/>
    <hyperlink xmlns:r="http://schemas.openxmlformats.org/officeDocument/2006/relationships" ref="Z2593" r:id="rId5180"/>
    <hyperlink xmlns:r="http://schemas.openxmlformats.org/officeDocument/2006/relationships" ref="Y2594" r:id="rId5181"/>
    <hyperlink xmlns:r="http://schemas.openxmlformats.org/officeDocument/2006/relationships" ref="Z2594" r:id="rId5182"/>
    <hyperlink xmlns:r="http://schemas.openxmlformats.org/officeDocument/2006/relationships" ref="Y2595" r:id="rId5183"/>
    <hyperlink xmlns:r="http://schemas.openxmlformats.org/officeDocument/2006/relationships" ref="Z2595" r:id="rId5184"/>
    <hyperlink xmlns:r="http://schemas.openxmlformats.org/officeDocument/2006/relationships" ref="Y2596" r:id="rId5185"/>
    <hyperlink xmlns:r="http://schemas.openxmlformats.org/officeDocument/2006/relationships" ref="Z2596" r:id="rId5186"/>
    <hyperlink xmlns:r="http://schemas.openxmlformats.org/officeDocument/2006/relationships" ref="Y2597" r:id="rId5187"/>
    <hyperlink xmlns:r="http://schemas.openxmlformats.org/officeDocument/2006/relationships" ref="Z2597" r:id="rId5188"/>
    <hyperlink xmlns:r="http://schemas.openxmlformats.org/officeDocument/2006/relationships" ref="Y2598" r:id="rId5189"/>
    <hyperlink xmlns:r="http://schemas.openxmlformats.org/officeDocument/2006/relationships" ref="Z2598" r:id="rId5190"/>
    <hyperlink xmlns:r="http://schemas.openxmlformats.org/officeDocument/2006/relationships" ref="Y2599" r:id="rId5191"/>
    <hyperlink xmlns:r="http://schemas.openxmlformats.org/officeDocument/2006/relationships" ref="Z2599" r:id="rId5192"/>
    <hyperlink xmlns:r="http://schemas.openxmlformats.org/officeDocument/2006/relationships" ref="Y2600" r:id="rId5193"/>
    <hyperlink xmlns:r="http://schemas.openxmlformats.org/officeDocument/2006/relationships" ref="Z2600" r:id="rId5194"/>
    <hyperlink xmlns:r="http://schemas.openxmlformats.org/officeDocument/2006/relationships" ref="Y2601" r:id="rId5195"/>
    <hyperlink xmlns:r="http://schemas.openxmlformats.org/officeDocument/2006/relationships" ref="Z2601" r:id="rId5196"/>
    <hyperlink xmlns:r="http://schemas.openxmlformats.org/officeDocument/2006/relationships" ref="Y2602" r:id="rId5197"/>
    <hyperlink xmlns:r="http://schemas.openxmlformats.org/officeDocument/2006/relationships" ref="Z2602" r:id="rId5198"/>
    <hyperlink xmlns:r="http://schemas.openxmlformats.org/officeDocument/2006/relationships" ref="Y2603" r:id="rId5199"/>
    <hyperlink xmlns:r="http://schemas.openxmlformats.org/officeDocument/2006/relationships" ref="Z2603" r:id="rId5200"/>
    <hyperlink xmlns:r="http://schemas.openxmlformats.org/officeDocument/2006/relationships" ref="Y2604" r:id="rId5201"/>
    <hyperlink xmlns:r="http://schemas.openxmlformats.org/officeDocument/2006/relationships" ref="Z2604" r:id="rId5202"/>
    <hyperlink xmlns:r="http://schemas.openxmlformats.org/officeDocument/2006/relationships" ref="Y2605" r:id="rId5203"/>
    <hyperlink xmlns:r="http://schemas.openxmlformats.org/officeDocument/2006/relationships" ref="Z2605" r:id="rId5204"/>
    <hyperlink xmlns:r="http://schemas.openxmlformats.org/officeDocument/2006/relationships" ref="Y2606" r:id="rId5205"/>
    <hyperlink xmlns:r="http://schemas.openxmlformats.org/officeDocument/2006/relationships" ref="Z2606" r:id="rId5206"/>
    <hyperlink xmlns:r="http://schemas.openxmlformats.org/officeDocument/2006/relationships" ref="Y2607" r:id="rId5207"/>
    <hyperlink xmlns:r="http://schemas.openxmlformats.org/officeDocument/2006/relationships" ref="Z2607" r:id="rId5208"/>
    <hyperlink xmlns:r="http://schemas.openxmlformats.org/officeDocument/2006/relationships" ref="Y2608" r:id="rId5209"/>
    <hyperlink xmlns:r="http://schemas.openxmlformats.org/officeDocument/2006/relationships" ref="Z2608" r:id="rId5210"/>
    <hyperlink xmlns:r="http://schemas.openxmlformats.org/officeDocument/2006/relationships" ref="Y2609" r:id="rId5211"/>
    <hyperlink xmlns:r="http://schemas.openxmlformats.org/officeDocument/2006/relationships" ref="Z2609" r:id="rId5212"/>
    <hyperlink xmlns:r="http://schemas.openxmlformats.org/officeDocument/2006/relationships" ref="Y2610" r:id="rId5213"/>
    <hyperlink xmlns:r="http://schemas.openxmlformats.org/officeDocument/2006/relationships" ref="Z2610" r:id="rId5214"/>
    <hyperlink xmlns:r="http://schemas.openxmlformats.org/officeDocument/2006/relationships" ref="Y2611" r:id="rId5215"/>
    <hyperlink xmlns:r="http://schemas.openxmlformats.org/officeDocument/2006/relationships" ref="Z2611" r:id="rId5216"/>
    <hyperlink xmlns:r="http://schemas.openxmlformats.org/officeDocument/2006/relationships" ref="Y2612" r:id="rId5217"/>
    <hyperlink xmlns:r="http://schemas.openxmlformats.org/officeDocument/2006/relationships" ref="Z2612" r:id="rId5218"/>
    <hyperlink xmlns:r="http://schemas.openxmlformats.org/officeDocument/2006/relationships" ref="Y2613" r:id="rId5219"/>
    <hyperlink xmlns:r="http://schemas.openxmlformats.org/officeDocument/2006/relationships" ref="Z2613" r:id="rId5220"/>
    <hyperlink xmlns:r="http://schemas.openxmlformats.org/officeDocument/2006/relationships" ref="Y2614" r:id="rId5221"/>
    <hyperlink xmlns:r="http://schemas.openxmlformats.org/officeDocument/2006/relationships" ref="Z2614" r:id="rId5222"/>
    <hyperlink xmlns:r="http://schemas.openxmlformats.org/officeDocument/2006/relationships" ref="Y2615" r:id="rId5223"/>
    <hyperlink xmlns:r="http://schemas.openxmlformats.org/officeDocument/2006/relationships" ref="Z2615" r:id="rId5224"/>
    <hyperlink xmlns:r="http://schemas.openxmlformats.org/officeDocument/2006/relationships" ref="Y2616" r:id="rId5225"/>
    <hyperlink xmlns:r="http://schemas.openxmlformats.org/officeDocument/2006/relationships" ref="Z2616" r:id="rId5226"/>
    <hyperlink xmlns:r="http://schemas.openxmlformats.org/officeDocument/2006/relationships" ref="Y2617" r:id="rId5227"/>
    <hyperlink xmlns:r="http://schemas.openxmlformats.org/officeDocument/2006/relationships" ref="Z2617" r:id="rId5228"/>
    <hyperlink xmlns:r="http://schemas.openxmlformats.org/officeDocument/2006/relationships" ref="Y2618" r:id="rId5229"/>
    <hyperlink xmlns:r="http://schemas.openxmlformats.org/officeDocument/2006/relationships" ref="Z2618" r:id="rId5230"/>
    <hyperlink xmlns:r="http://schemas.openxmlformats.org/officeDocument/2006/relationships" ref="Y2619" r:id="rId5231"/>
    <hyperlink xmlns:r="http://schemas.openxmlformats.org/officeDocument/2006/relationships" ref="Z2619" r:id="rId5232"/>
    <hyperlink xmlns:r="http://schemas.openxmlformats.org/officeDocument/2006/relationships" ref="Y2620" r:id="rId5233"/>
    <hyperlink xmlns:r="http://schemas.openxmlformats.org/officeDocument/2006/relationships" ref="Z2620" r:id="rId5234"/>
    <hyperlink xmlns:r="http://schemas.openxmlformats.org/officeDocument/2006/relationships" ref="Y2621" r:id="rId5235"/>
    <hyperlink xmlns:r="http://schemas.openxmlformats.org/officeDocument/2006/relationships" ref="Z2621" r:id="rId5236"/>
    <hyperlink xmlns:r="http://schemas.openxmlformats.org/officeDocument/2006/relationships" ref="Y2622" r:id="rId5237"/>
    <hyperlink xmlns:r="http://schemas.openxmlformats.org/officeDocument/2006/relationships" ref="Z2622" r:id="rId5238"/>
    <hyperlink xmlns:r="http://schemas.openxmlformats.org/officeDocument/2006/relationships" ref="Y2623" r:id="rId5239"/>
    <hyperlink xmlns:r="http://schemas.openxmlformats.org/officeDocument/2006/relationships" ref="Z2623" r:id="rId5240"/>
    <hyperlink xmlns:r="http://schemas.openxmlformats.org/officeDocument/2006/relationships" ref="Y2624" r:id="rId5241"/>
    <hyperlink xmlns:r="http://schemas.openxmlformats.org/officeDocument/2006/relationships" ref="Z2624" r:id="rId5242"/>
    <hyperlink xmlns:r="http://schemas.openxmlformats.org/officeDocument/2006/relationships" ref="Y2625" r:id="rId5243"/>
    <hyperlink xmlns:r="http://schemas.openxmlformats.org/officeDocument/2006/relationships" ref="Z2625" r:id="rId5244"/>
    <hyperlink xmlns:r="http://schemas.openxmlformats.org/officeDocument/2006/relationships" ref="Y2626" r:id="rId5245"/>
    <hyperlink xmlns:r="http://schemas.openxmlformats.org/officeDocument/2006/relationships" ref="Z2626" r:id="rId5246"/>
    <hyperlink xmlns:r="http://schemas.openxmlformats.org/officeDocument/2006/relationships" ref="Y2627" r:id="rId5247"/>
    <hyperlink xmlns:r="http://schemas.openxmlformats.org/officeDocument/2006/relationships" ref="Z2627" r:id="rId5248"/>
    <hyperlink xmlns:r="http://schemas.openxmlformats.org/officeDocument/2006/relationships" ref="Y2628" r:id="rId5249"/>
    <hyperlink xmlns:r="http://schemas.openxmlformats.org/officeDocument/2006/relationships" ref="Z2628" r:id="rId5250"/>
    <hyperlink xmlns:r="http://schemas.openxmlformats.org/officeDocument/2006/relationships" ref="Y2629" r:id="rId5251"/>
    <hyperlink xmlns:r="http://schemas.openxmlformats.org/officeDocument/2006/relationships" ref="Z2629" r:id="rId5252"/>
    <hyperlink xmlns:r="http://schemas.openxmlformats.org/officeDocument/2006/relationships" ref="Y2630" r:id="rId5253"/>
    <hyperlink xmlns:r="http://schemas.openxmlformats.org/officeDocument/2006/relationships" ref="Z2630" r:id="rId5254"/>
    <hyperlink xmlns:r="http://schemas.openxmlformats.org/officeDocument/2006/relationships" ref="Y2631" r:id="rId5255"/>
    <hyperlink xmlns:r="http://schemas.openxmlformats.org/officeDocument/2006/relationships" ref="Z2631" r:id="rId5256"/>
    <hyperlink xmlns:r="http://schemas.openxmlformats.org/officeDocument/2006/relationships" ref="Y2632" r:id="rId5257"/>
    <hyperlink xmlns:r="http://schemas.openxmlformats.org/officeDocument/2006/relationships" ref="Z2632" r:id="rId5258"/>
    <hyperlink xmlns:r="http://schemas.openxmlformats.org/officeDocument/2006/relationships" ref="Y2633" r:id="rId5259"/>
    <hyperlink xmlns:r="http://schemas.openxmlformats.org/officeDocument/2006/relationships" ref="Z2633" r:id="rId5260"/>
    <hyperlink xmlns:r="http://schemas.openxmlformats.org/officeDocument/2006/relationships" ref="Y2634" r:id="rId5261"/>
    <hyperlink xmlns:r="http://schemas.openxmlformats.org/officeDocument/2006/relationships" ref="Z2634" r:id="rId5262"/>
    <hyperlink xmlns:r="http://schemas.openxmlformats.org/officeDocument/2006/relationships" ref="Y2635" r:id="rId5263"/>
    <hyperlink xmlns:r="http://schemas.openxmlformats.org/officeDocument/2006/relationships" ref="Z2635" r:id="rId5264"/>
    <hyperlink xmlns:r="http://schemas.openxmlformats.org/officeDocument/2006/relationships" ref="Y2636" r:id="rId5265"/>
    <hyperlink xmlns:r="http://schemas.openxmlformats.org/officeDocument/2006/relationships" ref="Z2636" r:id="rId5266"/>
    <hyperlink xmlns:r="http://schemas.openxmlformats.org/officeDocument/2006/relationships" ref="Y2637" r:id="rId5267"/>
    <hyperlink xmlns:r="http://schemas.openxmlformats.org/officeDocument/2006/relationships" ref="Z2637" r:id="rId5268"/>
    <hyperlink xmlns:r="http://schemas.openxmlformats.org/officeDocument/2006/relationships" ref="Y2638" r:id="rId5269"/>
    <hyperlink xmlns:r="http://schemas.openxmlformats.org/officeDocument/2006/relationships" ref="Z2638" r:id="rId5270"/>
    <hyperlink xmlns:r="http://schemas.openxmlformats.org/officeDocument/2006/relationships" ref="Y2639" r:id="rId5271"/>
    <hyperlink xmlns:r="http://schemas.openxmlformats.org/officeDocument/2006/relationships" ref="Z2639" r:id="rId5272"/>
    <hyperlink xmlns:r="http://schemas.openxmlformats.org/officeDocument/2006/relationships" ref="Y2640" r:id="rId5273"/>
    <hyperlink xmlns:r="http://schemas.openxmlformats.org/officeDocument/2006/relationships" ref="Z2640" r:id="rId5274"/>
    <hyperlink xmlns:r="http://schemas.openxmlformats.org/officeDocument/2006/relationships" ref="Y2641" r:id="rId5275"/>
    <hyperlink xmlns:r="http://schemas.openxmlformats.org/officeDocument/2006/relationships" ref="Z2641" r:id="rId5276"/>
    <hyperlink xmlns:r="http://schemas.openxmlformats.org/officeDocument/2006/relationships" ref="Y2642" r:id="rId5277"/>
    <hyperlink xmlns:r="http://schemas.openxmlformats.org/officeDocument/2006/relationships" ref="Z2642" r:id="rId5278"/>
    <hyperlink xmlns:r="http://schemas.openxmlformats.org/officeDocument/2006/relationships" ref="Y2643" r:id="rId5279"/>
    <hyperlink xmlns:r="http://schemas.openxmlformats.org/officeDocument/2006/relationships" ref="Z2643" r:id="rId5280"/>
    <hyperlink xmlns:r="http://schemas.openxmlformats.org/officeDocument/2006/relationships" ref="Y2644" r:id="rId5281"/>
    <hyperlink xmlns:r="http://schemas.openxmlformats.org/officeDocument/2006/relationships" ref="Z2644" r:id="rId5282"/>
    <hyperlink xmlns:r="http://schemas.openxmlformats.org/officeDocument/2006/relationships" ref="Y2645" r:id="rId5283"/>
    <hyperlink xmlns:r="http://schemas.openxmlformats.org/officeDocument/2006/relationships" ref="Z2645" r:id="rId5284"/>
    <hyperlink xmlns:r="http://schemas.openxmlformats.org/officeDocument/2006/relationships" ref="Y2646" r:id="rId5285"/>
    <hyperlink xmlns:r="http://schemas.openxmlformats.org/officeDocument/2006/relationships" ref="Z2646" r:id="rId5286"/>
    <hyperlink xmlns:r="http://schemas.openxmlformats.org/officeDocument/2006/relationships" ref="Y2647" r:id="rId5287"/>
    <hyperlink xmlns:r="http://schemas.openxmlformats.org/officeDocument/2006/relationships" ref="Z2647" r:id="rId5288"/>
    <hyperlink xmlns:r="http://schemas.openxmlformats.org/officeDocument/2006/relationships" ref="Y2648" r:id="rId5289"/>
    <hyperlink xmlns:r="http://schemas.openxmlformats.org/officeDocument/2006/relationships" ref="Z2648" r:id="rId5290"/>
    <hyperlink xmlns:r="http://schemas.openxmlformats.org/officeDocument/2006/relationships" ref="Y2649" r:id="rId5291"/>
    <hyperlink xmlns:r="http://schemas.openxmlformats.org/officeDocument/2006/relationships" ref="Z2649" r:id="rId5292"/>
    <hyperlink xmlns:r="http://schemas.openxmlformats.org/officeDocument/2006/relationships" ref="Y2650" r:id="rId5293"/>
    <hyperlink xmlns:r="http://schemas.openxmlformats.org/officeDocument/2006/relationships" ref="Z2650" r:id="rId5294"/>
    <hyperlink xmlns:r="http://schemas.openxmlformats.org/officeDocument/2006/relationships" ref="Y2651" r:id="rId5295"/>
    <hyperlink xmlns:r="http://schemas.openxmlformats.org/officeDocument/2006/relationships" ref="Z2651" r:id="rId5296"/>
    <hyperlink xmlns:r="http://schemas.openxmlformats.org/officeDocument/2006/relationships" ref="Y2652" r:id="rId5297"/>
    <hyperlink xmlns:r="http://schemas.openxmlformats.org/officeDocument/2006/relationships" ref="Z2652" r:id="rId5298"/>
    <hyperlink xmlns:r="http://schemas.openxmlformats.org/officeDocument/2006/relationships" ref="Y2653" r:id="rId5299"/>
    <hyperlink xmlns:r="http://schemas.openxmlformats.org/officeDocument/2006/relationships" ref="Z2653" r:id="rId5300"/>
    <hyperlink xmlns:r="http://schemas.openxmlformats.org/officeDocument/2006/relationships" ref="Y2654" r:id="rId5301"/>
    <hyperlink xmlns:r="http://schemas.openxmlformats.org/officeDocument/2006/relationships" ref="Z2654" r:id="rId5302"/>
    <hyperlink xmlns:r="http://schemas.openxmlformats.org/officeDocument/2006/relationships" ref="Y2655" r:id="rId5303"/>
    <hyperlink xmlns:r="http://schemas.openxmlformats.org/officeDocument/2006/relationships" ref="Z2655" r:id="rId5304"/>
    <hyperlink xmlns:r="http://schemas.openxmlformats.org/officeDocument/2006/relationships" ref="Y2656" r:id="rId5305"/>
    <hyperlink xmlns:r="http://schemas.openxmlformats.org/officeDocument/2006/relationships" ref="Z2656" r:id="rId5306"/>
    <hyperlink xmlns:r="http://schemas.openxmlformats.org/officeDocument/2006/relationships" ref="Y2657" r:id="rId5307"/>
    <hyperlink xmlns:r="http://schemas.openxmlformats.org/officeDocument/2006/relationships" ref="Z2657" r:id="rId5308"/>
    <hyperlink xmlns:r="http://schemas.openxmlformats.org/officeDocument/2006/relationships" ref="Y2658" r:id="rId5309"/>
    <hyperlink xmlns:r="http://schemas.openxmlformats.org/officeDocument/2006/relationships" ref="Z2658" r:id="rId5310"/>
    <hyperlink xmlns:r="http://schemas.openxmlformats.org/officeDocument/2006/relationships" ref="Y2659" r:id="rId5311"/>
    <hyperlink xmlns:r="http://schemas.openxmlformats.org/officeDocument/2006/relationships" ref="Z2659" r:id="rId5312"/>
    <hyperlink xmlns:r="http://schemas.openxmlformats.org/officeDocument/2006/relationships" ref="Y2660" r:id="rId5313"/>
    <hyperlink xmlns:r="http://schemas.openxmlformats.org/officeDocument/2006/relationships" ref="Z2660" r:id="rId5314"/>
    <hyperlink xmlns:r="http://schemas.openxmlformats.org/officeDocument/2006/relationships" ref="Y2661" r:id="rId5315"/>
    <hyperlink xmlns:r="http://schemas.openxmlformats.org/officeDocument/2006/relationships" ref="Z2661" r:id="rId5316"/>
    <hyperlink xmlns:r="http://schemas.openxmlformats.org/officeDocument/2006/relationships" ref="Y2662" r:id="rId5317"/>
    <hyperlink xmlns:r="http://schemas.openxmlformats.org/officeDocument/2006/relationships" ref="Z2662" r:id="rId5318"/>
    <hyperlink xmlns:r="http://schemas.openxmlformats.org/officeDocument/2006/relationships" ref="Y2663" r:id="rId5319"/>
    <hyperlink xmlns:r="http://schemas.openxmlformats.org/officeDocument/2006/relationships" ref="Z2663" r:id="rId5320"/>
    <hyperlink xmlns:r="http://schemas.openxmlformats.org/officeDocument/2006/relationships" ref="Y2664" r:id="rId5321"/>
    <hyperlink xmlns:r="http://schemas.openxmlformats.org/officeDocument/2006/relationships" ref="Z2664" r:id="rId5322"/>
    <hyperlink xmlns:r="http://schemas.openxmlformats.org/officeDocument/2006/relationships" ref="Y2665" r:id="rId5323"/>
    <hyperlink xmlns:r="http://schemas.openxmlformats.org/officeDocument/2006/relationships" ref="Z2665" r:id="rId5324"/>
    <hyperlink xmlns:r="http://schemas.openxmlformats.org/officeDocument/2006/relationships" ref="Y2666" r:id="rId5325"/>
    <hyperlink xmlns:r="http://schemas.openxmlformats.org/officeDocument/2006/relationships" ref="Z2666" r:id="rId5326"/>
    <hyperlink xmlns:r="http://schemas.openxmlformats.org/officeDocument/2006/relationships" ref="Y2667" r:id="rId5327"/>
    <hyperlink xmlns:r="http://schemas.openxmlformats.org/officeDocument/2006/relationships" ref="Z2667" r:id="rId5328"/>
    <hyperlink xmlns:r="http://schemas.openxmlformats.org/officeDocument/2006/relationships" ref="Y2668" r:id="rId5329"/>
    <hyperlink xmlns:r="http://schemas.openxmlformats.org/officeDocument/2006/relationships" ref="Z2668" r:id="rId5330"/>
    <hyperlink xmlns:r="http://schemas.openxmlformats.org/officeDocument/2006/relationships" ref="Y2669" r:id="rId5331"/>
    <hyperlink xmlns:r="http://schemas.openxmlformats.org/officeDocument/2006/relationships" ref="Z2669" r:id="rId5332"/>
    <hyperlink xmlns:r="http://schemas.openxmlformats.org/officeDocument/2006/relationships" ref="Y2670" r:id="rId5333"/>
    <hyperlink xmlns:r="http://schemas.openxmlformats.org/officeDocument/2006/relationships" ref="Z2670" r:id="rId5334"/>
    <hyperlink xmlns:r="http://schemas.openxmlformats.org/officeDocument/2006/relationships" ref="Y2671" r:id="rId5335"/>
    <hyperlink xmlns:r="http://schemas.openxmlformats.org/officeDocument/2006/relationships" ref="Z2671" r:id="rId5336"/>
    <hyperlink xmlns:r="http://schemas.openxmlformats.org/officeDocument/2006/relationships" ref="Y2672" r:id="rId5337"/>
    <hyperlink xmlns:r="http://schemas.openxmlformats.org/officeDocument/2006/relationships" ref="Z2672" r:id="rId5338"/>
    <hyperlink xmlns:r="http://schemas.openxmlformats.org/officeDocument/2006/relationships" ref="Y2673" r:id="rId5339"/>
    <hyperlink xmlns:r="http://schemas.openxmlformats.org/officeDocument/2006/relationships" ref="Z2673" r:id="rId5340"/>
    <hyperlink xmlns:r="http://schemas.openxmlformats.org/officeDocument/2006/relationships" ref="Y2674" r:id="rId5341"/>
    <hyperlink xmlns:r="http://schemas.openxmlformats.org/officeDocument/2006/relationships" ref="Z2674" r:id="rId5342"/>
    <hyperlink xmlns:r="http://schemas.openxmlformats.org/officeDocument/2006/relationships" ref="Y2675" r:id="rId5343"/>
    <hyperlink xmlns:r="http://schemas.openxmlformats.org/officeDocument/2006/relationships" ref="Z2675" r:id="rId5344"/>
    <hyperlink xmlns:r="http://schemas.openxmlformats.org/officeDocument/2006/relationships" ref="Y2676" r:id="rId5345"/>
    <hyperlink xmlns:r="http://schemas.openxmlformats.org/officeDocument/2006/relationships" ref="Z2676" r:id="rId5346"/>
    <hyperlink xmlns:r="http://schemas.openxmlformats.org/officeDocument/2006/relationships" ref="Y2677" r:id="rId5347"/>
    <hyperlink xmlns:r="http://schemas.openxmlformats.org/officeDocument/2006/relationships" ref="Z2677" r:id="rId5348"/>
    <hyperlink xmlns:r="http://schemas.openxmlformats.org/officeDocument/2006/relationships" ref="Y2678" r:id="rId5349"/>
    <hyperlink xmlns:r="http://schemas.openxmlformats.org/officeDocument/2006/relationships" ref="Z2678" r:id="rId5350"/>
    <hyperlink xmlns:r="http://schemas.openxmlformats.org/officeDocument/2006/relationships" ref="Y2679" r:id="rId5351"/>
    <hyperlink xmlns:r="http://schemas.openxmlformats.org/officeDocument/2006/relationships" ref="Z2679" r:id="rId5352"/>
    <hyperlink xmlns:r="http://schemas.openxmlformats.org/officeDocument/2006/relationships" ref="Y2680" r:id="rId5353"/>
    <hyperlink xmlns:r="http://schemas.openxmlformats.org/officeDocument/2006/relationships" ref="Z2680" r:id="rId5354"/>
    <hyperlink xmlns:r="http://schemas.openxmlformats.org/officeDocument/2006/relationships" ref="Y2681" r:id="rId5355"/>
    <hyperlink xmlns:r="http://schemas.openxmlformats.org/officeDocument/2006/relationships" ref="Z2681" r:id="rId5356"/>
    <hyperlink xmlns:r="http://schemas.openxmlformats.org/officeDocument/2006/relationships" ref="Y2682" r:id="rId5357"/>
    <hyperlink xmlns:r="http://schemas.openxmlformats.org/officeDocument/2006/relationships" ref="Z2682" r:id="rId5358"/>
    <hyperlink xmlns:r="http://schemas.openxmlformats.org/officeDocument/2006/relationships" ref="Y2683" r:id="rId5359"/>
    <hyperlink xmlns:r="http://schemas.openxmlformats.org/officeDocument/2006/relationships" ref="Z2683" r:id="rId5360"/>
    <hyperlink xmlns:r="http://schemas.openxmlformats.org/officeDocument/2006/relationships" ref="Y2684" r:id="rId5361"/>
    <hyperlink xmlns:r="http://schemas.openxmlformats.org/officeDocument/2006/relationships" ref="Z2684" r:id="rId5362"/>
    <hyperlink xmlns:r="http://schemas.openxmlformats.org/officeDocument/2006/relationships" ref="Y2685" r:id="rId5363"/>
    <hyperlink xmlns:r="http://schemas.openxmlformats.org/officeDocument/2006/relationships" ref="Z2685" r:id="rId5364"/>
    <hyperlink xmlns:r="http://schemas.openxmlformats.org/officeDocument/2006/relationships" ref="Y2686" r:id="rId5365"/>
    <hyperlink xmlns:r="http://schemas.openxmlformats.org/officeDocument/2006/relationships" ref="Z2686" r:id="rId5366"/>
    <hyperlink xmlns:r="http://schemas.openxmlformats.org/officeDocument/2006/relationships" ref="Y2687" r:id="rId5367"/>
    <hyperlink xmlns:r="http://schemas.openxmlformats.org/officeDocument/2006/relationships" ref="Z2687" r:id="rId5368"/>
    <hyperlink xmlns:r="http://schemas.openxmlformats.org/officeDocument/2006/relationships" ref="Y2688" r:id="rId5369"/>
    <hyperlink xmlns:r="http://schemas.openxmlformats.org/officeDocument/2006/relationships" ref="Z2688" r:id="rId5370"/>
    <hyperlink xmlns:r="http://schemas.openxmlformats.org/officeDocument/2006/relationships" ref="Y2689" r:id="rId5371"/>
    <hyperlink xmlns:r="http://schemas.openxmlformats.org/officeDocument/2006/relationships" ref="Z2689" r:id="rId5372"/>
    <hyperlink xmlns:r="http://schemas.openxmlformats.org/officeDocument/2006/relationships" ref="Y2690" r:id="rId5373"/>
    <hyperlink xmlns:r="http://schemas.openxmlformats.org/officeDocument/2006/relationships" ref="Z2690" r:id="rId5374"/>
    <hyperlink xmlns:r="http://schemas.openxmlformats.org/officeDocument/2006/relationships" ref="Y2691" r:id="rId5375"/>
    <hyperlink xmlns:r="http://schemas.openxmlformats.org/officeDocument/2006/relationships" ref="Z2691" r:id="rId5376"/>
    <hyperlink xmlns:r="http://schemas.openxmlformats.org/officeDocument/2006/relationships" ref="Y2692" r:id="rId5377"/>
    <hyperlink xmlns:r="http://schemas.openxmlformats.org/officeDocument/2006/relationships" ref="Z2692" r:id="rId5378"/>
    <hyperlink xmlns:r="http://schemas.openxmlformats.org/officeDocument/2006/relationships" ref="Y2693" r:id="rId5379"/>
    <hyperlink xmlns:r="http://schemas.openxmlformats.org/officeDocument/2006/relationships" ref="Z2693" r:id="rId5380"/>
    <hyperlink xmlns:r="http://schemas.openxmlformats.org/officeDocument/2006/relationships" ref="Y2694" r:id="rId5381"/>
    <hyperlink xmlns:r="http://schemas.openxmlformats.org/officeDocument/2006/relationships" ref="Z2694" r:id="rId5382"/>
    <hyperlink xmlns:r="http://schemas.openxmlformats.org/officeDocument/2006/relationships" ref="Y2695" r:id="rId5383"/>
    <hyperlink xmlns:r="http://schemas.openxmlformats.org/officeDocument/2006/relationships" ref="Z2695" r:id="rId5384"/>
    <hyperlink xmlns:r="http://schemas.openxmlformats.org/officeDocument/2006/relationships" ref="Y2696" r:id="rId5385"/>
    <hyperlink xmlns:r="http://schemas.openxmlformats.org/officeDocument/2006/relationships" ref="Z2696" r:id="rId5386"/>
    <hyperlink xmlns:r="http://schemas.openxmlformats.org/officeDocument/2006/relationships" ref="Y2697" r:id="rId5387"/>
    <hyperlink xmlns:r="http://schemas.openxmlformats.org/officeDocument/2006/relationships" ref="Z2697" r:id="rId5388"/>
    <hyperlink xmlns:r="http://schemas.openxmlformats.org/officeDocument/2006/relationships" ref="Y2698" r:id="rId5389"/>
    <hyperlink xmlns:r="http://schemas.openxmlformats.org/officeDocument/2006/relationships" ref="Z2698" r:id="rId5390"/>
    <hyperlink xmlns:r="http://schemas.openxmlformats.org/officeDocument/2006/relationships" ref="Y2699" r:id="rId5391"/>
    <hyperlink xmlns:r="http://schemas.openxmlformats.org/officeDocument/2006/relationships" ref="Z2699" r:id="rId5392"/>
    <hyperlink xmlns:r="http://schemas.openxmlformats.org/officeDocument/2006/relationships" ref="Y2700" r:id="rId5393"/>
    <hyperlink xmlns:r="http://schemas.openxmlformats.org/officeDocument/2006/relationships" ref="Z2700" r:id="rId5394"/>
    <hyperlink xmlns:r="http://schemas.openxmlformats.org/officeDocument/2006/relationships" ref="Y2701" r:id="rId5395"/>
    <hyperlink xmlns:r="http://schemas.openxmlformats.org/officeDocument/2006/relationships" ref="Z2701" r:id="rId5396"/>
    <hyperlink xmlns:r="http://schemas.openxmlformats.org/officeDocument/2006/relationships" ref="Y2702" r:id="rId5397"/>
    <hyperlink xmlns:r="http://schemas.openxmlformats.org/officeDocument/2006/relationships" ref="Z2702" r:id="rId5398"/>
    <hyperlink xmlns:r="http://schemas.openxmlformats.org/officeDocument/2006/relationships" ref="Y2703" r:id="rId5399"/>
    <hyperlink xmlns:r="http://schemas.openxmlformats.org/officeDocument/2006/relationships" ref="Z2703" r:id="rId5400"/>
    <hyperlink xmlns:r="http://schemas.openxmlformats.org/officeDocument/2006/relationships" ref="Y2704" r:id="rId5401"/>
    <hyperlink xmlns:r="http://schemas.openxmlformats.org/officeDocument/2006/relationships" ref="Z2704" r:id="rId5402"/>
    <hyperlink xmlns:r="http://schemas.openxmlformats.org/officeDocument/2006/relationships" ref="Y2705" r:id="rId5403"/>
    <hyperlink xmlns:r="http://schemas.openxmlformats.org/officeDocument/2006/relationships" ref="Z2705" r:id="rId5404"/>
    <hyperlink xmlns:r="http://schemas.openxmlformats.org/officeDocument/2006/relationships" ref="Y2706" r:id="rId5405"/>
    <hyperlink xmlns:r="http://schemas.openxmlformats.org/officeDocument/2006/relationships" ref="Z2706" r:id="rId5406"/>
    <hyperlink xmlns:r="http://schemas.openxmlformats.org/officeDocument/2006/relationships" ref="Y2707" r:id="rId5407"/>
    <hyperlink xmlns:r="http://schemas.openxmlformats.org/officeDocument/2006/relationships" ref="Z2707" r:id="rId5408"/>
    <hyperlink xmlns:r="http://schemas.openxmlformats.org/officeDocument/2006/relationships" ref="Y2708" r:id="rId5409"/>
    <hyperlink xmlns:r="http://schemas.openxmlformats.org/officeDocument/2006/relationships" ref="Z2708" r:id="rId5410"/>
    <hyperlink xmlns:r="http://schemas.openxmlformats.org/officeDocument/2006/relationships" ref="Y2709" r:id="rId5411"/>
    <hyperlink xmlns:r="http://schemas.openxmlformats.org/officeDocument/2006/relationships" ref="Z2709" r:id="rId5412"/>
    <hyperlink xmlns:r="http://schemas.openxmlformats.org/officeDocument/2006/relationships" ref="Y2710" r:id="rId5413"/>
    <hyperlink xmlns:r="http://schemas.openxmlformats.org/officeDocument/2006/relationships" ref="Z2710" r:id="rId5414"/>
    <hyperlink xmlns:r="http://schemas.openxmlformats.org/officeDocument/2006/relationships" ref="Y2711" r:id="rId5415"/>
    <hyperlink xmlns:r="http://schemas.openxmlformats.org/officeDocument/2006/relationships" ref="Z2711" r:id="rId5416"/>
    <hyperlink xmlns:r="http://schemas.openxmlformats.org/officeDocument/2006/relationships" ref="Y2712" r:id="rId5417"/>
    <hyperlink xmlns:r="http://schemas.openxmlformats.org/officeDocument/2006/relationships" ref="Z2712" r:id="rId5418"/>
    <hyperlink xmlns:r="http://schemas.openxmlformats.org/officeDocument/2006/relationships" ref="Y2713" r:id="rId5419"/>
    <hyperlink xmlns:r="http://schemas.openxmlformats.org/officeDocument/2006/relationships" ref="Z2713" r:id="rId5420"/>
    <hyperlink xmlns:r="http://schemas.openxmlformats.org/officeDocument/2006/relationships" ref="Y2714" r:id="rId5421"/>
    <hyperlink xmlns:r="http://schemas.openxmlformats.org/officeDocument/2006/relationships" ref="Z2714" r:id="rId5422"/>
    <hyperlink xmlns:r="http://schemas.openxmlformats.org/officeDocument/2006/relationships" ref="Y2715" r:id="rId5423"/>
    <hyperlink xmlns:r="http://schemas.openxmlformats.org/officeDocument/2006/relationships" ref="Z2715" r:id="rId5424"/>
    <hyperlink xmlns:r="http://schemas.openxmlformats.org/officeDocument/2006/relationships" ref="Y2716" r:id="rId5425"/>
    <hyperlink xmlns:r="http://schemas.openxmlformats.org/officeDocument/2006/relationships" ref="Z2716" r:id="rId5426"/>
    <hyperlink xmlns:r="http://schemas.openxmlformats.org/officeDocument/2006/relationships" ref="Y2717" r:id="rId5427"/>
    <hyperlink xmlns:r="http://schemas.openxmlformats.org/officeDocument/2006/relationships" ref="Z2717" r:id="rId5428"/>
    <hyperlink xmlns:r="http://schemas.openxmlformats.org/officeDocument/2006/relationships" ref="Y2718" r:id="rId5429"/>
    <hyperlink xmlns:r="http://schemas.openxmlformats.org/officeDocument/2006/relationships" ref="Z2718" r:id="rId5430"/>
    <hyperlink xmlns:r="http://schemas.openxmlformats.org/officeDocument/2006/relationships" ref="Y2719" r:id="rId5431"/>
    <hyperlink xmlns:r="http://schemas.openxmlformats.org/officeDocument/2006/relationships" ref="Z2719" r:id="rId5432"/>
    <hyperlink xmlns:r="http://schemas.openxmlformats.org/officeDocument/2006/relationships" ref="Y2720" r:id="rId5433"/>
    <hyperlink xmlns:r="http://schemas.openxmlformats.org/officeDocument/2006/relationships" ref="Z2720" r:id="rId5434"/>
    <hyperlink xmlns:r="http://schemas.openxmlformats.org/officeDocument/2006/relationships" ref="Y2721" r:id="rId5435"/>
    <hyperlink xmlns:r="http://schemas.openxmlformats.org/officeDocument/2006/relationships" ref="Z2721" r:id="rId5436"/>
    <hyperlink xmlns:r="http://schemas.openxmlformats.org/officeDocument/2006/relationships" ref="Y2722" r:id="rId5437"/>
    <hyperlink xmlns:r="http://schemas.openxmlformats.org/officeDocument/2006/relationships" ref="Z2722" r:id="rId5438"/>
    <hyperlink xmlns:r="http://schemas.openxmlformats.org/officeDocument/2006/relationships" ref="Y2723" r:id="rId5439"/>
    <hyperlink xmlns:r="http://schemas.openxmlformats.org/officeDocument/2006/relationships" ref="Z2723" r:id="rId5440"/>
    <hyperlink xmlns:r="http://schemas.openxmlformats.org/officeDocument/2006/relationships" ref="Y2724" r:id="rId5441"/>
    <hyperlink xmlns:r="http://schemas.openxmlformats.org/officeDocument/2006/relationships" ref="Z2724" r:id="rId5442"/>
    <hyperlink xmlns:r="http://schemas.openxmlformats.org/officeDocument/2006/relationships" ref="Y2725" r:id="rId5443"/>
    <hyperlink xmlns:r="http://schemas.openxmlformats.org/officeDocument/2006/relationships" ref="Z2725" r:id="rId5444"/>
    <hyperlink xmlns:r="http://schemas.openxmlformats.org/officeDocument/2006/relationships" ref="Y2726" r:id="rId5445"/>
    <hyperlink xmlns:r="http://schemas.openxmlformats.org/officeDocument/2006/relationships" ref="Z2726" r:id="rId5446"/>
    <hyperlink xmlns:r="http://schemas.openxmlformats.org/officeDocument/2006/relationships" ref="Y2727" r:id="rId5447"/>
    <hyperlink xmlns:r="http://schemas.openxmlformats.org/officeDocument/2006/relationships" ref="Z2727" r:id="rId5448"/>
    <hyperlink xmlns:r="http://schemas.openxmlformats.org/officeDocument/2006/relationships" ref="Y2728" r:id="rId5449"/>
    <hyperlink xmlns:r="http://schemas.openxmlformats.org/officeDocument/2006/relationships" ref="Z2728" r:id="rId5450"/>
    <hyperlink xmlns:r="http://schemas.openxmlformats.org/officeDocument/2006/relationships" ref="Y2729" r:id="rId5451"/>
    <hyperlink xmlns:r="http://schemas.openxmlformats.org/officeDocument/2006/relationships" ref="Z2729" r:id="rId5452"/>
    <hyperlink xmlns:r="http://schemas.openxmlformats.org/officeDocument/2006/relationships" ref="Y2730" r:id="rId5453"/>
    <hyperlink xmlns:r="http://schemas.openxmlformats.org/officeDocument/2006/relationships" ref="Z2730" r:id="rId5454"/>
    <hyperlink xmlns:r="http://schemas.openxmlformats.org/officeDocument/2006/relationships" ref="Y2731" r:id="rId5455"/>
    <hyperlink xmlns:r="http://schemas.openxmlformats.org/officeDocument/2006/relationships" ref="Z2731" r:id="rId5456"/>
    <hyperlink xmlns:r="http://schemas.openxmlformats.org/officeDocument/2006/relationships" ref="Y2732" r:id="rId5457"/>
    <hyperlink xmlns:r="http://schemas.openxmlformats.org/officeDocument/2006/relationships" ref="Z2732" r:id="rId5458"/>
    <hyperlink xmlns:r="http://schemas.openxmlformats.org/officeDocument/2006/relationships" ref="Y2733" r:id="rId5459"/>
    <hyperlink xmlns:r="http://schemas.openxmlformats.org/officeDocument/2006/relationships" ref="Z2733" r:id="rId5460"/>
    <hyperlink xmlns:r="http://schemas.openxmlformats.org/officeDocument/2006/relationships" ref="Y2734" r:id="rId5461"/>
    <hyperlink xmlns:r="http://schemas.openxmlformats.org/officeDocument/2006/relationships" ref="Z2734" r:id="rId5462"/>
    <hyperlink xmlns:r="http://schemas.openxmlformats.org/officeDocument/2006/relationships" ref="Y2735" r:id="rId5463"/>
    <hyperlink xmlns:r="http://schemas.openxmlformats.org/officeDocument/2006/relationships" ref="Z2735" r:id="rId5464"/>
    <hyperlink xmlns:r="http://schemas.openxmlformats.org/officeDocument/2006/relationships" ref="Y2736" r:id="rId5465"/>
    <hyperlink xmlns:r="http://schemas.openxmlformats.org/officeDocument/2006/relationships" ref="Z2736" r:id="rId5466"/>
    <hyperlink xmlns:r="http://schemas.openxmlformats.org/officeDocument/2006/relationships" ref="Y2737" r:id="rId5467"/>
    <hyperlink xmlns:r="http://schemas.openxmlformats.org/officeDocument/2006/relationships" ref="Z2737" r:id="rId5468"/>
    <hyperlink xmlns:r="http://schemas.openxmlformats.org/officeDocument/2006/relationships" ref="Y2738" r:id="rId5469"/>
    <hyperlink xmlns:r="http://schemas.openxmlformats.org/officeDocument/2006/relationships" ref="Z2738" r:id="rId5470"/>
    <hyperlink xmlns:r="http://schemas.openxmlformats.org/officeDocument/2006/relationships" ref="Y2739" r:id="rId5471"/>
    <hyperlink xmlns:r="http://schemas.openxmlformats.org/officeDocument/2006/relationships" ref="Z2739" r:id="rId5472"/>
    <hyperlink xmlns:r="http://schemas.openxmlformats.org/officeDocument/2006/relationships" ref="Y2740" r:id="rId5473"/>
    <hyperlink xmlns:r="http://schemas.openxmlformats.org/officeDocument/2006/relationships" ref="Z2740" r:id="rId5474"/>
    <hyperlink xmlns:r="http://schemas.openxmlformats.org/officeDocument/2006/relationships" ref="Y2741" r:id="rId5475"/>
    <hyperlink xmlns:r="http://schemas.openxmlformats.org/officeDocument/2006/relationships" ref="Z2741" r:id="rId5476"/>
    <hyperlink xmlns:r="http://schemas.openxmlformats.org/officeDocument/2006/relationships" ref="Y2742" r:id="rId5477"/>
    <hyperlink xmlns:r="http://schemas.openxmlformats.org/officeDocument/2006/relationships" ref="Z2742" r:id="rId5478"/>
    <hyperlink xmlns:r="http://schemas.openxmlformats.org/officeDocument/2006/relationships" ref="Y2743" r:id="rId5479"/>
    <hyperlink xmlns:r="http://schemas.openxmlformats.org/officeDocument/2006/relationships" ref="Z2743" r:id="rId5480"/>
    <hyperlink xmlns:r="http://schemas.openxmlformats.org/officeDocument/2006/relationships" ref="Y2744" r:id="rId5481"/>
    <hyperlink xmlns:r="http://schemas.openxmlformats.org/officeDocument/2006/relationships" ref="Z2744" r:id="rId5482"/>
    <hyperlink xmlns:r="http://schemas.openxmlformats.org/officeDocument/2006/relationships" ref="Y2745" r:id="rId5483"/>
    <hyperlink xmlns:r="http://schemas.openxmlformats.org/officeDocument/2006/relationships" ref="Z2745" r:id="rId5484"/>
    <hyperlink xmlns:r="http://schemas.openxmlformats.org/officeDocument/2006/relationships" ref="Y2746" r:id="rId5485"/>
    <hyperlink xmlns:r="http://schemas.openxmlformats.org/officeDocument/2006/relationships" ref="Z2746" r:id="rId5486"/>
    <hyperlink xmlns:r="http://schemas.openxmlformats.org/officeDocument/2006/relationships" ref="Y2747" r:id="rId5487"/>
    <hyperlink xmlns:r="http://schemas.openxmlformats.org/officeDocument/2006/relationships" ref="Z2747" r:id="rId5488"/>
    <hyperlink xmlns:r="http://schemas.openxmlformats.org/officeDocument/2006/relationships" ref="Y2748" r:id="rId5489"/>
    <hyperlink xmlns:r="http://schemas.openxmlformats.org/officeDocument/2006/relationships" ref="Z2748" r:id="rId5490"/>
    <hyperlink xmlns:r="http://schemas.openxmlformats.org/officeDocument/2006/relationships" ref="Y2749" r:id="rId5491"/>
    <hyperlink xmlns:r="http://schemas.openxmlformats.org/officeDocument/2006/relationships" ref="Z2749" r:id="rId5492"/>
    <hyperlink xmlns:r="http://schemas.openxmlformats.org/officeDocument/2006/relationships" ref="Y2750" r:id="rId5493"/>
    <hyperlink xmlns:r="http://schemas.openxmlformats.org/officeDocument/2006/relationships" ref="Z2750" r:id="rId5494"/>
    <hyperlink xmlns:r="http://schemas.openxmlformats.org/officeDocument/2006/relationships" ref="Y2751" r:id="rId5495"/>
    <hyperlink xmlns:r="http://schemas.openxmlformats.org/officeDocument/2006/relationships" ref="Z2751" r:id="rId5496"/>
    <hyperlink xmlns:r="http://schemas.openxmlformats.org/officeDocument/2006/relationships" ref="Y2752" r:id="rId5497"/>
    <hyperlink xmlns:r="http://schemas.openxmlformats.org/officeDocument/2006/relationships" ref="Z2752" r:id="rId5498"/>
    <hyperlink xmlns:r="http://schemas.openxmlformats.org/officeDocument/2006/relationships" ref="Y2753" r:id="rId5499"/>
    <hyperlink xmlns:r="http://schemas.openxmlformats.org/officeDocument/2006/relationships" ref="Z2753" r:id="rId5500"/>
    <hyperlink xmlns:r="http://schemas.openxmlformats.org/officeDocument/2006/relationships" ref="Y2754" r:id="rId5501"/>
    <hyperlink xmlns:r="http://schemas.openxmlformats.org/officeDocument/2006/relationships" ref="Z2754" r:id="rId5502"/>
    <hyperlink xmlns:r="http://schemas.openxmlformats.org/officeDocument/2006/relationships" ref="Y2755" r:id="rId5503"/>
    <hyperlink xmlns:r="http://schemas.openxmlformats.org/officeDocument/2006/relationships" ref="Z2755" r:id="rId5504"/>
    <hyperlink xmlns:r="http://schemas.openxmlformats.org/officeDocument/2006/relationships" ref="Y2756" r:id="rId5505"/>
    <hyperlink xmlns:r="http://schemas.openxmlformats.org/officeDocument/2006/relationships" ref="Z2756" r:id="rId5506"/>
    <hyperlink xmlns:r="http://schemas.openxmlformats.org/officeDocument/2006/relationships" ref="Y2757" r:id="rId5507"/>
    <hyperlink xmlns:r="http://schemas.openxmlformats.org/officeDocument/2006/relationships" ref="Z2757" r:id="rId5508"/>
    <hyperlink xmlns:r="http://schemas.openxmlformats.org/officeDocument/2006/relationships" ref="Y2758" r:id="rId5509"/>
    <hyperlink xmlns:r="http://schemas.openxmlformats.org/officeDocument/2006/relationships" ref="Z2758" r:id="rId5510"/>
    <hyperlink xmlns:r="http://schemas.openxmlformats.org/officeDocument/2006/relationships" ref="Y2759" r:id="rId5511"/>
    <hyperlink xmlns:r="http://schemas.openxmlformats.org/officeDocument/2006/relationships" ref="Z2759" r:id="rId5512"/>
    <hyperlink xmlns:r="http://schemas.openxmlformats.org/officeDocument/2006/relationships" ref="Y2760" r:id="rId5513"/>
    <hyperlink xmlns:r="http://schemas.openxmlformats.org/officeDocument/2006/relationships" ref="Z2760" r:id="rId5514"/>
    <hyperlink xmlns:r="http://schemas.openxmlformats.org/officeDocument/2006/relationships" ref="Y2761" r:id="rId5515"/>
    <hyperlink xmlns:r="http://schemas.openxmlformats.org/officeDocument/2006/relationships" ref="Z2761" r:id="rId5516"/>
    <hyperlink xmlns:r="http://schemas.openxmlformats.org/officeDocument/2006/relationships" ref="Y2762" r:id="rId5517"/>
    <hyperlink xmlns:r="http://schemas.openxmlformats.org/officeDocument/2006/relationships" ref="Z2762" r:id="rId5518"/>
    <hyperlink xmlns:r="http://schemas.openxmlformats.org/officeDocument/2006/relationships" ref="Y2763" r:id="rId5519"/>
    <hyperlink xmlns:r="http://schemas.openxmlformats.org/officeDocument/2006/relationships" ref="Z2763" r:id="rId5520"/>
    <hyperlink xmlns:r="http://schemas.openxmlformats.org/officeDocument/2006/relationships" ref="Y2764" r:id="rId5521"/>
    <hyperlink xmlns:r="http://schemas.openxmlformats.org/officeDocument/2006/relationships" ref="Z2764" r:id="rId5522"/>
    <hyperlink xmlns:r="http://schemas.openxmlformats.org/officeDocument/2006/relationships" ref="Y2765" r:id="rId5523"/>
    <hyperlink xmlns:r="http://schemas.openxmlformats.org/officeDocument/2006/relationships" ref="Z2765" r:id="rId5524"/>
    <hyperlink xmlns:r="http://schemas.openxmlformats.org/officeDocument/2006/relationships" ref="Y2766" r:id="rId5525"/>
    <hyperlink xmlns:r="http://schemas.openxmlformats.org/officeDocument/2006/relationships" ref="Z2766" r:id="rId5526"/>
    <hyperlink xmlns:r="http://schemas.openxmlformats.org/officeDocument/2006/relationships" ref="Y2767" r:id="rId5527"/>
    <hyperlink xmlns:r="http://schemas.openxmlformats.org/officeDocument/2006/relationships" ref="Z2767" r:id="rId5528"/>
    <hyperlink xmlns:r="http://schemas.openxmlformats.org/officeDocument/2006/relationships" ref="Y2768" r:id="rId5529"/>
    <hyperlink xmlns:r="http://schemas.openxmlformats.org/officeDocument/2006/relationships" ref="Z2768" r:id="rId5530"/>
    <hyperlink xmlns:r="http://schemas.openxmlformats.org/officeDocument/2006/relationships" ref="Y2769" r:id="rId5531"/>
    <hyperlink xmlns:r="http://schemas.openxmlformats.org/officeDocument/2006/relationships" ref="Z2769" r:id="rId5532"/>
    <hyperlink xmlns:r="http://schemas.openxmlformats.org/officeDocument/2006/relationships" ref="Y2770" r:id="rId5533"/>
    <hyperlink xmlns:r="http://schemas.openxmlformats.org/officeDocument/2006/relationships" ref="Z2770" r:id="rId5534"/>
    <hyperlink xmlns:r="http://schemas.openxmlformats.org/officeDocument/2006/relationships" ref="Y2771" r:id="rId5535"/>
    <hyperlink xmlns:r="http://schemas.openxmlformats.org/officeDocument/2006/relationships" ref="Z2771" r:id="rId5536"/>
    <hyperlink xmlns:r="http://schemas.openxmlformats.org/officeDocument/2006/relationships" ref="Y2772" r:id="rId5537"/>
    <hyperlink xmlns:r="http://schemas.openxmlformats.org/officeDocument/2006/relationships" ref="Z2772" r:id="rId5538"/>
    <hyperlink xmlns:r="http://schemas.openxmlformats.org/officeDocument/2006/relationships" ref="Y2773" r:id="rId5539"/>
    <hyperlink xmlns:r="http://schemas.openxmlformats.org/officeDocument/2006/relationships" ref="Z2773" r:id="rId5540"/>
    <hyperlink xmlns:r="http://schemas.openxmlformats.org/officeDocument/2006/relationships" ref="Y2774" r:id="rId5541"/>
    <hyperlink xmlns:r="http://schemas.openxmlformats.org/officeDocument/2006/relationships" ref="Z2774" r:id="rId5542"/>
    <hyperlink xmlns:r="http://schemas.openxmlformats.org/officeDocument/2006/relationships" ref="Y2775" r:id="rId5543"/>
    <hyperlink xmlns:r="http://schemas.openxmlformats.org/officeDocument/2006/relationships" ref="Z2775" r:id="rId5544"/>
    <hyperlink xmlns:r="http://schemas.openxmlformats.org/officeDocument/2006/relationships" ref="Y2776" r:id="rId5545"/>
    <hyperlink xmlns:r="http://schemas.openxmlformats.org/officeDocument/2006/relationships" ref="Z2776" r:id="rId5546"/>
    <hyperlink xmlns:r="http://schemas.openxmlformats.org/officeDocument/2006/relationships" ref="Y2777" r:id="rId5547"/>
    <hyperlink xmlns:r="http://schemas.openxmlformats.org/officeDocument/2006/relationships" ref="Z2777" r:id="rId5548"/>
    <hyperlink xmlns:r="http://schemas.openxmlformats.org/officeDocument/2006/relationships" ref="Y2778" r:id="rId5549"/>
    <hyperlink xmlns:r="http://schemas.openxmlformats.org/officeDocument/2006/relationships" ref="Z2778" r:id="rId5550"/>
    <hyperlink xmlns:r="http://schemas.openxmlformats.org/officeDocument/2006/relationships" ref="Y2779" r:id="rId5551"/>
    <hyperlink xmlns:r="http://schemas.openxmlformats.org/officeDocument/2006/relationships" ref="Z2779" r:id="rId5552"/>
    <hyperlink xmlns:r="http://schemas.openxmlformats.org/officeDocument/2006/relationships" ref="Y2780" r:id="rId5553"/>
    <hyperlink xmlns:r="http://schemas.openxmlformats.org/officeDocument/2006/relationships" ref="Z2780" r:id="rId5554"/>
    <hyperlink xmlns:r="http://schemas.openxmlformats.org/officeDocument/2006/relationships" ref="Y2781" r:id="rId5555"/>
    <hyperlink xmlns:r="http://schemas.openxmlformats.org/officeDocument/2006/relationships" ref="Z2781" r:id="rId5556"/>
    <hyperlink xmlns:r="http://schemas.openxmlformats.org/officeDocument/2006/relationships" ref="Y2782" r:id="rId5557"/>
    <hyperlink xmlns:r="http://schemas.openxmlformats.org/officeDocument/2006/relationships" ref="Z2782" r:id="rId5558"/>
    <hyperlink xmlns:r="http://schemas.openxmlformats.org/officeDocument/2006/relationships" ref="Y2783" r:id="rId5559"/>
    <hyperlink xmlns:r="http://schemas.openxmlformats.org/officeDocument/2006/relationships" ref="Z2783" r:id="rId5560"/>
    <hyperlink xmlns:r="http://schemas.openxmlformats.org/officeDocument/2006/relationships" ref="Y2784" r:id="rId5561"/>
    <hyperlink xmlns:r="http://schemas.openxmlformats.org/officeDocument/2006/relationships" ref="Z2784" r:id="rId5562"/>
    <hyperlink xmlns:r="http://schemas.openxmlformats.org/officeDocument/2006/relationships" ref="Y2785" r:id="rId5563"/>
    <hyperlink xmlns:r="http://schemas.openxmlformats.org/officeDocument/2006/relationships" ref="Z2785" r:id="rId5564"/>
    <hyperlink xmlns:r="http://schemas.openxmlformats.org/officeDocument/2006/relationships" ref="Y2786" r:id="rId5565"/>
    <hyperlink xmlns:r="http://schemas.openxmlformats.org/officeDocument/2006/relationships" ref="Z2786" r:id="rId5566"/>
    <hyperlink xmlns:r="http://schemas.openxmlformats.org/officeDocument/2006/relationships" ref="Y2787" r:id="rId5567"/>
    <hyperlink xmlns:r="http://schemas.openxmlformats.org/officeDocument/2006/relationships" ref="Z2787" r:id="rId5568"/>
    <hyperlink xmlns:r="http://schemas.openxmlformats.org/officeDocument/2006/relationships" ref="Y2788" r:id="rId5569"/>
    <hyperlink xmlns:r="http://schemas.openxmlformats.org/officeDocument/2006/relationships" ref="Z2788" r:id="rId5570"/>
    <hyperlink xmlns:r="http://schemas.openxmlformats.org/officeDocument/2006/relationships" ref="Y2789" r:id="rId5571"/>
    <hyperlink xmlns:r="http://schemas.openxmlformats.org/officeDocument/2006/relationships" ref="Z2789" r:id="rId5572"/>
    <hyperlink xmlns:r="http://schemas.openxmlformats.org/officeDocument/2006/relationships" ref="Y2790" r:id="rId5573"/>
    <hyperlink xmlns:r="http://schemas.openxmlformats.org/officeDocument/2006/relationships" ref="Z2790" r:id="rId5574"/>
    <hyperlink xmlns:r="http://schemas.openxmlformats.org/officeDocument/2006/relationships" ref="Y2791" r:id="rId5575"/>
    <hyperlink xmlns:r="http://schemas.openxmlformats.org/officeDocument/2006/relationships" ref="Z2791" r:id="rId5576"/>
    <hyperlink xmlns:r="http://schemas.openxmlformats.org/officeDocument/2006/relationships" ref="Y2792" r:id="rId5577"/>
    <hyperlink xmlns:r="http://schemas.openxmlformats.org/officeDocument/2006/relationships" ref="Z2792" r:id="rId5578"/>
    <hyperlink xmlns:r="http://schemas.openxmlformats.org/officeDocument/2006/relationships" ref="Y2793" r:id="rId5579"/>
    <hyperlink xmlns:r="http://schemas.openxmlformats.org/officeDocument/2006/relationships" ref="Z2793" r:id="rId5580"/>
    <hyperlink xmlns:r="http://schemas.openxmlformats.org/officeDocument/2006/relationships" ref="Y2794" r:id="rId5581"/>
    <hyperlink xmlns:r="http://schemas.openxmlformats.org/officeDocument/2006/relationships" ref="Z2794" r:id="rId5582"/>
    <hyperlink xmlns:r="http://schemas.openxmlformats.org/officeDocument/2006/relationships" ref="Y2795" r:id="rId5583"/>
    <hyperlink xmlns:r="http://schemas.openxmlformats.org/officeDocument/2006/relationships" ref="Z2795" r:id="rId5584"/>
    <hyperlink xmlns:r="http://schemas.openxmlformats.org/officeDocument/2006/relationships" ref="Y2796" r:id="rId5585"/>
    <hyperlink xmlns:r="http://schemas.openxmlformats.org/officeDocument/2006/relationships" ref="Z2796" r:id="rId5586"/>
    <hyperlink xmlns:r="http://schemas.openxmlformats.org/officeDocument/2006/relationships" ref="Y2797" r:id="rId5587"/>
    <hyperlink xmlns:r="http://schemas.openxmlformats.org/officeDocument/2006/relationships" ref="Z2797" r:id="rId5588"/>
    <hyperlink xmlns:r="http://schemas.openxmlformats.org/officeDocument/2006/relationships" ref="Y2798" r:id="rId5589"/>
    <hyperlink xmlns:r="http://schemas.openxmlformats.org/officeDocument/2006/relationships" ref="Z2798" r:id="rId5590"/>
    <hyperlink xmlns:r="http://schemas.openxmlformats.org/officeDocument/2006/relationships" ref="Y2799" r:id="rId5591"/>
    <hyperlink xmlns:r="http://schemas.openxmlformats.org/officeDocument/2006/relationships" ref="Z2799" r:id="rId5592"/>
    <hyperlink xmlns:r="http://schemas.openxmlformats.org/officeDocument/2006/relationships" ref="Y2800" r:id="rId5593"/>
    <hyperlink xmlns:r="http://schemas.openxmlformats.org/officeDocument/2006/relationships" ref="Z2800" r:id="rId5594"/>
    <hyperlink xmlns:r="http://schemas.openxmlformats.org/officeDocument/2006/relationships" ref="Y2801" r:id="rId5595"/>
    <hyperlink xmlns:r="http://schemas.openxmlformats.org/officeDocument/2006/relationships" ref="Z2801" r:id="rId5596"/>
    <hyperlink xmlns:r="http://schemas.openxmlformats.org/officeDocument/2006/relationships" ref="Y2802" r:id="rId5597"/>
    <hyperlink xmlns:r="http://schemas.openxmlformats.org/officeDocument/2006/relationships" ref="Z2802" r:id="rId5598"/>
    <hyperlink xmlns:r="http://schemas.openxmlformats.org/officeDocument/2006/relationships" ref="Y2803" r:id="rId5599"/>
    <hyperlink xmlns:r="http://schemas.openxmlformats.org/officeDocument/2006/relationships" ref="Z2803" r:id="rId5600"/>
    <hyperlink xmlns:r="http://schemas.openxmlformats.org/officeDocument/2006/relationships" ref="Y2804" r:id="rId5601"/>
    <hyperlink xmlns:r="http://schemas.openxmlformats.org/officeDocument/2006/relationships" ref="Z2804" r:id="rId5602"/>
    <hyperlink xmlns:r="http://schemas.openxmlformats.org/officeDocument/2006/relationships" ref="Y2805" r:id="rId5603"/>
    <hyperlink xmlns:r="http://schemas.openxmlformats.org/officeDocument/2006/relationships" ref="Z2805" r:id="rId5604"/>
    <hyperlink xmlns:r="http://schemas.openxmlformats.org/officeDocument/2006/relationships" ref="Y2806" r:id="rId5605"/>
    <hyperlink xmlns:r="http://schemas.openxmlformats.org/officeDocument/2006/relationships" ref="Z2806" r:id="rId5606"/>
    <hyperlink xmlns:r="http://schemas.openxmlformats.org/officeDocument/2006/relationships" ref="Y2807" r:id="rId5607"/>
    <hyperlink xmlns:r="http://schemas.openxmlformats.org/officeDocument/2006/relationships" ref="Z2807" r:id="rId5608"/>
    <hyperlink xmlns:r="http://schemas.openxmlformats.org/officeDocument/2006/relationships" ref="Y2808" r:id="rId5609"/>
    <hyperlink xmlns:r="http://schemas.openxmlformats.org/officeDocument/2006/relationships" ref="Z2808" r:id="rId5610"/>
    <hyperlink xmlns:r="http://schemas.openxmlformats.org/officeDocument/2006/relationships" ref="Y2809" r:id="rId5611"/>
    <hyperlink xmlns:r="http://schemas.openxmlformats.org/officeDocument/2006/relationships" ref="Z2809" r:id="rId5612"/>
    <hyperlink xmlns:r="http://schemas.openxmlformats.org/officeDocument/2006/relationships" ref="Y2810" r:id="rId5613"/>
    <hyperlink xmlns:r="http://schemas.openxmlformats.org/officeDocument/2006/relationships" ref="Z2810" r:id="rId5614"/>
    <hyperlink xmlns:r="http://schemas.openxmlformats.org/officeDocument/2006/relationships" ref="Y2811" r:id="rId5615"/>
    <hyperlink xmlns:r="http://schemas.openxmlformats.org/officeDocument/2006/relationships" ref="Z2811" r:id="rId5616"/>
    <hyperlink xmlns:r="http://schemas.openxmlformats.org/officeDocument/2006/relationships" ref="Y2812" r:id="rId5617"/>
    <hyperlink xmlns:r="http://schemas.openxmlformats.org/officeDocument/2006/relationships" ref="Z2812" r:id="rId5618"/>
    <hyperlink xmlns:r="http://schemas.openxmlformats.org/officeDocument/2006/relationships" ref="Y2813" r:id="rId5619"/>
    <hyperlink xmlns:r="http://schemas.openxmlformats.org/officeDocument/2006/relationships" ref="Z2813" r:id="rId5620"/>
    <hyperlink xmlns:r="http://schemas.openxmlformats.org/officeDocument/2006/relationships" ref="Y2814" r:id="rId5621"/>
    <hyperlink xmlns:r="http://schemas.openxmlformats.org/officeDocument/2006/relationships" ref="Z2814" r:id="rId5622"/>
    <hyperlink xmlns:r="http://schemas.openxmlformats.org/officeDocument/2006/relationships" ref="Y2815" r:id="rId5623"/>
    <hyperlink xmlns:r="http://schemas.openxmlformats.org/officeDocument/2006/relationships" ref="Z2815" r:id="rId5624"/>
    <hyperlink xmlns:r="http://schemas.openxmlformats.org/officeDocument/2006/relationships" ref="Y2816" r:id="rId5625"/>
    <hyperlink xmlns:r="http://schemas.openxmlformats.org/officeDocument/2006/relationships" ref="Z2816" r:id="rId5626"/>
    <hyperlink xmlns:r="http://schemas.openxmlformats.org/officeDocument/2006/relationships" ref="Y2817" r:id="rId5627"/>
    <hyperlink xmlns:r="http://schemas.openxmlformats.org/officeDocument/2006/relationships" ref="Z2817" r:id="rId5628"/>
    <hyperlink xmlns:r="http://schemas.openxmlformats.org/officeDocument/2006/relationships" ref="Y2818" r:id="rId5629"/>
    <hyperlink xmlns:r="http://schemas.openxmlformats.org/officeDocument/2006/relationships" ref="Z2818" r:id="rId5630"/>
    <hyperlink xmlns:r="http://schemas.openxmlformats.org/officeDocument/2006/relationships" ref="Y2819" r:id="rId5631"/>
    <hyperlink xmlns:r="http://schemas.openxmlformats.org/officeDocument/2006/relationships" ref="Z2819" r:id="rId5632"/>
    <hyperlink xmlns:r="http://schemas.openxmlformats.org/officeDocument/2006/relationships" ref="Y2820" r:id="rId5633"/>
    <hyperlink xmlns:r="http://schemas.openxmlformats.org/officeDocument/2006/relationships" ref="Z2820" r:id="rId5634"/>
    <hyperlink xmlns:r="http://schemas.openxmlformats.org/officeDocument/2006/relationships" ref="Y2821" r:id="rId5635"/>
    <hyperlink xmlns:r="http://schemas.openxmlformats.org/officeDocument/2006/relationships" ref="Z2821" r:id="rId5636"/>
    <hyperlink xmlns:r="http://schemas.openxmlformats.org/officeDocument/2006/relationships" ref="Y2822" r:id="rId5637"/>
    <hyperlink xmlns:r="http://schemas.openxmlformats.org/officeDocument/2006/relationships" ref="Z2822" r:id="rId5638"/>
    <hyperlink xmlns:r="http://schemas.openxmlformats.org/officeDocument/2006/relationships" ref="Y2823" r:id="rId5639"/>
    <hyperlink xmlns:r="http://schemas.openxmlformats.org/officeDocument/2006/relationships" ref="Z2823" r:id="rId5640"/>
    <hyperlink xmlns:r="http://schemas.openxmlformats.org/officeDocument/2006/relationships" ref="Y2824" r:id="rId5641"/>
    <hyperlink xmlns:r="http://schemas.openxmlformats.org/officeDocument/2006/relationships" ref="Z2824" r:id="rId5642"/>
    <hyperlink xmlns:r="http://schemas.openxmlformats.org/officeDocument/2006/relationships" ref="Y2825" r:id="rId5643"/>
    <hyperlink xmlns:r="http://schemas.openxmlformats.org/officeDocument/2006/relationships" ref="Z2825" r:id="rId5644"/>
    <hyperlink xmlns:r="http://schemas.openxmlformats.org/officeDocument/2006/relationships" ref="Y2826" r:id="rId5645"/>
    <hyperlink xmlns:r="http://schemas.openxmlformats.org/officeDocument/2006/relationships" ref="Z2826" r:id="rId5646"/>
    <hyperlink xmlns:r="http://schemas.openxmlformats.org/officeDocument/2006/relationships" ref="Y2827" r:id="rId5647"/>
    <hyperlink xmlns:r="http://schemas.openxmlformats.org/officeDocument/2006/relationships" ref="Z2827" r:id="rId5648"/>
    <hyperlink xmlns:r="http://schemas.openxmlformats.org/officeDocument/2006/relationships" ref="Y2828" r:id="rId5649"/>
    <hyperlink xmlns:r="http://schemas.openxmlformats.org/officeDocument/2006/relationships" ref="Z2828" r:id="rId5650"/>
    <hyperlink xmlns:r="http://schemas.openxmlformats.org/officeDocument/2006/relationships" ref="Y2829" r:id="rId5651"/>
    <hyperlink xmlns:r="http://schemas.openxmlformats.org/officeDocument/2006/relationships" ref="Z2829" r:id="rId5652"/>
    <hyperlink xmlns:r="http://schemas.openxmlformats.org/officeDocument/2006/relationships" ref="Y2830" r:id="rId5653"/>
    <hyperlink xmlns:r="http://schemas.openxmlformats.org/officeDocument/2006/relationships" ref="Z2830" r:id="rId5654"/>
    <hyperlink xmlns:r="http://schemas.openxmlformats.org/officeDocument/2006/relationships" ref="Y2831" r:id="rId5655"/>
    <hyperlink xmlns:r="http://schemas.openxmlformats.org/officeDocument/2006/relationships" ref="Z2831" r:id="rId5656"/>
    <hyperlink xmlns:r="http://schemas.openxmlformats.org/officeDocument/2006/relationships" ref="Y2832" r:id="rId5657"/>
    <hyperlink xmlns:r="http://schemas.openxmlformats.org/officeDocument/2006/relationships" ref="Z2832" r:id="rId5658"/>
    <hyperlink xmlns:r="http://schemas.openxmlformats.org/officeDocument/2006/relationships" ref="Y2833" r:id="rId5659"/>
    <hyperlink xmlns:r="http://schemas.openxmlformats.org/officeDocument/2006/relationships" ref="Z2833" r:id="rId5660"/>
    <hyperlink xmlns:r="http://schemas.openxmlformats.org/officeDocument/2006/relationships" ref="Y2834" r:id="rId5661"/>
    <hyperlink xmlns:r="http://schemas.openxmlformats.org/officeDocument/2006/relationships" ref="Z2834" r:id="rId5662"/>
    <hyperlink xmlns:r="http://schemas.openxmlformats.org/officeDocument/2006/relationships" ref="Y2835" r:id="rId5663"/>
    <hyperlink xmlns:r="http://schemas.openxmlformats.org/officeDocument/2006/relationships" ref="Z2835" r:id="rId5664"/>
    <hyperlink xmlns:r="http://schemas.openxmlformats.org/officeDocument/2006/relationships" ref="Y2836" r:id="rId5665"/>
    <hyperlink xmlns:r="http://schemas.openxmlformats.org/officeDocument/2006/relationships" ref="Z2836" r:id="rId5666"/>
    <hyperlink xmlns:r="http://schemas.openxmlformats.org/officeDocument/2006/relationships" ref="Y2837" r:id="rId5667"/>
    <hyperlink xmlns:r="http://schemas.openxmlformats.org/officeDocument/2006/relationships" ref="Z2837" r:id="rId5668"/>
    <hyperlink xmlns:r="http://schemas.openxmlformats.org/officeDocument/2006/relationships" ref="Y2838" r:id="rId5669"/>
    <hyperlink xmlns:r="http://schemas.openxmlformats.org/officeDocument/2006/relationships" ref="Z2838" r:id="rId5670"/>
    <hyperlink xmlns:r="http://schemas.openxmlformats.org/officeDocument/2006/relationships" ref="Y2839" r:id="rId5671"/>
    <hyperlink xmlns:r="http://schemas.openxmlformats.org/officeDocument/2006/relationships" ref="Z2839" r:id="rId5672"/>
    <hyperlink xmlns:r="http://schemas.openxmlformats.org/officeDocument/2006/relationships" ref="Y2840" r:id="rId5673"/>
    <hyperlink xmlns:r="http://schemas.openxmlformats.org/officeDocument/2006/relationships" ref="Z2840" r:id="rId5674"/>
    <hyperlink xmlns:r="http://schemas.openxmlformats.org/officeDocument/2006/relationships" ref="Y2841" r:id="rId5675"/>
    <hyperlink xmlns:r="http://schemas.openxmlformats.org/officeDocument/2006/relationships" ref="Z2841" r:id="rId5676"/>
    <hyperlink xmlns:r="http://schemas.openxmlformats.org/officeDocument/2006/relationships" ref="Y2842" r:id="rId5677"/>
    <hyperlink xmlns:r="http://schemas.openxmlformats.org/officeDocument/2006/relationships" ref="Z2842" r:id="rId5678"/>
    <hyperlink xmlns:r="http://schemas.openxmlformats.org/officeDocument/2006/relationships" ref="Y2843" r:id="rId5679"/>
    <hyperlink xmlns:r="http://schemas.openxmlformats.org/officeDocument/2006/relationships" ref="Z2843" r:id="rId5680"/>
    <hyperlink xmlns:r="http://schemas.openxmlformats.org/officeDocument/2006/relationships" ref="Y2844" r:id="rId5681"/>
    <hyperlink xmlns:r="http://schemas.openxmlformats.org/officeDocument/2006/relationships" ref="Z2844" r:id="rId5682"/>
    <hyperlink xmlns:r="http://schemas.openxmlformats.org/officeDocument/2006/relationships" ref="Y2845" r:id="rId5683"/>
    <hyperlink xmlns:r="http://schemas.openxmlformats.org/officeDocument/2006/relationships" ref="Z2845" r:id="rId5684"/>
    <hyperlink xmlns:r="http://schemas.openxmlformats.org/officeDocument/2006/relationships" ref="Y2846" r:id="rId5685"/>
    <hyperlink xmlns:r="http://schemas.openxmlformats.org/officeDocument/2006/relationships" ref="Z2846" r:id="rId5686"/>
    <hyperlink xmlns:r="http://schemas.openxmlformats.org/officeDocument/2006/relationships" ref="Y2847" r:id="rId5687"/>
    <hyperlink xmlns:r="http://schemas.openxmlformats.org/officeDocument/2006/relationships" ref="Z2847" r:id="rId5688"/>
    <hyperlink xmlns:r="http://schemas.openxmlformats.org/officeDocument/2006/relationships" ref="Y2848" r:id="rId5689"/>
    <hyperlink xmlns:r="http://schemas.openxmlformats.org/officeDocument/2006/relationships" ref="Z2848" r:id="rId5690"/>
    <hyperlink xmlns:r="http://schemas.openxmlformats.org/officeDocument/2006/relationships" ref="Y2849" r:id="rId5691"/>
    <hyperlink xmlns:r="http://schemas.openxmlformats.org/officeDocument/2006/relationships" ref="Z2849" r:id="rId5692"/>
    <hyperlink xmlns:r="http://schemas.openxmlformats.org/officeDocument/2006/relationships" ref="Y2850" r:id="rId5693"/>
    <hyperlink xmlns:r="http://schemas.openxmlformats.org/officeDocument/2006/relationships" ref="Z2850" r:id="rId5694"/>
    <hyperlink xmlns:r="http://schemas.openxmlformats.org/officeDocument/2006/relationships" ref="Y2851" r:id="rId5695"/>
    <hyperlink xmlns:r="http://schemas.openxmlformats.org/officeDocument/2006/relationships" ref="Z2851" r:id="rId5696"/>
    <hyperlink xmlns:r="http://schemas.openxmlformats.org/officeDocument/2006/relationships" ref="Y2852" r:id="rId5697"/>
    <hyperlink xmlns:r="http://schemas.openxmlformats.org/officeDocument/2006/relationships" ref="Z2852" r:id="rId5698"/>
    <hyperlink xmlns:r="http://schemas.openxmlformats.org/officeDocument/2006/relationships" ref="Y2853" r:id="rId5699"/>
    <hyperlink xmlns:r="http://schemas.openxmlformats.org/officeDocument/2006/relationships" ref="Z2853" r:id="rId5700"/>
    <hyperlink xmlns:r="http://schemas.openxmlformats.org/officeDocument/2006/relationships" ref="Y2854" r:id="rId5701"/>
    <hyperlink xmlns:r="http://schemas.openxmlformats.org/officeDocument/2006/relationships" ref="Z2854" r:id="rId5702"/>
    <hyperlink xmlns:r="http://schemas.openxmlformats.org/officeDocument/2006/relationships" ref="Y2855" r:id="rId5703"/>
    <hyperlink xmlns:r="http://schemas.openxmlformats.org/officeDocument/2006/relationships" ref="Z2855" r:id="rId5704"/>
    <hyperlink xmlns:r="http://schemas.openxmlformats.org/officeDocument/2006/relationships" ref="Y2856" r:id="rId5705"/>
    <hyperlink xmlns:r="http://schemas.openxmlformats.org/officeDocument/2006/relationships" ref="Z2856" r:id="rId5706"/>
    <hyperlink xmlns:r="http://schemas.openxmlformats.org/officeDocument/2006/relationships" ref="Y2857" r:id="rId5707"/>
    <hyperlink xmlns:r="http://schemas.openxmlformats.org/officeDocument/2006/relationships" ref="Z2857" r:id="rId5708"/>
    <hyperlink xmlns:r="http://schemas.openxmlformats.org/officeDocument/2006/relationships" ref="Y2858" r:id="rId5709"/>
    <hyperlink xmlns:r="http://schemas.openxmlformats.org/officeDocument/2006/relationships" ref="Z2858" r:id="rId5710"/>
    <hyperlink xmlns:r="http://schemas.openxmlformats.org/officeDocument/2006/relationships" ref="Y2859" r:id="rId5711"/>
    <hyperlink xmlns:r="http://schemas.openxmlformats.org/officeDocument/2006/relationships" ref="Z2859" r:id="rId5712"/>
    <hyperlink xmlns:r="http://schemas.openxmlformats.org/officeDocument/2006/relationships" ref="Y2860" r:id="rId5713"/>
    <hyperlink xmlns:r="http://schemas.openxmlformats.org/officeDocument/2006/relationships" ref="Z2860" r:id="rId5714"/>
    <hyperlink xmlns:r="http://schemas.openxmlformats.org/officeDocument/2006/relationships" ref="Y2861" r:id="rId5715"/>
    <hyperlink xmlns:r="http://schemas.openxmlformats.org/officeDocument/2006/relationships" ref="Z2861" r:id="rId5716"/>
    <hyperlink xmlns:r="http://schemas.openxmlformats.org/officeDocument/2006/relationships" ref="Y2862" r:id="rId5717"/>
    <hyperlink xmlns:r="http://schemas.openxmlformats.org/officeDocument/2006/relationships" ref="Z2862" r:id="rId5718"/>
    <hyperlink xmlns:r="http://schemas.openxmlformats.org/officeDocument/2006/relationships" ref="Y2863" r:id="rId5719"/>
    <hyperlink xmlns:r="http://schemas.openxmlformats.org/officeDocument/2006/relationships" ref="Z2863" r:id="rId5720"/>
    <hyperlink xmlns:r="http://schemas.openxmlformats.org/officeDocument/2006/relationships" ref="Y2864" r:id="rId5721"/>
    <hyperlink xmlns:r="http://schemas.openxmlformats.org/officeDocument/2006/relationships" ref="Z2864" r:id="rId5722"/>
    <hyperlink xmlns:r="http://schemas.openxmlformats.org/officeDocument/2006/relationships" ref="Y2865" r:id="rId5723"/>
    <hyperlink xmlns:r="http://schemas.openxmlformats.org/officeDocument/2006/relationships" ref="Z2865" r:id="rId5724"/>
    <hyperlink xmlns:r="http://schemas.openxmlformats.org/officeDocument/2006/relationships" ref="Y2866" r:id="rId5725"/>
    <hyperlink xmlns:r="http://schemas.openxmlformats.org/officeDocument/2006/relationships" ref="Z2866" r:id="rId5726"/>
    <hyperlink xmlns:r="http://schemas.openxmlformats.org/officeDocument/2006/relationships" ref="Y2867" r:id="rId5727"/>
    <hyperlink xmlns:r="http://schemas.openxmlformats.org/officeDocument/2006/relationships" ref="Z2867" r:id="rId5728"/>
    <hyperlink xmlns:r="http://schemas.openxmlformats.org/officeDocument/2006/relationships" ref="Y2868" r:id="rId5729"/>
    <hyperlink xmlns:r="http://schemas.openxmlformats.org/officeDocument/2006/relationships" ref="Z2868" r:id="rId5730"/>
    <hyperlink xmlns:r="http://schemas.openxmlformats.org/officeDocument/2006/relationships" ref="Y2869" r:id="rId5731"/>
    <hyperlink xmlns:r="http://schemas.openxmlformats.org/officeDocument/2006/relationships" ref="Z2869" r:id="rId5732"/>
    <hyperlink xmlns:r="http://schemas.openxmlformats.org/officeDocument/2006/relationships" ref="Y2870" r:id="rId5733"/>
    <hyperlink xmlns:r="http://schemas.openxmlformats.org/officeDocument/2006/relationships" ref="Z2870" r:id="rId5734"/>
    <hyperlink xmlns:r="http://schemas.openxmlformats.org/officeDocument/2006/relationships" ref="Y2871" r:id="rId5735"/>
    <hyperlink xmlns:r="http://schemas.openxmlformats.org/officeDocument/2006/relationships" ref="Z2871" r:id="rId5736"/>
    <hyperlink xmlns:r="http://schemas.openxmlformats.org/officeDocument/2006/relationships" ref="Y2872" r:id="rId5737"/>
    <hyperlink xmlns:r="http://schemas.openxmlformats.org/officeDocument/2006/relationships" ref="Z2872" r:id="rId5738"/>
    <hyperlink xmlns:r="http://schemas.openxmlformats.org/officeDocument/2006/relationships" ref="Y2873" r:id="rId5739"/>
    <hyperlink xmlns:r="http://schemas.openxmlformats.org/officeDocument/2006/relationships" ref="Z2873" r:id="rId5740"/>
    <hyperlink xmlns:r="http://schemas.openxmlformats.org/officeDocument/2006/relationships" ref="Y2874" r:id="rId5741"/>
    <hyperlink xmlns:r="http://schemas.openxmlformats.org/officeDocument/2006/relationships" ref="Z2874" r:id="rId5742"/>
    <hyperlink xmlns:r="http://schemas.openxmlformats.org/officeDocument/2006/relationships" ref="Y2875" r:id="rId5743"/>
    <hyperlink xmlns:r="http://schemas.openxmlformats.org/officeDocument/2006/relationships" ref="Z2875" r:id="rId5744"/>
    <hyperlink xmlns:r="http://schemas.openxmlformats.org/officeDocument/2006/relationships" ref="Y2876" r:id="rId5745"/>
    <hyperlink xmlns:r="http://schemas.openxmlformats.org/officeDocument/2006/relationships" ref="Z2876" r:id="rId5746"/>
    <hyperlink xmlns:r="http://schemas.openxmlformats.org/officeDocument/2006/relationships" ref="Y2877" r:id="rId5747"/>
    <hyperlink xmlns:r="http://schemas.openxmlformats.org/officeDocument/2006/relationships" ref="Z2877" r:id="rId5748"/>
    <hyperlink xmlns:r="http://schemas.openxmlformats.org/officeDocument/2006/relationships" ref="Y2878" r:id="rId5749"/>
    <hyperlink xmlns:r="http://schemas.openxmlformats.org/officeDocument/2006/relationships" ref="Z2878" r:id="rId5750"/>
    <hyperlink xmlns:r="http://schemas.openxmlformats.org/officeDocument/2006/relationships" ref="Y2879" r:id="rId5751"/>
    <hyperlink xmlns:r="http://schemas.openxmlformats.org/officeDocument/2006/relationships" ref="Z2879" r:id="rId5752"/>
    <hyperlink xmlns:r="http://schemas.openxmlformats.org/officeDocument/2006/relationships" ref="Y2880" r:id="rId5753"/>
    <hyperlink xmlns:r="http://schemas.openxmlformats.org/officeDocument/2006/relationships" ref="Z2880" r:id="rId5754"/>
    <hyperlink xmlns:r="http://schemas.openxmlformats.org/officeDocument/2006/relationships" ref="Y2881" r:id="rId5755"/>
    <hyperlink xmlns:r="http://schemas.openxmlformats.org/officeDocument/2006/relationships" ref="Z2881" r:id="rId5756"/>
    <hyperlink xmlns:r="http://schemas.openxmlformats.org/officeDocument/2006/relationships" ref="Y2882" r:id="rId5757"/>
    <hyperlink xmlns:r="http://schemas.openxmlformats.org/officeDocument/2006/relationships" ref="Z2882" r:id="rId5758"/>
    <hyperlink xmlns:r="http://schemas.openxmlformats.org/officeDocument/2006/relationships" ref="Y2883" r:id="rId5759"/>
    <hyperlink xmlns:r="http://schemas.openxmlformats.org/officeDocument/2006/relationships" ref="Z2883" r:id="rId5760"/>
    <hyperlink xmlns:r="http://schemas.openxmlformats.org/officeDocument/2006/relationships" ref="Y2884" r:id="rId5761"/>
    <hyperlink xmlns:r="http://schemas.openxmlformats.org/officeDocument/2006/relationships" ref="Z2884" r:id="rId5762"/>
    <hyperlink xmlns:r="http://schemas.openxmlformats.org/officeDocument/2006/relationships" ref="Y2885" r:id="rId5763"/>
    <hyperlink xmlns:r="http://schemas.openxmlformats.org/officeDocument/2006/relationships" ref="Z2885" r:id="rId5764"/>
    <hyperlink xmlns:r="http://schemas.openxmlformats.org/officeDocument/2006/relationships" ref="Y2886" r:id="rId5765"/>
    <hyperlink xmlns:r="http://schemas.openxmlformats.org/officeDocument/2006/relationships" ref="Z2886" r:id="rId5766"/>
    <hyperlink xmlns:r="http://schemas.openxmlformats.org/officeDocument/2006/relationships" ref="Y2887" r:id="rId5767"/>
    <hyperlink xmlns:r="http://schemas.openxmlformats.org/officeDocument/2006/relationships" ref="Z2887" r:id="rId5768"/>
    <hyperlink xmlns:r="http://schemas.openxmlformats.org/officeDocument/2006/relationships" ref="Y2888" r:id="rId5769"/>
    <hyperlink xmlns:r="http://schemas.openxmlformats.org/officeDocument/2006/relationships" ref="Z2888" r:id="rId5770"/>
    <hyperlink xmlns:r="http://schemas.openxmlformats.org/officeDocument/2006/relationships" ref="Y2889" r:id="rId5771"/>
    <hyperlink xmlns:r="http://schemas.openxmlformats.org/officeDocument/2006/relationships" ref="Z2889" r:id="rId5772"/>
    <hyperlink xmlns:r="http://schemas.openxmlformats.org/officeDocument/2006/relationships" ref="Y2890" r:id="rId5773"/>
    <hyperlink xmlns:r="http://schemas.openxmlformats.org/officeDocument/2006/relationships" ref="Z2890" r:id="rId5774"/>
    <hyperlink xmlns:r="http://schemas.openxmlformats.org/officeDocument/2006/relationships" ref="Y2891" r:id="rId5775"/>
    <hyperlink xmlns:r="http://schemas.openxmlformats.org/officeDocument/2006/relationships" ref="Z2891" r:id="rId5776"/>
    <hyperlink xmlns:r="http://schemas.openxmlformats.org/officeDocument/2006/relationships" ref="Y2892" r:id="rId5777"/>
    <hyperlink xmlns:r="http://schemas.openxmlformats.org/officeDocument/2006/relationships" ref="Z2892" r:id="rId5778"/>
    <hyperlink xmlns:r="http://schemas.openxmlformats.org/officeDocument/2006/relationships" ref="Y2893" r:id="rId5779"/>
    <hyperlink xmlns:r="http://schemas.openxmlformats.org/officeDocument/2006/relationships" ref="Z2893" r:id="rId5780"/>
    <hyperlink xmlns:r="http://schemas.openxmlformats.org/officeDocument/2006/relationships" ref="Y2894" r:id="rId5781"/>
    <hyperlink xmlns:r="http://schemas.openxmlformats.org/officeDocument/2006/relationships" ref="Z2894" r:id="rId5782"/>
    <hyperlink xmlns:r="http://schemas.openxmlformats.org/officeDocument/2006/relationships" ref="Y2895" r:id="rId5783"/>
    <hyperlink xmlns:r="http://schemas.openxmlformats.org/officeDocument/2006/relationships" ref="Z2895" r:id="rId5784"/>
    <hyperlink xmlns:r="http://schemas.openxmlformats.org/officeDocument/2006/relationships" ref="Y2896" r:id="rId5785"/>
    <hyperlink xmlns:r="http://schemas.openxmlformats.org/officeDocument/2006/relationships" ref="Z2896" r:id="rId5786"/>
    <hyperlink xmlns:r="http://schemas.openxmlformats.org/officeDocument/2006/relationships" ref="Y2897" r:id="rId5787"/>
    <hyperlink xmlns:r="http://schemas.openxmlformats.org/officeDocument/2006/relationships" ref="Z2897" r:id="rId5788"/>
    <hyperlink xmlns:r="http://schemas.openxmlformats.org/officeDocument/2006/relationships" ref="Y2898" r:id="rId5789"/>
    <hyperlink xmlns:r="http://schemas.openxmlformats.org/officeDocument/2006/relationships" ref="Z2898" r:id="rId5790"/>
    <hyperlink xmlns:r="http://schemas.openxmlformats.org/officeDocument/2006/relationships" ref="Y2899" r:id="rId5791"/>
    <hyperlink xmlns:r="http://schemas.openxmlformats.org/officeDocument/2006/relationships" ref="Z2899" r:id="rId5792"/>
    <hyperlink xmlns:r="http://schemas.openxmlformats.org/officeDocument/2006/relationships" ref="Y2900" r:id="rId5793"/>
    <hyperlink xmlns:r="http://schemas.openxmlformats.org/officeDocument/2006/relationships" ref="Z2900" r:id="rId5794"/>
    <hyperlink xmlns:r="http://schemas.openxmlformats.org/officeDocument/2006/relationships" ref="Y2901" r:id="rId5795"/>
    <hyperlink xmlns:r="http://schemas.openxmlformats.org/officeDocument/2006/relationships" ref="Z2901" r:id="rId5796"/>
    <hyperlink xmlns:r="http://schemas.openxmlformats.org/officeDocument/2006/relationships" ref="Y2902" r:id="rId5797"/>
    <hyperlink xmlns:r="http://schemas.openxmlformats.org/officeDocument/2006/relationships" ref="Z2902" r:id="rId5798"/>
    <hyperlink xmlns:r="http://schemas.openxmlformats.org/officeDocument/2006/relationships" ref="Y2903" r:id="rId5799"/>
    <hyperlink xmlns:r="http://schemas.openxmlformats.org/officeDocument/2006/relationships" ref="Z2903" r:id="rId5800"/>
    <hyperlink xmlns:r="http://schemas.openxmlformats.org/officeDocument/2006/relationships" ref="Y2904" r:id="rId5801"/>
    <hyperlink xmlns:r="http://schemas.openxmlformats.org/officeDocument/2006/relationships" ref="Z2904" r:id="rId5802"/>
    <hyperlink xmlns:r="http://schemas.openxmlformats.org/officeDocument/2006/relationships" ref="Y2905" r:id="rId5803"/>
    <hyperlink xmlns:r="http://schemas.openxmlformats.org/officeDocument/2006/relationships" ref="Z2905" r:id="rId5804"/>
    <hyperlink xmlns:r="http://schemas.openxmlformats.org/officeDocument/2006/relationships" ref="Y2906" r:id="rId5805"/>
    <hyperlink xmlns:r="http://schemas.openxmlformats.org/officeDocument/2006/relationships" ref="Z2906" r:id="rId5806"/>
    <hyperlink xmlns:r="http://schemas.openxmlformats.org/officeDocument/2006/relationships" ref="Y2907" r:id="rId5807"/>
    <hyperlink xmlns:r="http://schemas.openxmlformats.org/officeDocument/2006/relationships" ref="Z2907" r:id="rId5808"/>
    <hyperlink xmlns:r="http://schemas.openxmlformats.org/officeDocument/2006/relationships" ref="Y2908" r:id="rId5809"/>
    <hyperlink xmlns:r="http://schemas.openxmlformats.org/officeDocument/2006/relationships" ref="Z2908" r:id="rId5810"/>
    <hyperlink xmlns:r="http://schemas.openxmlformats.org/officeDocument/2006/relationships" ref="Y2909" r:id="rId5811"/>
    <hyperlink xmlns:r="http://schemas.openxmlformats.org/officeDocument/2006/relationships" ref="Z2909" r:id="rId5812"/>
    <hyperlink xmlns:r="http://schemas.openxmlformats.org/officeDocument/2006/relationships" ref="Y2910" r:id="rId5813"/>
    <hyperlink xmlns:r="http://schemas.openxmlformats.org/officeDocument/2006/relationships" ref="Z2910" r:id="rId5814"/>
    <hyperlink xmlns:r="http://schemas.openxmlformats.org/officeDocument/2006/relationships" ref="Y2911" r:id="rId5815"/>
    <hyperlink xmlns:r="http://schemas.openxmlformats.org/officeDocument/2006/relationships" ref="Z2911" r:id="rId5816"/>
    <hyperlink xmlns:r="http://schemas.openxmlformats.org/officeDocument/2006/relationships" ref="Y2912" r:id="rId5817"/>
    <hyperlink xmlns:r="http://schemas.openxmlformats.org/officeDocument/2006/relationships" ref="Z2912" r:id="rId5818"/>
    <hyperlink xmlns:r="http://schemas.openxmlformats.org/officeDocument/2006/relationships" ref="Y2913" r:id="rId5819"/>
    <hyperlink xmlns:r="http://schemas.openxmlformats.org/officeDocument/2006/relationships" ref="Z2913" r:id="rId5820"/>
    <hyperlink xmlns:r="http://schemas.openxmlformats.org/officeDocument/2006/relationships" ref="Y2914" r:id="rId5821"/>
    <hyperlink xmlns:r="http://schemas.openxmlformats.org/officeDocument/2006/relationships" ref="Z2914" r:id="rId5822"/>
    <hyperlink xmlns:r="http://schemas.openxmlformats.org/officeDocument/2006/relationships" ref="Y2915" r:id="rId5823"/>
    <hyperlink xmlns:r="http://schemas.openxmlformats.org/officeDocument/2006/relationships" ref="Z2915" r:id="rId5824"/>
    <hyperlink xmlns:r="http://schemas.openxmlformats.org/officeDocument/2006/relationships" ref="Y2916" r:id="rId5825"/>
    <hyperlink xmlns:r="http://schemas.openxmlformats.org/officeDocument/2006/relationships" ref="Z2916" r:id="rId5826"/>
    <hyperlink xmlns:r="http://schemas.openxmlformats.org/officeDocument/2006/relationships" ref="Y2917" r:id="rId5827"/>
    <hyperlink xmlns:r="http://schemas.openxmlformats.org/officeDocument/2006/relationships" ref="Z2917" r:id="rId5828"/>
    <hyperlink xmlns:r="http://schemas.openxmlformats.org/officeDocument/2006/relationships" ref="Y2918" r:id="rId5829"/>
    <hyperlink xmlns:r="http://schemas.openxmlformats.org/officeDocument/2006/relationships" ref="Z2918" r:id="rId5830"/>
    <hyperlink xmlns:r="http://schemas.openxmlformats.org/officeDocument/2006/relationships" ref="Y2919" r:id="rId5831"/>
    <hyperlink xmlns:r="http://schemas.openxmlformats.org/officeDocument/2006/relationships" ref="Z2919" r:id="rId5832"/>
    <hyperlink xmlns:r="http://schemas.openxmlformats.org/officeDocument/2006/relationships" ref="Y2920" r:id="rId5833"/>
    <hyperlink xmlns:r="http://schemas.openxmlformats.org/officeDocument/2006/relationships" ref="Z2920" r:id="rId5834"/>
    <hyperlink xmlns:r="http://schemas.openxmlformats.org/officeDocument/2006/relationships" ref="Y2921" r:id="rId5835"/>
    <hyperlink xmlns:r="http://schemas.openxmlformats.org/officeDocument/2006/relationships" ref="Z2921" r:id="rId5836"/>
    <hyperlink xmlns:r="http://schemas.openxmlformats.org/officeDocument/2006/relationships" ref="Y2922" r:id="rId5837"/>
    <hyperlink xmlns:r="http://schemas.openxmlformats.org/officeDocument/2006/relationships" ref="Z2922" r:id="rId5838"/>
    <hyperlink xmlns:r="http://schemas.openxmlformats.org/officeDocument/2006/relationships" ref="Y2923" r:id="rId5839"/>
    <hyperlink xmlns:r="http://schemas.openxmlformats.org/officeDocument/2006/relationships" ref="Z2923" r:id="rId5840"/>
    <hyperlink xmlns:r="http://schemas.openxmlformats.org/officeDocument/2006/relationships" ref="Y2924" r:id="rId5841"/>
    <hyperlink xmlns:r="http://schemas.openxmlformats.org/officeDocument/2006/relationships" ref="Z2924" r:id="rId5842"/>
    <hyperlink xmlns:r="http://schemas.openxmlformats.org/officeDocument/2006/relationships" ref="Y2925" r:id="rId5843"/>
    <hyperlink xmlns:r="http://schemas.openxmlformats.org/officeDocument/2006/relationships" ref="Z2925" r:id="rId5844"/>
    <hyperlink xmlns:r="http://schemas.openxmlformats.org/officeDocument/2006/relationships" ref="Y2926" r:id="rId5845"/>
    <hyperlink xmlns:r="http://schemas.openxmlformats.org/officeDocument/2006/relationships" ref="Z2926" r:id="rId5846"/>
    <hyperlink xmlns:r="http://schemas.openxmlformats.org/officeDocument/2006/relationships" ref="Y2927" r:id="rId5847"/>
    <hyperlink xmlns:r="http://schemas.openxmlformats.org/officeDocument/2006/relationships" ref="Z2927" r:id="rId5848"/>
    <hyperlink xmlns:r="http://schemas.openxmlformats.org/officeDocument/2006/relationships" ref="Y2928" r:id="rId5849"/>
    <hyperlink xmlns:r="http://schemas.openxmlformats.org/officeDocument/2006/relationships" ref="Z2928" r:id="rId5850"/>
    <hyperlink xmlns:r="http://schemas.openxmlformats.org/officeDocument/2006/relationships" ref="Y2929" r:id="rId5851"/>
    <hyperlink xmlns:r="http://schemas.openxmlformats.org/officeDocument/2006/relationships" ref="Z2929" r:id="rId5852"/>
    <hyperlink xmlns:r="http://schemas.openxmlformats.org/officeDocument/2006/relationships" ref="Y2930" r:id="rId5853"/>
    <hyperlink xmlns:r="http://schemas.openxmlformats.org/officeDocument/2006/relationships" ref="Z2930" r:id="rId5854"/>
    <hyperlink xmlns:r="http://schemas.openxmlformats.org/officeDocument/2006/relationships" ref="Y2931" r:id="rId5855"/>
    <hyperlink xmlns:r="http://schemas.openxmlformats.org/officeDocument/2006/relationships" ref="Z2931" r:id="rId5856"/>
    <hyperlink xmlns:r="http://schemas.openxmlformats.org/officeDocument/2006/relationships" ref="Y2932" r:id="rId5857"/>
    <hyperlink xmlns:r="http://schemas.openxmlformats.org/officeDocument/2006/relationships" ref="Z2932" r:id="rId5858"/>
    <hyperlink xmlns:r="http://schemas.openxmlformats.org/officeDocument/2006/relationships" ref="Y2933" r:id="rId5859"/>
    <hyperlink xmlns:r="http://schemas.openxmlformats.org/officeDocument/2006/relationships" ref="Z2933" r:id="rId5860"/>
    <hyperlink xmlns:r="http://schemas.openxmlformats.org/officeDocument/2006/relationships" ref="Y2934" r:id="rId5861"/>
    <hyperlink xmlns:r="http://schemas.openxmlformats.org/officeDocument/2006/relationships" ref="Z2934" r:id="rId5862"/>
    <hyperlink xmlns:r="http://schemas.openxmlformats.org/officeDocument/2006/relationships" ref="Y2935" r:id="rId5863"/>
    <hyperlink xmlns:r="http://schemas.openxmlformats.org/officeDocument/2006/relationships" ref="Z2935" r:id="rId5864"/>
    <hyperlink xmlns:r="http://schemas.openxmlformats.org/officeDocument/2006/relationships" ref="Y2936" r:id="rId5865"/>
    <hyperlink xmlns:r="http://schemas.openxmlformats.org/officeDocument/2006/relationships" ref="Z2936" r:id="rId5866"/>
    <hyperlink xmlns:r="http://schemas.openxmlformats.org/officeDocument/2006/relationships" ref="Y2937" r:id="rId5867"/>
    <hyperlink xmlns:r="http://schemas.openxmlformats.org/officeDocument/2006/relationships" ref="Z2937" r:id="rId5868"/>
    <hyperlink xmlns:r="http://schemas.openxmlformats.org/officeDocument/2006/relationships" ref="Y2938" r:id="rId5869"/>
    <hyperlink xmlns:r="http://schemas.openxmlformats.org/officeDocument/2006/relationships" ref="Z2938" r:id="rId5870"/>
    <hyperlink xmlns:r="http://schemas.openxmlformats.org/officeDocument/2006/relationships" ref="Y2939" r:id="rId5871"/>
    <hyperlink xmlns:r="http://schemas.openxmlformats.org/officeDocument/2006/relationships" ref="Z2939" r:id="rId5872"/>
    <hyperlink xmlns:r="http://schemas.openxmlformats.org/officeDocument/2006/relationships" ref="Y2940" r:id="rId5873"/>
    <hyperlink xmlns:r="http://schemas.openxmlformats.org/officeDocument/2006/relationships" ref="Z2940" r:id="rId5874"/>
    <hyperlink xmlns:r="http://schemas.openxmlformats.org/officeDocument/2006/relationships" ref="Y2941" r:id="rId5875"/>
    <hyperlink xmlns:r="http://schemas.openxmlformats.org/officeDocument/2006/relationships" ref="Z2941" r:id="rId5876"/>
    <hyperlink xmlns:r="http://schemas.openxmlformats.org/officeDocument/2006/relationships" ref="Y2942" r:id="rId5877"/>
    <hyperlink xmlns:r="http://schemas.openxmlformats.org/officeDocument/2006/relationships" ref="Z2942" r:id="rId5878"/>
    <hyperlink xmlns:r="http://schemas.openxmlformats.org/officeDocument/2006/relationships" ref="Y2943" r:id="rId5879"/>
    <hyperlink xmlns:r="http://schemas.openxmlformats.org/officeDocument/2006/relationships" ref="Z2943" r:id="rId5880"/>
    <hyperlink xmlns:r="http://schemas.openxmlformats.org/officeDocument/2006/relationships" ref="Y2944" r:id="rId5881"/>
    <hyperlink xmlns:r="http://schemas.openxmlformats.org/officeDocument/2006/relationships" ref="Z2944" r:id="rId5882"/>
    <hyperlink xmlns:r="http://schemas.openxmlformats.org/officeDocument/2006/relationships" ref="Y2945" r:id="rId5883"/>
    <hyperlink xmlns:r="http://schemas.openxmlformats.org/officeDocument/2006/relationships" ref="Z2945" r:id="rId5884"/>
    <hyperlink xmlns:r="http://schemas.openxmlformats.org/officeDocument/2006/relationships" ref="Y2946" r:id="rId5885"/>
    <hyperlink xmlns:r="http://schemas.openxmlformats.org/officeDocument/2006/relationships" ref="Z2946" r:id="rId5886"/>
    <hyperlink xmlns:r="http://schemas.openxmlformats.org/officeDocument/2006/relationships" ref="Y2947" r:id="rId5887"/>
    <hyperlink xmlns:r="http://schemas.openxmlformats.org/officeDocument/2006/relationships" ref="Z2947" r:id="rId5888"/>
    <hyperlink xmlns:r="http://schemas.openxmlformats.org/officeDocument/2006/relationships" ref="Y2948" r:id="rId5889"/>
    <hyperlink xmlns:r="http://schemas.openxmlformats.org/officeDocument/2006/relationships" ref="Z2948" r:id="rId5890"/>
    <hyperlink xmlns:r="http://schemas.openxmlformats.org/officeDocument/2006/relationships" ref="Y2949" r:id="rId5891"/>
    <hyperlink xmlns:r="http://schemas.openxmlformats.org/officeDocument/2006/relationships" ref="Z2949" r:id="rId5892"/>
    <hyperlink xmlns:r="http://schemas.openxmlformats.org/officeDocument/2006/relationships" ref="Y2950" r:id="rId5893"/>
    <hyperlink xmlns:r="http://schemas.openxmlformats.org/officeDocument/2006/relationships" ref="Z2950" r:id="rId5894"/>
    <hyperlink xmlns:r="http://schemas.openxmlformats.org/officeDocument/2006/relationships" ref="Y2951" r:id="rId5895"/>
    <hyperlink xmlns:r="http://schemas.openxmlformats.org/officeDocument/2006/relationships" ref="Z2951" r:id="rId5896"/>
    <hyperlink xmlns:r="http://schemas.openxmlformats.org/officeDocument/2006/relationships" ref="Y2952" r:id="rId5897"/>
    <hyperlink xmlns:r="http://schemas.openxmlformats.org/officeDocument/2006/relationships" ref="Z2952" r:id="rId5898"/>
    <hyperlink xmlns:r="http://schemas.openxmlformats.org/officeDocument/2006/relationships" ref="Y2953" r:id="rId5899"/>
    <hyperlink xmlns:r="http://schemas.openxmlformats.org/officeDocument/2006/relationships" ref="Z2953" r:id="rId5900"/>
    <hyperlink xmlns:r="http://schemas.openxmlformats.org/officeDocument/2006/relationships" ref="Y2954" r:id="rId5901"/>
    <hyperlink xmlns:r="http://schemas.openxmlformats.org/officeDocument/2006/relationships" ref="Z2954" r:id="rId5902"/>
    <hyperlink xmlns:r="http://schemas.openxmlformats.org/officeDocument/2006/relationships" ref="Y2955" r:id="rId5903"/>
    <hyperlink xmlns:r="http://schemas.openxmlformats.org/officeDocument/2006/relationships" ref="Z2955" r:id="rId5904"/>
    <hyperlink xmlns:r="http://schemas.openxmlformats.org/officeDocument/2006/relationships" ref="Y2956" r:id="rId5905"/>
    <hyperlink xmlns:r="http://schemas.openxmlformats.org/officeDocument/2006/relationships" ref="Z2956" r:id="rId5906"/>
    <hyperlink xmlns:r="http://schemas.openxmlformats.org/officeDocument/2006/relationships" ref="Y2957" r:id="rId5907"/>
    <hyperlink xmlns:r="http://schemas.openxmlformats.org/officeDocument/2006/relationships" ref="Z2957" r:id="rId5908"/>
    <hyperlink xmlns:r="http://schemas.openxmlformats.org/officeDocument/2006/relationships" ref="Y2958" r:id="rId5909"/>
    <hyperlink xmlns:r="http://schemas.openxmlformats.org/officeDocument/2006/relationships" ref="Z2958" r:id="rId5910"/>
    <hyperlink xmlns:r="http://schemas.openxmlformats.org/officeDocument/2006/relationships" ref="Y2959" r:id="rId5911"/>
    <hyperlink xmlns:r="http://schemas.openxmlformats.org/officeDocument/2006/relationships" ref="Z2959" r:id="rId5912"/>
    <hyperlink xmlns:r="http://schemas.openxmlformats.org/officeDocument/2006/relationships" ref="Y2960" r:id="rId5913"/>
    <hyperlink xmlns:r="http://schemas.openxmlformats.org/officeDocument/2006/relationships" ref="Z2960" r:id="rId5914"/>
    <hyperlink xmlns:r="http://schemas.openxmlformats.org/officeDocument/2006/relationships" ref="Y2961" r:id="rId5915"/>
    <hyperlink xmlns:r="http://schemas.openxmlformats.org/officeDocument/2006/relationships" ref="Z2961" r:id="rId5916"/>
    <hyperlink xmlns:r="http://schemas.openxmlformats.org/officeDocument/2006/relationships" ref="Y2962" r:id="rId5917"/>
    <hyperlink xmlns:r="http://schemas.openxmlformats.org/officeDocument/2006/relationships" ref="Z2962" r:id="rId5918"/>
    <hyperlink xmlns:r="http://schemas.openxmlformats.org/officeDocument/2006/relationships" ref="Y2963" r:id="rId5919"/>
    <hyperlink xmlns:r="http://schemas.openxmlformats.org/officeDocument/2006/relationships" ref="Z2963" r:id="rId5920"/>
    <hyperlink xmlns:r="http://schemas.openxmlformats.org/officeDocument/2006/relationships" ref="Y2964" r:id="rId5921"/>
    <hyperlink xmlns:r="http://schemas.openxmlformats.org/officeDocument/2006/relationships" ref="Z2964" r:id="rId5922"/>
    <hyperlink xmlns:r="http://schemas.openxmlformats.org/officeDocument/2006/relationships" ref="Y2965" r:id="rId5923"/>
    <hyperlink xmlns:r="http://schemas.openxmlformats.org/officeDocument/2006/relationships" ref="Z2965" r:id="rId5924"/>
    <hyperlink xmlns:r="http://schemas.openxmlformats.org/officeDocument/2006/relationships" ref="Y2966" r:id="rId5925"/>
    <hyperlink xmlns:r="http://schemas.openxmlformats.org/officeDocument/2006/relationships" ref="Z2966" r:id="rId5926"/>
    <hyperlink xmlns:r="http://schemas.openxmlformats.org/officeDocument/2006/relationships" ref="Y2967" r:id="rId5927"/>
    <hyperlink xmlns:r="http://schemas.openxmlformats.org/officeDocument/2006/relationships" ref="Z2967" r:id="rId5928"/>
    <hyperlink xmlns:r="http://schemas.openxmlformats.org/officeDocument/2006/relationships" ref="Y2968" r:id="rId5929"/>
    <hyperlink xmlns:r="http://schemas.openxmlformats.org/officeDocument/2006/relationships" ref="Z2968" r:id="rId5930"/>
    <hyperlink xmlns:r="http://schemas.openxmlformats.org/officeDocument/2006/relationships" ref="Y2969" r:id="rId5931"/>
    <hyperlink xmlns:r="http://schemas.openxmlformats.org/officeDocument/2006/relationships" ref="Z2969" r:id="rId5932"/>
    <hyperlink xmlns:r="http://schemas.openxmlformats.org/officeDocument/2006/relationships" ref="Y2970" r:id="rId5933"/>
    <hyperlink xmlns:r="http://schemas.openxmlformats.org/officeDocument/2006/relationships" ref="Z2970" r:id="rId5934"/>
    <hyperlink xmlns:r="http://schemas.openxmlformats.org/officeDocument/2006/relationships" ref="Y2971" r:id="rId5935"/>
    <hyperlink xmlns:r="http://schemas.openxmlformats.org/officeDocument/2006/relationships" ref="Z2971" r:id="rId5936"/>
    <hyperlink xmlns:r="http://schemas.openxmlformats.org/officeDocument/2006/relationships" ref="Y2972" r:id="rId5937"/>
    <hyperlink xmlns:r="http://schemas.openxmlformats.org/officeDocument/2006/relationships" ref="Z2972" r:id="rId5938"/>
    <hyperlink xmlns:r="http://schemas.openxmlformats.org/officeDocument/2006/relationships" ref="Y2973" r:id="rId5939"/>
    <hyperlink xmlns:r="http://schemas.openxmlformats.org/officeDocument/2006/relationships" ref="Z2973" r:id="rId5940"/>
    <hyperlink xmlns:r="http://schemas.openxmlformats.org/officeDocument/2006/relationships" ref="Y2974" r:id="rId5941"/>
    <hyperlink xmlns:r="http://schemas.openxmlformats.org/officeDocument/2006/relationships" ref="Z2974" r:id="rId5942"/>
    <hyperlink xmlns:r="http://schemas.openxmlformats.org/officeDocument/2006/relationships" ref="Y2975" r:id="rId5943"/>
    <hyperlink xmlns:r="http://schemas.openxmlformats.org/officeDocument/2006/relationships" ref="Z2975" r:id="rId5944"/>
    <hyperlink xmlns:r="http://schemas.openxmlformats.org/officeDocument/2006/relationships" ref="Y2976" r:id="rId5945"/>
    <hyperlink xmlns:r="http://schemas.openxmlformats.org/officeDocument/2006/relationships" ref="Z2976" r:id="rId5946"/>
    <hyperlink xmlns:r="http://schemas.openxmlformats.org/officeDocument/2006/relationships" ref="Y2977" r:id="rId5947"/>
    <hyperlink xmlns:r="http://schemas.openxmlformats.org/officeDocument/2006/relationships" ref="Z2977" r:id="rId5948"/>
    <hyperlink xmlns:r="http://schemas.openxmlformats.org/officeDocument/2006/relationships" ref="Y2978" r:id="rId5949"/>
    <hyperlink xmlns:r="http://schemas.openxmlformats.org/officeDocument/2006/relationships" ref="Z2978" r:id="rId5950"/>
    <hyperlink xmlns:r="http://schemas.openxmlformats.org/officeDocument/2006/relationships" ref="Y2979" r:id="rId5951"/>
    <hyperlink xmlns:r="http://schemas.openxmlformats.org/officeDocument/2006/relationships" ref="Z2979" r:id="rId5952"/>
    <hyperlink xmlns:r="http://schemas.openxmlformats.org/officeDocument/2006/relationships" ref="Y2980" r:id="rId5953"/>
    <hyperlink xmlns:r="http://schemas.openxmlformats.org/officeDocument/2006/relationships" ref="Z2980" r:id="rId5954"/>
    <hyperlink xmlns:r="http://schemas.openxmlformats.org/officeDocument/2006/relationships" ref="Y2981" r:id="rId5955"/>
    <hyperlink xmlns:r="http://schemas.openxmlformats.org/officeDocument/2006/relationships" ref="Z2981" r:id="rId5956"/>
    <hyperlink xmlns:r="http://schemas.openxmlformats.org/officeDocument/2006/relationships" ref="Y2982" r:id="rId5957"/>
    <hyperlink xmlns:r="http://schemas.openxmlformats.org/officeDocument/2006/relationships" ref="Z2982" r:id="rId5958"/>
    <hyperlink xmlns:r="http://schemas.openxmlformats.org/officeDocument/2006/relationships" ref="Y2983" r:id="rId5959"/>
    <hyperlink xmlns:r="http://schemas.openxmlformats.org/officeDocument/2006/relationships" ref="Z2983" r:id="rId5960"/>
    <hyperlink xmlns:r="http://schemas.openxmlformats.org/officeDocument/2006/relationships" ref="Y2984" r:id="rId5961"/>
    <hyperlink xmlns:r="http://schemas.openxmlformats.org/officeDocument/2006/relationships" ref="Z2984" r:id="rId5962"/>
    <hyperlink xmlns:r="http://schemas.openxmlformats.org/officeDocument/2006/relationships" ref="Y2985" r:id="rId5963"/>
    <hyperlink xmlns:r="http://schemas.openxmlformats.org/officeDocument/2006/relationships" ref="Z2985" r:id="rId5964"/>
    <hyperlink xmlns:r="http://schemas.openxmlformats.org/officeDocument/2006/relationships" ref="Y2986" r:id="rId5965"/>
    <hyperlink xmlns:r="http://schemas.openxmlformats.org/officeDocument/2006/relationships" ref="Z2986" r:id="rId5966"/>
    <hyperlink xmlns:r="http://schemas.openxmlformats.org/officeDocument/2006/relationships" ref="Y2987" r:id="rId5967"/>
    <hyperlink xmlns:r="http://schemas.openxmlformats.org/officeDocument/2006/relationships" ref="Z2987" r:id="rId5968"/>
    <hyperlink xmlns:r="http://schemas.openxmlformats.org/officeDocument/2006/relationships" ref="Y2988" r:id="rId5969"/>
    <hyperlink xmlns:r="http://schemas.openxmlformats.org/officeDocument/2006/relationships" ref="Z2988" r:id="rId5970"/>
    <hyperlink xmlns:r="http://schemas.openxmlformats.org/officeDocument/2006/relationships" ref="Y2989" r:id="rId5971"/>
    <hyperlink xmlns:r="http://schemas.openxmlformats.org/officeDocument/2006/relationships" ref="Z2989" r:id="rId5972"/>
    <hyperlink xmlns:r="http://schemas.openxmlformats.org/officeDocument/2006/relationships" ref="Y2990" r:id="rId5973"/>
    <hyperlink xmlns:r="http://schemas.openxmlformats.org/officeDocument/2006/relationships" ref="Z2990" r:id="rId5974"/>
    <hyperlink xmlns:r="http://schemas.openxmlformats.org/officeDocument/2006/relationships" ref="Y2991" r:id="rId5975"/>
    <hyperlink xmlns:r="http://schemas.openxmlformats.org/officeDocument/2006/relationships" ref="Z2991" r:id="rId5976"/>
    <hyperlink xmlns:r="http://schemas.openxmlformats.org/officeDocument/2006/relationships" ref="Y2992" r:id="rId5977"/>
    <hyperlink xmlns:r="http://schemas.openxmlformats.org/officeDocument/2006/relationships" ref="Z2992" r:id="rId5978"/>
    <hyperlink xmlns:r="http://schemas.openxmlformats.org/officeDocument/2006/relationships" ref="Y2993" r:id="rId5979"/>
    <hyperlink xmlns:r="http://schemas.openxmlformats.org/officeDocument/2006/relationships" ref="Z2993" r:id="rId5980"/>
    <hyperlink xmlns:r="http://schemas.openxmlformats.org/officeDocument/2006/relationships" ref="Y2994" r:id="rId5981"/>
    <hyperlink xmlns:r="http://schemas.openxmlformats.org/officeDocument/2006/relationships" ref="Z2994" r:id="rId5982"/>
    <hyperlink xmlns:r="http://schemas.openxmlformats.org/officeDocument/2006/relationships" ref="Y2995" r:id="rId5983"/>
    <hyperlink xmlns:r="http://schemas.openxmlformats.org/officeDocument/2006/relationships" ref="Z2995" r:id="rId5984"/>
    <hyperlink xmlns:r="http://schemas.openxmlformats.org/officeDocument/2006/relationships" ref="Y2996" r:id="rId5985"/>
    <hyperlink xmlns:r="http://schemas.openxmlformats.org/officeDocument/2006/relationships" ref="Z2996" r:id="rId5986"/>
    <hyperlink xmlns:r="http://schemas.openxmlformats.org/officeDocument/2006/relationships" ref="Y2997" r:id="rId5987"/>
    <hyperlink xmlns:r="http://schemas.openxmlformats.org/officeDocument/2006/relationships" ref="Z2997" r:id="rId5988"/>
    <hyperlink xmlns:r="http://schemas.openxmlformats.org/officeDocument/2006/relationships" ref="Y2998" r:id="rId5989"/>
    <hyperlink xmlns:r="http://schemas.openxmlformats.org/officeDocument/2006/relationships" ref="Z2998" r:id="rId5990"/>
    <hyperlink xmlns:r="http://schemas.openxmlformats.org/officeDocument/2006/relationships" ref="Y2999" r:id="rId5991"/>
    <hyperlink xmlns:r="http://schemas.openxmlformats.org/officeDocument/2006/relationships" ref="Z2999" r:id="rId5992"/>
    <hyperlink xmlns:r="http://schemas.openxmlformats.org/officeDocument/2006/relationships" ref="Y3000" r:id="rId5993"/>
    <hyperlink xmlns:r="http://schemas.openxmlformats.org/officeDocument/2006/relationships" ref="Z3000" r:id="rId5994"/>
    <hyperlink xmlns:r="http://schemas.openxmlformats.org/officeDocument/2006/relationships" ref="Y3001" r:id="rId5995"/>
    <hyperlink xmlns:r="http://schemas.openxmlformats.org/officeDocument/2006/relationships" ref="Z3001" r:id="rId5996"/>
    <hyperlink xmlns:r="http://schemas.openxmlformats.org/officeDocument/2006/relationships" ref="Y3002" r:id="rId5997"/>
    <hyperlink xmlns:r="http://schemas.openxmlformats.org/officeDocument/2006/relationships" ref="Z3002" r:id="rId5998"/>
    <hyperlink xmlns:r="http://schemas.openxmlformats.org/officeDocument/2006/relationships" ref="Y3003" r:id="rId5999"/>
    <hyperlink xmlns:r="http://schemas.openxmlformats.org/officeDocument/2006/relationships" ref="Z3003" r:id="rId6000"/>
    <hyperlink xmlns:r="http://schemas.openxmlformats.org/officeDocument/2006/relationships" ref="Y3004" r:id="rId6001"/>
    <hyperlink xmlns:r="http://schemas.openxmlformats.org/officeDocument/2006/relationships" ref="Z3004" r:id="rId6002"/>
    <hyperlink xmlns:r="http://schemas.openxmlformats.org/officeDocument/2006/relationships" ref="Y3005" r:id="rId6003"/>
    <hyperlink xmlns:r="http://schemas.openxmlformats.org/officeDocument/2006/relationships" ref="Z3005" r:id="rId6004"/>
    <hyperlink xmlns:r="http://schemas.openxmlformats.org/officeDocument/2006/relationships" ref="Y3006" r:id="rId6005"/>
    <hyperlink xmlns:r="http://schemas.openxmlformats.org/officeDocument/2006/relationships" ref="Z3006" r:id="rId6006"/>
    <hyperlink xmlns:r="http://schemas.openxmlformats.org/officeDocument/2006/relationships" ref="Y3007" r:id="rId6007"/>
    <hyperlink xmlns:r="http://schemas.openxmlformats.org/officeDocument/2006/relationships" ref="Z3007" r:id="rId6008"/>
    <hyperlink xmlns:r="http://schemas.openxmlformats.org/officeDocument/2006/relationships" ref="Y3008" r:id="rId6009"/>
    <hyperlink xmlns:r="http://schemas.openxmlformats.org/officeDocument/2006/relationships" ref="Z3008" r:id="rId6010"/>
    <hyperlink xmlns:r="http://schemas.openxmlformats.org/officeDocument/2006/relationships" ref="Y3009" r:id="rId6011"/>
    <hyperlink xmlns:r="http://schemas.openxmlformats.org/officeDocument/2006/relationships" ref="Z3009" r:id="rId6012"/>
    <hyperlink xmlns:r="http://schemas.openxmlformats.org/officeDocument/2006/relationships" ref="Y3010" r:id="rId6013"/>
    <hyperlink xmlns:r="http://schemas.openxmlformats.org/officeDocument/2006/relationships" ref="Z3010" r:id="rId6014"/>
    <hyperlink xmlns:r="http://schemas.openxmlformats.org/officeDocument/2006/relationships" ref="Y3011" r:id="rId6015"/>
    <hyperlink xmlns:r="http://schemas.openxmlformats.org/officeDocument/2006/relationships" ref="Z3011" r:id="rId6016"/>
    <hyperlink xmlns:r="http://schemas.openxmlformats.org/officeDocument/2006/relationships" ref="Y3012" r:id="rId6017"/>
    <hyperlink xmlns:r="http://schemas.openxmlformats.org/officeDocument/2006/relationships" ref="Z3012" r:id="rId6018"/>
    <hyperlink xmlns:r="http://schemas.openxmlformats.org/officeDocument/2006/relationships" ref="Y3013" r:id="rId6019"/>
    <hyperlink xmlns:r="http://schemas.openxmlformats.org/officeDocument/2006/relationships" ref="Z3013" r:id="rId6020"/>
    <hyperlink xmlns:r="http://schemas.openxmlformats.org/officeDocument/2006/relationships" ref="Y3014" r:id="rId6021"/>
    <hyperlink xmlns:r="http://schemas.openxmlformats.org/officeDocument/2006/relationships" ref="Z3014" r:id="rId6022"/>
    <hyperlink xmlns:r="http://schemas.openxmlformats.org/officeDocument/2006/relationships" ref="Y3015" r:id="rId6023"/>
    <hyperlink xmlns:r="http://schemas.openxmlformats.org/officeDocument/2006/relationships" ref="Z3015" r:id="rId6024"/>
    <hyperlink xmlns:r="http://schemas.openxmlformats.org/officeDocument/2006/relationships" ref="Y3016" r:id="rId6025"/>
    <hyperlink xmlns:r="http://schemas.openxmlformats.org/officeDocument/2006/relationships" ref="Z3016" r:id="rId6026"/>
    <hyperlink xmlns:r="http://schemas.openxmlformats.org/officeDocument/2006/relationships" ref="Y3017" r:id="rId6027"/>
    <hyperlink xmlns:r="http://schemas.openxmlformats.org/officeDocument/2006/relationships" ref="Z3017" r:id="rId6028"/>
    <hyperlink xmlns:r="http://schemas.openxmlformats.org/officeDocument/2006/relationships" ref="Y3018" r:id="rId6029"/>
    <hyperlink xmlns:r="http://schemas.openxmlformats.org/officeDocument/2006/relationships" ref="Z3018" r:id="rId6030"/>
    <hyperlink xmlns:r="http://schemas.openxmlformats.org/officeDocument/2006/relationships" ref="Y3019" r:id="rId6031"/>
    <hyperlink xmlns:r="http://schemas.openxmlformats.org/officeDocument/2006/relationships" ref="Z3019" r:id="rId6032"/>
    <hyperlink xmlns:r="http://schemas.openxmlformats.org/officeDocument/2006/relationships" ref="Y3020" r:id="rId6033"/>
    <hyperlink xmlns:r="http://schemas.openxmlformats.org/officeDocument/2006/relationships" ref="Z3020" r:id="rId6034"/>
    <hyperlink xmlns:r="http://schemas.openxmlformats.org/officeDocument/2006/relationships" ref="Y3021" r:id="rId6035"/>
    <hyperlink xmlns:r="http://schemas.openxmlformats.org/officeDocument/2006/relationships" ref="Z3021" r:id="rId6036"/>
    <hyperlink xmlns:r="http://schemas.openxmlformats.org/officeDocument/2006/relationships" ref="Y3022" r:id="rId6037"/>
    <hyperlink xmlns:r="http://schemas.openxmlformats.org/officeDocument/2006/relationships" ref="Z3022" r:id="rId6038"/>
    <hyperlink xmlns:r="http://schemas.openxmlformats.org/officeDocument/2006/relationships" ref="Y3023" r:id="rId6039"/>
    <hyperlink xmlns:r="http://schemas.openxmlformats.org/officeDocument/2006/relationships" ref="Z3023" r:id="rId6040"/>
    <hyperlink xmlns:r="http://schemas.openxmlformats.org/officeDocument/2006/relationships" ref="Y3024" r:id="rId6041"/>
    <hyperlink xmlns:r="http://schemas.openxmlformats.org/officeDocument/2006/relationships" ref="Z3024" r:id="rId6042"/>
    <hyperlink xmlns:r="http://schemas.openxmlformats.org/officeDocument/2006/relationships" ref="Y3025" r:id="rId6043"/>
    <hyperlink xmlns:r="http://schemas.openxmlformats.org/officeDocument/2006/relationships" ref="Z3025" r:id="rId6044"/>
    <hyperlink xmlns:r="http://schemas.openxmlformats.org/officeDocument/2006/relationships" ref="Y3026" r:id="rId6045"/>
    <hyperlink xmlns:r="http://schemas.openxmlformats.org/officeDocument/2006/relationships" ref="Z3026" r:id="rId6046"/>
    <hyperlink xmlns:r="http://schemas.openxmlformats.org/officeDocument/2006/relationships" ref="Y3027" r:id="rId6047"/>
    <hyperlink xmlns:r="http://schemas.openxmlformats.org/officeDocument/2006/relationships" ref="Z3027" r:id="rId6048"/>
    <hyperlink xmlns:r="http://schemas.openxmlformats.org/officeDocument/2006/relationships" ref="Y3028" r:id="rId6049"/>
    <hyperlink xmlns:r="http://schemas.openxmlformats.org/officeDocument/2006/relationships" ref="Z3028" r:id="rId6050"/>
    <hyperlink xmlns:r="http://schemas.openxmlformats.org/officeDocument/2006/relationships" ref="Y3029" r:id="rId6051"/>
    <hyperlink xmlns:r="http://schemas.openxmlformats.org/officeDocument/2006/relationships" ref="Z3029" r:id="rId6052"/>
    <hyperlink xmlns:r="http://schemas.openxmlformats.org/officeDocument/2006/relationships" ref="Y3030" r:id="rId6053"/>
    <hyperlink xmlns:r="http://schemas.openxmlformats.org/officeDocument/2006/relationships" ref="Z3030" r:id="rId6054"/>
    <hyperlink xmlns:r="http://schemas.openxmlformats.org/officeDocument/2006/relationships" ref="Y3031" r:id="rId6055"/>
    <hyperlink xmlns:r="http://schemas.openxmlformats.org/officeDocument/2006/relationships" ref="Z3031" r:id="rId6056"/>
    <hyperlink xmlns:r="http://schemas.openxmlformats.org/officeDocument/2006/relationships" ref="Y3032" r:id="rId6057"/>
    <hyperlink xmlns:r="http://schemas.openxmlformats.org/officeDocument/2006/relationships" ref="Z3032" r:id="rId6058"/>
    <hyperlink xmlns:r="http://schemas.openxmlformats.org/officeDocument/2006/relationships" ref="Y3033" r:id="rId6059"/>
    <hyperlink xmlns:r="http://schemas.openxmlformats.org/officeDocument/2006/relationships" ref="Z3033" r:id="rId6060"/>
    <hyperlink xmlns:r="http://schemas.openxmlformats.org/officeDocument/2006/relationships" ref="Y3034" r:id="rId6061"/>
    <hyperlink xmlns:r="http://schemas.openxmlformats.org/officeDocument/2006/relationships" ref="Z3034" r:id="rId6062"/>
    <hyperlink xmlns:r="http://schemas.openxmlformats.org/officeDocument/2006/relationships" ref="Y3035" r:id="rId6063"/>
    <hyperlink xmlns:r="http://schemas.openxmlformats.org/officeDocument/2006/relationships" ref="Z3035" r:id="rId6064"/>
    <hyperlink xmlns:r="http://schemas.openxmlformats.org/officeDocument/2006/relationships" ref="Y3036" r:id="rId6065"/>
    <hyperlink xmlns:r="http://schemas.openxmlformats.org/officeDocument/2006/relationships" ref="Z3036" r:id="rId6066"/>
    <hyperlink xmlns:r="http://schemas.openxmlformats.org/officeDocument/2006/relationships" ref="Y3037" r:id="rId6067"/>
    <hyperlink xmlns:r="http://schemas.openxmlformats.org/officeDocument/2006/relationships" ref="Z3037" r:id="rId6068"/>
    <hyperlink xmlns:r="http://schemas.openxmlformats.org/officeDocument/2006/relationships" ref="Y3038" r:id="rId6069"/>
    <hyperlink xmlns:r="http://schemas.openxmlformats.org/officeDocument/2006/relationships" ref="Z3038" r:id="rId6070"/>
    <hyperlink xmlns:r="http://schemas.openxmlformats.org/officeDocument/2006/relationships" ref="Y3039" r:id="rId6071"/>
    <hyperlink xmlns:r="http://schemas.openxmlformats.org/officeDocument/2006/relationships" ref="Z3039" r:id="rId6072"/>
    <hyperlink xmlns:r="http://schemas.openxmlformats.org/officeDocument/2006/relationships" ref="Y3040" r:id="rId6073"/>
    <hyperlink xmlns:r="http://schemas.openxmlformats.org/officeDocument/2006/relationships" ref="Z3040" r:id="rId6074"/>
    <hyperlink xmlns:r="http://schemas.openxmlformats.org/officeDocument/2006/relationships" ref="Y3041" r:id="rId6075"/>
    <hyperlink xmlns:r="http://schemas.openxmlformats.org/officeDocument/2006/relationships" ref="Z3041" r:id="rId6076"/>
    <hyperlink xmlns:r="http://schemas.openxmlformats.org/officeDocument/2006/relationships" ref="Y3042" r:id="rId6077"/>
    <hyperlink xmlns:r="http://schemas.openxmlformats.org/officeDocument/2006/relationships" ref="Z3042" r:id="rId6078"/>
    <hyperlink xmlns:r="http://schemas.openxmlformats.org/officeDocument/2006/relationships" ref="Y3043" r:id="rId6079"/>
    <hyperlink xmlns:r="http://schemas.openxmlformats.org/officeDocument/2006/relationships" ref="Z3043" r:id="rId6080"/>
    <hyperlink xmlns:r="http://schemas.openxmlformats.org/officeDocument/2006/relationships" ref="Y3044" r:id="rId6081"/>
    <hyperlink xmlns:r="http://schemas.openxmlformats.org/officeDocument/2006/relationships" ref="Z3044" r:id="rId6082"/>
    <hyperlink xmlns:r="http://schemas.openxmlformats.org/officeDocument/2006/relationships" ref="Y3045" r:id="rId6083"/>
    <hyperlink xmlns:r="http://schemas.openxmlformats.org/officeDocument/2006/relationships" ref="Z3045" r:id="rId6084"/>
    <hyperlink xmlns:r="http://schemas.openxmlformats.org/officeDocument/2006/relationships" ref="Y3046" r:id="rId6085"/>
    <hyperlink xmlns:r="http://schemas.openxmlformats.org/officeDocument/2006/relationships" ref="Z3046" r:id="rId6086"/>
    <hyperlink xmlns:r="http://schemas.openxmlformats.org/officeDocument/2006/relationships" ref="Y3047" r:id="rId6087"/>
    <hyperlink xmlns:r="http://schemas.openxmlformats.org/officeDocument/2006/relationships" ref="Z3047" r:id="rId6088"/>
    <hyperlink xmlns:r="http://schemas.openxmlformats.org/officeDocument/2006/relationships" ref="Y3048" r:id="rId6089"/>
    <hyperlink xmlns:r="http://schemas.openxmlformats.org/officeDocument/2006/relationships" ref="Z3048" r:id="rId6090"/>
    <hyperlink xmlns:r="http://schemas.openxmlformats.org/officeDocument/2006/relationships" ref="Y3049" r:id="rId6091"/>
    <hyperlink xmlns:r="http://schemas.openxmlformats.org/officeDocument/2006/relationships" ref="Z3049" r:id="rId6092"/>
    <hyperlink xmlns:r="http://schemas.openxmlformats.org/officeDocument/2006/relationships" ref="Y3050" r:id="rId6093"/>
    <hyperlink xmlns:r="http://schemas.openxmlformats.org/officeDocument/2006/relationships" ref="Z3050" r:id="rId6094"/>
    <hyperlink xmlns:r="http://schemas.openxmlformats.org/officeDocument/2006/relationships" ref="Y3051" r:id="rId6095"/>
    <hyperlink xmlns:r="http://schemas.openxmlformats.org/officeDocument/2006/relationships" ref="Z3051" r:id="rId6096"/>
    <hyperlink xmlns:r="http://schemas.openxmlformats.org/officeDocument/2006/relationships" ref="Y3052" r:id="rId6097"/>
    <hyperlink xmlns:r="http://schemas.openxmlformats.org/officeDocument/2006/relationships" ref="Z3052" r:id="rId6098"/>
    <hyperlink xmlns:r="http://schemas.openxmlformats.org/officeDocument/2006/relationships" ref="Y3053" r:id="rId6099"/>
    <hyperlink xmlns:r="http://schemas.openxmlformats.org/officeDocument/2006/relationships" ref="Z3053" r:id="rId6100"/>
    <hyperlink xmlns:r="http://schemas.openxmlformats.org/officeDocument/2006/relationships" ref="Y3054" r:id="rId6101"/>
    <hyperlink xmlns:r="http://schemas.openxmlformats.org/officeDocument/2006/relationships" ref="Z3054" r:id="rId6102"/>
    <hyperlink xmlns:r="http://schemas.openxmlformats.org/officeDocument/2006/relationships" ref="Y3055" r:id="rId6103"/>
    <hyperlink xmlns:r="http://schemas.openxmlformats.org/officeDocument/2006/relationships" ref="Z3055" r:id="rId6104"/>
    <hyperlink xmlns:r="http://schemas.openxmlformats.org/officeDocument/2006/relationships" ref="Y3056" r:id="rId6105"/>
    <hyperlink xmlns:r="http://schemas.openxmlformats.org/officeDocument/2006/relationships" ref="Z3056" r:id="rId6106"/>
    <hyperlink xmlns:r="http://schemas.openxmlformats.org/officeDocument/2006/relationships" ref="Y3057" r:id="rId6107"/>
    <hyperlink xmlns:r="http://schemas.openxmlformats.org/officeDocument/2006/relationships" ref="Z3057" r:id="rId6108"/>
    <hyperlink xmlns:r="http://schemas.openxmlformats.org/officeDocument/2006/relationships" ref="Y3058" r:id="rId6109"/>
    <hyperlink xmlns:r="http://schemas.openxmlformats.org/officeDocument/2006/relationships" ref="Z3058" r:id="rId6110"/>
    <hyperlink xmlns:r="http://schemas.openxmlformats.org/officeDocument/2006/relationships" ref="Y3059" r:id="rId6111"/>
    <hyperlink xmlns:r="http://schemas.openxmlformats.org/officeDocument/2006/relationships" ref="Z3059" r:id="rId6112"/>
    <hyperlink xmlns:r="http://schemas.openxmlformats.org/officeDocument/2006/relationships" ref="Y3060" r:id="rId6113"/>
    <hyperlink xmlns:r="http://schemas.openxmlformats.org/officeDocument/2006/relationships" ref="Z3060" r:id="rId6114"/>
    <hyperlink xmlns:r="http://schemas.openxmlformats.org/officeDocument/2006/relationships" ref="Y3061" r:id="rId6115"/>
    <hyperlink xmlns:r="http://schemas.openxmlformats.org/officeDocument/2006/relationships" ref="Z3061" r:id="rId6116"/>
    <hyperlink xmlns:r="http://schemas.openxmlformats.org/officeDocument/2006/relationships" ref="Y3062" r:id="rId6117"/>
    <hyperlink xmlns:r="http://schemas.openxmlformats.org/officeDocument/2006/relationships" ref="Z3062" r:id="rId6118"/>
    <hyperlink xmlns:r="http://schemas.openxmlformats.org/officeDocument/2006/relationships" ref="Y3063" r:id="rId6119"/>
    <hyperlink xmlns:r="http://schemas.openxmlformats.org/officeDocument/2006/relationships" ref="Z3063" r:id="rId6120"/>
    <hyperlink xmlns:r="http://schemas.openxmlformats.org/officeDocument/2006/relationships" ref="Y3064" r:id="rId6121"/>
    <hyperlink xmlns:r="http://schemas.openxmlformats.org/officeDocument/2006/relationships" ref="Z3064" r:id="rId6122"/>
    <hyperlink xmlns:r="http://schemas.openxmlformats.org/officeDocument/2006/relationships" ref="Y3065" r:id="rId6123"/>
    <hyperlink xmlns:r="http://schemas.openxmlformats.org/officeDocument/2006/relationships" ref="Z3065" r:id="rId6124"/>
    <hyperlink xmlns:r="http://schemas.openxmlformats.org/officeDocument/2006/relationships" ref="Y3066" r:id="rId6125"/>
    <hyperlink xmlns:r="http://schemas.openxmlformats.org/officeDocument/2006/relationships" ref="Z3066" r:id="rId6126"/>
    <hyperlink xmlns:r="http://schemas.openxmlformats.org/officeDocument/2006/relationships" ref="Y3067" r:id="rId6127"/>
    <hyperlink xmlns:r="http://schemas.openxmlformats.org/officeDocument/2006/relationships" ref="Z3067" r:id="rId6128"/>
    <hyperlink xmlns:r="http://schemas.openxmlformats.org/officeDocument/2006/relationships" ref="Y3068" r:id="rId6129"/>
    <hyperlink xmlns:r="http://schemas.openxmlformats.org/officeDocument/2006/relationships" ref="Z3068" r:id="rId6130"/>
    <hyperlink xmlns:r="http://schemas.openxmlformats.org/officeDocument/2006/relationships" ref="Y3069" r:id="rId6131"/>
    <hyperlink xmlns:r="http://schemas.openxmlformats.org/officeDocument/2006/relationships" ref="Z3069" r:id="rId6132"/>
    <hyperlink xmlns:r="http://schemas.openxmlformats.org/officeDocument/2006/relationships" ref="Y3070" r:id="rId6133"/>
    <hyperlink xmlns:r="http://schemas.openxmlformats.org/officeDocument/2006/relationships" ref="Z3070" r:id="rId6134"/>
    <hyperlink xmlns:r="http://schemas.openxmlformats.org/officeDocument/2006/relationships" ref="Y3071" r:id="rId6135"/>
    <hyperlink xmlns:r="http://schemas.openxmlformats.org/officeDocument/2006/relationships" ref="Z3071" r:id="rId6136"/>
    <hyperlink xmlns:r="http://schemas.openxmlformats.org/officeDocument/2006/relationships" ref="Y3072" r:id="rId6137"/>
    <hyperlink xmlns:r="http://schemas.openxmlformats.org/officeDocument/2006/relationships" ref="Z3072" r:id="rId6138"/>
    <hyperlink xmlns:r="http://schemas.openxmlformats.org/officeDocument/2006/relationships" ref="Y3073" r:id="rId6139"/>
    <hyperlink xmlns:r="http://schemas.openxmlformats.org/officeDocument/2006/relationships" ref="Z3073" r:id="rId6140"/>
    <hyperlink xmlns:r="http://schemas.openxmlformats.org/officeDocument/2006/relationships" ref="Y3074" r:id="rId6141"/>
    <hyperlink xmlns:r="http://schemas.openxmlformats.org/officeDocument/2006/relationships" ref="Z3074" r:id="rId6142"/>
    <hyperlink xmlns:r="http://schemas.openxmlformats.org/officeDocument/2006/relationships" ref="Y3075" r:id="rId6143"/>
    <hyperlink xmlns:r="http://schemas.openxmlformats.org/officeDocument/2006/relationships" ref="Z3075" r:id="rId6144"/>
    <hyperlink xmlns:r="http://schemas.openxmlformats.org/officeDocument/2006/relationships" ref="Y3076" r:id="rId6145"/>
    <hyperlink xmlns:r="http://schemas.openxmlformats.org/officeDocument/2006/relationships" ref="Z3076" r:id="rId6146"/>
    <hyperlink xmlns:r="http://schemas.openxmlformats.org/officeDocument/2006/relationships" ref="Y3077" r:id="rId6147"/>
    <hyperlink xmlns:r="http://schemas.openxmlformats.org/officeDocument/2006/relationships" ref="Z3077" r:id="rId6148"/>
    <hyperlink xmlns:r="http://schemas.openxmlformats.org/officeDocument/2006/relationships" ref="Y3078" r:id="rId6149"/>
    <hyperlink xmlns:r="http://schemas.openxmlformats.org/officeDocument/2006/relationships" ref="Z3078" r:id="rId6150"/>
    <hyperlink xmlns:r="http://schemas.openxmlformats.org/officeDocument/2006/relationships" ref="Y3079" r:id="rId6151"/>
    <hyperlink xmlns:r="http://schemas.openxmlformats.org/officeDocument/2006/relationships" ref="Z3079" r:id="rId6152"/>
    <hyperlink xmlns:r="http://schemas.openxmlformats.org/officeDocument/2006/relationships" ref="Y3080" r:id="rId6153"/>
    <hyperlink xmlns:r="http://schemas.openxmlformats.org/officeDocument/2006/relationships" ref="Z3080" r:id="rId6154"/>
    <hyperlink xmlns:r="http://schemas.openxmlformats.org/officeDocument/2006/relationships" ref="Y3081" r:id="rId6155"/>
    <hyperlink xmlns:r="http://schemas.openxmlformats.org/officeDocument/2006/relationships" ref="Z3081" r:id="rId6156"/>
    <hyperlink xmlns:r="http://schemas.openxmlformats.org/officeDocument/2006/relationships" ref="Y3082" r:id="rId6157"/>
    <hyperlink xmlns:r="http://schemas.openxmlformats.org/officeDocument/2006/relationships" ref="Z3082" r:id="rId6158"/>
    <hyperlink xmlns:r="http://schemas.openxmlformats.org/officeDocument/2006/relationships" ref="Y3083" r:id="rId6159"/>
    <hyperlink xmlns:r="http://schemas.openxmlformats.org/officeDocument/2006/relationships" ref="Z3083" r:id="rId6160"/>
    <hyperlink xmlns:r="http://schemas.openxmlformats.org/officeDocument/2006/relationships" ref="Y3084" r:id="rId6161"/>
    <hyperlink xmlns:r="http://schemas.openxmlformats.org/officeDocument/2006/relationships" ref="Z3084" r:id="rId6162"/>
    <hyperlink xmlns:r="http://schemas.openxmlformats.org/officeDocument/2006/relationships" ref="Y3085" r:id="rId6163"/>
    <hyperlink xmlns:r="http://schemas.openxmlformats.org/officeDocument/2006/relationships" ref="Z3085" r:id="rId6164"/>
    <hyperlink xmlns:r="http://schemas.openxmlformats.org/officeDocument/2006/relationships" ref="Y3086" r:id="rId6165"/>
    <hyperlink xmlns:r="http://schemas.openxmlformats.org/officeDocument/2006/relationships" ref="Z3086" r:id="rId6166"/>
    <hyperlink xmlns:r="http://schemas.openxmlformats.org/officeDocument/2006/relationships" ref="Y3087" r:id="rId6167"/>
    <hyperlink xmlns:r="http://schemas.openxmlformats.org/officeDocument/2006/relationships" ref="Z3087" r:id="rId6168"/>
    <hyperlink xmlns:r="http://schemas.openxmlformats.org/officeDocument/2006/relationships" ref="Y3088" r:id="rId6169"/>
    <hyperlink xmlns:r="http://schemas.openxmlformats.org/officeDocument/2006/relationships" ref="Z3088" r:id="rId6170"/>
    <hyperlink xmlns:r="http://schemas.openxmlformats.org/officeDocument/2006/relationships" ref="Y3089" r:id="rId6171"/>
    <hyperlink xmlns:r="http://schemas.openxmlformats.org/officeDocument/2006/relationships" ref="Z3089" r:id="rId6172"/>
    <hyperlink xmlns:r="http://schemas.openxmlformats.org/officeDocument/2006/relationships" ref="Y3090" r:id="rId6173"/>
    <hyperlink xmlns:r="http://schemas.openxmlformats.org/officeDocument/2006/relationships" ref="Z3090" r:id="rId6174"/>
    <hyperlink xmlns:r="http://schemas.openxmlformats.org/officeDocument/2006/relationships" ref="Y3091" r:id="rId6175"/>
    <hyperlink xmlns:r="http://schemas.openxmlformats.org/officeDocument/2006/relationships" ref="Z3091" r:id="rId6176"/>
    <hyperlink xmlns:r="http://schemas.openxmlformats.org/officeDocument/2006/relationships" ref="Y3092" r:id="rId6177"/>
    <hyperlink xmlns:r="http://schemas.openxmlformats.org/officeDocument/2006/relationships" ref="Z3092" r:id="rId6178"/>
    <hyperlink xmlns:r="http://schemas.openxmlformats.org/officeDocument/2006/relationships" ref="Y3093" r:id="rId6179"/>
    <hyperlink xmlns:r="http://schemas.openxmlformats.org/officeDocument/2006/relationships" ref="Z3093" r:id="rId6180"/>
    <hyperlink xmlns:r="http://schemas.openxmlformats.org/officeDocument/2006/relationships" ref="Y3094" r:id="rId6181"/>
    <hyperlink xmlns:r="http://schemas.openxmlformats.org/officeDocument/2006/relationships" ref="Z3094" r:id="rId6182"/>
    <hyperlink xmlns:r="http://schemas.openxmlformats.org/officeDocument/2006/relationships" ref="Y3095" r:id="rId6183"/>
    <hyperlink xmlns:r="http://schemas.openxmlformats.org/officeDocument/2006/relationships" ref="Z3095" r:id="rId6184"/>
    <hyperlink xmlns:r="http://schemas.openxmlformats.org/officeDocument/2006/relationships" ref="Y3096" r:id="rId6185"/>
    <hyperlink xmlns:r="http://schemas.openxmlformats.org/officeDocument/2006/relationships" ref="Z3096" r:id="rId6186"/>
    <hyperlink xmlns:r="http://schemas.openxmlformats.org/officeDocument/2006/relationships" ref="Y3097" r:id="rId6187"/>
    <hyperlink xmlns:r="http://schemas.openxmlformats.org/officeDocument/2006/relationships" ref="Z3097" r:id="rId6188"/>
    <hyperlink xmlns:r="http://schemas.openxmlformats.org/officeDocument/2006/relationships" ref="Y3098" r:id="rId6189"/>
    <hyperlink xmlns:r="http://schemas.openxmlformats.org/officeDocument/2006/relationships" ref="Z3098" r:id="rId6190"/>
    <hyperlink xmlns:r="http://schemas.openxmlformats.org/officeDocument/2006/relationships" ref="Y3099" r:id="rId6191"/>
    <hyperlink xmlns:r="http://schemas.openxmlformats.org/officeDocument/2006/relationships" ref="Z3099" r:id="rId6192"/>
    <hyperlink xmlns:r="http://schemas.openxmlformats.org/officeDocument/2006/relationships" ref="Y3100" r:id="rId6193"/>
    <hyperlink xmlns:r="http://schemas.openxmlformats.org/officeDocument/2006/relationships" ref="Z3100" r:id="rId6194"/>
    <hyperlink xmlns:r="http://schemas.openxmlformats.org/officeDocument/2006/relationships" ref="Y3101" r:id="rId6195"/>
    <hyperlink xmlns:r="http://schemas.openxmlformats.org/officeDocument/2006/relationships" ref="Z3101" r:id="rId6196"/>
    <hyperlink xmlns:r="http://schemas.openxmlformats.org/officeDocument/2006/relationships" ref="Y3102" r:id="rId6197"/>
    <hyperlink xmlns:r="http://schemas.openxmlformats.org/officeDocument/2006/relationships" ref="Z3102" r:id="rId6198"/>
    <hyperlink xmlns:r="http://schemas.openxmlformats.org/officeDocument/2006/relationships" ref="Y3103" r:id="rId6199"/>
    <hyperlink xmlns:r="http://schemas.openxmlformats.org/officeDocument/2006/relationships" ref="Z3103" r:id="rId6200"/>
    <hyperlink xmlns:r="http://schemas.openxmlformats.org/officeDocument/2006/relationships" ref="Y3104" r:id="rId6201"/>
    <hyperlink xmlns:r="http://schemas.openxmlformats.org/officeDocument/2006/relationships" ref="Z3104" r:id="rId6202"/>
    <hyperlink xmlns:r="http://schemas.openxmlformats.org/officeDocument/2006/relationships" ref="Y3105" r:id="rId6203"/>
    <hyperlink xmlns:r="http://schemas.openxmlformats.org/officeDocument/2006/relationships" ref="Z3105" r:id="rId6204"/>
    <hyperlink xmlns:r="http://schemas.openxmlformats.org/officeDocument/2006/relationships" ref="Y3106" r:id="rId6205"/>
    <hyperlink xmlns:r="http://schemas.openxmlformats.org/officeDocument/2006/relationships" ref="Z3106" r:id="rId6206"/>
    <hyperlink xmlns:r="http://schemas.openxmlformats.org/officeDocument/2006/relationships" ref="Y3107" r:id="rId6207"/>
    <hyperlink xmlns:r="http://schemas.openxmlformats.org/officeDocument/2006/relationships" ref="Z3107" r:id="rId6208"/>
    <hyperlink xmlns:r="http://schemas.openxmlformats.org/officeDocument/2006/relationships" ref="Y3108" r:id="rId6209"/>
    <hyperlink xmlns:r="http://schemas.openxmlformats.org/officeDocument/2006/relationships" ref="Z3108" r:id="rId6210"/>
    <hyperlink xmlns:r="http://schemas.openxmlformats.org/officeDocument/2006/relationships" ref="Y3109" r:id="rId6211"/>
    <hyperlink xmlns:r="http://schemas.openxmlformats.org/officeDocument/2006/relationships" ref="Z3109" r:id="rId6212"/>
    <hyperlink xmlns:r="http://schemas.openxmlformats.org/officeDocument/2006/relationships" ref="Y3110" r:id="rId6213"/>
    <hyperlink xmlns:r="http://schemas.openxmlformats.org/officeDocument/2006/relationships" ref="Z3110" r:id="rId6214"/>
    <hyperlink xmlns:r="http://schemas.openxmlformats.org/officeDocument/2006/relationships" ref="Y3111" r:id="rId6215"/>
    <hyperlink xmlns:r="http://schemas.openxmlformats.org/officeDocument/2006/relationships" ref="Z3111" r:id="rId6216"/>
    <hyperlink xmlns:r="http://schemas.openxmlformats.org/officeDocument/2006/relationships" ref="Y3112" r:id="rId6217"/>
    <hyperlink xmlns:r="http://schemas.openxmlformats.org/officeDocument/2006/relationships" ref="Z3112" r:id="rId6218"/>
    <hyperlink xmlns:r="http://schemas.openxmlformats.org/officeDocument/2006/relationships" ref="Y3113" r:id="rId6219"/>
    <hyperlink xmlns:r="http://schemas.openxmlformats.org/officeDocument/2006/relationships" ref="Z3113" r:id="rId6220"/>
    <hyperlink xmlns:r="http://schemas.openxmlformats.org/officeDocument/2006/relationships" ref="Y3114" r:id="rId6221"/>
    <hyperlink xmlns:r="http://schemas.openxmlformats.org/officeDocument/2006/relationships" ref="Z3114" r:id="rId6222"/>
    <hyperlink xmlns:r="http://schemas.openxmlformats.org/officeDocument/2006/relationships" ref="Y3115" r:id="rId6223"/>
    <hyperlink xmlns:r="http://schemas.openxmlformats.org/officeDocument/2006/relationships" ref="Z3115" r:id="rId6224"/>
    <hyperlink xmlns:r="http://schemas.openxmlformats.org/officeDocument/2006/relationships" ref="Y3116" r:id="rId6225"/>
    <hyperlink xmlns:r="http://schemas.openxmlformats.org/officeDocument/2006/relationships" ref="Z3116" r:id="rId6226"/>
    <hyperlink xmlns:r="http://schemas.openxmlformats.org/officeDocument/2006/relationships" ref="Y3117" r:id="rId6227"/>
    <hyperlink xmlns:r="http://schemas.openxmlformats.org/officeDocument/2006/relationships" ref="Z3117" r:id="rId6228"/>
    <hyperlink xmlns:r="http://schemas.openxmlformats.org/officeDocument/2006/relationships" ref="Y3118" r:id="rId6229"/>
    <hyperlink xmlns:r="http://schemas.openxmlformats.org/officeDocument/2006/relationships" ref="Z3118" r:id="rId6230"/>
    <hyperlink xmlns:r="http://schemas.openxmlformats.org/officeDocument/2006/relationships" ref="Y3119" r:id="rId6231"/>
    <hyperlink xmlns:r="http://schemas.openxmlformats.org/officeDocument/2006/relationships" ref="Z3119" r:id="rId6232"/>
    <hyperlink xmlns:r="http://schemas.openxmlformats.org/officeDocument/2006/relationships" ref="Y3120" r:id="rId6233"/>
    <hyperlink xmlns:r="http://schemas.openxmlformats.org/officeDocument/2006/relationships" ref="Z3120" r:id="rId6234"/>
    <hyperlink xmlns:r="http://schemas.openxmlformats.org/officeDocument/2006/relationships" ref="Y3121" r:id="rId6235"/>
    <hyperlink xmlns:r="http://schemas.openxmlformats.org/officeDocument/2006/relationships" ref="Z3121" r:id="rId6236"/>
    <hyperlink xmlns:r="http://schemas.openxmlformats.org/officeDocument/2006/relationships" ref="Y3122" r:id="rId6237"/>
    <hyperlink xmlns:r="http://schemas.openxmlformats.org/officeDocument/2006/relationships" ref="Z3122" r:id="rId6238"/>
    <hyperlink xmlns:r="http://schemas.openxmlformats.org/officeDocument/2006/relationships" ref="Y3123" r:id="rId6239"/>
    <hyperlink xmlns:r="http://schemas.openxmlformats.org/officeDocument/2006/relationships" ref="Z3123" r:id="rId6240"/>
    <hyperlink xmlns:r="http://schemas.openxmlformats.org/officeDocument/2006/relationships" ref="Y3124" r:id="rId6241"/>
    <hyperlink xmlns:r="http://schemas.openxmlformats.org/officeDocument/2006/relationships" ref="Z3124" r:id="rId6242"/>
    <hyperlink xmlns:r="http://schemas.openxmlformats.org/officeDocument/2006/relationships" ref="Y3125" r:id="rId6243"/>
    <hyperlink xmlns:r="http://schemas.openxmlformats.org/officeDocument/2006/relationships" ref="Z3125" r:id="rId6244"/>
    <hyperlink xmlns:r="http://schemas.openxmlformats.org/officeDocument/2006/relationships" ref="Y3126" r:id="rId6245"/>
    <hyperlink xmlns:r="http://schemas.openxmlformats.org/officeDocument/2006/relationships" ref="Z3126" r:id="rId6246"/>
    <hyperlink xmlns:r="http://schemas.openxmlformats.org/officeDocument/2006/relationships" ref="Y3127" r:id="rId6247"/>
    <hyperlink xmlns:r="http://schemas.openxmlformats.org/officeDocument/2006/relationships" ref="Z3127" r:id="rId6248"/>
    <hyperlink xmlns:r="http://schemas.openxmlformats.org/officeDocument/2006/relationships" ref="Y3128" r:id="rId6249"/>
    <hyperlink xmlns:r="http://schemas.openxmlformats.org/officeDocument/2006/relationships" ref="Z3128" r:id="rId6250"/>
    <hyperlink xmlns:r="http://schemas.openxmlformats.org/officeDocument/2006/relationships" ref="Y3129" r:id="rId6251"/>
    <hyperlink xmlns:r="http://schemas.openxmlformats.org/officeDocument/2006/relationships" ref="Z3129" r:id="rId6252"/>
    <hyperlink xmlns:r="http://schemas.openxmlformats.org/officeDocument/2006/relationships" ref="Y3130" r:id="rId6253"/>
    <hyperlink xmlns:r="http://schemas.openxmlformats.org/officeDocument/2006/relationships" ref="Z3130" r:id="rId6254"/>
    <hyperlink xmlns:r="http://schemas.openxmlformats.org/officeDocument/2006/relationships" ref="Y3131" r:id="rId6255"/>
    <hyperlink xmlns:r="http://schemas.openxmlformats.org/officeDocument/2006/relationships" ref="Z3131" r:id="rId6256"/>
    <hyperlink xmlns:r="http://schemas.openxmlformats.org/officeDocument/2006/relationships" ref="Y3132" r:id="rId6257"/>
    <hyperlink xmlns:r="http://schemas.openxmlformats.org/officeDocument/2006/relationships" ref="Z3132" r:id="rId6258"/>
    <hyperlink xmlns:r="http://schemas.openxmlformats.org/officeDocument/2006/relationships" ref="Y3133" r:id="rId6259"/>
    <hyperlink xmlns:r="http://schemas.openxmlformats.org/officeDocument/2006/relationships" ref="Z3133" r:id="rId6260"/>
    <hyperlink xmlns:r="http://schemas.openxmlformats.org/officeDocument/2006/relationships" ref="Y3134" r:id="rId6261"/>
    <hyperlink xmlns:r="http://schemas.openxmlformats.org/officeDocument/2006/relationships" ref="Z3134" r:id="rId6262"/>
    <hyperlink xmlns:r="http://schemas.openxmlformats.org/officeDocument/2006/relationships" ref="Y3135" r:id="rId6263"/>
    <hyperlink xmlns:r="http://schemas.openxmlformats.org/officeDocument/2006/relationships" ref="Z3135" r:id="rId6264"/>
    <hyperlink xmlns:r="http://schemas.openxmlformats.org/officeDocument/2006/relationships" ref="Y3136" r:id="rId6265"/>
    <hyperlink xmlns:r="http://schemas.openxmlformats.org/officeDocument/2006/relationships" ref="Z3136" r:id="rId6266"/>
    <hyperlink xmlns:r="http://schemas.openxmlformats.org/officeDocument/2006/relationships" ref="Y3137" r:id="rId6267"/>
    <hyperlink xmlns:r="http://schemas.openxmlformats.org/officeDocument/2006/relationships" ref="Z3137" r:id="rId6268"/>
    <hyperlink xmlns:r="http://schemas.openxmlformats.org/officeDocument/2006/relationships" ref="Y3138" r:id="rId6269"/>
    <hyperlink xmlns:r="http://schemas.openxmlformats.org/officeDocument/2006/relationships" ref="Z3138" r:id="rId6270"/>
    <hyperlink xmlns:r="http://schemas.openxmlformats.org/officeDocument/2006/relationships" ref="Y3139" r:id="rId6271"/>
    <hyperlink xmlns:r="http://schemas.openxmlformats.org/officeDocument/2006/relationships" ref="Z3139" r:id="rId6272"/>
    <hyperlink xmlns:r="http://schemas.openxmlformats.org/officeDocument/2006/relationships" ref="Y3140" r:id="rId6273"/>
    <hyperlink xmlns:r="http://schemas.openxmlformats.org/officeDocument/2006/relationships" ref="Z3140" r:id="rId6274"/>
    <hyperlink xmlns:r="http://schemas.openxmlformats.org/officeDocument/2006/relationships" ref="Y3141" r:id="rId6275"/>
    <hyperlink xmlns:r="http://schemas.openxmlformats.org/officeDocument/2006/relationships" ref="Z3141" r:id="rId6276"/>
    <hyperlink xmlns:r="http://schemas.openxmlformats.org/officeDocument/2006/relationships" ref="Y3142" r:id="rId6277"/>
    <hyperlink xmlns:r="http://schemas.openxmlformats.org/officeDocument/2006/relationships" ref="Z3142" r:id="rId6278"/>
    <hyperlink xmlns:r="http://schemas.openxmlformats.org/officeDocument/2006/relationships" ref="Y3143" r:id="rId6279"/>
    <hyperlink xmlns:r="http://schemas.openxmlformats.org/officeDocument/2006/relationships" ref="Z3143" r:id="rId6280"/>
    <hyperlink xmlns:r="http://schemas.openxmlformats.org/officeDocument/2006/relationships" ref="Y3144" r:id="rId6281"/>
    <hyperlink xmlns:r="http://schemas.openxmlformats.org/officeDocument/2006/relationships" ref="Z3144" r:id="rId6282"/>
    <hyperlink xmlns:r="http://schemas.openxmlformats.org/officeDocument/2006/relationships" ref="Y3145" r:id="rId6283"/>
    <hyperlink xmlns:r="http://schemas.openxmlformats.org/officeDocument/2006/relationships" ref="Z3145" r:id="rId6284"/>
    <hyperlink xmlns:r="http://schemas.openxmlformats.org/officeDocument/2006/relationships" ref="Y3146" r:id="rId6285"/>
    <hyperlink xmlns:r="http://schemas.openxmlformats.org/officeDocument/2006/relationships" ref="Z3146" r:id="rId6286"/>
    <hyperlink xmlns:r="http://schemas.openxmlformats.org/officeDocument/2006/relationships" ref="Y3147" r:id="rId6287"/>
    <hyperlink xmlns:r="http://schemas.openxmlformats.org/officeDocument/2006/relationships" ref="Z3147" r:id="rId6288"/>
    <hyperlink xmlns:r="http://schemas.openxmlformats.org/officeDocument/2006/relationships" ref="Y3148" r:id="rId6289"/>
    <hyperlink xmlns:r="http://schemas.openxmlformats.org/officeDocument/2006/relationships" ref="Z3148" r:id="rId6290"/>
    <hyperlink xmlns:r="http://schemas.openxmlformats.org/officeDocument/2006/relationships" ref="Y3149" r:id="rId6291"/>
    <hyperlink xmlns:r="http://schemas.openxmlformats.org/officeDocument/2006/relationships" ref="Z3149" r:id="rId6292"/>
    <hyperlink xmlns:r="http://schemas.openxmlformats.org/officeDocument/2006/relationships" ref="Y3150" r:id="rId6293"/>
    <hyperlink xmlns:r="http://schemas.openxmlformats.org/officeDocument/2006/relationships" ref="Z3150" r:id="rId6294"/>
    <hyperlink xmlns:r="http://schemas.openxmlformats.org/officeDocument/2006/relationships" ref="Y3151" r:id="rId6295"/>
    <hyperlink xmlns:r="http://schemas.openxmlformats.org/officeDocument/2006/relationships" ref="Z3151" r:id="rId6296"/>
    <hyperlink xmlns:r="http://schemas.openxmlformats.org/officeDocument/2006/relationships" ref="Y3152" r:id="rId6297"/>
    <hyperlink xmlns:r="http://schemas.openxmlformats.org/officeDocument/2006/relationships" ref="Z3152" r:id="rId6298"/>
    <hyperlink xmlns:r="http://schemas.openxmlformats.org/officeDocument/2006/relationships" ref="Y3153" r:id="rId6299"/>
    <hyperlink xmlns:r="http://schemas.openxmlformats.org/officeDocument/2006/relationships" ref="Z3153" r:id="rId6300"/>
    <hyperlink xmlns:r="http://schemas.openxmlformats.org/officeDocument/2006/relationships" ref="Y3154" r:id="rId6301"/>
    <hyperlink xmlns:r="http://schemas.openxmlformats.org/officeDocument/2006/relationships" ref="Z3154" r:id="rId6302"/>
    <hyperlink xmlns:r="http://schemas.openxmlformats.org/officeDocument/2006/relationships" ref="Y3155" r:id="rId6303"/>
    <hyperlink xmlns:r="http://schemas.openxmlformats.org/officeDocument/2006/relationships" ref="Z3155" r:id="rId6304"/>
    <hyperlink xmlns:r="http://schemas.openxmlformats.org/officeDocument/2006/relationships" ref="Y3156" r:id="rId6305"/>
    <hyperlink xmlns:r="http://schemas.openxmlformats.org/officeDocument/2006/relationships" ref="Z3156" r:id="rId6306"/>
    <hyperlink xmlns:r="http://schemas.openxmlformats.org/officeDocument/2006/relationships" ref="Y3157" r:id="rId6307"/>
    <hyperlink xmlns:r="http://schemas.openxmlformats.org/officeDocument/2006/relationships" ref="Z3157" r:id="rId6308"/>
    <hyperlink xmlns:r="http://schemas.openxmlformats.org/officeDocument/2006/relationships" ref="Y3158" r:id="rId6309"/>
    <hyperlink xmlns:r="http://schemas.openxmlformats.org/officeDocument/2006/relationships" ref="Z3158" r:id="rId6310"/>
    <hyperlink xmlns:r="http://schemas.openxmlformats.org/officeDocument/2006/relationships" ref="Y3159" r:id="rId6311"/>
    <hyperlink xmlns:r="http://schemas.openxmlformats.org/officeDocument/2006/relationships" ref="Z3159" r:id="rId6312"/>
    <hyperlink xmlns:r="http://schemas.openxmlformats.org/officeDocument/2006/relationships" ref="Y3160" r:id="rId6313"/>
    <hyperlink xmlns:r="http://schemas.openxmlformats.org/officeDocument/2006/relationships" ref="Z3160" r:id="rId6314"/>
    <hyperlink xmlns:r="http://schemas.openxmlformats.org/officeDocument/2006/relationships" ref="Y3161" r:id="rId6315"/>
    <hyperlink xmlns:r="http://schemas.openxmlformats.org/officeDocument/2006/relationships" ref="Z3161" r:id="rId6316"/>
    <hyperlink xmlns:r="http://schemas.openxmlformats.org/officeDocument/2006/relationships" ref="Y3162" r:id="rId6317"/>
    <hyperlink xmlns:r="http://schemas.openxmlformats.org/officeDocument/2006/relationships" ref="Z3162" r:id="rId6318"/>
    <hyperlink xmlns:r="http://schemas.openxmlformats.org/officeDocument/2006/relationships" ref="Y3163" r:id="rId6319"/>
    <hyperlink xmlns:r="http://schemas.openxmlformats.org/officeDocument/2006/relationships" ref="Z3163" r:id="rId6320"/>
    <hyperlink xmlns:r="http://schemas.openxmlformats.org/officeDocument/2006/relationships" ref="Y3164" r:id="rId6321"/>
    <hyperlink xmlns:r="http://schemas.openxmlformats.org/officeDocument/2006/relationships" ref="Z3164" r:id="rId6322"/>
    <hyperlink xmlns:r="http://schemas.openxmlformats.org/officeDocument/2006/relationships" ref="Y3165" r:id="rId6323"/>
    <hyperlink xmlns:r="http://schemas.openxmlformats.org/officeDocument/2006/relationships" ref="Z3165" r:id="rId6324"/>
    <hyperlink xmlns:r="http://schemas.openxmlformats.org/officeDocument/2006/relationships" ref="Y3166" r:id="rId6325"/>
    <hyperlink xmlns:r="http://schemas.openxmlformats.org/officeDocument/2006/relationships" ref="Z3166" r:id="rId6326"/>
    <hyperlink xmlns:r="http://schemas.openxmlformats.org/officeDocument/2006/relationships" ref="Y3167" r:id="rId6327"/>
    <hyperlink xmlns:r="http://schemas.openxmlformats.org/officeDocument/2006/relationships" ref="Z3167" r:id="rId6328"/>
    <hyperlink xmlns:r="http://schemas.openxmlformats.org/officeDocument/2006/relationships" ref="Y3168" r:id="rId6329"/>
    <hyperlink xmlns:r="http://schemas.openxmlformats.org/officeDocument/2006/relationships" ref="Z3168" r:id="rId6330"/>
    <hyperlink xmlns:r="http://schemas.openxmlformats.org/officeDocument/2006/relationships" ref="Y3169" r:id="rId6331"/>
    <hyperlink xmlns:r="http://schemas.openxmlformats.org/officeDocument/2006/relationships" ref="Z3169" r:id="rId6332"/>
    <hyperlink xmlns:r="http://schemas.openxmlformats.org/officeDocument/2006/relationships" ref="Y3170" r:id="rId6333"/>
    <hyperlink xmlns:r="http://schemas.openxmlformats.org/officeDocument/2006/relationships" ref="Z3170" r:id="rId6334"/>
    <hyperlink xmlns:r="http://schemas.openxmlformats.org/officeDocument/2006/relationships" ref="Y3171" r:id="rId6335"/>
    <hyperlink xmlns:r="http://schemas.openxmlformats.org/officeDocument/2006/relationships" ref="Z3171" r:id="rId6336"/>
    <hyperlink xmlns:r="http://schemas.openxmlformats.org/officeDocument/2006/relationships" ref="Y3172" r:id="rId6337"/>
    <hyperlink xmlns:r="http://schemas.openxmlformats.org/officeDocument/2006/relationships" ref="Z3172" r:id="rId6338"/>
    <hyperlink xmlns:r="http://schemas.openxmlformats.org/officeDocument/2006/relationships" ref="Y3173" r:id="rId6339"/>
    <hyperlink xmlns:r="http://schemas.openxmlformats.org/officeDocument/2006/relationships" ref="Z3173" r:id="rId6340"/>
    <hyperlink xmlns:r="http://schemas.openxmlformats.org/officeDocument/2006/relationships" ref="Y3174" r:id="rId6341"/>
    <hyperlink xmlns:r="http://schemas.openxmlformats.org/officeDocument/2006/relationships" ref="Z3174" r:id="rId6342"/>
    <hyperlink xmlns:r="http://schemas.openxmlformats.org/officeDocument/2006/relationships" ref="Y3175" r:id="rId6343"/>
    <hyperlink xmlns:r="http://schemas.openxmlformats.org/officeDocument/2006/relationships" ref="Z3175" r:id="rId6344"/>
    <hyperlink xmlns:r="http://schemas.openxmlformats.org/officeDocument/2006/relationships" ref="Y3176" r:id="rId6345"/>
    <hyperlink xmlns:r="http://schemas.openxmlformats.org/officeDocument/2006/relationships" ref="Z3176" r:id="rId6346"/>
    <hyperlink xmlns:r="http://schemas.openxmlformats.org/officeDocument/2006/relationships" ref="Y3177" r:id="rId6347"/>
    <hyperlink xmlns:r="http://schemas.openxmlformats.org/officeDocument/2006/relationships" ref="Z3177" r:id="rId6348"/>
    <hyperlink xmlns:r="http://schemas.openxmlformats.org/officeDocument/2006/relationships" ref="Y3178" r:id="rId6349"/>
    <hyperlink xmlns:r="http://schemas.openxmlformats.org/officeDocument/2006/relationships" ref="Z3178" r:id="rId6350"/>
    <hyperlink xmlns:r="http://schemas.openxmlformats.org/officeDocument/2006/relationships" ref="Y3179" r:id="rId6351"/>
    <hyperlink xmlns:r="http://schemas.openxmlformats.org/officeDocument/2006/relationships" ref="Z3179" r:id="rId6352"/>
    <hyperlink xmlns:r="http://schemas.openxmlformats.org/officeDocument/2006/relationships" ref="Y3180" r:id="rId6353"/>
    <hyperlink xmlns:r="http://schemas.openxmlformats.org/officeDocument/2006/relationships" ref="Z3180" r:id="rId6354"/>
    <hyperlink xmlns:r="http://schemas.openxmlformats.org/officeDocument/2006/relationships" ref="Y3181" r:id="rId6355"/>
    <hyperlink xmlns:r="http://schemas.openxmlformats.org/officeDocument/2006/relationships" ref="Z3181" r:id="rId6356"/>
    <hyperlink xmlns:r="http://schemas.openxmlformats.org/officeDocument/2006/relationships" ref="Y3182" r:id="rId6357"/>
    <hyperlink xmlns:r="http://schemas.openxmlformats.org/officeDocument/2006/relationships" ref="Z3182" r:id="rId6358"/>
    <hyperlink xmlns:r="http://schemas.openxmlformats.org/officeDocument/2006/relationships" ref="Y3183" r:id="rId6359"/>
    <hyperlink xmlns:r="http://schemas.openxmlformats.org/officeDocument/2006/relationships" ref="Z3183" r:id="rId6360"/>
    <hyperlink xmlns:r="http://schemas.openxmlformats.org/officeDocument/2006/relationships" ref="Y3184" r:id="rId6361"/>
    <hyperlink xmlns:r="http://schemas.openxmlformats.org/officeDocument/2006/relationships" ref="Z3184" r:id="rId6362"/>
    <hyperlink xmlns:r="http://schemas.openxmlformats.org/officeDocument/2006/relationships" ref="Y3185" r:id="rId6363"/>
    <hyperlink xmlns:r="http://schemas.openxmlformats.org/officeDocument/2006/relationships" ref="Z3185" r:id="rId6364"/>
    <hyperlink xmlns:r="http://schemas.openxmlformats.org/officeDocument/2006/relationships" ref="Y3186" r:id="rId6365"/>
    <hyperlink xmlns:r="http://schemas.openxmlformats.org/officeDocument/2006/relationships" ref="Z3186" r:id="rId6366"/>
    <hyperlink xmlns:r="http://schemas.openxmlformats.org/officeDocument/2006/relationships" ref="Y3187" r:id="rId6367"/>
    <hyperlink xmlns:r="http://schemas.openxmlformats.org/officeDocument/2006/relationships" ref="Z3187" r:id="rId6368"/>
    <hyperlink xmlns:r="http://schemas.openxmlformats.org/officeDocument/2006/relationships" ref="Y3188" r:id="rId6369"/>
    <hyperlink xmlns:r="http://schemas.openxmlformats.org/officeDocument/2006/relationships" ref="Z3188" r:id="rId6370"/>
    <hyperlink xmlns:r="http://schemas.openxmlformats.org/officeDocument/2006/relationships" ref="Y3189" r:id="rId6371"/>
    <hyperlink xmlns:r="http://schemas.openxmlformats.org/officeDocument/2006/relationships" ref="Z3189" r:id="rId6372"/>
    <hyperlink xmlns:r="http://schemas.openxmlformats.org/officeDocument/2006/relationships" ref="Y3190" r:id="rId6373"/>
    <hyperlink xmlns:r="http://schemas.openxmlformats.org/officeDocument/2006/relationships" ref="Z3190" r:id="rId6374"/>
    <hyperlink xmlns:r="http://schemas.openxmlformats.org/officeDocument/2006/relationships" ref="Y3191" r:id="rId6375"/>
    <hyperlink xmlns:r="http://schemas.openxmlformats.org/officeDocument/2006/relationships" ref="Z3191" r:id="rId6376"/>
    <hyperlink xmlns:r="http://schemas.openxmlformats.org/officeDocument/2006/relationships" ref="Y3192" r:id="rId6377"/>
    <hyperlink xmlns:r="http://schemas.openxmlformats.org/officeDocument/2006/relationships" ref="Z3192" r:id="rId6378"/>
    <hyperlink xmlns:r="http://schemas.openxmlformats.org/officeDocument/2006/relationships" ref="Y3193" r:id="rId6379"/>
    <hyperlink xmlns:r="http://schemas.openxmlformats.org/officeDocument/2006/relationships" ref="Z3193" r:id="rId6380"/>
    <hyperlink xmlns:r="http://schemas.openxmlformats.org/officeDocument/2006/relationships" ref="Y3194" r:id="rId6381"/>
    <hyperlink xmlns:r="http://schemas.openxmlformats.org/officeDocument/2006/relationships" ref="Z3194" r:id="rId6382"/>
    <hyperlink xmlns:r="http://schemas.openxmlformats.org/officeDocument/2006/relationships" ref="Y3195" r:id="rId6383"/>
    <hyperlink xmlns:r="http://schemas.openxmlformats.org/officeDocument/2006/relationships" ref="Z3195" r:id="rId6384"/>
    <hyperlink xmlns:r="http://schemas.openxmlformats.org/officeDocument/2006/relationships" ref="Y3196" r:id="rId6385"/>
    <hyperlink xmlns:r="http://schemas.openxmlformats.org/officeDocument/2006/relationships" ref="Z3196" r:id="rId6386"/>
    <hyperlink xmlns:r="http://schemas.openxmlformats.org/officeDocument/2006/relationships" ref="Y3197" r:id="rId6387"/>
    <hyperlink xmlns:r="http://schemas.openxmlformats.org/officeDocument/2006/relationships" ref="Z3197" r:id="rId6388"/>
    <hyperlink xmlns:r="http://schemas.openxmlformats.org/officeDocument/2006/relationships" ref="Y3198" r:id="rId6389"/>
    <hyperlink xmlns:r="http://schemas.openxmlformats.org/officeDocument/2006/relationships" ref="Z3198" r:id="rId6390"/>
    <hyperlink xmlns:r="http://schemas.openxmlformats.org/officeDocument/2006/relationships" ref="Y3199" r:id="rId6391"/>
    <hyperlink xmlns:r="http://schemas.openxmlformats.org/officeDocument/2006/relationships" ref="Z3199" r:id="rId6392"/>
    <hyperlink xmlns:r="http://schemas.openxmlformats.org/officeDocument/2006/relationships" ref="Y3200" r:id="rId6393"/>
    <hyperlink xmlns:r="http://schemas.openxmlformats.org/officeDocument/2006/relationships" ref="Z3200" r:id="rId6394"/>
    <hyperlink xmlns:r="http://schemas.openxmlformats.org/officeDocument/2006/relationships" ref="Y3201" r:id="rId6395"/>
    <hyperlink xmlns:r="http://schemas.openxmlformats.org/officeDocument/2006/relationships" ref="Z3201" r:id="rId6396"/>
    <hyperlink xmlns:r="http://schemas.openxmlformats.org/officeDocument/2006/relationships" ref="Y3202" r:id="rId6397"/>
    <hyperlink xmlns:r="http://schemas.openxmlformats.org/officeDocument/2006/relationships" ref="Z3202" r:id="rId6398"/>
    <hyperlink xmlns:r="http://schemas.openxmlformats.org/officeDocument/2006/relationships" ref="Y3203" r:id="rId6399"/>
    <hyperlink xmlns:r="http://schemas.openxmlformats.org/officeDocument/2006/relationships" ref="Z3203" r:id="rId6400"/>
    <hyperlink xmlns:r="http://schemas.openxmlformats.org/officeDocument/2006/relationships" ref="Y3204" r:id="rId6401"/>
    <hyperlink xmlns:r="http://schemas.openxmlformats.org/officeDocument/2006/relationships" ref="Z3204" r:id="rId6402"/>
    <hyperlink xmlns:r="http://schemas.openxmlformats.org/officeDocument/2006/relationships" ref="Y3205" r:id="rId6403"/>
    <hyperlink xmlns:r="http://schemas.openxmlformats.org/officeDocument/2006/relationships" ref="Z3205" r:id="rId6404"/>
    <hyperlink xmlns:r="http://schemas.openxmlformats.org/officeDocument/2006/relationships" ref="Y3206" r:id="rId6405"/>
    <hyperlink xmlns:r="http://schemas.openxmlformats.org/officeDocument/2006/relationships" ref="Z3206" r:id="rId6406"/>
    <hyperlink xmlns:r="http://schemas.openxmlformats.org/officeDocument/2006/relationships" ref="Y3207" r:id="rId6407"/>
    <hyperlink xmlns:r="http://schemas.openxmlformats.org/officeDocument/2006/relationships" ref="Z3207" r:id="rId6408"/>
    <hyperlink xmlns:r="http://schemas.openxmlformats.org/officeDocument/2006/relationships" ref="Y3208" r:id="rId6409"/>
    <hyperlink xmlns:r="http://schemas.openxmlformats.org/officeDocument/2006/relationships" ref="Z3208" r:id="rId6410"/>
    <hyperlink xmlns:r="http://schemas.openxmlformats.org/officeDocument/2006/relationships" ref="Y3209" r:id="rId6411"/>
    <hyperlink xmlns:r="http://schemas.openxmlformats.org/officeDocument/2006/relationships" ref="Z3209" r:id="rId6412"/>
    <hyperlink xmlns:r="http://schemas.openxmlformats.org/officeDocument/2006/relationships" ref="Y3210" r:id="rId6413"/>
    <hyperlink xmlns:r="http://schemas.openxmlformats.org/officeDocument/2006/relationships" ref="Z3210" r:id="rId6414"/>
    <hyperlink xmlns:r="http://schemas.openxmlformats.org/officeDocument/2006/relationships" ref="Y3211" r:id="rId6415"/>
    <hyperlink xmlns:r="http://schemas.openxmlformats.org/officeDocument/2006/relationships" ref="Z3211" r:id="rId6416"/>
    <hyperlink xmlns:r="http://schemas.openxmlformats.org/officeDocument/2006/relationships" ref="Y3212" r:id="rId6417"/>
    <hyperlink xmlns:r="http://schemas.openxmlformats.org/officeDocument/2006/relationships" ref="Z3212" r:id="rId6418"/>
    <hyperlink xmlns:r="http://schemas.openxmlformats.org/officeDocument/2006/relationships" ref="Y3213" r:id="rId6419"/>
    <hyperlink xmlns:r="http://schemas.openxmlformats.org/officeDocument/2006/relationships" ref="Z3213" r:id="rId6420"/>
    <hyperlink xmlns:r="http://schemas.openxmlformats.org/officeDocument/2006/relationships" ref="Y3214" r:id="rId6421"/>
    <hyperlink xmlns:r="http://schemas.openxmlformats.org/officeDocument/2006/relationships" ref="Z3214" r:id="rId6422"/>
    <hyperlink xmlns:r="http://schemas.openxmlformats.org/officeDocument/2006/relationships" ref="Y3215" r:id="rId6423"/>
    <hyperlink xmlns:r="http://schemas.openxmlformats.org/officeDocument/2006/relationships" ref="Z3215" r:id="rId6424"/>
    <hyperlink xmlns:r="http://schemas.openxmlformats.org/officeDocument/2006/relationships" ref="Y3216" r:id="rId6425"/>
    <hyperlink xmlns:r="http://schemas.openxmlformats.org/officeDocument/2006/relationships" ref="Z3216" r:id="rId6426"/>
    <hyperlink xmlns:r="http://schemas.openxmlformats.org/officeDocument/2006/relationships" ref="Y3217" r:id="rId6427"/>
    <hyperlink xmlns:r="http://schemas.openxmlformats.org/officeDocument/2006/relationships" ref="Z3217" r:id="rId6428"/>
    <hyperlink xmlns:r="http://schemas.openxmlformats.org/officeDocument/2006/relationships" ref="Y3218" r:id="rId6429"/>
    <hyperlink xmlns:r="http://schemas.openxmlformats.org/officeDocument/2006/relationships" ref="Z3218" r:id="rId6430"/>
    <hyperlink xmlns:r="http://schemas.openxmlformats.org/officeDocument/2006/relationships" ref="Y3219" r:id="rId6431"/>
    <hyperlink xmlns:r="http://schemas.openxmlformats.org/officeDocument/2006/relationships" ref="Z3219" r:id="rId6432"/>
    <hyperlink xmlns:r="http://schemas.openxmlformats.org/officeDocument/2006/relationships" ref="Y3220" r:id="rId6433"/>
    <hyperlink xmlns:r="http://schemas.openxmlformats.org/officeDocument/2006/relationships" ref="Z3220" r:id="rId6434"/>
    <hyperlink xmlns:r="http://schemas.openxmlformats.org/officeDocument/2006/relationships" ref="Y3221" r:id="rId6435"/>
    <hyperlink xmlns:r="http://schemas.openxmlformats.org/officeDocument/2006/relationships" ref="Z3221" r:id="rId6436"/>
    <hyperlink xmlns:r="http://schemas.openxmlformats.org/officeDocument/2006/relationships" ref="Y3222" r:id="rId6437"/>
    <hyperlink xmlns:r="http://schemas.openxmlformats.org/officeDocument/2006/relationships" ref="Z3222" r:id="rId6438"/>
    <hyperlink xmlns:r="http://schemas.openxmlformats.org/officeDocument/2006/relationships" ref="Y3223" r:id="rId6439"/>
    <hyperlink xmlns:r="http://schemas.openxmlformats.org/officeDocument/2006/relationships" ref="Z3223" r:id="rId6440"/>
    <hyperlink xmlns:r="http://schemas.openxmlformats.org/officeDocument/2006/relationships" ref="Y3224" r:id="rId6441"/>
    <hyperlink xmlns:r="http://schemas.openxmlformats.org/officeDocument/2006/relationships" ref="Z3224" r:id="rId6442"/>
    <hyperlink xmlns:r="http://schemas.openxmlformats.org/officeDocument/2006/relationships" ref="Y3225" r:id="rId6443"/>
    <hyperlink xmlns:r="http://schemas.openxmlformats.org/officeDocument/2006/relationships" ref="Z3225" r:id="rId6444"/>
    <hyperlink xmlns:r="http://schemas.openxmlformats.org/officeDocument/2006/relationships" ref="Y3226" r:id="rId6445"/>
    <hyperlink xmlns:r="http://schemas.openxmlformats.org/officeDocument/2006/relationships" ref="Z3226" r:id="rId6446"/>
    <hyperlink xmlns:r="http://schemas.openxmlformats.org/officeDocument/2006/relationships" ref="Y3227" r:id="rId6447"/>
    <hyperlink xmlns:r="http://schemas.openxmlformats.org/officeDocument/2006/relationships" ref="Z3227" r:id="rId6448"/>
    <hyperlink xmlns:r="http://schemas.openxmlformats.org/officeDocument/2006/relationships" ref="Y3228" r:id="rId6449"/>
    <hyperlink xmlns:r="http://schemas.openxmlformats.org/officeDocument/2006/relationships" ref="Z3228" r:id="rId6450"/>
    <hyperlink xmlns:r="http://schemas.openxmlformats.org/officeDocument/2006/relationships" ref="Y3229" r:id="rId6451"/>
    <hyperlink xmlns:r="http://schemas.openxmlformats.org/officeDocument/2006/relationships" ref="Z3229" r:id="rId6452"/>
    <hyperlink xmlns:r="http://schemas.openxmlformats.org/officeDocument/2006/relationships" ref="Y3230" r:id="rId6453"/>
    <hyperlink xmlns:r="http://schemas.openxmlformats.org/officeDocument/2006/relationships" ref="Z3230" r:id="rId6454"/>
    <hyperlink xmlns:r="http://schemas.openxmlformats.org/officeDocument/2006/relationships" ref="Y3231" r:id="rId6455"/>
    <hyperlink xmlns:r="http://schemas.openxmlformats.org/officeDocument/2006/relationships" ref="Z3231" r:id="rId6456"/>
    <hyperlink xmlns:r="http://schemas.openxmlformats.org/officeDocument/2006/relationships" ref="Y3232" r:id="rId6457"/>
    <hyperlink xmlns:r="http://schemas.openxmlformats.org/officeDocument/2006/relationships" ref="Z3232" r:id="rId6458"/>
    <hyperlink xmlns:r="http://schemas.openxmlformats.org/officeDocument/2006/relationships" ref="Y3233" r:id="rId6459"/>
    <hyperlink xmlns:r="http://schemas.openxmlformats.org/officeDocument/2006/relationships" ref="Z3233" r:id="rId6460"/>
    <hyperlink xmlns:r="http://schemas.openxmlformats.org/officeDocument/2006/relationships" ref="Y3234" r:id="rId6461"/>
    <hyperlink xmlns:r="http://schemas.openxmlformats.org/officeDocument/2006/relationships" ref="Z3234" r:id="rId6462"/>
    <hyperlink xmlns:r="http://schemas.openxmlformats.org/officeDocument/2006/relationships" ref="Y3235" r:id="rId6463"/>
    <hyperlink xmlns:r="http://schemas.openxmlformats.org/officeDocument/2006/relationships" ref="Z3235" r:id="rId6464"/>
    <hyperlink xmlns:r="http://schemas.openxmlformats.org/officeDocument/2006/relationships" ref="Y3236" r:id="rId6465"/>
    <hyperlink xmlns:r="http://schemas.openxmlformats.org/officeDocument/2006/relationships" ref="Z3236" r:id="rId6466"/>
    <hyperlink xmlns:r="http://schemas.openxmlformats.org/officeDocument/2006/relationships" ref="Y3237" r:id="rId6467"/>
    <hyperlink xmlns:r="http://schemas.openxmlformats.org/officeDocument/2006/relationships" ref="Z3237" r:id="rId6468"/>
    <hyperlink xmlns:r="http://schemas.openxmlformats.org/officeDocument/2006/relationships" ref="Y3238" r:id="rId6469"/>
    <hyperlink xmlns:r="http://schemas.openxmlformats.org/officeDocument/2006/relationships" ref="Z3238" r:id="rId6470"/>
    <hyperlink xmlns:r="http://schemas.openxmlformats.org/officeDocument/2006/relationships" ref="Y3239" r:id="rId6471"/>
    <hyperlink xmlns:r="http://schemas.openxmlformats.org/officeDocument/2006/relationships" ref="Z3239" r:id="rId6472"/>
    <hyperlink xmlns:r="http://schemas.openxmlformats.org/officeDocument/2006/relationships" ref="Y3240" r:id="rId6473"/>
    <hyperlink xmlns:r="http://schemas.openxmlformats.org/officeDocument/2006/relationships" ref="Z3240" r:id="rId6474"/>
    <hyperlink xmlns:r="http://schemas.openxmlformats.org/officeDocument/2006/relationships" ref="Y3241" r:id="rId6475"/>
    <hyperlink xmlns:r="http://schemas.openxmlformats.org/officeDocument/2006/relationships" ref="Z3241" r:id="rId6476"/>
    <hyperlink xmlns:r="http://schemas.openxmlformats.org/officeDocument/2006/relationships" ref="Y3242" r:id="rId6477"/>
    <hyperlink xmlns:r="http://schemas.openxmlformats.org/officeDocument/2006/relationships" ref="Z3242" r:id="rId6478"/>
    <hyperlink xmlns:r="http://schemas.openxmlformats.org/officeDocument/2006/relationships" ref="Y3243" r:id="rId6479"/>
    <hyperlink xmlns:r="http://schemas.openxmlformats.org/officeDocument/2006/relationships" ref="Z3243" r:id="rId6480"/>
    <hyperlink xmlns:r="http://schemas.openxmlformats.org/officeDocument/2006/relationships" ref="Y3244" r:id="rId6481"/>
    <hyperlink xmlns:r="http://schemas.openxmlformats.org/officeDocument/2006/relationships" ref="Z3244" r:id="rId6482"/>
    <hyperlink xmlns:r="http://schemas.openxmlformats.org/officeDocument/2006/relationships" ref="Y3245" r:id="rId6483"/>
    <hyperlink xmlns:r="http://schemas.openxmlformats.org/officeDocument/2006/relationships" ref="Z3245" r:id="rId6484"/>
    <hyperlink xmlns:r="http://schemas.openxmlformats.org/officeDocument/2006/relationships" ref="Y3246" r:id="rId6485"/>
    <hyperlink xmlns:r="http://schemas.openxmlformats.org/officeDocument/2006/relationships" ref="Z3246" r:id="rId6486"/>
    <hyperlink xmlns:r="http://schemas.openxmlformats.org/officeDocument/2006/relationships" ref="Y3247" r:id="rId6487"/>
    <hyperlink xmlns:r="http://schemas.openxmlformats.org/officeDocument/2006/relationships" ref="Z3247" r:id="rId6488"/>
    <hyperlink xmlns:r="http://schemas.openxmlformats.org/officeDocument/2006/relationships" ref="Y3248" r:id="rId6489"/>
    <hyperlink xmlns:r="http://schemas.openxmlformats.org/officeDocument/2006/relationships" ref="Z3248" r:id="rId6490"/>
    <hyperlink xmlns:r="http://schemas.openxmlformats.org/officeDocument/2006/relationships" ref="Y3249" r:id="rId6491"/>
    <hyperlink xmlns:r="http://schemas.openxmlformats.org/officeDocument/2006/relationships" ref="Z3249" r:id="rId6492"/>
    <hyperlink xmlns:r="http://schemas.openxmlformats.org/officeDocument/2006/relationships" ref="Y3250" r:id="rId6493"/>
    <hyperlink xmlns:r="http://schemas.openxmlformats.org/officeDocument/2006/relationships" ref="Z3250" r:id="rId6494"/>
    <hyperlink xmlns:r="http://schemas.openxmlformats.org/officeDocument/2006/relationships" ref="Y3251" r:id="rId6495"/>
    <hyperlink xmlns:r="http://schemas.openxmlformats.org/officeDocument/2006/relationships" ref="Z3251" r:id="rId6496"/>
    <hyperlink xmlns:r="http://schemas.openxmlformats.org/officeDocument/2006/relationships" ref="Y3252" r:id="rId6497"/>
    <hyperlink xmlns:r="http://schemas.openxmlformats.org/officeDocument/2006/relationships" ref="Z3252" r:id="rId6498"/>
    <hyperlink xmlns:r="http://schemas.openxmlformats.org/officeDocument/2006/relationships" ref="Y3253" r:id="rId6499"/>
    <hyperlink xmlns:r="http://schemas.openxmlformats.org/officeDocument/2006/relationships" ref="Z3253" r:id="rId6500"/>
    <hyperlink xmlns:r="http://schemas.openxmlformats.org/officeDocument/2006/relationships" ref="Y3254" r:id="rId6501"/>
    <hyperlink xmlns:r="http://schemas.openxmlformats.org/officeDocument/2006/relationships" ref="Z3254" r:id="rId6502"/>
    <hyperlink xmlns:r="http://schemas.openxmlformats.org/officeDocument/2006/relationships" ref="Y3255" r:id="rId6503"/>
    <hyperlink xmlns:r="http://schemas.openxmlformats.org/officeDocument/2006/relationships" ref="Z3255" r:id="rId6504"/>
    <hyperlink xmlns:r="http://schemas.openxmlformats.org/officeDocument/2006/relationships" ref="Y3256" r:id="rId6505"/>
    <hyperlink xmlns:r="http://schemas.openxmlformats.org/officeDocument/2006/relationships" ref="Z3256" r:id="rId6506"/>
    <hyperlink xmlns:r="http://schemas.openxmlformats.org/officeDocument/2006/relationships" ref="Y3257" r:id="rId6507"/>
    <hyperlink xmlns:r="http://schemas.openxmlformats.org/officeDocument/2006/relationships" ref="Z3257" r:id="rId6508"/>
    <hyperlink xmlns:r="http://schemas.openxmlformats.org/officeDocument/2006/relationships" ref="Y3258" r:id="rId6509"/>
    <hyperlink xmlns:r="http://schemas.openxmlformats.org/officeDocument/2006/relationships" ref="Z3258" r:id="rId6510"/>
    <hyperlink xmlns:r="http://schemas.openxmlformats.org/officeDocument/2006/relationships" ref="Y3259" r:id="rId6511"/>
    <hyperlink xmlns:r="http://schemas.openxmlformats.org/officeDocument/2006/relationships" ref="Z3259" r:id="rId6512"/>
    <hyperlink xmlns:r="http://schemas.openxmlformats.org/officeDocument/2006/relationships" ref="Y3260" r:id="rId6513"/>
    <hyperlink xmlns:r="http://schemas.openxmlformats.org/officeDocument/2006/relationships" ref="Z3260" r:id="rId6514"/>
    <hyperlink xmlns:r="http://schemas.openxmlformats.org/officeDocument/2006/relationships" ref="Y3261" r:id="rId6515"/>
    <hyperlink xmlns:r="http://schemas.openxmlformats.org/officeDocument/2006/relationships" ref="Z3261" r:id="rId6516"/>
    <hyperlink xmlns:r="http://schemas.openxmlformats.org/officeDocument/2006/relationships" ref="Y3262" r:id="rId6517"/>
    <hyperlink xmlns:r="http://schemas.openxmlformats.org/officeDocument/2006/relationships" ref="Z3262" r:id="rId6518"/>
    <hyperlink xmlns:r="http://schemas.openxmlformats.org/officeDocument/2006/relationships" ref="Y3263" r:id="rId6519"/>
    <hyperlink xmlns:r="http://schemas.openxmlformats.org/officeDocument/2006/relationships" ref="Z3263" r:id="rId6520"/>
    <hyperlink xmlns:r="http://schemas.openxmlformats.org/officeDocument/2006/relationships" ref="Y3264" r:id="rId6521"/>
    <hyperlink xmlns:r="http://schemas.openxmlformats.org/officeDocument/2006/relationships" ref="Z3264" r:id="rId6522"/>
    <hyperlink xmlns:r="http://schemas.openxmlformats.org/officeDocument/2006/relationships" ref="Y3265" r:id="rId6523"/>
    <hyperlink xmlns:r="http://schemas.openxmlformats.org/officeDocument/2006/relationships" ref="Z3265" r:id="rId6524"/>
    <hyperlink xmlns:r="http://schemas.openxmlformats.org/officeDocument/2006/relationships" ref="Y3266" r:id="rId6525"/>
    <hyperlink xmlns:r="http://schemas.openxmlformats.org/officeDocument/2006/relationships" ref="Z3266" r:id="rId6526"/>
    <hyperlink xmlns:r="http://schemas.openxmlformats.org/officeDocument/2006/relationships" ref="Y3267" r:id="rId6527"/>
    <hyperlink xmlns:r="http://schemas.openxmlformats.org/officeDocument/2006/relationships" ref="Z3267" r:id="rId6528"/>
    <hyperlink xmlns:r="http://schemas.openxmlformats.org/officeDocument/2006/relationships" ref="Y3268" r:id="rId6529"/>
    <hyperlink xmlns:r="http://schemas.openxmlformats.org/officeDocument/2006/relationships" ref="Z3268" r:id="rId6530"/>
    <hyperlink xmlns:r="http://schemas.openxmlformats.org/officeDocument/2006/relationships" ref="Y3269" r:id="rId6531"/>
    <hyperlink xmlns:r="http://schemas.openxmlformats.org/officeDocument/2006/relationships" ref="Z3269" r:id="rId6532"/>
    <hyperlink xmlns:r="http://schemas.openxmlformats.org/officeDocument/2006/relationships" ref="Y3270" r:id="rId6533"/>
    <hyperlink xmlns:r="http://schemas.openxmlformats.org/officeDocument/2006/relationships" ref="Z3270" r:id="rId6534"/>
    <hyperlink xmlns:r="http://schemas.openxmlformats.org/officeDocument/2006/relationships" ref="Y3271" r:id="rId6535"/>
    <hyperlink xmlns:r="http://schemas.openxmlformats.org/officeDocument/2006/relationships" ref="Z3271" r:id="rId6536"/>
    <hyperlink xmlns:r="http://schemas.openxmlformats.org/officeDocument/2006/relationships" ref="Y3272" r:id="rId6537"/>
    <hyperlink xmlns:r="http://schemas.openxmlformats.org/officeDocument/2006/relationships" ref="Z3272" r:id="rId6538"/>
    <hyperlink xmlns:r="http://schemas.openxmlformats.org/officeDocument/2006/relationships" ref="Y3273" r:id="rId6539"/>
    <hyperlink xmlns:r="http://schemas.openxmlformats.org/officeDocument/2006/relationships" ref="Z3273" r:id="rId6540"/>
    <hyperlink xmlns:r="http://schemas.openxmlformats.org/officeDocument/2006/relationships" ref="Y3274" r:id="rId6541"/>
    <hyperlink xmlns:r="http://schemas.openxmlformats.org/officeDocument/2006/relationships" ref="Z3274" r:id="rId6542"/>
    <hyperlink xmlns:r="http://schemas.openxmlformats.org/officeDocument/2006/relationships" ref="Y3275" r:id="rId6543"/>
    <hyperlink xmlns:r="http://schemas.openxmlformats.org/officeDocument/2006/relationships" ref="Z3275" r:id="rId6544"/>
    <hyperlink xmlns:r="http://schemas.openxmlformats.org/officeDocument/2006/relationships" ref="Y3276" r:id="rId6545"/>
    <hyperlink xmlns:r="http://schemas.openxmlformats.org/officeDocument/2006/relationships" ref="Z3276" r:id="rId6546"/>
    <hyperlink xmlns:r="http://schemas.openxmlformats.org/officeDocument/2006/relationships" ref="Y3277" r:id="rId6547"/>
    <hyperlink xmlns:r="http://schemas.openxmlformats.org/officeDocument/2006/relationships" ref="Z3277" r:id="rId6548"/>
    <hyperlink xmlns:r="http://schemas.openxmlformats.org/officeDocument/2006/relationships" ref="Y3278" r:id="rId6549"/>
    <hyperlink xmlns:r="http://schemas.openxmlformats.org/officeDocument/2006/relationships" ref="Z3278" r:id="rId6550"/>
    <hyperlink xmlns:r="http://schemas.openxmlformats.org/officeDocument/2006/relationships" ref="Y3279" r:id="rId6551"/>
    <hyperlink xmlns:r="http://schemas.openxmlformats.org/officeDocument/2006/relationships" ref="Z3279" r:id="rId6552"/>
    <hyperlink xmlns:r="http://schemas.openxmlformats.org/officeDocument/2006/relationships" ref="Y3280" r:id="rId6553"/>
    <hyperlink xmlns:r="http://schemas.openxmlformats.org/officeDocument/2006/relationships" ref="Z3280" r:id="rId6554"/>
    <hyperlink xmlns:r="http://schemas.openxmlformats.org/officeDocument/2006/relationships" ref="Y3281" r:id="rId6555"/>
    <hyperlink xmlns:r="http://schemas.openxmlformats.org/officeDocument/2006/relationships" ref="Z3281" r:id="rId6556"/>
    <hyperlink xmlns:r="http://schemas.openxmlformats.org/officeDocument/2006/relationships" ref="Y3282" r:id="rId6557"/>
    <hyperlink xmlns:r="http://schemas.openxmlformats.org/officeDocument/2006/relationships" ref="Z3282" r:id="rId6558"/>
    <hyperlink xmlns:r="http://schemas.openxmlformats.org/officeDocument/2006/relationships" ref="Y3283" r:id="rId6559"/>
    <hyperlink xmlns:r="http://schemas.openxmlformats.org/officeDocument/2006/relationships" ref="Z3283" r:id="rId6560"/>
    <hyperlink xmlns:r="http://schemas.openxmlformats.org/officeDocument/2006/relationships" ref="Y3284" r:id="rId6561"/>
    <hyperlink xmlns:r="http://schemas.openxmlformats.org/officeDocument/2006/relationships" ref="Z3284" r:id="rId6562"/>
    <hyperlink xmlns:r="http://schemas.openxmlformats.org/officeDocument/2006/relationships" ref="Y3285" r:id="rId6563"/>
    <hyperlink xmlns:r="http://schemas.openxmlformats.org/officeDocument/2006/relationships" ref="Z3285" r:id="rId6564"/>
    <hyperlink xmlns:r="http://schemas.openxmlformats.org/officeDocument/2006/relationships" ref="Y3286" r:id="rId6565"/>
    <hyperlink xmlns:r="http://schemas.openxmlformats.org/officeDocument/2006/relationships" ref="Z3286" r:id="rId6566"/>
    <hyperlink xmlns:r="http://schemas.openxmlformats.org/officeDocument/2006/relationships" ref="Y3287" r:id="rId6567"/>
    <hyperlink xmlns:r="http://schemas.openxmlformats.org/officeDocument/2006/relationships" ref="Z3287" r:id="rId6568"/>
    <hyperlink xmlns:r="http://schemas.openxmlformats.org/officeDocument/2006/relationships" ref="Y3288" r:id="rId6569"/>
    <hyperlink xmlns:r="http://schemas.openxmlformats.org/officeDocument/2006/relationships" ref="Z3288" r:id="rId6570"/>
    <hyperlink xmlns:r="http://schemas.openxmlformats.org/officeDocument/2006/relationships" ref="Y3289" r:id="rId6571"/>
    <hyperlink xmlns:r="http://schemas.openxmlformats.org/officeDocument/2006/relationships" ref="Z3289" r:id="rId6572"/>
    <hyperlink xmlns:r="http://schemas.openxmlformats.org/officeDocument/2006/relationships" ref="Y3290" r:id="rId6573"/>
    <hyperlink xmlns:r="http://schemas.openxmlformats.org/officeDocument/2006/relationships" ref="Z3290" r:id="rId6574"/>
    <hyperlink xmlns:r="http://schemas.openxmlformats.org/officeDocument/2006/relationships" ref="Y3291" r:id="rId6575"/>
    <hyperlink xmlns:r="http://schemas.openxmlformats.org/officeDocument/2006/relationships" ref="Z3291" r:id="rId6576"/>
    <hyperlink xmlns:r="http://schemas.openxmlformats.org/officeDocument/2006/relationships" ref="Y3292" r:id="rId6577"/>
    <hyperlink xmlns:r="http://schemas.openxmlformats.org/officeDocument/2006/relationships" ref="Z3292" r:id="rId6578"/>
    <hyperlink xmlns:r="http://schemas.openxmlformats.org/officeDocument/2006/relationships" ref="Y3293" r:id="rId6579"/>
    <hyperlink xmlns:r="http://schemas.openxmlformats.org/officeDocument/2006/relationships" ref="Z3293" r:id="rId6580"/>
    <hyperlink xmlns:r="http://schemas.openxmlformats.org/officeDocument/2006/relationships" ref="Y3294" r:id="rId6581"/>
    <hyperlink xmlns:r="http://schemas.openxmlformats.org/officeDocument/2006/relationships" ref="Z3294" r:id="rId6582"/>
    <hyperlink xmlns:r="http://schemas.openxmlformats.org/officeDocument/2006/relationships" ref="Y3295" r:id="rId6583"/>
    <hyperlink xmlns:r="http://schemas.openxmlformats.org/officeDocument/2006/relationships" ref="Z3295" r:id="rId6584"/>
    <hyperlink xmlns:r="http://schemas.openxmlformats.org/officeDocument/2006/relationships" ref="Y3296" r:id="rId6585"/>
    <hyperlink xmlns:r="http://schemas.openxmlformats.org/officeDocument/2006/relationships" ref="Z3296" r:id="rId6586"/>
    <hyperlink xmlns:r="http://schemas.openxmlformats.org/officeDocument/2006/relationships" ref="Y3297" r:id="rId6587"/>
    <hyperlink xmlns:r="http://schemas.openxmlformats.org/officeDocument/2006/relationships" ref="Z3297" r:id="rId6588"/>
    <hyperlink xmlns:r="http://schemas.openxmlformats.org/officeDocument/2006/relationships" ref="Y3298" r:id="rId6589"/>
    <hyperlink xmlns:r="http://schemas.openxmlformats.org/officeDocument/2006/relationships" ref="Z3298" r:id="rId6590"/>
    <hyperlink xmlns:r="http://schemas.openxmlformats.org/officeDocument/2006/relationships" ref="Y3299" r:id="rId6591"/>
    <hyperlink xmlns:r="http://schemas.openxmlformats.org/officeDocument/2006/relationships" ref="Z3299" r:id="rId6592"/>
    <hyperlink xmlns:r="http://schemas.openxmlformats.org/officeDocument/2006/relationships" ref="Y3300" r:id="rId6593"/>
    <hyperlink xmlns:r="http://schemas.openxmlformats.org/officeDocument/2006/relationships" ref="Z3300" r:id="rId6594"/>
    <hyperlink xmlns:r="http://schemas.openxmlformats.org/officeDocument/2006/relationships" ref="Y3301" r:id="rId6595"/>
    <hyperlink xmlns:r="http://schemas.openxmlformats.org/officeDocument/2006/relationships" ref="Z3301" r:id="rId6596"/>
    <hyperlink xmlns:r="http://schemas.openxmlformats.org/officeDocument/2006/relationships" ref="Y3302" r:id="rId6597"/>
    <hyperlink xmlns:r="http://schemas.openxmlformats.org/officeDocument/2006/relationships" ref="Z3302" r:id="rId6598"/>
    <hyperlink xmlns:r="http://schemas.openxmlformats.org/officeDocument/2006/relationships" ref="Y3303" r:id="rId6599"/>
    <hyperlink xmlns:r="http://schemas.openxmlformats.org/officeDocument/2006/relationships" ref="Z3303" r:id="rId6600"/>
    <hyperlink xmlns:r="http://schemas.openxmlformats.org/officeDocument/2006/relationships" ref="Y3304" r:id="rId6601"/>
    <hyperlink xmlns:r="http://schemas.openxmlformats.org/officeDocument/2006/relationships" ref="Z3304" r:id="rId6602"/>
    <hyperlink xmlns:r="http://schemas.openxmlformats.org/officeDocument/2006/relationships" ref="Y3305" r:id="rId6603"/>
    <hyperlink xmlns:r="http://schemas.openxmlformats.org/officeDocument/2006/relationships" ref="Z3305" r:id="rId6604"/>
    <hyperlink xmlns:r="http://schemas.openxmlformats.org/officeDocument/2006/relationships" ref="Y3306" r:id="rId6605"/>
    <hyperlink xmlns:r="http://schemas.openxmlformats.org/officeDocument/2006/relationships" ref="Z3306" r:id="rId6606"/>
    <hyperlink xmlns:r="http://schemas.openxmlformats.org/officeDocument/2006/relationships" ref="Y3307" r:id="rId6607"/>
    <hyperlink xmlns:r="http://schemas.openxmlformats.org/officeDocument/2006/relationships" ref="Z3307" r:id="rId6608"/>
    <hyperlink xmlns:r="http://schemas.openxmlformats.org/officeDocument/2006/relationships" ref="Y3308" r:id="rId6609"/>
    <hyperlink xmlns:r="http://schemas.openxmlformats.org/officeDocument/2006/relationships" ref="Z3308" r:id="rId6610"/>
    <hyperlink xmlns:r="http://schemas.openxmlformats.org/officeDocument/2006/relationships" ref="Y3309" r:id="rId6611"/>
    <hyperlink xmlns:r="http://schemas.openxmlformats.org/officeDocument/2006/relationships" ref="Z3309" r:id="rId6612"/>
    <hyperlink xmlns:r="http://schemas.openxmlformats.org/officeDocument/2006/relationships" ref="Y3310" r:id="rId6613"/>
    <hyperlink xmlns:r="http://schemas.openxmlformats.org/officeDocument/2006/relationships" ref="Z3310" r:id="rId6614"/>
    <hyperlink xmlns:r="http://schemas.openxmlformats.org/officeDocument/2006/relationships" ref="Y3311" r:id="rId6615"/>
    <hyperlink xmlns:r="http://schemas.openxmlformats.org/officeDocument/2006/relationships" ref="Z3311" r:id="rId6616"/>
    <hyperlink xmlns:r="http://schemas.openxmlformats.org/officeDocument/2006/relationships" ref="Y3312" r:id="rId6617"/>
    <hyperlink xmlns:r="http://schemas.openxmlformats.org/officeDocument/2006/relationships" ref="Z3312" r:id="rId6618"/>
    <hyperlink xmlns:r="http://schemas.openxmlformats.org/officeDocument/2006/relationships" ref="Y3313" r:id="rId6619"/>
    <hyperlink xmlns:r="http://schemas.openxmlformats.org/officeDocument/2006/relationships" ref="Z3313" r:id="rId6620"/>
    <hyperlink xmlns:r="http://schemas.openxmlformats.org/officeDocument/2006/relationships" ref="Y3314" r:id="rId6621"/>
    <hyperlink xmlns:r="http://schemas.openxmlformats.org/officeDocument/2006/relationships" ref="Z3314" r:id="rId6622"/>
    <hyperlink xmlns:r="http://schemas.openxmlformats.org/officeDocument/2006/relationships" ref="Y3315" r:id="rId6623"/>
    <hyperlink xmlns:r="http://schemas.openxmlformats.org/officeDocument/2006/relationships" ref="Z3315" r:id="rId6624"/>
    <hyperlink xmlns:r="http://schemas.openxmlformats.org/officeDocument/2006/relationships" ref="Y3316" r:id="rId6625"/>
    <hyperlink xmlns:r="http://schemas.openxmlformats.org/officeDocument/2006/relationships" ref="Z3316" r:id="rId6626"/>
    <hyperlink xmlns:r="http://schemas.openxmlformats.org/officeDocument/2006/relationships" ref="Y3317" r:id="rId6627"/>
    <hyperlink xmlns:r="http://schemas.openxmlformats.org/officeDocument/2006/relationships" ref="Z3317" r:id="rId6628"/>
    <hyperlink xmlns:r="http://schemas.openxmlformats.org/officeDocument/2006/relationships" ref="Y3318" r:id="rId6629"/>
    <hyperlink xmlns:r="http://schemas.openxmlformats.org/officeDocument/2006/relationships" ref="Z3318" r:id="rId6630"/>
    <hyperlink xmlns:r="http://schemas.openxmlformats.org/officeDocument/2006/relationships" ref="Y3319" r:id="rId6631"/>
    <hyperlink xmlns:r="http://schemas.openxmlformats.org/officeDocument/2006/relationships" ref="Z3319" r:id="rId6632"/>
    <hyperlink xmlns:r="http://schemas.openxmlformats.org/officeDocument/2006/relationships" ref="Y3320" r:id="rId6633"/>
    <hyperlink xmlns:r="http://schemas.openxmlformats.org/officeDocument/2006/relationships" ref="Z3320" r:id="rId6634"/>
    <hyperlink xmlns:r="http://schemas.openxmlformats.org/officeDocument/2006/relationships" ref="Y3321" r:id="rId6635"/>
    <hyperlink xmlns:r="http://schemas.openxmlformats.org/officeDocument/2006/relationships" ref="Z3321" r:id="rId6636"/>
    <hyperlink xmlns:r="http://schemas.openxmlformats.org/officeDocument/2006/relationships" ref="Y3322" r:id="rId6637"/>
    <hyperlink xmlns:r="http://schemas.openxmlformats.org/officeDocument/2006/relationships" ref="Z3322" r:id="rId6638"/>
    <hyperlink xmlns:r="http://schemas.openxmlformats.org/officeDocument/2006/relationships" ref="Y3323" r:id="rId6639"/>
    <hyperlink xmlns:r="http://schemas.openxmlformats.org/officeDocument/2006/relationships" ref="Z3323" r:id="rId6640"/>
    <hyperlink xmlns:r="http://schemas.openxmlformats.org/officeDocument/2006/relationships" ref="Y3324" r:id="rId6641"/>
    <hyperlink xmlns:r="http://schemas.openxmlformats.org/officeDocument/2006/relationships" ref="Z3324" r:id="rId6642"/>
    <hyperlink xmlns:r="http://schemas.openxmlformats.org/officeDocument/2006/relationships" ref="Y3325" r:id="rId6643"/>
    <hyperlink xmlns:r="http://schemas.openxmlformats.org/officeDocument/2006/relationships" ref="Z3325" r:id="rId6644"/>
    <hyperlink xmlns:r="http://schemas.openxmlformats.org/officeDocument/2006/relationships" ref="Y3326" r:id="rId6645"/>
    <hyperlink xmlns:r="http://schemas.openxmlformats.org/officeDocument/2006/relationships" ref="Z3326" r:id="rId6646"/>
    <hyperlink xmlns:r="http://schemas.openxmlformats.org/officeDocument/2006/relationships" ref="Y3327" r:id="rId6647"/>
    <hyperlink xmlns:r="http://schemas.openxmlformats.org/officeDocument/2006/relationships" ref="Z3327" r:id="rId6648"/>
    <hyperlink xmlns:r="http://schemas.openxmlformats.org/officeDocument/2006/relationships" ref="Y3328" r:id="rId6649"/>
    <hyperlink xmlns:r="http://schemas.openxmlformats.org/officeDocument/2006/relationships" ref="Z3328" r:id="rId6650"/>
    <hyperlink xmlns:r="http://schemas.openxmlformats.org/officeDocument/2006/relationships" ref="Y3329" r:id="rId6651"/>
    <hyperlink xmlns:r="http://schemas.openxmlformats.org/officeDocument/2006/relationships" ref="Z3329" r:id="rId6652"/>
    <hyperlink xmlns:r="http://schemas.openxmlformats.org/officeDocument/2006/relationships" ref="Y3330" r:id="rId6653"/>
    <hyperlink xmlns:r="http://schemas.openxmlformats.org/officeDocument/2006/relationships" ref="Z3330" r:id="rId6654"/>
    <hyperlink xmlns:r="http://schemas.openxmlformats.org/officeDocument/2006/relationships" ref="Y3331" r:id="rId6655"/>
    <hyperlink xmlns:r="http://schemas.openxmlformats.org/officeDocument/2006/relationships" ref="Z3331" r:id="rId6656"/>
    <hyperlink xmlns:r="http://schemas.openxmlformats.org/officeDocument/2006/relationships" ref="Y3332" r:id="rId6657"/>
    <hyperlink xmlns:r="http://schemas.openxmlformats.org/officeDocument/2006/relationships" ref="Z3332" r:id="rId6658"/>
    <hyperlink xmlns:r="http://schemas.openxmlformats.org/officeDocument/2006/relationships" ref="Y3333" r:id="rId6659"/>
    <hyperlink xmlns:r="http://schemas.openxmlformats.org/officeDocument/2006/relationships" ref="Z3333" r:id="rId6660"/>
    <hyperlink xmlns:r="http://schemas.openxmlformats.org/officeDocument/2006/relationships" ref="Y3334" r:id="rId6661"/>
    <hyperlink xmlns:r="http://schemas.openxmlformats.org/officeDocument/2006/relationships" ref="Z3334" r:id="rId6662"/>
    <hyperlink xmlns:r="http://schemas.openxmlformats.org/officeDocument/2006/relationships" ref="Y3335" r:id="rId6663"/>
    <hyperlink xmlns:r="http://schemas.openxmlformats.org/officeDocument/2006/relationships" ref="Z3335" r:id="rId6664"/>
    <hyperlink xmlns:r="http://schemas.openxmlformats.org/officeDocument/2006/relationships" ref="Y3336" r:id="rId6665"/>
    <hyperlink xmlns:r="http://schemas.openxmlformats.org/officeDocument/2006/relationships" ref="Z3336" r:id="rId6666"/>
    <hyperlink xmlns:r="http://schemas.openxmlformats.org/officeDocument/2006/relationships" ref="Y3337" r:id="rId6667"/>
    <hyperlink xmlns:r="http://schemas.openxmlformats.org/officeDocument/2006/relationships" ref="Z3337" r:id="rId6668"/>
    <hyperlink xmlns:r="http://schemas.openxmlformats.org/officeDocument/2006/relationships" ref="Y3338" r:id="rId6669"/>
    <hyperlink xmlns:r="http://schemas.openxmlformats.org/officeDocument/2006/relationships" ref="Z3338" r:id="rId6670"/>
    <hyperlink xmlns:r="http://schemas.openxmlformats.org/officeDocument/2006/relationships" ref="Y3339" r:id="rId6671"/>
    <hyperlink xmlns:r="http://schemas.openxmlformats.org/officeDocument/2006/relationships" ref="Z3339" r:id="rId6672"/>
    <hyperlink xmlns:r="http://schemas.openxmlformats.org/officeDocument/2006/relationships" ref="Y3340" r:id="rId6673"/>
    <hyperlink xmlns:r="http://schemas.openxmlformats.org/officeDocument/2006/relationships" ref="Z3340" r:id="rId6674"/>
    <hyperlink xmlns:r="http://schemas.openxmlformats.org/officeDocument/2006/relationships" ref="Y3341" r:id="rId6675"/>
    <hyperlink xmlns:r="http://schemas.openxmlformats.org/officeDocument/2006/relationships" ref="Z3341" r:id="rId6676"/>
    <hyperlink xmlns:r="http://schemas.openxmlformats.org/officeDocument/2006/relationships" ref="Y3342" r:id="rId6677"/>
    <hyperlink xmlns:r="http://schemas.openxmlformats.org/officeDocument/2006/relationships" ref="Z3342" r:id="rId6678"/>
    <hyperlink xmlns:r="http://schemas.openxmlformats.org/officeDocument/2006/relationships" ref="Y3343" r:id="rId6679"/>
    <hyperlink xmlns:r="http://schemas.openxmlformats.org/officeDocument/2006/relationships" ref="Z3343" r:id="rId6680"/>
    <hyperlink xmlns:r="http://schemas.openxmlformats.org/officeDocument/2006/relationships" ref="Y3344" r:id="rId6681"/>
    <hyperlink xmlns:r="http://schemas.openxmlformats.org/officeDocument/2006/relationships" ref="Z3344" r:id="rId6682"/>
    <hyperlink xmlns:r="http://schemas.openxmlformats.org/officeDocument/2006/relationships" ref="Y3345" r:id="rId6683"/>
    <hyperlink xmlns:r="http://schemas.openxmlformats.org/officeDocument/2006/relationships" ref="Z3345" r:id="rId6684"/>
    <hyperlink xmlns:r="http://schemas.openxmlformats.org/officeDocument/2006/relationships" ref="Y3346" r:id="rId6685"/>
    <hyperlink xmlns:r="http://schemas.openxmlformats.org/officeDocument/2006/relationships" ref="Z3346" r:id="rId6686"/>
    <hyperlink xmlns:r="http://schemas.openxmlformats.org/officeDocument/2006/relationships" ref="Y3347" r:id="rId6687"/>
    <hyperlink xmlns:r="http://schemas.openxmlformats.org/officeDocument/2006/relationships" ref="Z3347" r:id="rId6688"/>
    <hyperlink xmlns:r="http://schemas.openxmlformats.org/officeDocument/2006/relationships" ref="Y3348" r:id="rId6689"/>
    <hyperlink xmlns:r="http://schemas.openxmlformats.org/officeDocument/2006/relationships" ref="Z3348" r:id="rId6690"/>
    <hyperlink xmlns:r="http://schemas.openxmlformats.org/officeDocument/2006/relationships" ref="Y3349" r:id="rId6691"/>
    <hyperlink xmlns:r="http://schemas.openxmlformats.org/officeDocument/2006/relationships" ref="Z3349" r:id="rId6692"/>
    <hyperlink xmlns:r="http://schemas.openxmlformats.org/officeDocument/2006/relationships" ref="Y3350" r:id="rId6693"/>
    <hyperlink xmlns:r="http://schemas.openxmlformats.org/officeDocument/2006/relationships" ref="Z3350" r:id="rId6694"/>
    <hyperlink xmlns:r="http://schemas.openxmlformats.org/officeDocument/2006/relationships" ref="Y3351" r:id="rId6695"/>
    <hyperlink xmlns:r="http://schemas.openxmlformats.org/officeDocument/2006/relationships" ref="Z3351" r:id="rId6696"/>
    <hyperlink xmlns:r="http://schemas.openxmlformats.org/officeDocument/2006/relationships" ref="Y3352" r:id="rId6697"/>
    <hyperlink xmlns:r="http://schemas.openxmlformats.org/officeDocument/2006/relationships" ref="Z3352" r:id="rId6698"/>
    <hyperlink xmlns:r="http://schemas.openxmlformats.org/officeDocument/2006/relationships" ref="Y3353" r:id="rId6699"/>
    <hyperlink xmlns:r="http://schemas.openxmlformats.org/officeDocument/2006/relationships" ref="Z3353" r:id="rId6700"/>
    <hyperlink xmlns:r="http://schemas.openxmlformats.org/officeDocument/2006/relationships" ref="Y3354" r:id="rId6701"/>
    <hyperlink xmlns:r="http://schemas.openxmlformats.org/officeDocument/2006/relationships" ref="Z3354" r:id="rId6702"/>
    <hyperlink xmlns:r="http://schemas.openxmlformats.org/officeDocument/2006/relationships" ref="Y3355" r:id="rId6703"/>
    <hyperlink xmlns:r="http://schemas.openxmlformats.org/officeDocument/2006/relationships" ref="Z3355" r:id="rId6704"/>
    <hyperlink xmlns:r="http://schemas.openxmlformats.org/officeDocument/2006/relationships" ref="Y3356" r:id="rId6705"/>
    <hyperlink xmlns:r="http://schemas.openxmlformats.org/officeDocument/2006/relationships" ref="Z3356" r:id="rId6706"/>
    <hyperlink xmlns:r="http://schemas.openxmlformats.org/officeDocument/2006/relationships" ref="Y3357" r:id="rId6707"/>
    <hyperlink xmlns:r="http://schemas.openxmlformats.org/officeDocument/2006/relationships" ref="Z3357" r:id="rId6708"/>
    <hyperlink xmlns:r="http://schemas.openxmlformats.org/officeDocument/2006/relationships" ref="Y3358" r:id="rId6709"/>
    <hyperlink xmlns:r="http://schemas.openxmlformats.org/officeDocument/2006/relationships" ref="Z3358" r:id="rId6710"/>
    <hyperlink xmlns:r="http://schemas.openxmlformats.org/officeDocument/2006/relationships" ref="Y3359" r:id="rId6711"/>
    <hyperlink xmlns:r="http://schemas.openxmlformats.org/officeDocument/2006/relationships" ref="Z3359" r:id="rId6712"/>
    <hyperlink xmlns:r="http://schemas.openxmlformats.org/officeDocument/2006/relationships" ref="Y3360" r:id="rId6713"/>
    <hyperlink xmlns:r="http://schemas.openxmlformats.org/officeDocument/2006/relationships" ref="Z3360" r:id="rId6714"/>
    <hyperlink xmlns:r="http://schemas.openxmlformats.org/officeDocument/2006/relationships" ref="Y3361" r:id="rId6715"/>
    <hyperlink xmlns:r="http://schemas.openxmlformats.org/officeDocument/2006/relationships" ref="Z3361" r:id="rId6716"/>
    <hyperlink xmlns:r="http://schemas.openxmlformats.org/officeDocument/2006/relationships" ref="Y3362" r:id="rId6717"/>
    <hyperlink xmlns:r="http://schemas.openxmlformats.org/officeDocument/2006/relationships" ref="Z3362" r:id="rId6718"/>
    <hyperlink xmlns:r="http://schemas.openxmlformats.org/officeDocument/2006/relationships" ref="Y3363" r:id="rId6719"/>
    <hyperlink xmlns:r="http://schemas.openxmlformats.org/officeDocument/2006/relationships" ref="Z3363" r:id="rId6720"/>
    <hyperlink xmlns:r="http://schemas.openxmlformats.org/officeDocument/2006/relationships" ref="Y3364" r:id="rId6721"/>
    <hyperlink xmlns:r="http://schemas.openxmlformats.org/officeDocument/2006/relationships" ref="Z3364" r:id="rId6722"/>
    <hyperlink xmlns:r="http://schemas.openxmlformats.org/officeDocument/2006/relationships" ref="Y3365" r:id="rId6723"/>
    <hyperlink xmlns:r="http://schemas.openxmlformats.org/officeDocument/2006/relationships" ref="Z3365" r:id="rId6724"/>
    <hyperlink xmlns:r="http://schemas.openxmlformats.org/officeDocument/2006/relationships" ref="Y3366" r:id="rId6725"/>
    <hyperlink xmlns:r="http://schemas.openxmlformats.org/officeDocument/2006/relationships" ref="Z3366" r:id="rId6726"/>
    <hyperlink xmlns:r="http://schemas.openxmlformats.org/officeDocument/2006/relationships" ref="Y3367" r:id="rId6727"/>
    <hyperlink xmlns:r="http://schemas.openxmlformats.org/officeDocument/2006/relationships" ref="Z3367" r:id="rId6728"/>
    <hyperlink xmlns:r="http://schemas.openxmlformats.org/officeDocument/2006/relationships" ref="Y3368" r:id="rId6729"/>
    <hyperlink xmlns:r="http://schemas.openxmlformats.org/officeDocument/2006/relationships" ref="Z3368" r:id="rId6730"/>
    <hyperlink xmlns:r="http://schemas.openxmlformats.org/officeDocument/2006/relationships" ref="Y3369" r:id="rId6731"/>
    <hyperlink xmlns:r="http://schemas.openxmlformats.org/officeDocument/2006/relationships" ref="Z3369" r:id="rId6732"/>
    <hyperlink xmlns:r="http://schemas.openxmlformats.org/officeDocument/2006/relationships" ref="Y3370" r:id="rId6733"/>
    <hyperlink xmlns:r="http://schemas.openxmlformats.org/officeDocument/2006/relationships" ref="Z3370" r:id="rId6734"/>
    <hyperlink xmlns:r="http://schemas.openxmlformats.org/officeDocument/2006/relationships" ref="Y3371" r:id="rId6735"/>
    <hyperlink xmlns:r="http://schemas.openxmlformats.org/officeDocument/2006/relationships" ref="Z3371" r:id="rId6736"/>
    <hyperlink xmlns:r="http://schemas.openxmlformats.org/officeDocument/2006/relationships" ref="Y3372" r:id="rId6737"/>
    <hyperlink xmlns:r="http://schemas.openxmlformats.org/officeDocument/2006/relationships" ref="Z3372" r:id="rId6738"/>
    <hyperlink xmlns:r="http://schemas.openxmlformats.org/officeDocument/2006/relationships" ref="Y3373" r:id="rId6739"/>
    <hyperlink xmlns:r="http://schemas.openxmlformats.org/officeDocument/2006/relationships" ref="Z3373" r:id="rId6740"/>
    <hyperlink xmlns:r="http://schemas.openxmlformats.org/officeDocument/2006/relationships" ref="Y3374" r:id="rId6741"/>
    <hyperlink xmlns:r="http://schemas.openxmlformats.org/officeDocument/2006/relationships" ref="Z3374" r:id="rId6742"/>
    <hyperlink xmlns:r="http://schemas.openxmlformats.org/officeDocument/2006/relationships" ref="Y3375" r:id="rId6743"/>
    <hyperlink xmlns:r="http://schemas.openxmlformats.org/officeDocument/2006/relationships" ref="Z3375" r:id="rId6744"/>
    <hyperlink xmlns:r="http://schemas.openxmlformats.org/officeDocument/2006/relationships" ref="Y3376" r:id="rId6745"/>
    <hyperlink xmlns:r="http://schemas.openxmlformats.org/officeDocument/2006/relationships" ref="Z3376" r:id="rId6746"/>
    <hyperlink xmlns:r="http://schemas.openxmlformats.org/officeDocument/2006/relationships" ref="Y3377" r:id="rId6747"/>
    <hyperlink xmlns:r="http://schemas.openxmlformats.org/officeDocument/2006/relationships" ref="Z3377" r:id="rId6748"/>
    <hyperlink xmlns:r="http://schemas.openxmlformats.org/officeDocument/2006/relationships" ref="Y3378" r:id="rId6749"/>
    <hyperlink xmlns:r="http://schemas.openxmlformats.org/officeDocument/2006/relationships" ref="Z3378" r:id="rId6750"/>
    <hyperlink xmlns:r="http://schemas.openxmlformats.org/officeDocument/2006/relationships" ref="Y3379" r:id="rId6751"/>
    <hyperlink xmlns:r="http://schemas.openxmlformats.org/officeDocument/2006/relationships" ref="Z3379" r:id="rId6752"/>
    <hyperlink xmlns:r="http://schemas.openxmlformats.org/officeDocument/2006/relationships" ref="Y3380" r:id="rId6753"/>
    <hyperlink xmlns:r="http://schemas.openxmlformats.org/officeDocument/2006/relationships" ref="Z3380" r:id="rId6754"/>
    <hyperlink xmlns:r="http://schemas.openxmlformats.org/officeDocument/2006/relationships" ref="Y3381" r:id="rId6755"/>
    <hyperlink xmlns:r="http://schemas.openxmlformats.org/officeDocument/2006/relationships" ref="Z3381" r:id="rId6756"/>
    <hyperlink xmlns:r="http://schemas.openxmlformats.org/officeDocument/2006/relationships" ref="Y3382" r:id="rId6757"/>
    <hyperlink xmlns:r="http://schemas.openxmlformats.org/officeDocument/2006/relationships" ref="Z3382" r:id="rId6758"/>
    <hyperlink xmlns:r="http://schemas.openxmlformats.org/officeDocument/2006/relationships" ref="Y3383" r:id="rId6759"/>
    <hyperlink xmlns:r="http://schemas.openxmlformats.org/officeDocument/2006/relationships" ref="Z3383" r:id="rId6760"/>
    <hyperlink xmlns:r="http://schemas.openxmlformats.org/officeDocument/2006/relationships" ref="Y3384" r:id="rId6761"/>
    <hyperlink xmlns:r="http://schemas.openxmlformats.org/officeDocument/2006/relationships" ref="Z3384" r:id="rId6762"/>
    <hyperlink xmlns:r="http://schemas.openxmlformats.org/officeDocument/2006/relationships" ref="Y3385" r:id="rId6763"/>
    <hyperlink xmlns:r="http://schemas.openxmlformats.org/officeDocument/2006/relationships" ref="Z3385" r:id="rId6764"/>
    <hyperlink xmlns:r="http://schemas.openxmlformats.org/officeDocument/2006/relationships" ref="Y3386" r:id="rId6765"/>
    <hyperlink xmlns:r="http://schemas.openxmlformats.org/officeDocument/2006/relationships" ref="Z3386" r:id="rId6766"/>
    <hyperlink xmlns:r="http://schemas.openxmlformats.org/officeDocument/2006/relationships" ref="Y3387" r:id="rId6767"/>
    <hyperlink xmlns:r="http://schemas.openxmlformats.org/officeDocument/2006/relationships" ref="Z3387" r:id="rId6768"/>
    <hyperlink xmlns:r="http://schemas.openxmlformats.org/officeDocument/2006/relationships" ref="Y3388" r:id="rId6769"/>
    <hyperlink xmlns:r="http://schemas.openxmlformats.org/officeDocument/2006/relationships" ref="Z3388" r:id="rId6770"/>
    <hyperlink xmlns:r="http://schemas.openxmlformats.org/officeDocument/2006/relationships" ref="Y3389" r:id="rId6771"/>
    <hyperlink xmlns:r="http://schemas.openxmlformats.org/officeDocument/2006/relationships" ref="Z3389" r:id="rId6772"/>
    <hyperlink xmlns:r="http://schemas.openxmlformats.org/officeDocument/2006/relationships" ref="Y3390" r:id="rId6773"/>
    <hyperlink xmlns:r="http://schemas.openxmlformats.org/officeDocument/2006/relationships" ref="Z3390" r:id="rId6774"/>
    <hyperlink xmlns:r="http://schemas.openxmlformats.org/officeDocument/2006/relationships" ref="Y3391" r:id="rId6775"/>
    <hyperlink xmlns:r="http://schemas.openxmlformats.org/officeDocument/2006/relationships" ref="Z3391" r:id="rId6776"/>
    <hyperlink xmlns:r="http://schemas.openxmlformats.org/officeDocument/2006/relationships" ref="Y3392" r:id="rId6777"/>
    <hyperlink xmlns:r="http://schemas.openxmlformats.org/officeDocument/2006/relationships" ref="Z3392" r:id="rId6778"/>
    <hyperlink xmlns:r="http://schemas.openxmlformats.org/officeDocument/2006/relationships" ref="Y3393" r:id="rId6779"/>
    <hyperlink xmlns:r="http://schemas.openxmlformats.org/officeDocument/2006/relationships" ref="Z3393" r:id="rId6780"/>
    <hyperlink xmlns:r="http://schemas.openxmlformats.org/officeDocument/2006/relationships" ref="Y3394" r:id="rId6781"/>
    <hyperlink xmlns:r="http://schemas.openxmlformats.org/officeDocument/2006/relationships" ref="Z3394" r:id="rId6782"/>
    <hyperlink xmlns:r="http://schemas.openxmlformats.org/officeDocument/2006/relationships" ref="Y3395" r:id="rId6783"/>
    <hyperlink xmlns:r="http://schemas.openxmlformats.org/officeDocument/2006/relationships" ref="Z3395" r:id="rId6784"/>
    <hyperlink xmlns:r="http://schemas.openxmlformats.org/officeDocument/2006/relationships" ref="Y3396" r:id="rId6785"/>
    <hyperlink xmlns:r="http://schemas.openxmlformats.org/officeDocument/2006/relationships" ref="Z3396" r:id="rId6786"/>
    <hyperlink xmlns:r="http://schemas.openxmlformats.org/officeDocument/2006/relationships" ref="Y3397" r:id="rId6787"/>
    <hyperlink xmlns:r="http://schemas.openxmlformats.org/officeDocument/2006/relationships" ref="Z3397" r:id="rId6788"/>
    <hyperlink xmlns:r="http://schemas.openxmlformats.org/officeDocument/2006/relationships" ref="Y3398" r:id="rId6789"/>
    <hyperlink xmlns:r="http://schemas.openxmlformats.org/officeDocument/2006/relationships" ref="Z3398" r:id="rId6790"/>
    <hyperlink xmlns:r="http://schemas.openxmlformats.org/officeDocument/2006/relationships" ref="Y3399" r:id="rId6791"/>
    <hyperlink xmlns:r="http://schemas.openxmlformats.org/officeDocument/2006/relationships" ref="Z3399" r:id="rId6792"/>
    <hyperlink xmlns:r="http://schemas.openxmlformats.org/officeDocument/2006/relationships" ref="Y3400" r:id="rId6793"/>
    <hyperlink xmlns:r="http://schemas.openxmlformats.org/officeDocument/2006/relationships" ref="Z3400" r:id="rId6794"/>
    <hyperlink xmlns:r="http://schemas.openxmlformats.org/officeDocument/2006/relationships" ref="Y3401" r:id="rId6795"/>
    <hyperlink xmlns:r="http://schemas.openxmlformats.org/officeDocument/2006/relationships" ref="Z3401" r:id="rId6796"/>
    <hyperlink xmlns:r="http://schemas.openxmlformats.org/officeDocument/2006/relationships" ref="Y3402" r:id="rId6797"/>
    <hyperlink xmlns:r="http://schemas.openxmlformats.org/officeDocument/2006/relationships" ref="Z3402" r:id="rId6798"/>
    <hyperlink xmlns:r="http://schemas.openxmlformats.org/officeDocument/2006/relationships" ref="Y3403" r:id="rId6799"/>
    <hyperlink xmlns:r="http://schemas.openxmlformats.org/officeDocument/2006/relationships" ref="Z3403" r:id="rId6800"/>
    <hyperlink xmlns:r="http://schemas.openxmlformats.org/officeDocument/2006/relationships" ref="Y3404" r:id="rId6801"/>
    <hyperlink xmlns:r="http://schemas.openxmlformats.org/officeDocument/2006/relationships" ref="Z3404" r:id="rId6802"/>
    <hyperlink xmlns:r="http://schemas.openxmlformats.org/officeDocument/2006/relationships" ref="Y3405" r:id="rId6803"/>
    <hyperlink xmlns:r="http://schemas.openxmlformats.org/officeDocument/2006/relationships" ref="Z3405" r:id="rId6804"/>
    <hyperlink xmlns:r="http://schemas.openxmlformats.org/officeDocument/2006/relationships" ref="Y3406" r:id="rId6805"/>
    <hyperlink xmlns:r="http://schemas.openxmlformats.org/officeDocument/2006/relationships" ref="Z3406" r:id="rId6806"/>
    <hyperlink xmlns:r="http://schemas.openxmlformats.org/officeDocument/2006/relationships" ref="Y3407" r:id="rId6807"/>
    <hyperlink xmlns:r="http://schemas.openxmlformats.org/officeDocument/2006/relationships" ref="Z3407" r:id="rId6808"/>
    <hyperlink xmlns:r="http://schemas.openxmlformats.org/officeDocument/2006/relationships" ref="Y3408" r:id="rId6809"/>
    <hyperlink xmlns:r="http://schemas.openxmlformats.org/officeDocument/2006/relationships" ref="Z3408" r:id="rId6810"/>
    <hyperlink xmlns:r="http://schemas.openxmlformats.org/officeDocument/2006/relationships" ref="Y3409" r:id="rId6811"/>
    <hyperlink xmlns:r="http://schemas.openxmlformats.org/officeDocument/2006/relationships" ref="Z3409" r:id="rId6812"/>
    <hyperlink xmlns:r="http://schemas.openxmlformats.org/officeDocument/2006/relationships" ref="Y3410" r:id="rId6813"/>
    <hyperlink xmlns:r="http://schemas.openxmlformats.org/officeDocument/2006/relationships" ref="Z3410" r:id="rId6814"/>
    <hyperlink xmlns:r="http://schemas.openxmlformats.org/officeDocument/2006/relationships" ref="Y3411" r:id="rId6815"/>
    <hyperlink xmlns:r="http://schemas.openxmlformats.org/officeDocument/2006/relationships" ref="Z3411" r:id="rId6816"/>
    <hyperlink xmlns:r="http://schemas.openxmlformats.org/officeDocument/2006/relationships" ref="Y3412" r:id="rId6817"/>
    <hyperlink xmlns:r="http://schemas.openxmlformats.org/officeDocument/2006/relationships" ref="Z3412" r:id="rId6818"/>
    <hyperlink xmlns:r="http://schemas.openxmlformats.org/officeDocument/2006/relationships" ref="Y3413" r:id="rId6819"/>
    <hyperlink xmlns:r="http://schemas.openxmlformats.org/officeDocument/2006/relationships" ref="Z3413" r:id="rId6820"/>
    <hyperlink xmlns:r="http://schemas.openxmlformats.org/officeDocument/2006/relationships" ref="Y3414" r:id="rId6821"/>
    <hyperlink xmlns:r="http://schemas.openxmlformats.org/officeDocument/2006/relationships" ref="Z3414" r:id="rId6822"/>
    <hyperlink xmlns:r="http://schemas.openxmlformats.org/officeDocument/2006/relationships" ref="Y3415" r:id="rId6823"/>
    <hyperlink xmlns:r="http://schemas.openxmlformats.org/officeDocument/2006/relationships" ref="Z3415" r:id="rId6824"/>
    <hyperlink xmlns:r="http://schemas.openxmlformats.org/officeDocument/2006/relationships" ref="Y3416" r:id="rId6825"/>
    <hyperlink xmlns:r="http://schemas.openxmlformats.org/officeDocument/2006/relationships" ref="Z3416" r:id="rId6826"/>
    <hyperlink xmlns:r="http://schemas.openxmlformats.org/officeDocument/2006/relationships" ref="Y3417" r:id="rId6827"/>
    <hyperlink xmlns:r="http://schemas.openxmlformats.org/officeDocument/2006/relationships" ref="Z3417" r:id="rId6828"/>
    <hyperlink xmlns:r="http://schemas.openxmlformats.org/officeDocument/2006/relationships" ref="Y3418" r:id="rId6829"/>
    <hyperlink xmlns:r="http://schemas.openxmlformats.org/officeDocument/2006/relationships" ref="Z3418" r:id="rId6830"/>
    <hyperlink xmlns:r="http://schemas.openxmlformats.org/officeDocument/2006/relationships" ref="Y3419" r:id="rId6831"/>
    <hyperlink xmlns:r="http://schemas.openxmlformats.org/officeDocument/2006/relationships" ref="Z3419" r:id="rId6832"/>
    <hyperlink xmlns:r="http://schemas.openxmlformats.org/officeDocument/2006/relationships" ref="Y3420" r:id="rId6833"/>
    <hyperlink xmlns:r="http://schemas.openxmlformats.org/officeDocument/2006/relationships" ref="Z3420" r:id="rId6834"/>
    <hyperlink xmlns:r="http://schemas.openxmlformats.org/officeDocument/2006/relationships" ref="Y3421" r:id="rId6835"/>
    <hyperlink xmlns:r="http://schemas.openxmlformats.org/officeDocument/2006/relationships" ref="Z3421" r:id="rId6836"/>
    <hyperlink xmlns:r="http://schemas.openxmlformats.org/officeDocument/2006/relationships" ref="Y3422" r:id="rId6837"/>
    <hyperlink xmlns:r="http://schemas.openxmlformats.org/officeDocument/2006/relationships" ref="Z3422" r:id="rId6838"/>
    <hyperlink xmlns:r="http://schemas.openxmlformats.org/officeDocument/2006/relationships" ref="Y3423" r:id="rId6839"/>
    <hyperlink xmlns:r="http://schemas.openxmlformats.org/officeDocument/2006/relationships" ref="Z3423" r:id="rId6840"/>
    <hyperlink xmlns:r="http://schemas.openxmlformats.org/officeDocument/2006/relationships" ref="Y3424" r:id="rId6841"/>
    <hyperlink xmlns:r="http://schemas.openxmlformats.org/officeDocument/2006/relationships" ref="Z3424" r:id="rId6842"/>
    <hyperlink xmlns:r="http://schemas.openxmlformats.org/officeDocument/2006/relationships" ref="Y3425" r:id="rId6843"/>
    <hyperlink xmlns:r="http://schemas.openxmlformats.org/officeDocument/2006/relationships" ref="Z3425" r:id="rId6844"/>
    <hyperlink xmlns:r="http://schemas.openxmlformats.org/officeDocument/2006/relationships" ref="Y3426" r:id="rId6845"/>
    <hyperlink xmlns:r="http://schemas.openxmlformats.org/officeDocument/2006/relationships" ref="Z3426" r:id="rId6846"/>
    <hyperlink xmlns:r="http://schemas.openxmlformats.org/officeDocument/2006/relationships" ref="Y3427" r:id="rId6847"/>
    <hyperlink xmlns:r="http://schemas.openxmlformats.org/officeDocument/2006/relationships" ref="Z3427" r:id="rId6848"/>
    <hyperlink xmlns:r="http://schemas.openxmlformats.org/officeDocument/2006/relationships" ref="Y3428" r:id="rId6849"/>
    <hyperlink xmlns:r="http://schemas.openxmlformats.org/officeDocument/2006/relationships" ref="Z3428" r:id="rId6850"/>
    <hyperlink xmlns:r="http://schemas.openxmlformats.org/officeDocument/2006/relationships" ref="Y3429" r:id="rId6851"/>
    <hyperlink xmlns:r="http://schemas.openxmlformats.org/officeDocument/2006/relationships" ref="Z3429" r:id="rId6852"/>
    <hyperlink xmlns:r="http://schemas.openxmlformats.org/officeDocument/2006/relationships" ref="Y3430" r:id="rId6853"/>
    <hyperlink xmlns:r="http://schemas.openxmlformats.org/officeDocument/2006/relationships" ref="Z3430" r:id="rId6854"/>
    <hyperlink xmlns:r="http://schemas.openxmlformats.org/officeDocument/2006/relationships" ref="Y3431" r:id="rId6855"/>
    <hyperlink xmlns:r="http://schemas.openxmlformats.org/officeDocument/2006/relationships" ref="Z3431" r:id="rId6856"/>
    <hyperlink xmlns:r="http://schemas.openxmlformats.org/officeDocument/2006/relationships" ref="Y3432" r:id="rId6857"/>
    <hyperlink xmlns:r="http://schemas.openxmlformats.org/officeDocument/2006/relationships" ref="Z3432" r:id="rId6858"/>
    <hyperlink xmlns:r="http://schemas.openxmlformats.org/officeDocument/2006/relationships" ref="Y3433" r:id="rId6859"/>
    <hyperlink xmlns:r="http://schemas.openxmlformats.org/officeDocument/2006/relationships" ref="Z3433" r:id="rId6860"/>
    <hyperlink xmlns:r="http://schemas.openxmlformats.org/officeDocument/2006/relationships" ref="Y3434" r:id="rId6861"/>
    <hyperlink xmlns:r="http://schemas.openxmlformats.org/officeDocument/2006/relationships" ref="Z3434" r:id="rId6862"/>
    <hyperlink xmlns:r="http://schemas.openxmlformats.org/officeDocument/2006/relationships" ref="Y3435" r:id="rId6863"/>
    <hyperlink xmlns:r="http://schemas.openxmlformats.org/officeDocument/2006/relationships" ref="Z3435" r:id="rId6864"/>
    <hyperlink xmlns:r="http://schemas.openxmlformats.org/officeDocument/2006/relationships" ref="Y3436" r:id="rId6865"/>
    <hyperlink xmlns:r="http://schemas.openxmlformats.org/officeDocument/2006/relationships" ref="Z3436" r:id="rId6866"/>
    <hyperlink xmlns:r="http://schemas.openxmlformats.org/officeDocument/2006/relationships" ref="Y3437" r:id="rId6867"/>
    <hyperlink xmlns:r="http://schemas.openxmlformats.org/officeDocument/2006/relationships" ref="Z3437" r:id="rId6868"/>
    <hyperlink xmlns:r="http://schemas.openxmlformats.org/officeDocument/2006/relationships" ref="Y3438" r:id="rId6869"/>
    <hyperlink xmlns:r="http://schemas.openxmlformats.org/officeDocument/2006/relationships" ref="Z3438" r:id="rId6870"/>
    <hyperlink xmlns:r="http://schemas.openxmlformats.org/officeDocument/2006/relationships" ref="Y3439" r:id="rId6871"/>
    <hyperlink xmlns:r="http://schemas.openxmlformats.org/officeDocument/2006/relationships" ref="Z3439" r:id="rId6872"/>
    <hyperlink xmlns:r="http://schemas.openxmlformats.org/officeDocument/2006/relationships" ref="Y3440" r:id="rId6873"/>
    <hyperlink xmlns:r="http://schemas.openxmlformats.org/officeDocument/2006/relationships" ref="Z3440" r:id="rId6874"/>
    <hyperlink xmlns:r="http://schemas.openxmlformats.org/officeDocument/2006/relationships" ref="Y3441" r:id="rId6875"/>
    <hyperlink xmlns:r="http://schemas.openxmlformats.org/officeDocument/2006/relationships" ref="Z3441" r:id="rId6876"/>
    <hyperlink xmlns:r="http://schemas.openxmlformats.org/officeDocument/2006/relationships" ref="Y3442" r:id="rId6877"/>
    <hyperlink xmlns:r="http://schemas.openxmlformats.org/officeDocument/2006/relationships" ref="Z3442" r:id="rId6878"/>
    <hyperlink xmlns:r="http://schemas.openxmlformats.org/officeDocument/2006/relationships" ref="Y3443" r:id="rId6879"/>
    <hyperlink xmlns:r="http://schemas.openxmlformats.org/officeDocument/2006/relationships" ref="Z3443" r:id="rId6880"/>
    <hyperlink xmlns:r="http://schemas.openxmlformats.org/officeDocument/2006/relationships" ref="Y3444" r:id="rId6881"/>
    <hyperlink xmlns:r="http://schemas.openxmlformats.org/officeDocument/2006/relationships" ref="Z3444" r:id="rId6882"/>
    <hyperlink xmlns:r="http://schemas.openxmlformats.org/officeDocument/2006/relationships" ref="Y3445" r:id="rId6883"/>
    <hyperlink xmlns:r="http://schemas.openxmlformats.org/officeDocument/2006/relationships" ref="Z3445" r:id="rId6884"/>
    <hyperlink xmlns:r="http://schemas.openxmlformats.org/officeDocument/2006/relationships" ref="Y3446" r:id="rId6885"/>
    <hyperlink xmlns:r="http://schemas.openxmlformats.org/officeDocument/2006/relationships" ref="Z3446" r:id="rId6886"/>
    <hyperlink xmlns:r="http://schemas.openxmlformats.org/officeDocument/2006/relationships" ref="Y3447" r:id="rId6887"/>
    <hyperlink xmlns:r="http://schemas.openxmlformats.org/officeDocument/2006/relationships" ref="Z3447" r:id="rId6888"/>
    <hyperlink xmlns:r="http://schemas.openxmlformats.org/officeDocument/2006/relationships" ref="Y3448" r:id="rId6889"/>
    <hyperlink xmlns:r="http://schemas.openxmlformats.org/officeDocument/2006/relationships" ref="Z3448" r:id="rId6890"/>
    <hyperlink xmlns:r="http://schemas.openxmlformats.org/officeDocument/2006/relationships" ref="Y3449" r:id="rId6891"/>
    <hyperlink xmlns:r="http://schemas.openxmlformats.org/officeDocument/2006/relationships" ref="Z3449" r:id="rId6892"/>
    <hyperlink xmlns:r="http://schemas.openxmlformats.org/officeDocument/2006/relationships" ref="Y3450" r:id="rId6893"/>
    <hyperlink xmlns:r="http://schemas.openxmlformats.org/officeDocument/2006/relationships" ref="Z3450" r:id="rId6894"/>
    <hyperlink xmlns:r="http://schemas.openxmlformats.org/officeDocument/2006/relationships" ref="Y3451" r:id="rId6895"/>
    <hyperlink xmlns:r="http://schemas.openxmlformats.org/officeDocument/2006/relationships" ref="Z3451" r:id="rId6896"/>
    <hyperlink xmlns:r="http://schemas.openxmlformats.org/officeDocument/2006/relationships" ref="Y3452" r:id="rId6897"/>
    <hyperlink xmlns:r="http://schemas.openxmlformats.org/officeDocument/2006/relationships" ref="Z3452" r:id="rId6898"/>
    <hyperlink xmlns:r="http://schemas.openxmlformats.org/officeDocument/2006/relationships" ref="Y3453" r:id="rId6899"/>
    <hyperlink xmlns:r="http://schemas.openxmlformats.org/officeDocument/2006/relationships" ref="Z3453" r:id="rId6900"/>
    <hyperlink xmlns:r="http://schemas.openxmlformats.org/officeDocument/2006/relationships" ref="Y3454" r:id="rId6901"/>
    <hyperlink xmlns:r="http://schemas.openxmlformats.org/officeDocument/2006/relationships" ref="Z3454" r:id="rId6902"/>
    <hyperlink xmlns:r="http://schemas.openxmlformats.org/officeDocument/2006/relationships" ref="Y3455" r:id="rId6903"/>
    <hyperlink xmlns:r="http://schemas.openxmlformats.org/officeDocument/2006/relationships" ref="Z3455" r:id="rId6904"/>
    <hyperlink xmlns:r="http://schemas.openxmlformats.org/officeDocument/2006/relationships" ref="Y3456" r:id="rId6905"/>
    <hyperlink xmlns:r="http://schemas.openxmlformats.org/officeDocument/2006/relationships" ref="Z3456" r:id="rId6906"/>
    <hyperlink xmlns:r="http://schemas.openxmlformats.org/officeDocument/2006/relationships" ref="Y3457" r:id="rId6907"/>
    <hyperlink xmlns:r="http://schemas.openxmlformats.org/officeDocument/2006/relationships" ref="Z3457" r:id="rId6908"/>
    <hyperlink xmlns:r="http://schemas.openxmlformats.org/officeDocument/2006/relationships" ref="Y3458" r:id="rId6909"/>
    <hyperlink xmlns:r="http://schemas.openxmlformats.org/officeDocument/2006/relationships" ref="Z3458" r:id="rId6910"/>
    <hyperlink xmlns:r="http://schemas.openxmlformats.org/officeDocument/2006/relationships" ref="Y3459" r:id="rId6911"/>
    <hyperlink xmlns:r="http://schemas.openxmlformats.org/officeDocument/2006/relationships" ref="Z3459" r:id="rId6912"/>
    <hyperlink xmlns:r="http://schemas.openxmlformats.org/officeDocument/2006/relationships" ref="Y3460" r:id="rId6913"/>
    <hyperlink xmlns:r="http://schemas.openxmlformats.org/officeDocument/2006/relationships" ref="Z3460" r:id="rId6914"/>
    <hyperlink xmlns:r="http://schemas.openxmlformats.org/officeDocument/2006/relationships" ref="Y3461" r:id="rId6915"/>
    <hyperlink xmlns:r="http://schemas.openxmlformats.org/officeDocument/2006/relationships" ref="Z3461" r:id="rId6916"/>
    <hyperlink xmlns:r="http://schemas.openxmlformats.org/officeDocument/2006/relationships" ref="Y3462" r:id="rId6917"/>
    <hyperlink xmlns:r="http://schemas.openxmlformats.org/officeDocument/2006/relationships" ref="Z3462" r:id="rId6918"/>
    <hyperlink xmlns:r="http://schemas.openxmlformats.org/officeDocument/2006/relationships" ref="Y3463" r:id="rId6919"/>
    <hyperlink xmlns:r="http://schemas.openxmlformats.org/officeDocument/2006/relationships" ref="Z3463" r:id="rId6920"/>
    <hyperlink xmlns:r="http://schemas.openxmlformats.org/officeDocument/2006/relationships" ref="Y3464" r:id="rId6921"/>
    <hyperlink xmlns:r="http://schemas.openxmlformats.org/officeDocument/2006/relationships" ref="Z3464" r:id="rId6922"/>
    <hyperlink xmlns:r="http://schemas.openxmlformats.org/officeDocument/2006/relationships" ref="Y3465" r:id="rId6923"/>
    <hyperlink xmlns:r="http://schemas.openxmlformats.org/officeDocument/2006/relationships" ref="Z3465" r:id="rId6924"/>
    <hyperlink xmlns:r="http://schemas.openxmlformats.org/officeDocument/2006/relationships" ref="Y3466" r:id="rId6925"/>
    <hyperlink xmlns:r="http://schemas.openxmlformats.org/officeDocument/2006/relationships" ref="Z3466" r:id="rId6926"/>
    <hyperlink xmlns:r="http://schemas.openxmlformats.org/officeDocument/2006/relationships" ref="Y3467" r:id="rId6927"/>
    <hyperlink xmlns:r="http://schemas.openxmlformats.org/officeDocument/2006/relationships" ref="Z3467" r:id="rId6928"/>
    <hyperlink xmlns:r="http://schemas.openxmlformats.org/officeDocument/2006/relationships" ref="Y3468" r:id="rId6929"/>
    <hyperlink xmlns:r="http://schemas.openxmlformats.org/officeDocument/2006/relationships" ref="Z3468" r:id="rId6930"/>
    <hyperlink xmlns:r="http://schemas.openxmlformats.org/officeDocument/2006/relationships" ref="Y3469" r:id="rId6931"/>
    <hyperlink xmlns:r="http://schemas.openxmlformats.org/officeDocument/2006/relationships" ref="Z3469" r:id="rId6932"/>
    <hyperlink xmlns:r="http://schemas.openxmlformats.org/officeDocument/2006/relationships" ref="Y3470" r:id="rId6933"/>
    <hyperlink xmlns:r="http://schemas.openxmlformats.org/officeDocument/2006/relationships" ref="Z3470" r:id="rId6934"/>
    <hyperlink xmlns:r="http://schemas.openxmlformats.org/officeDocument/2006/relationships" ref="Y3471" r:id="rId6935"/>
    <hyperlink xmlns:r="http://schemas.openxmlformats.org/officeDocument/2006/relationships" ref="Z3471" r:id="rId6936"/>
    <hyperlink xmlns:r="http://schemas.openxmlformats.org/officeDocument/2006/relationships" ref="Y3472" r:id="rId6937"/>
    <hyperlink xmlns:r="http://schemas.openxmlformats.org/officeDocument/2006/relationships" ref="Z3472" r:id="rId6938"/>
    <hyperlink xmlns:r="http://schemas.openxmlformats.org/officeDocument/2006/relationships" ref="Y3473" r:id="rId6939"/>
    <hyperlink xmlns:r="http://schemas.openxmlformats.org/officeDocument/2006/relationships" ref="Z3473" r:id="rId6940"/>
    <hyperlink xmlns:r="http://schemas.openxmlformats.org/officeDocument/2006/relationships" ref="Y3474" r:id="rId6941"/>
    <hyperlink xmlns:r="http://schemas.openxmlformats.org/officeDocument/2006/relationships" ref="Z3474" r:id="rId6942"/>
    <hyperlink xmlns:r="http://schemas.openxmlformats.org/officeDocument/2006/relationships" ref="Y3475" r:id="rId6943"/>
    <hyperlink xmlns:r="http://schemas.openxmlformats.org/officeDocument/2006/relationships" ref="Z3475" r:id="rId6944"/>
    <hyperlink xmlns:r="http://schemas.openxmlformats.org/officeDocument/2006/relationships" ref="Y3476" r:id="rId6945"/>
    <hyperlink xmlns:r="http://schemas.openxmlformats.org/officeDocument/2006/relationships" ref="Z3476" r:id="rId6946"/>
    <hyperlink xmlns:r="http://schemas.openxmlformats.org/officeDocument/2006/relationships" ref="Y3477" r:id="rId6947"/>
    <hyperlink xmlns:r="http://schemas.openxmlformats.org/officeDocument/2006/relationships" ref="Z3477" r:id="rId6948"/>
    <hyperlink xmlns:r="http://schemas.openxmlformats.org/officeDocument/2006/relationships" ref="Y3478" r:id="rId6949"/>
    <hyperlink xmlns:r="http://schemas.openxmlformats.org/officeDocument/2006/relationships" ref="Z3478" r:id="rId6950"/>
    <hyperlink xmlns:r="http://schemas.openxmlformats.org/officeDocument/2006/relationships" ref="Y3479" r:id="rId6951"/>
    <hyperlink xmlns:r="http://schemas.openxmlformats.org/officeDocument/2006/relationships" ref="Z3479" r:id="rId6952"/>
    <hyperlink xmlns:r="http://schemas.openxmlformats.org/officeDocument/2006/relationships" ref="Y3480" r:id="rId6953"/>
    <hyperlink xmlns:r="http://schemas.openxmlformats.org/officeDocument/2006/relationships" ref="Z3480" r:id="rId6954"/>
    <hyperlink xmlns:r="http://schemas.openxmlformats.org/officeDocument/2006/relationships" ref="Y3481" r:id="rId6955"/>
    <hyperlink xmlns:r="http://schemas.openxmlformats.org/officeDocument/2006/relationships" ref="Z3481" r:id="rId6956"/>
    <hyperlink xmlns:r="http://schemas.openxmlformats.org/officeDocument/2006/relationships" ref="Y3482" r:id="rId6957"/>
    <hyperlink xmlns:r="http://schemas.openxmlformats.org/officeDocument/2006/relationships" ref="Z3482" r:id="rId6958"/>
    <hyperlink xmlns:r="http://schemas.openxmlformats.org/officeDocument/2006/relationships" ref="Y3483" r:id="rId6959"/>
    <hyperlink xmlns:r="http://schemas.openxmlformats.org/officeDocument/2006/relationships" ref="Z3483" r:id="rId6960"/>
    <hyperlink xmlns:r="http://schemas.openxmlformats.org/officeDocument/2006/relationships" ref="Y3484" r:id="rId6961"/>
    <hyperlink xmlns:r="http://schemas.openxmlformats.org/officeDocument/2006/relationships" ref="Z3484" r:id="rId6962"/>
    <hyperlink xmlns:r="http://schemas.openxmlformats.org/officeDocument/2006/relationships" ref="Y3485" r:id="rId6963"/>
    <hyperlink xmlns:r="http://schemas.openxmlformats.org/officeDocument/2006/relationships" ref="Z3485" r:id="rId6964"/>
    <hyperlink xmlns:r="http://schemas.openxmlformats.org/officeDocument/2006/relationships" ref="Y3486" r:id="rId6965"/>
    <hyperlink xmlns:r="http://schemas.openxmlformats.org/officeDocument/2006/relationships" ref="Z3486" r:id="rId6966"/>
    <hyperlink xmlns:r="http://schemas.openxmlformats.org/officeDocument/2006/relationships" ref="Y3487" r:id="rId6967"/>
    <hyperlink xmlns:r="http://schemas.openxmlformats.org/officeDocument/2006/relationships" ref="Z3487" r:id="rId6968"/>
    <hyperlink xmlns:r="http://schemas.openxmlformats.org/officeDocument/2006/relationships" ref="Y3488" r:id="rId6969"/>
    <hyperlink xmlns:r="http://schemas.openxmlformats.org/officeDocument/2006/relationships" ref="Z3488" r:id="rId6970"/>
    <hyperlink xmlns:r="http://schemas.openxmlformats.org/officeDocument/2006/relationships" ref="Y3489" r:id="rId6971"/>
    <hyperlink xmlns:r="http://schemas.openxmlformats.org/officeDocument/2006/relationships" ref="Z3489" r:id="rId6972"/>
    <hyperlink xmlns:r="http://schemas.openxmlformats.org/officeDocument/2006/relationships" ref="Y3490" r:id="rId6973"/>
    <hyperlink xmlns:r="http://schemas.openxmlformats.org/officeDocument/2006/relationships" ref="Z3490" r:id="rId6974"/>
    <hyperlink xmlns:r="http://schemas.openxmlformats.org/officeDocument/2006/relationships" ref="Y3491" r:id="rId6975"/>
    <hyperlink xmlns:r="http://schemas.openxmlformats.org/officeDocument/2006/relationships" ref="Z3491" r:id="rId6976"/>
    <hyperlink xmlns:r="http://schemas.openxmlformats.org/officeDocument/2006/relationships" ref="Y3492" r:id="rId6977"/>
    <hyperlink xmlns:r="http://schemas.openxmlformats.org/officeDocument/2006/relationships" ref="Z3492" r:id="rId6978"/>
    <hyperlink xmlns:r="http://schemas.openxmlformats.org/officeDocument/2006/relationships" ref="Y3493" r:id="rId6979"/>
    <hyperlink xmlns:r="http://schemas.openxmlformats.org/officeDocument/2006/relationships" ref="Z3493" r:id="rId6980"/>
    <hyperlink xmlns:r="http://schemas.openxmlformats.org/officeDocument/2006/relationships" ref="Y3494" r:id="rId6981"/>
    <hyperlink xmlns:r="http://schemas.openxmlformats.org/officeDocument/2006/relationships" ref="Z3494" r:id="rId6982"/>
    <hyperlink xmlns:r="http://schemas.openxmlformats.org/officeDocument/2006/relationships" ref="Y3495" r:id="rId6983"/>
    <hyperlink xmlns:r="http://schemas.openxmlformats.org/officeDocument/2006/relationships" ref="Z3495" r:id="rId6984"/>
    <hyperlink xmlns:r="http://schemas.openxmlformats.org/officeDocument/2006/relationships" ref="Y3496" r:id="rId6985"/>
    <hyperlink xmlns:r="http://schemas.openxmlformats.org/officeDocument/2006/relationships" ref="Z3496" r:id="rId6986"/>
    <hyperlink xmlns:r="http://schemas.openxmlformats.org/officeDocument/2006/relationships" ref="Y3497" r:id="rId6987"/>
    <hyperlink xmlns:r="http://schemas.openxmlformats.org/officeDocument/2006/relationships" ref="Z3497" r:id="rId6988"/>
    <hyperlink xmlns:r="http://schemas.openxmlformats.org/officeDocument/2006/relationships" ref="Y3498" r:id="rId6989"/>
    <hyperlink xmlns:r="http://schemas.openxmlformats.org/officeDocument/2006/relationships" ref="Z3498" r:id="rId6990"/>
    <hyperlink xmlns:r="http://schemas.openxmlformats.org/officeDocument/2006/relationships" ref="Y3499" r:id="rId6991"/>
    <hyperlink xmlns:r="http://schemas.openxmlformats.org/officeDocument/2006/relationships" ref="Z3499" r:id="rId6992"/>
    <hyperlink xmlns:r="http://schemas.openxmlformats.org/officeDocument/2006/relationships" ref="Y3500" r:id="rId6993"/>
    <hyperlink xmlns:r="http://schemas.openxmlformats.org/officeDocument/2006/relationships" ref="Z3500" r:id="rId6994"/>
    <hyperlink xmlns:r="http://schemas.openxmlformats.org/officeDocument/2006/relationships" ref="Y3501" r:id="rId6995"/>
    <hyperlink xmlns:r="http://schemas.openxmlformats.org/officeDocument/2006/relationships" ref="Z3501" r:id="rId6996"/>
    <hyperlink xmlns:r="http://schemas.openxmlformats.org/officeDocument/2006/relationships" ref="Y3502" r:id="rId6997"/>
    <hyperlink xmlns:r="http://schemas.openxmlformats.org/officeDocument/2006/relationships" ref="Z3502" r:id="rId6998"/>
    <hyperlink xmlns:r="http://schemas.openxmlformats.org/officeDocument/2006/relationships" ref="Y3503" r:id="rId6999"/>
    <hyperlink xmlns:r="http://schemas.openxmlformats.org/officeDocument/2006/relationships" ref="Z3503" r:id="rId7000"/>
    <hyperlink xmlns:r="http://schemas.openxmlformats.org/officeDocument/2006/relationships" ref="Y3504" r:id="rId7001"/>
    <hyperlink xmlns:r="http://schemas.openxmlformats.org/officeDocument/2006/relationships" ref="Z3504" r:id="rId7002"/>
    <hyperlink xmlns:r="http://schemas.openxmlformats.org/officeDocument/2006/relationships" ref="Y3505" r:id="rId7003"/>
    <hyperlink xmlns:r="http://schemas.openxmlformats.org/officeDocument/2006/relationships" ref="Z3505" r:id="rId7004"/>
    <hyperlink xmlns:r="http://schemas.openxmlformats.org/officeDocument/2006/relationships" ref="Y3506" r:id="rId7005"/>
    <hyperlink xmlns:r="http://schemas.openxmlformats.org/officeDocument/2006/relationships" ref="Z3506" r:id="rId7006"/>
    <hyperlink xmlns:r="http://schemas.openxmlformats.org/officeDocument/2006/relationships" ref="Y3507" r:id="rId7007"/>
    <hyperlink xmlns:r="http://schemas.openxmlformats.org/officeDocument/2006/relationships" ref="Z3507" r:id="rId7008"/>
    <hyperlink xmlns:r="http://schemas.openxmlformats.org/officeDocument/2006/relationships" ref="Y3508" r:id="rId7009"/>
    <hyperlink xmlns:r="http://schemas.openxmlformats.org/officeDocument/2006/relationships" ref="Z3508" r:id="rId7010"/>
    <hyperlink xmlns:r="http://schemas.openxmlformats.org/officeDocument/2006/relationships" ref="Y3509" r:id="rId7011"/>
    <hyperlink xmlns:r="http://schemas.openxmlformats.org/officeDocument/2006/relationships" ref="Z3509" r:id="rId7012"/>
    <hyperlink xmlns:r="http://schemas.openxmlformats.org/officeDocument/2006/relationships" ref="Y3510" r:id="rId7013"/>
    <hyperlink xmlns:r="http://schemas.openxmlformats.org/officeDocument/2006/relationships" ref="Z3510" r:id="rId7014"/>
    <hyperlink xmlns:r="http://schemas.openxmlformats.org/officeDocument/2006/relationships" ref="Y3511" r:id="rId7015"/>
    <hyperlink xmlns:r="http://schemas.openxmlformats.org/officeDocument/2006/relationships" ref="Z3511" r:id="rId7016"/>
    <hyperlink xmlns:r="http://schemas.openxmlformats.org/officeDocument/2006/relationships" ref="Y3512" r:id="rId7017"/>
    <hyperlink xmlns:r="http://schemas.openxmlformats.org/officeDocument/2006/relationships" ref="Z3512" r:id="rId7018"/>
    <hyperlink xmlns:r="http://schemas.openxmlformats.org/officeDocument/2006/relationships" ref="Y3513" r:id="rId7019"/>
    <hyperlink xmlns:r="http://schemas.openxmlformats.org/officeDocument/2006/relationships" ref="Z3513" r:id="rId7020"/>
    <hyperlink xmlns:r="http://schemas.openxmlformats.org/officeDocument/2006/relationships" ref="Y3514" r:id="rId7021"/>
    <hyperlink xmlns:r="http://schemas.openxmlformats.org/officeDocument/2006/relationships" ref="Z3514" r:id="rId7022"/>
    <hyperlink xmlns:r="http://schemas.openxmlformats.org/officeDocument/2006/relationships" ref="Y3515" r:id="rId7023"/>
    <hyperlink xmlns:r="http://schemas.openxmlformats.org/officeDocument/2006/relationships" ref="Z3515" r:id="rId7024"/>
    <hyperlink xmlns:r="http://schemas.openxmlformats.org/officeDocument/2006/relationships" ref="Y3516" r:id="rId7025"/>
    <hyperlink xmlns:r="http://schemas.openxmlformats.org/officeDocument/2006/relationships" ref="Z3516" r:id="rId7026"/>
    <hyperlink xmlns:r="http://schemas.openxmlformats.org/officeDocument/2006/relationships" ref="Y3517" r:id="rId7027"/>
    <hyperlink xmlns:r="http://schemas.openxmlformats.org/officeDocument/2006/relationships" ref="Z3517" r:id="rId7028"/>
    <hyperlink xmlns:r="http://schemas.openxmlformats.org/officeDocument/2006/relationships" ref="Y3518" r:id="rId7029"/>
    <hyperlink xmlns:r="http://schemas.openxmlformats.org/officeDocument/2006/relationships" ref="Z3518" r:id="rId7030"/>
    <hyperlink xmlns:r="http://schemas.openxmlformats.org/officeDocument/2006/relationships" ref="Y3519" r:id="rId7031"/>
    <hyperlink xmlns:r="http://schemas.openxmlformats.org/officeDocument/2006/relationships" ref="Z3519" r:id="rId7032"/>
    <hyperlink xmlns:r="http://schemas.openxmlformats.org/officeDocument/2006/relationships" ref="Y3520" r:id="rId7033"/>
    <hyperlink xmlns:r="http://schemas.openxmlformats.org/officeDocument/2006/relationships" ref="Z3520" r:id="rId7034"/>
    <hyperlink xmlns:r="http://schemas.openxmlformats.org/officeDocument/2006/relationships" ref="Y3521" r:id="rId7035"/>
    <hyperlink xmlns:r="http://schemas.openxmlformats.org/officeDocument/2006/relationships" ref="Z3521" r:id="rId7036"/>
    <hyperlink xmlns:r="http://schemas.openxmlformats.org/officeDocument/2006/relationships" ref="Y3522" r:id="rId7037"/>
    <hyperlink xmlns:r="http://schemas.openxmlformats.org/officeDocument/2006/relationships" ref="Z3522" r:id="rId7038"/>
    <hyperlink xmlns:r="http://schemas.openxmlformats.org/officeDocument/2006/relationships" ref="Y3523" r:id="rId7039"/>
    <hyperlink xmlns:r="http://schemas.openxmlformats.org/officeDocument/2006/relationships" ref="Z3523" r:id="rId7040"/>
    <hyperlink xmlns:r="http://schemas.openxmlformats.org/officeDocument/2006/relationships" ref="Y3524" r:id="rId7041"/>
    <hyperlink xmlns:r="http://schemas.openxmlformats.org/officeDocument/2006/relationships" ref="Z3524" r:id="rId7042"/>
    <hyperlink xmlns:r="http://schemas.openxmlformats.org/officeDocument/2006/relationships" ref="Y3525" r:id="rId7043"/>
    <hyperlink xmlns:r="http://schemas.openxmlformats.org/officeDocument/2006/relationships" ref="Z3525" r:id="rId7044"/>
    <hyperlink xmlns:r="http://schemas.openxmlformats.org/officeDocument/2006/relationships" ref="Y3526" r:id="rId7045"/>
    <hyperlink xmlns:r="http://schemas.openxmlformats.org/officeDocument/2006/relationships" ref="Z3526" r:id="rId7046"/>
    <hyperlink xmlns:r="http://schemas.openxmlformats.org/officeDocument/2006/relationships" ref="Y3527" r:id="rId7047"/>
    <hyperlink xmlns:r="http://schemas.openxmlformats.org/officeDocument/2006/relationships" ref="Z3527" r:id="rId7048"/>
    <hyperlink xmlns:r="http://schemas.openxmlformats.org/officeDocument/2006/relationships" ref="Y3528" r:id="rId7049"/>
    <hyperlink xmlns:r="http://schemas.openxmlformats.org/officeDocument/2006/relationships" ref="Z3528" r:id="rId7050"/>
    <hyperlink xmlns:r="http://schemas.openxmlformats.org/officeDocument/2006/relationships" ref="Y3529" r:id="rId7051"/>
    <hyperlink xmlns:r="http://schemas.openxmlformats.org/officeDocument/2006/relationships" ref="Z3529" r:id="rId7052"/>
    <hyperlink xmlns:r="http://schemas.openxmlformats.org/officeDocument/2006/relationships" ref="Y3530" r:id="rId7053"/>
    <hyperlink xmlns:r="http://schemas.openxmlformats.org/officeDocument/2006/relationships" ref="Z3530" r:id="rId7054"/>
    <hyperlink xmlns:r="http://schemas.openxmlformats.org/officeDocument/2006/relationships" ref="Y3531" r:id="rId7055"/>
    <hyperlink xmlns:r="http://schemas.openxmlformats.org/officeDocument/2006/relationships" ref="Z3531" r:id="rId7056"/>
    <hyperlink xmlns:r="http://schemas.openxmlformats.org/officeDocument/2006/relationships" ref="Y3532" r:id="rId7057"/>
    <hyperlink xmlns:r="http://schemas.openxmlformats.org/officeDocument/2006/relationships" ref="Z3532" r:id="rId7058"/>
    <hyperlink xmlns:r="http://schemas.openxmlformats.org/officeDocument/2006/relationships" ref="Y3533" r:id="rId7059"/>
    <hyperlink xmlns:r="http://schemas.openxmlformats.org/officeDocument/2006/relationships" ref="Z3533" r:id="rId7060"/>
    <hyperlink xmlns:r="http://schemas.openxmlformats.org/officeDocument/2006/relationships" ref="Y3534" r:id="rId7061"/>
    <hyperlink xmlns:r="http://schemas.openxmlformats.org/officeDocument/2006/relationships" ref="Z3534" r:id="rId7062"/>
    <hyperlink xmlns:r="http://schemas.openxmlformats.org/officeDocument/2006/relationships" ref="Y3535" r:id="rId7063"/>
    <hyperlink xmlns:r="http://schemas.openxmlformats.org/officeDocument/2006/relationships" ref="Z3535" r:id="rId7064"/>
    <hyperlink xmlns:r="http://schemas.openxmlformats.org/officeDocument/2006/relationships" ref="Y3536" r:id="rId7065"/>
    <hyperlink xmlns:r="http://schemas.openxmlformats.org/officeDocument/2006/relationships" ref="Z3536" r:id="rId7066"/>
    <hyperlink xmlns:r="http://schemas.openxmlformats.org/officeDocument/2006/relationships" ref="Y3537" r:id="rId7067"/>
    <hyperlink xmlns:r="http://schemas.openxmlformats.org/officeDocument/2006/relationships" ref="Z3537" r:id="rId7068"/>
    <hyperlink xmlns:r="http://schemas.openxmlformats.org/officeDocument/2006/relationships" ref="Y3538" r:id="rId7069"/>
    <hyperlink xmlns:r="http://schemas.openxmlformats.org/officeDocument/2006/relationships" ref="Z3538" r:id="rId7070"/>
    <hyperlink xmlns:r="http://schemas.openxmlformats.org/officeDocument/2006/relationships" ref="Y3539" r:id="rId7071"/>
    <hyperlink xmlns:r="http://schemas.openxmlformats.org/officeDocument/2006/relationships" ref="Z3539" r:id="rId7072"/>
    <hyperlink xmlns:r="http://schemas.openxmlformats.org/officeDocument/2006/relationships" ref="Y3540" r:id="rId7073"/>
    <hyperlink xmlns:r="http://schemas.openxmlformats.org/officeDocument/2006/relationships" ref="Z3540" r:id="rId7074"/>
    <hyperlink xmlns:r="http://schemas.openxmlformats.org/officeDocument/2006/relationships" ref="Y3541" r:id="rId7075"/>
    <hyperlink xmlns:r="http://schemas.openxmlformats.org/officeDocument/2006/relationships" ref="Z3541" r:id="rId7076"/>
    <hyperlink xmlns:r="http://schemas.openxmlformats.org/officeDocument/2006/relationships" ref="Y3542" r:id="rId7077"/>
    <hyperlink xmlns:r="http://schemas.openxmlformats.org/officeDocument/2006/relationships" ref="Z3542" r:id="rId7078"/>
    <hyperlink xmlns:r="http://schemas.openxmlformats.org/officeDocument/2006/relationships" ref="Y3543" r:id="rId7079"/>
    <hyperlink xmlns:r="http://schemas.openxmlformats.org/officeDocument/2006/relationships" ref="Z3543" r:id="rId7080"/>
    <hyperlink xmlns:r="http://schemas.openxmlformats.org/officeDocument/2006/relationships" ref="Y3544" r:id="rId7081"/>
    <hyperlink xmlns:r="http://schemas.openxmlformats.org/officeDocument/2006/relationships" ref="Z3544" r:id="rId7082"/>
    <hyperlink xmlns:r="http://schemas.openxmlformats.org/officeDocument/2006/relationships" ref="Y3545" r:id="rId7083"/>
    <hyperlink xmlns:r="http://schemas.openxmlformats.org/officeDocument/2006/relationships" ref="Z3545" r:id="rId7084"/>
    <hyperlink xmlns:r="http://schemas.openxmlformats.org/officeDocument/2006/relationships" ref="Y3546" r:id="rId7085"/>
    <hyperlink xmlns:r="http://schemas.openxmlformats.org/officeDocument/2006/relationships" ref="Z3546" r:id="rId7086"/>
    <hyperlink xmlns:r="http://schemas.openxmlformats.org/officeDocument/2006/relationships" ref="Y3547" r:id="rId7087"/>
    <hyperlink xmlns:r="http://schemas.openxmlformats.org/officeDocument/2006/relationships" ref="Z3547" r:id="rId7088"/>
    <hyperlink xmlns:r="http://schemas.openxmlformats.org/officeDocument/2006/relationships" ref="Y3548" r:id="rId7089"/>
    <hyperlink xmlns:r="http://schemas.openxmlformats.org/officeDocument/2006/relationships" ref="Z3548" r:id="rId7090"/>
    <hyperlink xmlns:r="http://schemas.openxmlformats.org/officeDocument/2006/relationships" ref="Y3549" r:id="rId7091"/>
    <hyperlink xmlns:r="http://schemas.openxmlformats.org/officeDocument/2006/relationships" ref="Z3549" r:id="rId7092"/>
    <hyperlink xmlns:r="http://schemas.openxmlformats.org/officeDocument/2006/relationships" ref="Y3550" r:id="rId7093"/>
    <hyperlink xmlns:r="http://schemas.openxmlformats.org/officeDocument/2006/relationships" ref="Z3550" r:id="rId7094"/>
    <hyperlink xmlns:r="http://schemas.openxmlformats.org/officeDocument/2006/relationships" ref="Y3551" r:id="rId7095"/>
    <hyperlink xmlns:r="http://schemas.openxmlformats.org/officeDocument/2006/relationships" ref="Z3551" r:id="rId7096"/>
    <hyperlink xmlns:r="http://schemas.openxmlformats.org/officeDocument/2006/relationships" ref="Y3552" r:id="rId7097"/>
    <hyperlink xmlns:r="http://schemas.openxmlformats.org/officeDocument/2006/relationships" ref="Z3552" r:id="rId7098"/>
    <hyperlink xmlns:r="http://schemas.openxmlformats.org/officeDocument/2006/relationships" ref="Y3553" r:id="rId7099"/>
    <hyperlink xmlns:r="http://schemas.openxmlformats.org/officeDocument/2006/relationships" ref="Z3553" r:id="rId7100"/>
    <hyperlink xmlns:r="http://schemas.openxmlformats.org/officeDocument/2006/relationships" ref="Y3554" r:id="rId7101"/>
    <hyperlink xmlns:r="http://schemas.openxmlformats.org/officeDocument/2006/relationships" ref="Z3554" r:id="rId7102"/>
    <hyperlink xmlns:r="http://schemas.openxmlformats.org/officeDocument/2006/relationships" ref="Y3555" r:id="rId7103"/>
    <hyperlink xmlns:r="http://schemas.openxmlformats.org/officeDocument/2006/relationships" ref="Z3555" r:id="rId7104"/>
    <hyperlink xmlns:r="http://schemas.openxmlformats.org/officeDocument/2006/relationships" ref="Y3556" r:id="rId7105"/>
    <hyperlink xmlns:r="http://schemas.openxmlformats.org/officeDocument/2006/relationships" ref="Z3556" r:id="rId7106"/>
    <hyperlink xmlns:r="http://schemas.openxmlformats.org/officeDocument/2006/relationships" ref="Y3557" r:id="rId7107"/>
    <hyperlink xmlns:r="http://schemas.openxmlformats.org/officeDocument/2006/relationships" ref="Z3557" r:id="rId7108"/>
    <hyperlink xmlns:r="http://schemas.openxmlformats.org/officeDocument/2006/relationships" ref="Y3558" r:id="rId7109"/>
    <hyperlink xmlns:r="http://schemas.openxmlformats.org/officeDocument/2006/relationships" ref="Z3558" r:id="rId7110"/>
    <hyperlink xmlns:r="http://schemas.openxmlformats.org/officeDocument/2006/relationships" ref="Y3559" r:id="rId7111"/>
    <hyperlink xmlns:r="http://schemas.openxmlformats.org/officeDocument/2006/relationships" ref="Z3559" r:id="rId7112"/>
    <hyperlink xmlns:r="http://schemas.openxmlformats.org/officeDocument/2006/relationships" ref="Y3560" r:id="rId7113"/>
    <hyperlink xmlns:r="http://schemas.openxmlformats.org/officeDocument/2006/relationships" ref="Z3560" r:id="rId7114"/>
    <hyperlink xmlns:r="http://schemas.openxmlformats.org/officeDocument/2006/relationships" ref="Y3561" r:id="rId7115"/>
    <hyperlink xmlns:r="http://schemas.openxmlformats.org/officeDocument/2006/relationships" ref="Z3561" r:id="rId7116"/>
    <hyperlink xmlns:r="http://schemas.openxmlformats.org/officeDocument/2006/relationships" ref="Y3562" r:id="rId7117"/>
    <hyperlink xmlns:r="http://schemas.openxmlformats.org/officeDocument/2006/relationships" ref="Z3562" r:id="rId7118"/>
    <hyperlink xmlns:r="http://schemas.openxmlformats.org/officeDocument/2006/relationships" ref="Y3563" r:id="rId7119"/>
    <hyperlink xmlns:r="http://schemas.openxmlformats.org/officeDocument/2006/relationships" ref="Z3563" r:id="rId7120"/>
    <hyperlink xmlns:r="http://schemas.openxmlformats.org/officeDocument/2006/relationships" ref="Y3564" r:id="rId7121"/>
    <hyperlink xmlns:r="http://schemas.openxmlformats.org/officeDocument/2006/relationships" ref="Z3564" r:id="rId7122"/>
    <hyperlink xmlns:r="http://schemas.openxmlformats.org/officeDocument/2006/relationships" ref="Y3565" r:id="rId7123"/>
    <hyperlink xmlns:r="http://schemas.openxmlformats.org/officeDocument/2006/relationships" ref="Z3565" r:id="rId7124"/>
    <hyperlink xmlns:r="http://schemas.openxmlformats.org/officeDocument/2006/relationships" ref="Y3566" r:id="rId7125"/>
    <hyperlink xmlns:r="http://schemas.openxmlformats.org/officeDocument/2006/relationships" ref="Z3566" r:id="rId7126"/>
    <hyperlink xmlns:r="http://schemas.openxmlformats.org/officeDocument/2006/relationships" ref="Y3567" r:id="rId7127"/>
    <hyperlink xmlns:r="http://schemas.openxmlformats.org/officeDocument/2006/relationships" ref="Z3567" r:id="rId7128"/>
    <hyperlink xmlns:r="http://schemas.openxmlformats.org/officeDocument/2006/relationships" ref="Y3568" r:id="rId7129"/>
    <hyperlink xmlns:r="http://schemas.openxmlformats.org/officeDocument/2006/relationships" ref="Z3568" r:id="rId7130"/>
    <hyperlink xmlns:r="http://schemas.openxmlformats.org/officeDocument/2006/relationships" ref="Y3569" r:id="rId7131"/>
    <hyperlink xmlns:r="http://schemas.openxmlformats.org/officeDocument/2006/relationships" ref="Z3569" r:id="rId7132"/>
    <hyperlink xmlns:r="http://schemas.openxmlformats.org/officeDocument/2006/relationships" ref="Y3570" r:id="rId7133"/>
    <hyperlink xmlns:r="http://schemas.openxmlformats.org/officeDocument/2006/relationships" ref="Z3570" r:id="rId7134"/>
    <hyperlink xmlns:r="http://schemas.openxmlformats.org/officeDocument/2006/relationships" ref="Y3571" r:id="rId7135"/>
    <hyperlink xmlns:r="http://schemas.openxmlformats.org/officeDocument/2006/relationships" ref="Z3571" r:id="rId7136"/>
    <hyperlink xmlns:r="http://schemas.openxmlformats.org/officeDocument/2006/relationships" ref="Y3572" r:id="rId7137"/>
    <hyperlink xmlns:r="http://schemas.openxmlformats.org/officeDocument/2006/relationships" ref="Z3572" r:id="rId7138"/>
    <hyperlink xmlns:r="http://schemas.openxmlformats.org/officeDocument/2006/relationships" ref="Y3573" r:id="rId7139"/>
    <hyperlink xmlns:r="http://schemas.openxmlformats.org/officeDocument/2006/relationships" ref="Z3573" r:id="rId7140"/>
    <hyperlink xmlns:r="http://schemas.openxmlformats.org/officeDocument/2006/relationships" ref="Y3574" r:id="rId7141"/>
    <hyperlink xmlns:r="http://schemas.openxmlformats.org/officeDocument/2006/relationships" ref="Z3574" r:id="rId7142"/>
    <hyperlink xmlns:r="http://schemas.openxmlformats.org/officeDocument/2006/relationships" ref="Y3575" r:id="rId7143"/>
    <hyperlink xmlns:r="http://schemas.openxmlformats.org/officeDocument/2006/relationships" ref="Z3575" r:id="rId7144"/>
    <hyperlink xmlns:r="http://schemas.openxmlformats.org/officeDocument/2006/relationships" ref="Y3576" r:id="rId7145"/>
    <hyperlink xmlns:r="http://schemas.openxmlformats.org/officeDocument/2006/relationships" ref="Z3576" r:id="rId7146"/>
    <hyperlink xmlns:r="http://schemas.openxmlformats.org/officeDocument/2006/relationships" ref="Y3577" r:id="rId7147"/>
    <hyperlink xmlns:r="http://schemas.openxmlformats.org/officeDocument/2006/relationships" ref="Z3577" r:id="rId7148"/>
    <hyperlink xmlns:r="http://schemas.openxmlformats.org/officeDocument/2006/relationships" ref="Y3578" r:id="rId7149"/>
    <hyperlink xmlns:r="http://schemas.openxmlformats.org/officeDocument/2006/relationships" ref="Z3578" r:id="rId7150"/>
    <hyperlink xmlns:r="http://schemas.openxmlformats.org/officeDocument/2006/relationships" ref="Y3579" r:id="rId7151"/>
    <hyperlink xmlns:r="http://schemas.openxmlformats.org/officeDocument/2006/relationships" ref="Z3579" r:id="rId7152"/>
    <hyperlink xmlns:r="http://schemas.openxmlformats.org/officeDocument/2006/relationships" ref="Y3580" r:id="rId7153"/>
    <hyperlink xmlns:r="http://schemas.openxmlformats.org/officeDocument/2006/relationships" ref="Z3580" r:id="rId7154"/>
    <hyperlink xmlns:r="http://schemas.openxmlformats.org/officeDocument/2006/relationships" ref="Y3581" r:id="rId7155"/>
    <hyperlink xmlns:r="http://schemas.openxmlformats.org/officeDocument/2006/relationships" ref="Z3581" r:id="rId7156"/>
    <hyperlink xmlns:r="http://schemas.openxmlformats.org/officeDocument/2006/relationships" ref="Y3582" r:id="rId7157"/>
    <hyperlink xmlns:r="http://schemas.openxmlformats.org/officeDocument/2006/relationships" ref="Z3582" r:id="rId7158"/>
    <hyperlink xmlns:r="http://schemas.openxmlformats.org/officeDocument/2006/relationships" ref="Y3583" r:id="rId7159"/>
    <hyperlink xmlns:r="http://schemas.openxmlformats.org/officeDocument/2006/relationships" ref="Z3583" r:id="rId7160"/>
    <hyperlink xmlns:r="http://schemas.openxmlformats.org/officeDocument/2006/relationships" ref="Y3584" r:id="rId7161"/>
    <hyperlink xmlns:r="http://schemas.openxmlformats.org/officeDocument/2006/relationships" ref="Z3584" r:id="rId7162"/>
    <hyperlink xmlns:r="http://schemas.openxmlformats.org/officeDocument/2006/relationships" ref="Y3585" r:id="rId7163"/>
    <hyperlink xmlns:r="http://schemas.openxmlformats.org/officeDocument/2006/relationships" ref="Z3585" r:id="rId7164"/>
    <hyperlink xmlns:r="http://schemas.openxmlformats.org/officeDocument/2006/relationships" ref="Y3586" r:id="rId7165"/>
    <hyperlink xmlns:r="http://schemas.openxmlformats.org/officeDocument/2006/relationships" ref="Z3586" r:id="rId7166"/>
    <hyperlink xmlns:r="http://schemas.openxmlformats.org/officeDocument/2006/relationships" ref="Y3587" r:id="rId7167"/>
    <hyperlink xmlns:r="http://schemas.openxmlformats.org/officeDocument/2006/relationships" ref="Z3587" r:id="rId7168"/>
    <hyperlink xmlns:r="http://schemas.openxmlformats.org/officeDocument/2006/relationships" ref="Y3588" r:id="rId7169"/>
    <hyperlink xmlns:r="http://schemas.openxmlformats.org/officeDocument/2006/relationships" ref="Z3588" r:id="rId7170"/>
    <hyperlink xmlns:r="http://schemas.openxmlformats.org/officeDocument/2006/relationships" ref="Y3589" r:id="rId7171"/>
    <hyperlink xmlns:r="http://schemas.openxmlformats.org/officeDocument/2006/relationships" ref="Z3589" r:id="rId7172"/>
    <hyperlink xmlns:r="http://schemas.openxmlformats.org/officeDocument/2006/relationships" ref="Y3590" r:id="rId7173"/>
    <hyperlink xmlns:r="http://schemas.openxmlformats.org/officeDocument/2006/relationships" ref="Z3590" r:id="rId7174"/>
    <hyperlink xmlns:r="http://schemas.openxmlformats.org/officeDocument/2006/relationships" ref="Y3591" r:id="rId7175"/>
    <hyperlink xmlns:r="http://schemas.openxmlformats.org/officeDocument/2006/relationships" ref="Z3591" r:id="rId7176"/>
    <hyperlink xmlns:r="http://schemas.openxmlformats.org/officeDocument/2006/relationships" ref="Y3592" r:id="rId7177"/>
    <hyperlink xmlns:r="http://schemas.openxmlformats.org/officeDocument/2006/relationships" ref="Z3592" r:id="rId7178"/>
    <hyperlink xmlns:r="http://schemas.openxmlformats.org/officeDocument/2006/relationships" ref="Y3593" r:id="rId7179"/>
    <hyperlink xmlns:r="http://schemas.openxmlformats.org/officeDocument/2006/relationships" ref="Z3593" r:id="rId7180"/>
    <hyperlink xmlns:r="http://schemas.openxmlformats.org/officeDocument/2006/relationships" ref="Y3594" r:id="rId7181"/>
    <hyperlink xmlns:r="http://schemas.openxmlformats.org/officeDocument/2006/relationships" ref="Z3594" r:id="rId7182"/>
    <hyperlink xmlns:r="http://schemas.openxmlformats.org/officeDocument/2006/relationships" ref="Y3595" r:id="rId7183"/>
    <hyperlink xmlns:r="http://schemas.openxmlformats.org/officeDocument/2006/relationships" ref="Z3595" r:id="rId7184"/>
    <hyperlink xmlns:r="http://schemas.openxmlformats.org/officeDocument/2006/relationships" ref="Y3596" r:id="rId7185"/>
    <hyperlink xmlns:r="http://schemas.openxmlformats.org/officeDocument/2006/relationships" ref="Z3596" r:id="rId7186"/>
    <hyperlink xmlns:r="http://schemas.openxmlformats.org/officeDocument/2006/relationships" ref="Y3597" r:id="rId7187"/>
    <hyperlink xmlns:r="http://schemas.openxmlformats.org/officeDocument/2006/relationships" ref="Z3597" r:id="rId7188"/>
    <hyperlink xmlns:r="http://schemas.openxmlformats.org/officeDocument/2006/relationships" ref="Y3598" r:id="rId7189"/>
    <hyperlink xmlns:r="http://schemas.openxmlformats.org/officeDocument/2006/relationships" ref="Z3598" r:id="rId7190"/>
    <hyperlink xmlns:r="http://schemas.openxmlformats.org/officeDocument/2006/relationships" ref="Y3599" r:id="rId7191"/>
    <hyperlink xmlns:r="http://schemas.openxmlformats.org/officeDocument/2006/relationships" ref="Z3599" r:id="rId7192"/>
    <hyperlink xmlns:r="http://schemas.openxmlformats.org/officeDocument/2006/relationships" ref="Y3600" r:id="rId7193"/>
    <hyperlink xmlns:r="http://schemas.openxmlformats.org/officeDocument/2006/relationships" ref="Z3600" r:id="rId7194"/>
    <hyperlink xmlns:r="http://schemas.openxmlformats.org/officeDocument/2006/relationships" ref="Y3601" r:id="rId7195"/>
    <hyperlink xmlns:r="http://schemas.openxmlformats.org/officeDocument/2006/relationships" ref="Z3601" r:id="rId7196"/>
    <hyperlink xmlns:r="http://schemas.openxmlformats.org/officeDocument/2006/relationships" ref="Y3602" r:id="rId7197"/>
    <hyperlink xmlns:r="http://schemas.openxmlformats.org/officeDocument/2006/relationships" ref="Z3602" r:id="rId7198"/>
    <hyperlink xmlns:r="http://schemas.openxmlformats.org/officeDocument/2006/relationships" ref="Y3603" r:id="rId7199"/>
    <hyperlink xmlns:r="http://schemas.openxmlformats.org/officeDocument/2006/relationships" ref="Z3603" r:id="rId7200"/>
    <hyperlink xmlns:r="http://schemas.openxmlformats.org/officeDocument/2006/relationships" ref="Y3604" r:id="rId7201"/>
    <hyperlink xmlns:r="http://schemas.openxmlformats.org/officeDocument/2006/relationships" ref="Z3604" r:id="rId7202"/>
    <hyperlink xmlns:r="http://schemas.openxmlformats.org/officeDocument/2006/relationships" ref="Y3605" r:id="rId7203"/>
    <hyperlink xmlns:r="http://schemas.openxmlformats.org/officeDocument/2006/relationships" ref="Z3605" r:id="rId7204"/>
    <hyperlink xmlns:r="http://schemas.openxmlformats.org/officeDocument/2006/relationships" ref="Y3606" r:id="rId7205"/>
    <hyperlink xmlns:r="http://schemas.openxmlformats.org/officeDocument/2006/relationships" ref="Z3606" r:id="rId7206"/>
    <hyperlink xmlns:r="http://schemas.openxmlformats.org/officeDocument/2006/relationships" ref="Y3607" r:id="rId7207"/>
    <hyperlink xmlns:r="http://schemas.openxmlformats.org/officeDocument/2006/relationships" ref="Z3607" r:id="rId7208"/>
    <hyperlink xmlns:r="http://schemas.openxmlformats.org/officeDocument/2006/relationships" ref="Y3608" r:id="rId7209"/>
    <hyperlink xmlns:r="http://schemas.openxmlformats.org/officeDocument/2006/relationships" ref="Z3608" r:id="rId7210"/>
    <hyperlink xmlns:r="http://schemas.openxmlformats.org/officeDocument/2006/relationships" ref="Y3609" r:id="rId7211"/>
    <hyperlink xmlns:r="http://schemas.openxmlformats.org/officeDocument/2006/relationships" ref="Z3609" r:id="rId7212"/>
    <hyperlink xmlns:r="http://schemas.openxmlformats.org/officeDocument/2006/relationships" ref="Y3610" r:id="rId7213"/>
    <hyperlink xmlns:r="http://schemas.openxmlformats.org/officeDocument/2006/relationships" ref="Z3610" r:id="rId7214"/>
    <hyperlink xmlns:r="http://schemas.openxmlformats.org/officeDocument/2006/relationships" ref="Y3611" r:id="rId7215"/>
    <hyperlink xmlns:r="http://schemas.openxmlformats.org/officeDocument/2006/relationships" ref="Z3611" r:id="rId7216"/>
    <hyperlink xmlns:r="http://schemas.openxmlformats.org/officeDocument/2006/relationships" ref="Y3612" r:id="rId7217"/>
    <hyperlink xmlns:r="http://schemas.openxmlformats.org/officeDocument/2006/relationships" ref="Z3612" r:id="rId7218"/>
    <hyperlink xmlns:r="http://schemas.openxmlformats.org/officeDocument/2006/relationships" ref="Y3613" r:id="rId7219"/>
    <hyperlink xmlns:r="http://schemas.openxmlformats.org/officeDocument/2006/relationships" ref="Z3613" r:id="rId7220"/>
    <hyperlink xmlns:r="http://schemas.openxmlformats.org/officeDocument/2006/relationships" ref="Y3614" r:id="rId7221"/>
    <hyperlink xmlns:r="http://schemas.openxmlformats.org/officeDocument/2006/relationships" ref="Z3614" r:id="rId7222"/>
    <hyperlink xmlns:r="http://schemas.openxmlformats.org/officeDocument/2006/relationships" ref="Y3615" r:id="rId7223"/>
    <hyperlink xmlns:r="http://schemas.openxmlformats.org/officeDocument/2006/relationships" ref="Z3615" r:id="rId7224"/>
    <hyperlink xmlns:r="http://schemas.openxmlformats.org/officeDocument/2006/relationships" ref="Y3616" r:id="rId7225"/>
    <hyperlink xmlns:r="http://schemas.openxmlformats.org/officeDocument/2006/relationships" ref="Z3616" r:id="rId7226"/>
    <hyperlink xmlns:r="http://schemas.openxmlformats.org/officeDocument/2006/relationships" ref="Y3617" r:id="rId7227"/>
    <hyperlink xmlns:r="http://schemas.openxmlformats.org/officeDocument/2006/relationships" ref="Z3617" r:id="rId7228"/>
    <hyperlink xmlns:r="http://schemas.openxmlformats.org/officeDocument/2006/relationships" ref="Y3618" r:id="rId7229"/>
    <hyperlink xmlns:r="http://schemas.openxmlformats.org/officeDocument/2006/relationships" ref="Z3618" r:id="rId7230"/>
    <hyperlink xmlns:r="http://schemas.openxmlformats.org/officeDocument/2006/relationships" ref="Y3619" r:id="rId7231"/>
    <hyperlink xmlns:r="http://schemas.openxmlformats.org/officeDocument/2006/relationships" ref="Z3619" r:id="rId7232"/>
    <hyperlink xmlns:r="http://schemas.openxmlformats.org/officeDocument/2006/relationships" ref="Y3620" r:id="rId7233"/>
    <hyperlink xmlns:r="http://schemas.openxmlformats.org/officeDocument/2006/relationships" ref="Z3620" r:id="rId7234"/>
    <hyperlink xmlns:r="http://schemas.openxmlformats.org/officeDocument/2006/relationships" ref="Y3621" r:id="rId7235"/>
    <hyperlink xmlns:r="http://schemas.openxmlformats.org/officeDocument/2006/relationships" ref="Z3621" r:id="rId7236"/>
    <hyperlink xmlns:r="http://schemas.openxmlformats.org/officeDocument/2006/relationships" ref="Y3622" r:id="rId7237"/>
    <hyperlink xmlns:r="http://schemas.openxmlformats.org/officeDocument/2006/relationships" ref="Z3622" r:id="rId7238"/>
    <hyperlink xmlns:r="http://schemas.openxmlformats.org/officeDocument/2006/relationships" ref="Y3623" r:id="rId7239"/>
    <hyperlink xmlns:r="http://schemas.openxmlformats.org/officeDocument/2006/relationships" ref="Z3623" r:id="rId7240"/>
    <hyperlink xmlns:r="http://schemas.openxmlformats.org/officeDocument/2006/relationships" ref="Y3624" r:id="rId7241"/>
    <hyperlink xmlns:r="http://schemas.openxmlformats.org/officeDocument/2006/relationships" ref="Z3624" r:id="rId7242"/>
    <hyperlink xmlns:r="http://schemas.openxmlformats.org/officeDocument/2006/relationships" ref="Y3625" r:id="rId7243"/>
    <hyperlink xmlns:r="http://schemas.openxmlformats.org/officeDocument/2006/relationships" ref="Z3625" r:id="rId7244"/>
    <hyperlink xmlns:r="http://schemas.openxmlformats.org/officeDocument/2006/relationships" ref="Y3626" r:id="rId7245"/>
    <hyperlink xmlns:r="http://schemas.openxmlformats.org/officeDocument/2006/relationships" ref="Z3626" r:id="rId7246"/>
    <hyperlink xmlns:r="http://schemas.openxmlformats.org/officeDocument/2006/relationships" ref="Y3627" r:id="rId7247"/>
    <hyperlink xmlns:r="http://schemas.openxmlformats.org/officeDocument/2006/relationships" ref="Z3627" r:id="rId7248"/>
    <hyperlink xmlns:r="http://schemas.openxmlformats.org/officeDocument/2006/relationships" ref="Y3628" r:id="rId7249"/>
    <hyperlink xmlns:r="http://schemas.openxmlformats.org/officeDocument/2006/relationships" ref="Z3628" r:id="rId7250"/>
    <hyperlink xmlns:r="http://schemas.openxmlformats.org/officeDocument/2006/relationships" ref="Y3629" r:id="rId7251"/>
    <hyperlink xmlns:r="http://schemas.openxmlformats.org/officeDocument/2006/relationships" ref="Z3629" r:id="rId7252"/>
    <hyperlink xmlns:r="http://schemas.openxmlformats.org/officeDocument/2006/relationships" ref="Y3630" r:id="rId7253"/>
    <hyperlink xmlns:r="http://schemas.openxmlformats.org/officeDocument/2006/relationships" ref="Z3630" r:id="rId7254"/>
    <hyperlink xmlns:r="http://schemas.openxmlformats.org/officeDocument/2006/relationships" ref="Y3631" r:id="rId7255"/>
    <hyperlink xmlns:r="http://schemas.openxmlformats.org/officeDocument/2006/relationships" ref="Z3631" r:id="rId7256"/>
    <hyperlink xmlns:r="http://schemas.openxmlformats.org/officeDocument/2006/relationships" ref="Y3632" r:id="rId7257"/>
    <hyperlink xmlns:r="http://schemas.openxmlformats.org/officeDocument/2006/relationships" ref="Z3632" r:id="rId7258"/>
    <hyperlink xmlns:r="http://schemas.openxmlformats.org/officeDocument/2006/relationships" ref="Y3633" r:id="rId7259"/>
    <hyperlink xmlns:r="http://schemas.openxmlformats.org/officeDocument/2006/relationships" ref="Z3633" r:id="rId7260"/>
    <hyperlink xmlns:r="http://schemas.openxmlformats.org/officeDocument/2006/relationships" ref="Y3634" r:id="rId7261"/>
    <hyperlink xmlns:r="http://schemas.openxmlformats.org/officeDocument/2006/relationships" ref="Z3634" r:id="rId7262"/>
    <hyperlink xmlns:r="http://schemas.openxmlformats.org/officeDocument/2006/relationships" ref="Y3635" r:id="rId7263"/>
    <hyperlink xmlns:r="http://schemas.openxmlformats.org/officeDocument/2006/relationships" ref="Z3635" r:id="rId7264"/>
    <hyperlink xmlns:r="http://schemas.openxmlformats.org/officeDocument/2006/relationships" ref="Y3636" r:id="rId7265"/>
    <hyperlink xmlns:r="http://schemas.openxmlformats.org/officeDocument/2006/relationships" ref="Z3636" r:id="rId7266"/>
    <hyperlink xmlns:r="http://schemas.openxmlformats.org/officeDocument/2006/relationships" ref="Y3637" r:id="rId7267"/>
    <hyperlink xmlns:r="http://schemas.openxmlformats.org/officeDocument/2006/relationships" ref="Z3637" r:id="rId7268"/>
    <hyperlink xmlns:r="http://schemas.openxmlformats.org/officeDocument/2006/relationships" ref="Y3638" r:id="rId7269"/>
    <hyperlink xmlns:r="http://schemas.openxmlformats.org/officeDocument/2006/relationships" ref="Z3638" r:id="rId7270"/>
    <hyperlink xmlns:r="http://schemas.openxmlformats.org/officeDocument/2006/relationships" ref="Y3639" r:id="rId7271"/>
    <hyperlink xmlns:r="http://schemas.openxmlformats.org/officeDocument/2006/relationships" ref="Z3639" r:id="rId7272"/>
    <hyperlink xmlns:r="http://schemas.openxmlformats.org/officeDocument/2006/relationships" ref="Y3640" r:id="rId7273"/>
    <hyperlink xmlns:r="http://schemas.openxmlformats.org/officeDocument/2006/relationships" ref="Z3640" r:id="rId7274"/>
    <hyperlink xmlns:r="http://schemas.openxmlformats.org/officeDocument/2006/relationships" ref="Y3641" r:id="rId7275"/>
    <hyperlink xmlns:r="http://schemas.openxmlformats.org/officeDocument/2006/relationships" ref="Z3641" r:id="rId7276"/>
    <hyperlink xmlns:r="http://schemas.openxmlformats.org/officeDocument/2006/relationships" ref="Y3642" r:id="rId7277"/>
    <hyperlink xmlns:r="http://schemas.openxmlformats.org/officeDocument/2006/relationships" ref="Z3642" r:id="rId7278"/>
    <hyperlink xmlns:r="http://schemas.openxmlformats.org/officeDocument/2006/relationships" ref="Y3643" r:id="rId7279"/>
    <hyperlink xmlns:r="http://schemas.openxmlformats.org/officeDocument/2006/relationships" ref="Z3643" r:id="rId7280"/>
    <hyperlink xmlns:r="http://schemas.openxmlformats.org/officeDocument/2006/relationships" ref="Y3644" r:id="rId7281"/>
    <hyperlink xmlns:r="http://schemas.openxmlformats.org/officeDocument/2006/relationships" ref="Z3644" r:id="rId7282"/>
    <hyperlink xmlns:r="http://schemas.openxmlformats.org/officeDocument/2006/relationships" ref="Y3645" r:id="rId7283"/>
    <hyperlink xmlns:r="http://schemas.openxmlformats.org/officeDocument/2006/relationships" ref="Z3645" r:id="rId7284"/>
    <hyperlink xmlns:r="http://schemas.openxmlformats.org/officeDocument/2006/relationships" ref="Y3646" r:id="rId7285"/>
    <hyperlink xmlns:r="http://schemas.openxmlformats.org/officeDocument/2006/relationships" ref="Z3646" r:id="rId7286"/>
    <hyperlink xmlns:r="http://schemas.openxmlformats.org/officeDocument/2006/relationships" ref="Y3647" r:id="rId7287"/>
    <hyperlink xmlns:r="http://schemas.openxmlformats.org/officeDocument/2006/relationships" ref="Z3647" r:id="rId7288"/>
    <hyperlink xmlns:r="http://schemas.openxmlformats.org/officeDocument/2006/relationships" ref="Y3648" r:id="rId7289"/>
    <hyperlink xmlns:r="http://schemas.openxmlformats.org/officeDocument/2006/relationships" ref="Z3648" r:id="rId7290"/>
    <hyperlink xmlns:r="http://schemas.openxmlformats.org/officeDocument/2006/relationships" ref="Y3649" r:id="rId7291"/>
    <hyperlink xmlns:r="http://schemas.openxmlformats.org/officeDocument/2006/relationships" ref="Z3649" r:id="rId7292"/>
    <hyperlink xmlns:r="http://schemas.openxmlformats.org/officeDocument/2006/relationships" ref="Y3650" r:id="rId7293"/>
    <hyperlink xmlns:r="http://schemas.openxmlformats.org/officeDocument/2006/relationships" ref="Z3650" r:id="rId7294"/>
    <hyperlink xmlns:r="http://schemas.openxmlformats.org/officeDocument/2006/relationships" ref="Y3651" r:id="rId7295"/>
    <hyperlink xmlns:r="http://schemas.openxmlformats.org/officeDocument/2006/relationships" ref="Z3651" r:id="rId7296"/>
    <hyperlink xmlns:r="http://schemas.openxmlformats.org/officeDocument/2006/relationships" ref="Y3652" r:id="rId7297"/>
    <hyperlink xmlns:r="http://schemas.openxmlformats.org/officeDocument/2006/relationships" ref="Z3652" r:id="rId7298"/>
    <hyperlink xmlns:r="http://schemas.openxmlformats.org/officeDocument/2006/relationships" ref="Y3653" r:id="rId7299"/>
    <hyperlink xmlns:r="http://schemas.openxmlformats.org/officeDocument/2006/relationships" ref="Z3653" r:id="rId7300"/>
    <hyperlink xmlns:r="http://schemas.openxmlformats.org/officeDocument/2006/relationships" ref="Y3654" r:id="rId7301"/>
    <hyperlink xmlns:r="http://schemas.openxmlformats.org/officeDocument/2006/relationships" ref="Z3654" r:id="rId7302"/>
    <hyperlink xmlns:r="http://schemas.openxmlformats.org/officeDocument/2006/relationships" ref="Y3655" r:id="rId7303"/>
    <hyperlink xmlns:r="http://schemas.openxmlformats.org/officeDocument/2006/relationships" ref="Z3655" r:id="rId7304"/>
    <hyperlink xmlns:r="http://schemas.openxmlformats.org/officeDocument/2006/relationships" ref="Y3656" r:id="rId7305"/>
    <hyperlink xmlns:r="http://schemas.openxmlformats.org/officeDocument/2006/relationships" ref="Z3656" r:id="rId7306"/>
    <hyperlink xmlns:r="http://schemas.openxmlformats.org/officeDocument/2006/relationships" ref="Y3657" r:id="rId7307"/>
    <hyperlink xmlns:r="http://schemas.openxmlformats.org/officeDocument/2006/relationships" ref="Z3657" r:id="rId7308"/>
    <hyperlink xmlns:r="http://schemas.openxmlformats.org/officeDocument/2006/relationships" ref="Y3658" r:id="rId7309"/>
    <hyperlink xmlns:r="http://schemas.openxmlformats.org/officeDocument/2006/relationships" ref="Z3658" r:id="rId7310"/>
    <hyperlink xmlns:r="http://schemas.openxmlformats.org/officeDocument/2006/relationships" ref="Y3659" r:id="rId7311"/>
    <hyperlink xmlns:r="http://schemas.openxmlformats.org/officeDocument/2006/relationships" ref="Z3659" r:id="rId7312"/>
    <hyperlink xmlns:r="http://schemas.openxmlformats.org/officeDocument/2006/relationships" ref="Y3660" r:id="rId7313"/>
    <hyperlink xmlns:r="http://schemas.openxmlformats.org/officeDocument/2006/relationships" ref="Z3660" r:id="rId7314"/>
    <hyperlink xmlns:r="http://schemas.openxmlformats.org/officeDocument/2006/relationships" ref="Y3661" r:id="rId7315"/>
    <hyperlink xmlns:r="http://schemas.openxmlformats.org/officeDocument/2006/relationships" ref="Z3661" r:id="rId7316"/>
    <hyperlink xmlns:r="http://schemas.openxmlformats.org/officeDocument/2006/relationships" ref="Y3662" r:id="rId7317"/>
    <hyperlink xmlns:r="http://schemas.openxmlformats.org/officeDocument/2006/relationships" ref="Z3662" r:id="rId7318"/>
    <hyperlink xmlns:r="http://schemas.openxmlformats.org/officeDocument/2006/relationships" ref="Y3663" r:id="rId7319"/>
    <hyperlink xmlns:r="http://schemas.openxmlformats.org/officeDocument/2006/relationships" ref="Z3663" r:id="rId7320"/>
    <hyperlink xmlns:r="http://schemas.openxmlformats.org/officeDocument/2006/relationships" ref="Y3664" r:id="rId7321"/>
    <hyperlink xmlns:r="http://schemas.openxmlformats.org/officeDocument/2006/relationships" ref="Z3664" r:id="rId7322"/>
    <hyperlink xmlns:r="http://schemas.openxmlformats.org/officeDocument/2006/relationships" ref="Y3665" r:id="rId7323"/>
    <hyperlink xmlns:r="http://schemas.openxmlformats.org/officeDocument/2006/relationships" ref="Z3665" r:id="rId7324"/>
    <hyperlink xmlns:r="http://schemas.openxmlformats.org/officeDocument/2006/relationships" ref="Y3666" r:id="rId7325"/>
    <hyperlink xmlns:r="http://schemas.openxmlformats.org/officeDocument/2006/relationships" ref="Z3666" r:id="rId7326"/>
    <hyperlink xmlns:r="http://schemas.openxmlformats.org/officeDocument/2006/relationships" ref="Y3667" r:id="rId7327"/>
    <hyperlink xmlns:r="http://schemas.openxmlformats.org/officeDocument/2006/relationships" ref="Z3667" r:id="rId7328"/>
    <hyperlink xmlns:r="http://schemas.openxmlformats.org/officeDocument/2006/relationships" ref="Y3668" r:id="rId7329"/>
    <hyperlink xmlns:r="http://schemas.openxmlformats.org/officeDocument/2006/relationships" ref="Z3668" r:id="rId7330"/>
    <hyperlink xmlns:r="http://schemas.openxmlformats.org/officeDocument/2006/relationships" ref="Y3669" r:id="rId7331"/>
    <hyperlink xmlns:r="http://schemas.openxmlformats.org/officeDocument/2006/relationships" ref="Z3669" r:id="rId7332"/>
    <hyperlink xmlns:r="http://schemas.openxmlformats.org/officeDocument/2006/relationships" ref="Y3670" r:id="rId7333"/>
    <hyperlink xmlns:r="http://schemas.openxmlformats.org/officeDocument/2006/relationships" ref="Z3670" r:id="rId7334"/>
    <hyperlink xmlns:r="http://schemas.openxmlformats.org/officeDocument/2006/relationships" ref="Y3671" r:id="rId7335"/>
    <hyperlink xmlns:r="http://schemas.openxmlformats.org/officeDocument/2006/relationships" ref="Z3671" r:id="rId7336"/>
    <hyperlink xmlns:r="http://schemas.openxmlformats.org/officeDocument/2006/relationships" ref="Y3672" r:id="rId7337"/>
    <hyperlink xmlns:r="http://schemas.openxmlformats.org/officeDocument/2006/relationships" ref="Z3672" r:id="rId7338"/>
    <hyperlink xmlns:r="http://schemas.openxmlformats.org/officeDocument/2006/relationships" ref="Y3673" r:id="rId7339"/>
    <hyperlink xmlns:r="http://schemas.openxmlformats.org/officeDocument/2006/relationships" ref="Z3673" r:id="rId7340"/>
    <hyperlink xmlns:r="http://schemas.openxmlformats.org/officeDocument/2006/relationships" ref="Y3674" r:id="rId7341"/>
    <hyperlink xmlns:r="http://schemas.openxmlformats.org/officeDocument/2006/relationships" ref="Z3674" r:id="rId7342"/>
    <hyperlink xmlns:r="http://schemas.openxmlformats.org/officeDocument/2006/relationships" ref="Y3675" r:id="rId7343"/>
    <hyperlink xmlns:r="http://schemas.openxmlformats.org/officeDocument/2006/relationships" ref="Z3675" r:id="rId7344"/>
    <hyperlink xmlns:r="http://schemas.openxmlformats.org/officeDocument/2006/relationships" ref="Y3676" r:id="rId7345"/>
    <hyperlink xmlns:r="http://schemas.openxmlformats.org/officeDocument/2006/relationships" ref="Z3676" r:id="rId7346"/>
    <hyperlink xmlns:r="http://schemas.openxmlformats.org/officeDocument/2006/relationships" ref="Y3677" r:id="rId7347"/>
    <hyperlink xmlns:r="http://schemas.openxmlformats.org/officeDocument/2006/relationships" ref="Z3677" r:id="rId7348"/>
    <hyperlink xmlns:r="http://schemas.openxmlformats.org/officeDocument/2006/relationships" ref="Y3678" r:id="rId7349"/>
    <hyperlink xmlns:r="http://schemas.openxmlformats.org/officeDocument/2006/relationships" ref="Z3678" r:id="rId7350"/>
    <hyperlink xmlns:r="http://schemas.openxmlformats.org/officeDocument/2006/relationships" ref="Y3679" r:id="rId7351"/>
    <hyperlink xmlns:r="http://schemas.openxmlformats.org/officeDocument/2006/relationships" ref="Z3679" r:id="rId7352"/>
    <hyperlink xmlns:r="http://schemas.openxmlformats.org/officeDocument/2006/relationships" ref="Y3680" r:id="rId7353"/>
    <hyperlink xmlns:r="http://schemas.openxmlformats.org/officeDocument/2006/relationships" ref="Z3680" r:id="rId7354"/>
    <hyperlink xmlns:r="http://schemas.openxmlformats.org/officeDocument/2006/relationships" ref="Y3681" r:id="rId7355"/>
    <hyperlink xmlns:r="http://schemas.openxmlformats.org/officeDocument/2006/relationships" ref="Z3681" r:id="rId7356"/>
    <hyperlink xmlns:r="http://schemas.openxmlformats.org/officeDocument/2006/relationships" ref="Y3682" r:id="rId7357"/>
    <hyperlink xmlns:r="http://schemas.openxmlformats.org/officeDocument/2006/relationships" ref="Z3682" r:id="rId7358"/>
    <hyperlink xmlns:r="http://schemas.openxmlformats.org/officeDocument/2006/relationships" ref="Y3683" r:id="rId7359"/>
    <hyperlink xmlns:r="http://schemas.openxmlformats.org/officeDocument/2006/relationships" ref="Z3683" r:id="rId7360"/>
    <hyperlink xmlns:r="http://schemas.openxmlformats.org/officeDocument/2006/relationships" ref="Y3684" r:id="rId7361"/>
    <hyperlink xmlns:r="http://schemas.openxmlformats.org/officeDocument/2006/relationships" ref="Z3684" r:id="rId7362"/>
    <hyperlink xmlns:r="http://schemas.openxmlformats.org/officeDocument/2006/relationships" ref="Y3685" r:id="rId7363"/>
    <hyperlink xmlns:r="http://schemas.openxmlformats.org/officeDocument/2006/relationships" ref="Z3685" r:id="rId7364"/>
    <hyperlink xmlns:r="http://schemas.openxmlformats.org/officeDocument/2006/relationships" ref="Y3686" r:id="rId7365"/>
    <hyperlink xmlns:r="http://schemas.openxmlformats.org/officeDocument/2006/relationships" ref="Z3686" r:id="rId7366"/>
    <hyperlink xmlns:r="http://schemas.openxmlformats.org/officeDocument/2006/relationships" ref="Y3687" r:id="rId7367"/>
    <hyperlink xmlns:r="http://schemas.openxmlformats.org/officeDocument/2006/relationships" ref="Z3687" r:id="rId7368"/>
    <hyperlink xmlns:r="http://schemas.openxmlformats.org/officeDocument/2006/relationships" ref="Y3688" r:id="rId7369"/>
    <hyperlink xmlns:r="http://schemas.openxmlformats.org/officeDocument/2006/relationships" ref="Z3688" r:id="rId7370"/>
    <hyperlink xmlns:r="http://schemas.openxmlformats.org/officeDocument/2006/relationships" ref="Y3689" r:id="rId7371"/>
    <hyperlink xmlns:r="http://schemas.openxmlformats.org/officeDocument/2006/relationships" ref="Z3689" r:id="rId7372"/>
    <hyperlink xmlns:r="http://schemas.openxmlformats.org/officeDocument/2006/relationships" ref="Y3690" r:id="rId7373"/>
    <hyperlink xmlns:r="http://schemas.openxmlformats.org/officeDocument/2006/relationships" ref="Z3690" r:id="rId7374"/>
    <hyperlink xmlns:r="http://schemas.openxmlformats.org/officeDocument/2006/relationships" ref="Y3691" r:id="rId7375"/>
    <hyperlink xmlns:r="http://schemas.openxmlformats.org/officeDocument/2006/relationships" ref="Z3691" r:id="rId7376"/>
    <hyperlink xmlns:r="http://schemas.openxmlformats.org/officeDocument/2006/relationships" ref="Y3692" r:id="rId7377"/>
    <hyperlink xmlns:r="http://schemas.openxmlformats.org/officeDocument/2006/relationships" ref="Z3692" r:id="rId7378"/>
    <hyperlink xmlns:r="http://schemas.openxmlformats.org/officeDocument/2006/relationships" ref="Y3693" r:id="rId7379"/>
    <hyperlink xmlns:r="http://schemas.openxmlformats.org/officeDocument/2006/relationships" ref="Z3693" r:id="rId7380"/>
    <hyperlink xmlns:r="http://schemas.openxmlformats.org/officeDocument/2006/relationships" ref="Y3694" r:id="rId7381"/>
    <hyperlink xmlns:r="http://schemas.openxmlformats.org/officeDocument/2006/relationships" ref="Z3694" r:id="rId7382"/>
    <hyperlink xmlns:r="http://schemas.openxmlformats.org/officeDocument/2006/relationships" ref="Y3695" r:id="rId7383"/>
    <hyperlink xmlns:r="http://schemas.openxmlformats.org/officeDocument/2006/relationships" ref="Z3695" r:id="rId7384"/>
    <hyperlink xmlns:r="http://schemas.openxmlformats.org/officeDocument/2006/relationships" ref="Y3696" r:id="rId7385"/>
    <hyperlink xmlns:r="http://schemas.openxmlformats.org/officeDocument/2006/relationships" ref="Z3696" r:id="rId7386"/>
    <hyperlink xmlns:r="http://schemas.openxmlformats.org/officeDocument/2006/relationships" ref="Y3697" r:id="rId7387"/>
    <hyperlink xmlns:r="http://schemas.openxmlformats.org/officeDocument/2006/relationships" ref="Z3697" r:id="rId7388"/>
    <hyperlink xmlns:r="http://schemas.openxmlformats.org/officeDocument/2006/relationships" ref="Y3698" r:id="rId7389"/>
    <hyperlink xmlns:r="http://schemas.openxmlformats.org/officeDocument/2006/relationships" ref="Z3698" r:id="rId7390"/>
    <hyperlink xmlns:r="http://schemas.openxmlformats.org/officeDocument/2006/relationships" ref="Y3699" r:id="rId7391"/>
    <hyperlink xmlns:r="http://schemas.openxmlformats.org/officeDocument/2006/relationships" ref="Z3699" r:id="rId7392"/>
    <hyperlink xmlns:r="http://schemas.openxmlformats.org/officeDocument/2006/relationships" ref="Y3700" r:id="rId7393"/>
    <hyperlink xmlns:r="http://schemas.openxmlformats.org/officeDocument/2006/relationships" ref="Z3700" r:id="rId7394"/>
    <hyperlink xmlns:r="http://schemas.openxmlformats.org/officeDocument/2006/relationships" ref="Y3701" r:id="rId7395"/>
    <hyperlink xmlns:r="http://schemas.openxmlformats.org/officeDocument/2006/relationships" ref="Z3701" r:id="rId7396"/>
    <hyperlink xmlns:r="http://schemas.openxmlformats.org/officeDocument/2006/relationships" ref="Y3702" r:id="rId7397"/>
    <hyperlink xmlns:r="http://schemas.openxmlformats.org/officeDocument/2006/relationships" ref="Z3702" r:id="rId7398"/>
    <hyperlink xmlns:r="http://schemas.openxmlformats.org/officeDocument/2006/relationships" ref="Y3703" r:id="rId7399"/>
    <hyperlink xmlns:r="http://schemas.openxmlformats.org/officeDocument/2006/relationships" ref="Z3703" r:id="rId7400"/>
    <hyperlink xmlns:r="http://schemas.openxmlformats.org/officeDocument/2006/relationships" ref="Y3704" r:id="rId7401"/>
    <hyperlink xmlns:r="http://schemas.openxmlformats.org/officeDocument/2006/relationships" ref="Z3704" r:id="rId7402"/>
    <hyperlink xmlns:r="http://schemas.openxmlformats.org/officeDocument/2006/relationships" ref="Y3705" r:id="rId7403"/>
    <hyperlink xmlns:r="http://schemas.openxmlformats.org/officeDocument/2006/relationships" ref="Z3705" r:id="rId7404"/>
    <hyperlink xmlns:r="http://schemas.openxmlformats.org/officeDocument/2006/relationships" ref="Y3706" r:id="rId7405"/>
    <hyperlink xmlns:r="http://schemas.openxmlformats.org/officeDocument/2006/relationships" ref="Z3706" r:id="rId7406"/>
    <hyperlink xmlns:r="http://schemas.openxmlformats.org/officeDocument/2006/relationships" ref="Y3707" r:id="rId7407"/>
    <hyperlink xmlns:r="http://schemas.openxmlformats.org/officeDocument/2006/relationships" ref="Z3707" r:id="rId7408"/>
    <hyperlink xmlns:r="http://schemas.openxmlformats.org/officeDocument/2006/relationships" ref="Y3708" r:id="rId7409"/>
    <hyperlink xmlns:r="http://schemas.openxmlformats.org/officeDocument/2006/relationships" ref="Z3708" r:id="rId7410"/>
    <hyperlink xmlns:r="http://schemas.openxmlformats.org/officeDocument/2006/relationships" ref="Y3709" r:id="rId7411"/>
    <hyperlink xmlns:r="http://schemas.openxmlformats.org/officeDocument/2006/relationships" ref="Z3709" r:id="rId7412"/>
    <hyperlink xmlns:r="http://schemas.openxmlformats.org/officeDocument/2006/relationships" ref="Y3710" r:id="rId7413"/>
    <hyperlink xmlns:r="http://schemas.openxmlformats.org/officeDocument/2006/relationships" ref="Z3710" r:id="rId7414"/>
    <hyperlink xmlns:r="http://schemas.openxmlformats.org/officeDocument/2006/relationships" ref="Y3711" r:id="rId7415"/>
    <hyperlink xmlns:r="http://schemas.openxmlformats.org/officeDocument/2006/relationships" ref="Z3711" r:id="rId7416"/>
    <hyperlink xmlns:r="http://schemas.openxmlformats.org/officeDocument/2006/relationships" ref="Y3712" r:id="rId7417"/>
    <hyperlink xmlns:r="http://schemas.openxmlformats.org/officeDocument/2006/relationships" ref="Z3712" r:id="rId7418"/>
    <hyperlink xmlns:r="http://schemas.openxmlformats.org/officeDocument/2006/relationships" ref="Y3713" r:id="rId7419"/>
    <hyperlink xmlns:r="http://schemas.openxmlformats.org/officeDocument/2006/relationships" ref="Z3713" r:id="rId7420"/>
    <hyperlink xmlns:r="http://schemas.openxmlformats.org/officeDocument/2006/relationships" ref="Y3714" r:id="rId7421"/>
    <hyperlink xmlns:r="http://schemas.openxmlformats.org/officeDocument/2006/relationships" ref="Z3714" r:id="rId7422"/>
    <hyperlink xmlns:r="http://schemas.openxmlformats.org/officeDocument/2006/relationships" ref="Y3715" r:id="rId7423"/>
    <hyperlink xmlns:r="http://schemas.openxmlformats.org/officeDocument/2006/relationships" ref="Z3715" r:id="rId7424"/>
    <hyperlink xmlns:r="http://schemas.openxmlformats.org/officeDocument/2006/relationships" ref="Y3716" r:id="rId7425"/>
    <hyperlink xmlns:r="http://schemas.openxmlformats.org/officeDocument/2006/relationships" ref="Z3716" r:id="rId7426"/>
    <hyperlink xmlns:r="http://schemas.openxmlformats.org/officeDocument/2006/relationships" ref="Y3717" r:id="rId7427"/>
    <hyperlink xmlns:r="http://schemas.openxmlformats.org/officeDocument/2006/relationships" ref="Z3717" r:id="rId7428"/>
    <hyperlink xmlns:r="http://schemas.openxmlformats.org/officeDocument/2006/relationships" ref="Y3718" r:id="rId7429"/>
    <hyperlink xmlns:r="http://schemas.openxmlformats.org/officeDocument/2006/relationships" ref="Z3718" r:id="rId7430"/>
    <hyperlink xmlns:r="http://schemas.openxmlformats.org/officeDocument/2006/relationships" ref="Y3719" r:id="rId7431"/>
    <hyperlink xmlns:r="http://schemas.openxmlformats.org/officeDocument/2006/relationships" ref="Z3719" r:id="rId7432"/>
    <hyperlink xmlns:r="http://schemas.openxmlformats.org/officeDocument/2006/relationships" ref="Y3720" r:id="rId7433"/>
    <hyperlink xmlns:r="http://schemas.openxmlformats.org/officeDocument/2006/relationships" ref="Z3720" r:id="rId7434"/>
    <hyperlink xmlns:r="http://schemas.openxmlformats.org/officeDocument/2006/relationships" ref="Y3721" r:id="rId7435"/>
    <hyperlink xmlns:r="http://schemas.openxmlformats.org/officeDocument/2006/relationships" ref="Z3721" r:id="rId7436"/>
    <hyperlink xmlns:r="http://schemas.openxmlformats.org/officeDocument/2006/relationships" ref="Y3722" r:id="rId7437"/>
    <hyperlink xmlns:r="http://schemas.openxmlformats.org/officeDocument/2006/relationships" ref="Z3722" r:id="rId7438"/>
    <hyperlink xmlns:r="http://schemas.openxmlformats.org/officeDocument/2006/relationships" ref="Y3723" r:id="rId7439"/>
    <hyperlink xmlns:r="http://schemas.openxmlformats.org/officeDocument/2006/relationships" ref="Z3723" r:id="rId7440"/>
    <hyperlink xmlns:r="http://schemas.openxmlformats.org/officeDocument/2006/relationships" ref="Y3724" r:id="rId7441"/>
    <hyperlink xmlns:r="http://schemas.openxmlformats.org/officeDocument/2006/relationships" ref="Z3724" r:id="rId7442"/>
    <hyperlink xmlns:r="http://schemas.openxmlformats.org/officeDocument/2006/relationships" ref="Y3725" r:id="rId7443"/>
    <hyperlink xmlns:r="http://schemas.openxmlformats.org/officeDocument/2006/relationships" ref="Z3725" r:id="rId7444"/>
    <hyperlink xmlns:r="http://schemas.openxmlformats.org/officeDocument/2006/relationships" ref="Y3726" r:id="rId7445"/>
    <hyperlink xmlns:r="http://schemas.openxmlformats.org/officeDocument/2006/relationships" ref="Z3726" r:id="rId7446"/>
    <hyperlink xmlns:r="http://schemas.openxmlformats.org/officeDocument/2006/relationships" ref="Y3727" r:id="rId7447"/>
    <hyperlink xmlns:r="http://schemas.openxmlformats.org/officeDocument/2006/relationships" ref="Z3727" r:id="rId7448"/>
    <hyperlink xmlns:r="http://schemas.openxmlformats.org/officeDocument/2006/relationships" ref="Y3728" r:id="rId7449"/>
    <hyperlink xmlns:r="http://schemas.openxmlformats.org/officeDocument/2006/relationships" ref="Z3728" r:id="rId7450"/>
    <hyperlink xmlns:r="http://schemas.openxmlformats.org/officeDocument/2006/relationships" ref="Y3729" r:id="rId7451"/>
    <hyperlink xmlns:r="http://schemas.openxmlformats.org/officeDocument/2006/relationships" ref="Z3729" r:id="rId7452"/>
    <hyperlink xmlns:r="http://schemas.openxmlformats.org/officeDocument/2006/relationships" ref="Y3730" r:id="rId7453"/>
    <hyperlink xmlns:r="http://schemas.openxmlformats.org/officeDocument/2006/relationships" ref="Z3730" r:id="rId7454"/>
    <hyperlink xmlns:r="http://schemas.openxmlformats.org/officeDocument/2006/relationships" ref="Y3731" r:id="rId7455"/>
    <hyperlink xmlns:r="http://schemas.openxmlformats.org/officeDocument/2006/relationships" ref="Z3731" r:id="rId7456"/>
    <hyperlink xmlns:r="http://schemas.openxmlformats.org/officeDocument/2006/relationships" ref="Y3732" r:id="rId7457"/>
    <hyperlink xmlns:r="http://schemas.openxmlformats.org/officeDocument/2006/relationships" ref="Z3732" r:id="rId7458"/>
    <hyperlink xmlns:r="http://schemas.openxmlformats.org/officeDocument/2006/relationships" ref="Y3733" r:id="rId7459"/>
    <hyperlink xmlns:r="http://schemas.openxmlformats.org/officeDocument/2006/relationships" ref="Z3733" r:id="rId7460"/>
    <hyperlink xmlns:r="http://schemas.openxmlformats.org/officeDocument/2006/relationships" ref="Y3734" r:id="rId7461"/>
    <hyperlink xmlns:r="http://schemas.openxmlformats.org/officeDocument/2006/relationships" ref="Z3734" r:id="rId7462"/>
    <hyperlink xmlns:r="http://schemas.openxmlformats.org/officeDocument/2006/relationships" ref="Y3735" r:id="rId7463"/>
    <hyperlink xmlns:r="http://schemas.openxmlformats.org/officeDocument/2006/relationships" ref="Z3735" r:id="rId7464"/>
    <hyperlink xmlns:r="http://schemas.openxmlformats.org/officeDocument/2006/relationships" ref="Y3736" r:id="rId7465"/>
    <hyperlink xmlns:r="http://schemas.openxmlformats.org/officeDocument/2006/relationships" ref="Z3736" r:id="rId7466"/>
    <hyperlink xmlns:r="http://schemas.openxmlformats.org/officeDocument/2006/relationships" ref="Y3737" r:id="rId7467"/>
    <hyperlink xmlns:r="http://schemas.openxmlformats.org/officeDocument/2006/relationships" ref="Z3737" r:id="rId7468"/>
    <hyperlink xmlns:r="http://schemas.openxmlformats.org/officeDocument/2006/relationships" ref="Y3738" r:id="rId7469"/>
    <hyperlink xmlns:r="http://schemas.openxmlformats.org/officeDocument/2006/relationships" ref="Z3738" r:id="rId7470"/>
    <hyperlink xmlns:r="http://schemas.openxmlformats.org/officeDocument/2006/relationships" ref="Y3739" r:id="rId7471"/>
    <hyperlink xmlns:r="http://schemas.openxmlformats.org/officeDocument/2006/relationships" ref="Z3739" r:id="rId7472"/>
    <hyperlink xmlns:r="http://schemas.openxmlformats.org/officeDocument/2006/relationships" ref="Y3740" r:id="rId7473"/>
    <hyperlink xmlns:r="http://schemas.openxmlformats.org/officeDocument/2006/relationships" ref="Z3740" r:id="rId7474"/>
    <hyperlink xmlns:r="http://schemas.openxmlformats.org/officeDocument/2006/relationships" ref="Y3741" r:id="rId7475"/>
    <hyperlink xmlns:r="http://schemas.openxmlformats.org/officeDocument/2006/relationships" ref="Z3741" r:id="rId7476"/>
    <hyperlink xmlns:r="http://schemas.openxmlformats.org/officeDocument/2006/relationships" ref="Y3742" r:id="rId7477"/>
    <hyperlink xmlns:r="http://schemas.openxmlformats.org/officeDocument/2006/relationships" ref="Z3742" r:id="rId7478"/>
    <hyperlink xmlns:r="http://schemas.openxmlformats.org/officeDocument/2006/relationships" ref="Y3743" r:id="rId7479"/>
    <hyperlink xmlns:r="http://schemas.openxmlformats.org/officeDocument/2006/relationships" ref="Z3743" r:id="rId7480"/>
    <hyperlink xmlns:r="http://schemas.openxmlformats.org/officeDocument/2006/relationships" ref="Y3744" r:id="rId7481"/>
    <hyperlink xmlns:r="http://schemas.openxmlformats.org/officeDocument/2006/relationships" ref="Z3744" r:id="rId7482"/>
    <hyperlink xmlns:r="http://schemas.openxmlformats.org/officeDocument/2006/relationships" ref="Y3745" r:id="rId7483"/>
    <hyperlink xmlns:r="http://schemas.openxmlformats.org/officeDocument/2006/relationships" ref="Z3745" r:id="rId7484"/>
    <hyperlink xmlns:r="http://schemas.openxmlformats.org/officeDocument/2006/relationships" ref="Y3746" r:id="rId7485"/>
    <hyperlink xmlns:r="http://schemas.openxmlformats.org/officeDocument/2006/relationships" ref="Z3746" r:id="rId7486"/>
    <hyperlink xmlns:r="http://schemas.openxmlformats.org/officeDocument/2006/relationships" ref="Y3747" r:id="rId7487"/>
    <hyperlink xmlns:r="http://schemas.openxmlformats.org/officeDocument/2006/relationships" ref="Z3747" r:id="rId7488"/>
    <hyperlink xmlns:r="http://schemas.openxmlformats.org/officeDocument/2006/relationships" ref="Y3748" r:id="rId7489"/>
    <hyperlink xmlns:r="http://schemas.openxmlformats.org/officeDocument/2006/relationships" ref="Z3748" r:id="rId7490"/>
    <hyperlink xmlns:r="http://schemas.openxmlformats.org/officeDocument/2006/relationships" ref="Y3749" r:id="rId7491"/>
    <hyperlink xmlns:r="http://schemas.openxmlformats.org/officeDocument/2006/relationships" ref="Z3749" r:id="rId7492"/>
    <hyperlink xmlns:r="http://schemas.openxmlformats.org/officeDocument/2006/relationships" ref="Y3750" r:id="rId7493"/>
    <hyperlink xmlns:r="http://schemas.openxmlformats.org/officeDocument/2006/relationships" ref="Z3750" r:id="rId7494"/>
    <hyperlink xmlns:r="http://schemas.openxmlformats.org/officeDocument/2006/relationships" ref="Y3751" r:id="rId7495"/>
    <hyperlink xmlns:r="http://schemas.openxmlformats.org/officeDocument/2006/relationships" ref="Z3751" r:id="rId7496"/>
    <hyperlink xmlns:r="http://schemas.openxmlformats.org/officeDocument/2006/relationships" ref="Y3752" r:id="rId7497"/>
    <hyperlink xmlns:r="http://schemas.openxmlformats.org/officeDocument/2006/relationships" ref="Z3752" r:id="rId7498"/>
    <hyperlink xmlns:r="http://schemas.openxmlformats.org/officeDocument/2006/relationships" ref="Y3753" r:id="rId7499"/>
    <hyperlink xmlns:r="http://schemas.openxmlformats.org/officeDocument/2006/relationships" ref="Z3753" r:id="rId7500"/>
    <hyperlink xmlns:r="http://schemas.openxmlformats.org/officeDocument/2006/relationships" ref="Y3754" r:id="rId7501"/>
    <hyperlink xmlns:r="http://schemas.openxmlformats.org/officeDocument/2006/relationships" ref="Z3754" r:id="rId7502"/>
    <hyperlink xmlns:r="http://schemas.openxmlformats.org/officeDocument/2006/relationships" ref="Y3755" r:id="rId7503"/>
    <hyperlink xmlns:r="http://schemas.openxmlformats.org/officeDocument/2006/relationships" ref="Z3755" r:id="rId7504"/>
    <hyperlink xmlns:r="http://schemas.openxmlformats.org/officeDocument/2006/relationships" ref="Y3756" r:id="rId7505"/>
    <hyperlink xmlns:r="http://schemas.openxmlformats.org/officeDocument/2006/relationships" ref="Z3756" r:id="rId7506"/>
    <hyperlink xmlns:r="http://schemas.openxmlformats.org/officeDocument/2006/relationships" ref="Y3757" r:id="rId7507"/>
    <hyperlink xmlns:r="http://schemas.openxmlformats.org/officeDocument/2006/relationships" ref="Z3757" r:id="rId7508"/>
    <hyperlink xmlns:r="http://schemas.openxmlformats.org/officeDocument/2006/relationships" ref="Y3758" r:id="rId7509"/>
    <hyperlink xmlns:r="http://schemas.openxmlformats.org/officeDocument/2006/relationships" ref="Z3758" r:id="rId7510"/>
    <hyperlink xmlns:r="http://schemas.openxmlformats.org/officeDocument/2006/relationships" ref="Y3759" r:id="rId7511"/>
    <hyperlink xmlns:r="http://schemas.openxmlformats.org/officeDocument/2006/relationships" ref="Z3759" r:id="rId7512"/>
    <hyperlink xmlns:r="http://schemas.openxmlformats.org/officeDocument/2006/relationships" ref="Y3760" r:id="rId7513"/>
    <hyperlink xmlns:r="http://schemas.openxmlformats.org/officeDocument/2006/relationships" ref="Z3760" r:id="rId7514"/>
    <hyperlink xmlns:r="http://schemas.openxmlformats.org/officeDocument/2006/relationships" ref="Y3761" r:id="rId7515"/>
    <hyperlink xmlns:r="http://schemas.openxmlformats.org/officeDocument/2006/relationships" ref="Z3761" r:id="rId7516"/>
    <hyperlink xmlns:r="http://schemas.openxmlformats.org/officeDocument/2006/relationships" ref="Y3762" r:id="rId7517"/>
    <hyperlink xmlns:r="http://schemas.openxmlformats.org/officeDocument/2006/relationships" ref="Z3762" r:id="rId7518"/>
    <hyperlink xmlns:r="http://schemas.openxmlformats.org/officeDocument/2006/relationships" ref="Y3763" r:id="rId7519"/>
    <hyperlink xmlns:r="http://schemas.openxmlformats.org/officeDocument/2006/relationships" ref="Z3763" r:id="rId7520"/>
    <hyperlink xmlns:r="http://schemas.openxmlformats.org/officeDocument/2006/relationships" ref="Y3764" r:id="rId7521"/>
    <hyperlink xmlns:r="http://schemas.openxmlformats.org/officeDocument/2006/relationships" ref="Z3764" r:id="rId7522"/>
    <hyperlink xmlns:r="http://schemas.openxmlformats.org/officeDocument/2006/relationships" ref="Y3765" r:id="rId7523"/>
    <hyperlink xmlns:r="http://schemas.openxmlformats.org/officeDocument/2006/relationships" ref="Z3765" r:id="rId7524"/>
    <hyperlink xmlns:r="http://schemas.openxmlformats.org/officeDocument/2006/relationships" ref="Y3766" r:id="rId7525"/>
    <hyperlink xmlns:r="http://schemas.openxmlformats.org/officeDocument/2006/relationships" ref="Z3766" r:id="rId7526"/>
    <hyperlink xmlns:r="http://schemas.openxmlformats.org/officeDocument/2006/relationships" ref="Y3767" r:id="rId7527"/>
    <hyperlink xmlns:r="http://schemas.openxmlformats.org/officeDocument/2006/relationships" ref="Z3767" r:id="rId7528"/>
    <hyperlink xmlns:r="http://schemas.openxmlformats.org/officeDocument/2006/relationships" ref="Y3768" r:id="rId7529"/>
    <hyperlink xmlns:r="http://schemas.openxmlformats.org/officeDocument/2006/relationships" ref="Z3768" r:id="rId7530"/>
    <hyperlink xmlns:r="http://schemas.openxmlformats.org/officeDocument/2006/relationships" ref="Y3769" r:id="rId7531"/>
    <hyperlink xmlns:r="http://schemas.openxmlformats.org/officeDocument/2006/relationships" ref="Z3769" r:id="rId7532"/>
    <hyperlink xmlns:r="http://schemas.openxmlformats.org/officeDocument/2006/relationships" ref="Y3770" r:id="rId7533"/>
    <hyperlink xmlns:r="http://schemas.openxmlformats.org/officeDocument/2006/relationships" ref="Z3770" r:id="rId7534"/>
    <hyperlink xmlns:r="http://schemas.openxmlformats.org/officeDocument/2006/relationships" ref="Y3771" r:id="rId7535"/>
    <hyperlink xmlns:r="http://schemas.openxmlformats.org/officeDocument/2006/relationships" ref="Z3771" r:id="rId7536"/>
    <hyperlink xmlns:r="http://schemas.openxmlformats.org/officeDocument/2006/relationships" ref="Y3772" r:id="rId7537"/>
    <hyperlink xmlns:r="http://schemas.openxmlformats.org/officeDocument/2006/relationships" ref="Z3772" r:id="rId7538"/>
    <hyperlink xmlns:r="http://schemas.openxmlformats.org/officeDocument/2006/relationships" ref="Y3773" r:id="rId7539"/>
    <hyperlink xmlns:r="http://schemas.openxmlformats.org/officeDocument/2006/relationships" ref="Z3773" r:id="rId7540"/>
    <hyperlink xmlns:r="http://schemas.openxmlformats.org/officeDocument/2006/relationships" ref="Y3774" r:id="rId7541"/>
    <hyperlink xmlns:r="http://schemas.openxmlformats.org/officeDocument/2006/relationships" ref="Z3774" r:id="rId7542"/>
    <hyperlink xmlns:r="http://schemas.openxmlformats.org/officeDocument/2006/relationships" ref="Y3775" r:id="rId7543"/>
    <hyperlink xmlns:r="http://schemas.openxmlformats.org/officeDocument/2006/relationships" ref="Z3775" r:id="rId7544"/>
    <hyperlink xmlns:r="http://schemas.openxmlformats.org/officeDocument/2006/relationships" ref="Y3776" r:id="rId7545"/>
    <hyperlink xmlns:r="http://schemas.openxmlformats.org/officeDocument/2006/relationships" ref="Z3776" r:id="rId7546"/>
    <hyperlink xmlns:r="http://schemas.openxmlformats.org/officeDocument/2006/relationships" ref="Y3777" r:id="rId7547"/>
    <hyperlink xmlns:r="http://schemas.openxmlformats.org/officeDocument/2006/relationships" ref="Z3777" r:id="rId7548"/>
    <hyperlink xmlns:r="http://schemas.openxmlformats.org/officeDocument/2006/relationships" ref="Y3778" r:id="rId7549"/>
    <hyperlink xmlns:r="http://schemas.openxmlformats.org/officeDocument/2006/relationships" ref="Z3778" r:id="rId7550"/>
    <hyperlink xmlns:r="http://schemas.openxmlformats.org/officeDocument/2006/relationships" ref="Y3779" r:id="rId7551"/>
    <hyperlink xmlns:r="http://schemas.openxmlformats.org/officeDocument/2006/relationships" ref="Z3779" r:id="rId7552"/>
    <hyperlink xmlns:r="http://schemas.openxmlformats.org/officeDocument/2006/relationships" ref="Y3780" r:id="rId7553"/>
    <hyperlink xmlns:r="http://schemas.openxmlformats.org/officeDocument/2006/relationships" ref="Z3780" r:id="rId7554"/>
    <hyperlink xmlns:r="http://schemas.openxmlformats.org/officeDocument/2006/relationships" ref="Y3781" r:id="rId7555"/>
    <hyperlink xmlns:r="http://schemas.openxmlformats.org/officeDocument/2006/relationships" ref="Z3781" r:id="rId7556"/>
    <hyperlink xmlns:r="http://schemas.openxmlformats.org/officeDocument/2006/relationships" ref="Y3782" r:id="rId7557"/>
    <hyperlink xmlns:r="http://schemas.openxmlformats.org/officeDocument/2006/relationships" ref="Z3782" r:id="rId7558"/>
    <hyperlink xmlns:r="http://schemas.openxmlformats.org/officeDocument/2006/relationships" ref="Y3783" r:id="rId7559"/>
    <hyperlink xmlns:r="http://schemas.openxmlformats.org/officeDocument/2006/relationships" ref="Z3783" r:id="rId7560"/>
    <hyperlink xmlns:r="http://schemas.openxmlformats.org/officeDocument/2006/relationships" ref="Y3784" r:id="rId7561"/>
    <hyperlink xmlns:r="http://schemas.openxmlformats.org/officeDocument/2006/relationships" ref="Z3784" r:id="rId7562"/>
    <hyperlink xmlns:r="http://schemas.openxmlformats.org/officeDocument/2006/relationships" ref="Y3785" r:id="rId7563"/>
    <hyperlink xmlns:r="http://schemas.openxmlformats.org/officeDocument/2006/relationships" ref="Z3785" r:id="rId7564"/>
    <hyperlink xmlns:r="http://schemas.openxmlformats.org/officeDocument/2006/relationships" ref="Y3786" r:id="rId7565"/>
    <hyperlink xmlns:r="http://schemas.openxmlformats.org/officeDocument/2006/relationships" ref="Z3786" r:id="rId7566"/>
    <hyperlink xmlns:r="http://schemas.openxmlformats.org/officeDocument/2006/relationships" ref="Y3787" r:id="rId7567"/>
    <hyperlink xmlns:r="http://schemas.openxmlformats.org/officeDocument/2006/relationships" ref="Z3787" r:id="rId7568"/>
    <hyperlink xmlns:r="http://schemas.openxmlformats.org/officeDocument/2006/relationships" ref="Y3788" r:id="rId7569"/>
    <hyperlink xmlns:r="http://schemas.openxmlformats.org/officeDocument/2006/relationships" ref="Z3788" r:id="rId7570"/>
    <hyperlink xmlns:r="http://schemas.openxmlformats.org/officeDocument/2006/relationships" ref="Y3789" r:id="rId7571"/>
    <hyperlink xmlns:r="http://schemas.openxmlformats.org/officeDocument/2006/relationships" ref="Z3789" r:id="rId7572"/>
    <hyperlink xmlns:r="http://schemas.openxmlformats.org/officeDocument/2006/relationships" ref="Y3790" r:id="rId7573"/>
    <hyperlink xmlns:r="http://schemas.openxmlformats.org/officeDocument/2006/relationships" ref="Z3790" r:id="rId7574"/>
    <hyperlink xmlns:r="http://schemas.openxmlformats.org/officeDocument/2006/relationships" ref="Y3791" r:id="rId7575"/>
    <hyperlink xmlns:r="http://schemas.openxmlformats.org/officeDocument/2006/relationships" ref="Z3791" r:id="rId7576"/>
    <hyperlink xmlns:r="http://schemas.openxmlformats.org/officeDocument/2006/relationships" ref="Y3792" r:id="rId7577"/>
    <hyperlink xmlns:r="http://schemas.openxmlformats.org/officeDocument/2006/relationships" ref="Z3792" r:id="rId7578"/>
    <hyperlink xmlns:r="http://schemas.openxmlformats.org/officeDocument/2006/relationships" ref="Y3793" r:id="rId7579"/>
    <hyperlink xmlns:r="http://schemas.openxmlformats.org/officeDocument/2006/relationships" ref="Z3793" r:id="rId7580"/>
    <hyperlink xmlns:r="http://schemas.openxmlformats.org/officeDocument/2006/relationships" ref="Y3794" r:id="rId7581"/>
    <hyperlink xmlns:r="http://schemas.openxmlformats.org/officeDocument/2006/relationships" ref="Z3794" r:id="rId7582"/>
    <hyperlink xmlns:r="http://schemas.openxmlformats.org/officeDocument/2006/relationships" ref="Y3795" r:id="rId7583"/>
    <hyperlink xmlns:r="http://schemas.openxmlformats.org/officeDocument/2006/relationships" ref="Z3795" r:id="rId7584"/>
    <hyperlink xmlns:r="http://schemas.openxmlformats.org/officeDocument/2006/relationships" ref="Y3796" r:id="rId7585"/>
    <hyperlink xmlns:r="http://schemas.openxmlformats.org/officeDocument/2006/relationships" ref="Z3796" r:id="rId7586"/>
    <hyperlink xmlns:r="http://schemas.openxmlformats.org/officeDocument/2006/relationships" ref="Y3797" r:id="rId7587"/>
    <hyperlink xmlns:r="http://schemas.openxmlformats.org/officeDocument/2006/relationships" ref="Z3797" r:id="rId7588"/>
    <hyperlink xmlns:r="http://schemas.openxmlformats.org/officeDocument/2006/relationships" ref="Y3798" r:id="rId7589"/>
    <hyperlink xmlns:r="http://schemas.openxmlformats.org/officeDocument/2006/relationships" ref="Z3798" r:id="rId7590"/>
    <hyperlink xmlns:r="http://schemas.openxmlformats.org/officeDocument/2006/relationships" ref="Y3799" r:id="rId7591"/>
    <hyperlink xmlns:r="http://schemas.openxmlformats.org/officeDocument/2006/relationships" ref="Z3799" r:id="rId7592"/>
    <hyperlink xmlns:r="http://schemas.openxmlformats.org/officeDocument/2006/relationships" ref="Y3800" r:id="rId7593"/>
    <hyperlink xmlns:r="http://schemas.openxmlformats.org/officeDocument/2006/relationships" ref="Z3800" r:id="rId7594"/>
    <hyperlink xmlns:r="http://schemas.openxmlformats.org/officeDocument/2006/relationships" ref="Y3801" r:id="rId7595"/>
    <hyperlink xmlns:r="http://schemas.openxmlformats.org/officeDocument/2006/relationships" ref="Z3801" r:id="rId7596"/>
    <hyperlink xmlns:r="http://schemas.openxmlformats.org/officeDocument/2006/relationships" ref="Y3802" r:id="rId7597"/>
    <hyperlink xmlns:r="http://schemas.openxmlformats.org/officeDocument/2006/relationships" ref="Z3802" r:id="rId7598"/>
    <hyperlink xmlns:r="http://schemas.openxmlformats.org/officeDocument/2006/relationships" ref="Y3803" r:id="rId7599"/>
    <hyperlink xmlns:r="http://schemas.openxmlformats.org/officeDocument/2006/relationships" ref="Z3803" r:id="rId7600"/>
    <hyperlink xmlns:r="http://schemas.openxmlformats.org/officeDocument/2006/relationships" ref="Y3804" r:id="rId7601"/>
    <hyperlink xmlns:r="http://schemas.openxmlformats.org/officeDocument/2006/relationships" ref="Z3804" r:id="rId7602"/>
    <hyperlink xmlns:r="http://schemas.openxmlformats.org/officeDocument/2006/relationships" ref="Y3805" r:id="rId7603"/>
    <hyperlink xmlns:r="http://schemas.openxmlformats.org/officeDocument/2006/relationships" ref="Z3805" r:id="rId7604"/>
    <hyperlink xmlns:r="http://schemas.openxmlformats.org/officeDocument/2006/relationships" ref="Y3806" r:id="rId7605"/>
    <hyperlink xmlns:r="http://schemas.openxmlformats.org/officeDocument/2006/relationships" ref="Z3806" r:id="rId7606"/>
    <hyperlink xmlns:r="http://schemas.openxmlformats.org/officeDocument/2006/relationships" ref="Y3807" r:id="rId7607"/>
    <hyperlink xmlns:r="http://schemas.openxmlformats.org/officeDocument/2006/relationships" ref="Z3807" r:id="rId7608"/>
    <hyperlink xmlns:r="http://schemas.openxmlformats.org/officeDocument/2006/relationships" ref="Y3808" r:id="rId7609"/>
    <hyperlink xmlns:r="http://schemas.openxmlformats.org/officeDocument/2006/relationships" ref="Z3808" r:id="rId7610"/>
    <hyperlink xmlns:r="http://schemas.openxmlformats.org/officeDocument/2006/relationships" ref="Y3809" r:id="rId7611"/>
    <hyperlink xmlns:r="http://schemas.openxmlformats.org/officeDocument/2006/relationships" ref="Z3809" r:id="rId7612"/>
    <hyperlink xmlns:r="http://schemas.openxmlformats.org/officeDocument/2006/relationships" ref="Y3810" r:id="rId7613"/>
    <hyperlink xmlns:r="http://schemas.openxmlformats.org/officeDocument/2006/relationships" ref="Z3810" r:id="rId7614"/>
    <hyperlink xmlns:r="http://schemas.openxmlformats.org/officeDocument/2006/relationships" ref="Y3811" r:id="rId7615"/>
    <hyperlink xmlns:r="http://schemas.openxmlformats.org/officeDocument/2006/relationships" ref="Z3811" r:id="rId7616"/>
    <hyperlink xmlns:r="http://schemas.openxmlformats.org/officeDocument/2006/relationships" ref="Y3812" r:id="rId7617"/>
    <hyperlink xmlns:r="http://schemas.openxmlformats.org/officeDocument/2006/relationships" ref="Z3812" r:id="rId7618"/>
    <hyperlink xmlns:r="http://schemas.openxmlformats.org/officeDocument/2006/relationships" ref="Y3813" r:id="rId7619"/>
    <hyperlink xmlns:r="http://schemas.openxmlformats.org/officeDocument/2006/relationships" ref="Z3813" r:id="rId7620"/>
    <hyperlink xmlns:r="http://schemas.openxmlformats.org/officeDocument/2006/relationships" ref="Y3814" r:id="rId7621"/>
    <hyperlink xmlns:r="http://schemas.openxmlformats.org/officeDocument/2006/relationships" ref="Z3814" r:id="rId7622"/>
    <hyperlink xmlns:r="http://schemas.openxmlformats.org/officeDocument/2006/relationships" ref="Y3815" r:id="rId7623"/>
    <hyperlink xmlns:r="http://schemas.openxmlformats.org/officeDocument/2006/relationships" ref="Z3815" r:id="rId7624"/>
    <hyperlink xmlns:r="http://schemas.openxmlformats.org/officeDocument/2006/relationships" ref="Y3816" r:id="rId7625"/>
    <hyperlink xmlns:r="http://schemas.openxmlformats.org/officeDocument/2006/relationships" ref="Z3816" r:id="rId7626"/>
    <hyperlink xmlns:r="http://schemas.openxmlformats.org/officeDocument/2006/relationships" ref="Y3817" r:id="rId7627"/>
    <hyperlink xmlns:r="http://schemas.openxmlformats.org/officeDocument/2006/relationships" ref="Z3817" r:id="rId7628"/>
    <hyperlink xmlns:r="http://schemas.openxmlformats.org/officeDocument/2006/relationships" ref="Y3818" r:id="rId7629"/>
    <hyperlink xmlns:r="http://schemas.openxmlformats.org/officeDocument/2006/relationships" ref="Z3818" r:id="rId7630"/>
    <hyperlink xmlns:r="http://schemas.openxmlformats.org/officeDocument/2006/relationships" ref="Y3819" r:id="rId7631"/>
    <hyperlink xmlns:r="http://schemas.openxmlformats.org/officeDocument/2006/relationships" ref="Z3819" r:id="rId7632"/>
    <hyperlink xmlns:r="http://schemas.openxmlformats.org/officeDocument/2006/relationships" ref="Y3820" r:id="rId7633"/>
    <hyperlink xmlns:r="http://schemas.openxmlformats.org/officeDocument/2006/relationships" ref="Z3820" r:id="rId7634"/>
    <hyperlink xmlns:r="http://schemas.openxmlformats.org/officeDocument/2006/relationships" ref="Y3821" r:id="rId7635"/>
    <hyperlink xmlns:r="http://schemas.openxmlformats.org/officeDocument/2006/relationships" ref="Z3821" r:id="rId7636"/>
    <hyperlink xmlns:r="http://schemas.openxmlformats.org/officeDocument/2006/relationships" ref="Y3822" r:id="rId7637"/>
    <hyperlink xmlns:r="http://schemas.openxmlformats.org/officeDocument/2006/relationships" ref="Z3822" r:id="rId7638"/>
    <hyperlink xmlns:r="http://schemas.openxmlformats.org/officeDocument/2006/relationships" ref="Y3823" r:id="rId7639"/>
    <hyperlink xmlns:r="http://schemas.openxmlformats.org/officeDocument/2006/relationships" ref="Z3823" r:id="rId7640"/>
    <hyperlink xmlns:r="http://schemas.openxmlformats.org/officeDocument/2006/relationships" ref="Y3824" r:id="rId7641"/>
    <hyperlink xmlns:r="http://schemas.openxmlformats.org/officeDocument/2006/relationships" ref="Z3824" r:id="rId7642"/>
    <hyperlink xmlns:r="http://schemas.openxmlformats.org/officeDocument/2006/relationships" ref="Y3825" r:id="rId7643"/>
    <hyperlink xmlns:r="http://schemas.openxmlformats.org/officeDocument/2006/relationships" ref="Z3825" r:id="rId7644"/>
    <hyperlink xmlns:r="http://schemas.openxmlformats.org/officeDocument/2006/relationships" ref="Y3826" r:id="rId7645"/>
    <hyperlink xmlns:r="http://schemas.openxmlformats.org/officeDocument/2006/relationships" ref="Z3826" r:id="rId7646"/>
    <hyperlink xmlns:r="http://schemas.openxmlformats.org/officeDocument/2006/relationships" ref="Y3827" r:id="rId7647"/>
    <hyperlink xmlns:r="http://schemas.openxmlformats.org/officeDocument/2006/relationships" ref="Z3827" r:id="rId7648"/>
    <hyperlink xmlns:r="http://schemas.openxmlformats.org/officeDocument/2006/relationships" ref="Y3828" r:id="rId7649"/>
    <hyperlink xmlns:r="http://schemas.openxmlformats.org/officeDocument/2006/relationships" ref="Z3828" r:id="rId7650"/>
    <hyperlink xmlns:r="http://schemas.openxmlformats.org/officeDocument/2006/relationships" ref="Y3829" r:id="rId7651"/>
    <hyperlink xmlns:r="http://schemas.openxmlformats.org/officeDocument/2006/relationships" ref="Z3829" r:id="rId7652"/>
    <hyperlink xmlns:r="http://schemas.openxmlformats.org/officeDocument/2006/relationships" ref="Y3830" r:id="rId7653"/>
    <hyperlink xmlns:r="http://schemas.openxmlformats.org/officeDocument/2006/relationships" ref="Z3830" r:id="rId7654"/>
    <hyperlink xmlns:r="http://schemas.openxmlformats.org/officeDocument/2006/relationships" ref="Y3831" r:id="rId7655"/>
    <hyperlink xmlns:r="http://schemas.openxmlformats.org/officeDocument/2006/relationships" ref="Z3831" r:id="rId7656"/>
    <hyperlink xmlns:r="http://schemas.openxmlformats.org/officeDocument/2006/relationships" ref="Y3832" r:id="rId7657"/>
    <hyperlink xmlns:r="http://schemas.openxmlformats.org/officeDocument/2006/relationships" ref="Z3832" r:id="rId7658"/>
    <hyperlink xmlns:r="http://schemas.openxmlformats.org/officeDocument/2006/relationships" ref="Y3833" r:id="rId7659"/>
    <hyperlink xmlns:r="http://schemas.openxmlformats.org/officeDocument/2006/relationships" ref="Z3833" r:id="rId7660"/>
    <hyperlink xmlns:r="http://schemas.openxmlformats.org/officeDocument/2006/relationships" ref="Y3834" r:id="rId7661"/>
    <hyperlink xmlns:r="http://schemas.openxmlformats.org/officeDocument/2006/relationships" ref="Z3834" r:id="rId7662"/>
    <hyperlink xmlns:r="http://schemas.openxmlformats.org/officeDocument/2006/relationships" ref="Y3835" r:id="rId7663"/>
    <hyperlink xmlns:r="http://schemas.openxmlformats.org/officeDocument/2006/relationships" ref="Z3835" r:id="rId7664"/>
    <hyperlink xmlns:r="http://schemas.openxmlformats.org/officeDocument/2006/relationships" ref="Y3836" r:id="rId7665"/>
    <hyperlink xmlns:r="http://schemas.openxmlformats.org/officeDocument/2006/relationships" ref="Z3836" r:id="rId7666"/>
    <hyperlink xmlns:r="http://schemas.openxmlformats.org/officeDocument/2006/relationships" ref="Y3837" r:id="rId7667"/>
    <hyperlink xmlns:r="http://schemas.openxmlformats.org/officeDocument/2006/relationships" ref="Z3837" r:id="rId7668"/>
    <hyperlink xmlns:r="http://schemas.openxmlformats.org/officeDocument/2006/relationships" ref="Y3838" r:id="rId7669"/>
    <hyperlink xmlns:r="http://schemas.openxmlformats.org/officeDocument/2006/relationships" ref="Z3838" r:id="rId7670"/>
    <hyperlink xmlns:r="http://schemas.openxmlformats.org/officeDocument/2006/relationships" ref="Y3839" r:id="rId7671"/>
    <hyperlink xmlns:r="http://schemas.openxmlformats.org/officeDocument/2006/relationships" ref="Z3839" r:id="rId7672"/>
    <hyperlink xmlns:r="http://schemas.openxmlformats.org/officeDocument/2006/relationships" ref="Y3840" r:id="rId7673"/>
    <hyperlink xmlns:r="http://schemas.openxmlformats.org/officeDocument/2006/relationships" ref="Z3840" r:id="rId7674"/>
    <hyperlink xmlns:r="http://schemas.openxmlformats.org/officeDocument/2006/relationships" ref="Y3841" r:id="rId7675"/>
    <hyperlink xmlns:r="http://schemas.openxmlformats.org/officeDocument/2006/relationships" ref="Z3841" r:id="rId7676"/>
    <hyperlink xmlns:r="http://schemas.openxmlformats.org/officeDocument/2006/relationships" ref="Y3842" r:id="rId7677"/>
    <hyperlink xmlns:r="http://schemas.openxmlformats.org/officeDocument/2006/relationships" ref="Z3842" r:id="rId7678"/>
    <hyperlink xmlns:r="http://schemas.openxmlformats.org/officeDocument/2006/relationships" ref="Y3843" r:id="rId7679"/>
    <hyperlink xmlns:r="http://schemas.openxmlformats.org/officeDocument/2006/relationships" ref="Z3843" r:id="rId7680"/>
    <hyperlink xmlns:r="http://schemas.openxmlformats.org/officeDocument/2006/relationships" ref="Y3844" r:id="rId7681"/>
    <hyperlink xmlns:r="http://schemas.openxmlformats.org/officeDocument/2006/relationships" ref="Z3844" r:id="rId7682"/>
    <hyperlink xmlns:r="http://schemas.openxmlformats.org/officeDocument/2006/relationships" ref="Y3845" r:id="rId7683"/>
    <hyperlink xmlns:r="http://schemas.openxmlformats.org/officeDocument/2006/relationships" ref="Z3845" r:id="rId7684"/>
    <hyperlink xmlns:r="http://schemas.openxmlformats.org/officeDocument/2006/relationships" ref="Y3846" r:id="rId7685"/>
    <hyperlink xmlns:r="http://schemas.openxmlformats.org/officeDocument/2006/relationships" ref="Z3846" r:id="rId7686"/>
    <hyperlink xmlns:r="http://schemas.openxmlformats.org/officeDocument/2006/relationships" ref="Y3847" r:id="rId7687"/>
    <hyperlink xmlns:r="http://schemas.openxmlformats.org/officeDocument/2006/relationships" ref="Z3847" r:id="rId7688"/>
    <hyperlink xmlns:r="http://schemas.openxmlformats.org/officeDocument/2006/relationships" ref="Y3848" r:id="rId7689"/>
    <hyperlink xmlns:r="http://schemas.openxmlformats.org/officeDocument/2006/relationships" ref="Z3848" r:id="rId7690"/>
    <hyperlink xmlns:r="http://schemas.openxmlformats.org/officeDocument/2006/relationships" ref="Y3849" r:id="rId7691"/>
    <hyperlink xmlns:r="http://schemas.openxmlformats.org/officeDocument/2006/relationships" ref="Z3849" r:id="rId7692"/>
    <hyperlink xmlns:r="http://schemas.openxmlformats.org/officeDocument/2006/relationships" ref="Y3850" r:id="rId7693"/>
    <hyperlink xmlns:r="http://schemas.openxmlformats.org/officeDocument/2006/relationships" ref="Z3850" r:id="rId7694"/>
    <hyperlink xmlns:r="http://schemas.openxmlformats.org/officeDocument/2006/relationships" ref="Y3851" r:id="rId7695"/>
    <hyperlink xmlns:r="http://schemas.openxmlformats.org/officeDocument/2006/relationships" ref="Z3851" r:id="rId7696"/>
    <hyperlink xmlns:r="http://schemas.openxmlformats.org/officeDocument/2006/relationships" ref="Y3852" r:id="rId7697"/>
    <hyperlink xmlns:r="http://schemas.openxmlformats.org/officeDocument/2006/relationships" ref="Z3852" r:id="rId7698"/>
    <hyperlink xmlns:r="http://schemas.openxmlformats.org/officeDocument/2006/relationships" ref="Y3853" r:id="rId7699"/>
    <hyperlink xmlns:r="http://schemas.openxmlformats.org/officeDocument/2006/relationships" ref="Z3853" r:id="rId7700"/>
    <hyperlink xmlns:r="http://schemas.openxmlformats.org/officeDocument/2006/relationships" ref="Y3854" r:id="rId7701"/>
    <hyperlink xmlns:r="http://schemas.openxmlformats.org/officeDocument/2006/relationships" ref="Z3854" r:id="rId7702"/>
    <hyperlink xmlns:r="http://schemas.openxmlformats.org/officeDocument/2006/relationships" ref="Y3855" r:id="rId7703"/>
    <hyperlink xmlns:r="http://schemas.openxmlformats.org/officeDocument/2006/relationships" ref="Z3855" r:id="rId7704"/>
    <hyperlink xmlns:r="http://schemas.openxmlformats.org/officeDocument/2006/relationships" ref="Y3856" r:id="rId7705"/>
    <hyperlink xmlns:r="http://schemas.openxmlformats.org/officeDocument/2006/relationships" ref="Z3856" r:id="rId7706"/>
    <hyperlink xmlns:r="http://schemas.openxmlformats.org/officeDocument/2006/relationships" ref="Y3857" r:id="rId7707"/>
    <hyperlink xmlns:r="http://schemas.openxmlformats.org/officeDocument/2006/relationships" ref="Z3857" r:id="rId7708"/>
    <hyperlink xmlns:r="http://schemas.openxmlformats.org/officeDocument/2006/relationships" ref="Y3858" r:id="rId7709"/>
    <hyperlink xmlns:r="http://schemas.openxmlformats.org/officeDocument/2006/relationships" ref="Z3858" r:id="rId7710"/>
    <hyperlink xmlns:r="http://schemas.openxmlformats.org/officeDocument/2006/relationships" ref="Y3859" r:id="rId7711"/>
    <hyperlink xmlns:r="http://schemas.openxmlformats.org/officeDocument/2006/relationships" ref="Z3859" r:id="rId7712"/>
    <hyperlink xmlns:r="http://schemas.openxmlformats.org/officeDocument/2006/relationships" ref="Y3860" r:id="rId7713"/>
    <hyperlink xmlns:r="http://schemas.openxmlformats.org/officeDocument/2006/relationships" ref="Z3860" r:id="rId7714"/>
    <hyperlink xmlns:r="http://schemas.openxmlformats.org/officeDocument/2006/relationships" ref="Y3861" r:id="rId7715"/>
    <hyperlink xmlns:r="http://schemas.openxmlformats.org/officeDocument/2006/relationships" ref="Z3861" r:id="rId7716"/>
    <hyperlink xmlns:r="http://schemas.openxmlformats.org/officeDocument/2006/relationships" ref="Y3862" r:id="rId7717"/>
    <hyperlink xmlns:r="http://schemas.openxmlformats.org/officeDocument/2006/relationships" ref="Z3862" r:id="rId7718"/>
    <hyperlink xmlns:r="http://schemas.openxmlformats.org/officeDocument/2006/relationships" ref="Y3863" r:id="rId7719"/>
    <hyperlink xmlns:r="http://schemas.openxmlformats.org/officeDocument/2006/relationships" ref="Z3863" r:id="rId7720"/>
    <hyperlink xmlns:r="http://schemas.openxmlformats.org/officeDocument/2006/relationships" ref="Y3864" r:id="rId7721"/>
    <hyperlink xmlns:r="http://schemas.openxmlformats.org/officeDocument/2006/relationships" ref="Z3864" r:id="rId7722"/>
    <hyperlink xmlns:r="http://schemas.openxmlformats.org/officeDocument/2006/relationships" ref="Y3865" r:id="rId7723"/>
    <hyperlink xmlns:r="http://schemas.openxmlformats.org/officeDocument/2006/relationships" ref="Z3865" r:id="rId7724"/>
    <hyperlink xmlns:r="http://schemas.openxmlformats.org/officeDocument/2006/relationships" ref="Y3866" r:id="rId7725"/>
    <hyperlink xmlns:r="http://schemas.openxmlformats.org/officeDocument/2006/relationships" ref="Z3866" r:id="rId7726"/>
    <hyperlink xmlns:r="http://schemas.openxmlformats.org/officeDocument/2006/relationships" ref="Y3867" r:id="rId7727"/>
    <hyperlink xmlns:r="http://schemas.openxmlformats.org/officeDocument/2006/relationships" ref="Z3867" r:id="rId7728"/>
    <hyperlink xmlns:r="http://schemas.openxmlformats.org/officeDocument/2006/relationships" ref="Y3868" r:id="rId7729"/>
    <hyperlink xmlns:r="http://schemas.openxmlformats.org/officeDocument/2006/relationships" ref="Z3868" r:id="rId7730"/>
    <hyperlink xmlns:r="http://schemas.openxmlformats.org/officeDocument/2006/relationships" ref="Y3869" r:id="rId7731"/>
    <hyperlink xmlns:r="http://schemas.openxmlformats.org/officeDocument/2006/relationships" ref="Z3869" r:id="rId7732"/>
    <hyperlink xmlns:r="http://schemas.openxmlformats.org/officeDocument/2006/relationships" ref="Y3870" r:id="rId7733"/>
    <hyperlink xmlns:r="http://schemas.openxmlformats.org/officeDocument/2006/relationships" ref="Z3870" r:id="rId7734"/>
    <hyperlink xmlns:r="http://schemas.openxmlformats.org/officeDocument/2006/relationships" ref="Y3871" r:id="rId7735"/>
    <hyperlink xmlns:r="http://schemas.openxmlformats.org/officeDocument/2006/relationships" ref="Z3871" r:id="rId7736"/>
    <hyperlink xmlns:r="http://schemas.openxmlformats.org/officeDocument/2006/relationships" ref="Y3872" r:id="rId7737"/>
    <hyperlink xmlns:r="http://schemas.openxmlformats.org/officeDocument/2006/relationships" ref="Z3872" r:id="rId7738"/>
    <hyperlink xmlns:r="http://schemas.openxmlformats.org/officeDocument/2006/relationships" ref="Y3873" r:id="rId7739"/>
    <hyperlink xmlns:r="http://schemas.openxmlformats.org/officeDocument/2006/relationships" ref="Z3873" r:id="rId7740"/>
    <hyperlink xmlns:r="http://schemas.openxmlformats.org/officeDocument/2006/relationships" ref="Y3874" r:id="rId7741"/>
    <hyperlink xmlns:r="http://schemas.openxmlformats.org/officeDocument/2006/relationships" ref="Z3874" r:id="rId7742"/>
    <hyperlink xmlns:r="http://schemas.openxmlformats.org/officeDocument/2006/relationships" ref="Y3875" r:id="rId7743"/>
    <hyperlink xmlns:r="http://schemas.openxmlformats.org/officeDocument/2006/relationships" ref="Z3875" r:id="rId7744"/>
    <hyperlink xmlns:r="http://schemas.openxmlformats.org/officeDocument/2006/relationships" ref="Y3876" r:id="rId7745"/>
    <hyperlink xmlns:r="http://schemas.openxmlformats.org/officeDocument/2006/relationships" ref="Z3876" r:id="rId7746"/>
    <hyperlink xmlns:r="http://schemas.openxmlformats.org/officeDocument/2006/relationships" ref="Y3877" r:id="rId7747"/>
    <hyperlink xmlns:r="http://schemas.openxmlformats.org/officeDocument/2006/relationships" ref="Z3877" r:id="rId7748"/>
    <hyperlink xmlns:r="http://schemas.openxmlformats.org/officeDocument/2006/relationships" ref="Y3878" r:id="rId7749"/>
    <hyperlink xmlns:r="http://schemas.openxmlformats.org/officeDocument/2006/relationships" ref="Z3878" r:id="rId7750"/>
    <hyperlink xmlns:r="http://schemas.openxmlformats.org/officeDocument/2006/relationships" ref="Y3879" r:id="rId7751"/>
    <hyperlink xmlns:r="http://schemas.openxmlformats.org/officeDocument/2006/relationships" ref="Z3879" r:id="rId7752"/>
    <hyperlink xmlns:r="http://schemas.openxmlformats.org/officeDocument/2006/relationships" ref="Y3880" r:id="rId7753"/>
    <hyperlink xmlns:r="http://schemas.openxmlformats.org/officeDocument/2006/relationships" ref="Z3880" r:id="rId7754"/>
    <hyperlink xmlns:r="http://schemas.openxmlformats.org/officeDocument/2006/relationships" ref="Y3881" r:id="rId7755"/>
    <hyperlink xmlns:r="http://schemas.openxmlformats.org/officeDocument/2006/relationships" ref="Z3881" r:id="rId7756"/>
    <hyperlink xmlns:r="http://schemas.openxmlformats.org/officeDocument/2006/relationships" ref="Y3882" r:id="rId7757"/>
    <hyperlink xmlns:r="http://schemas.openxmlformats.org/officeDocument/2006/relationships" ref="Z3882" r:id="rId7758"/>
    <hyperlink xmlns:r="http://schemas.openxmlformats.org/officeDocument/2006/relationships" ref="Y3883" r:id="rId7759"/>
    <hyperlink xmlns:r="http://schemas.openxmlformats.org/officeDocument/2006/relationships" ref="Z3883" r:id="rId7760"/>
    <hyperlink xmlns:r="http://schemas.openxmlformats.org/officeDocument/2006/relationships" ref="Y3884" r:id="rId7761"/>
    <hyperlink xmlns:r="http://schemas.openxmlformats.org/officeDocument/2006/relationships" ref="Z3884" r:id="rId7762"/>
    <hyperlink xmlns:r="http://schemas.openxmlformats.org/officeDocument/2006/relationships" ref="Y3885" r:id="rId7763"/>
    <hyperlink xmlns:r="http://schemas.openxmlformats.org/officeDocument/2006/relationships" ref="Z3885" r:id="rId7764"/>
    <hyperlink xmlns:r="http://schemas.openxmlformats.org/officeDocument/2006/relationships" ref="Y3886" r:id="rId7765"/>
    <hyperlink xmlns:r="http://schemas.openxmlformats.org/officeDocument/2006/relationships" ref="Z3886" r:id="rId7766"/>
    <hyperlink xmlns:r="http://schemas.openxmlformats.org/officeDocument/2006/relationships" ref="Y3887" r:id="rId7767"/>
    <hyperlink xmlns:r="http://schemas.openxmlformats.org/officeDocument/2006/relationships" ref="Z3887" r:id="rId7768"/>
    <hyperlink xmlns:r="http://schemas.openxmlformats.org/officeDocument/2006/relationships" ref="Y3888" r:id="rId7769"/>
    <hyperlink xmlns:r="http://schemas.openxmlformats.org/officeDocument/2006/relationships" ref="Z3888" r:id="rId7770"/>
    <hyperlink xmlns:r="http://schemas.openxmlformats.org/officeDocument/2006/relationships" ref="Y3889" r:id="rId7771"/>
    <hyperlink xmlns:r="http://schemas.openxmlformats.org/officeDocument/2006/relationships" ref="Z3889" r:id="rId7772"/>
    <hyperlink xmlns:r="http://schemas.openxmlformats.org/officeDocument/2006/relationships" ref="Y3890" r:id="rId7773"/>
    <hyperlink xmlns:r="http://schemas.openxmlformats.org/officeDocument/2006/relationships" ref="Z3890" r:id="rId7774"/>
    <hyperlink xmlns:r="http://schemas.openxmlformats.org/officeDocument/2006/relationships" ref="Y3891" r:id="rId7775"/>
    <hyperlink xmlns:r="http://schemas.openxmlformats.org/officeDocument/2006/relationships" ref="Z3891" r:id="rId7776"/>
    <hyperlink xmlns:r="http://schemas.openxmlformats.org/officeDocument/2006/relationships" ref="Y3892" r:id="rId7777"/>
    <hyperlink xmlns:r="http://schemas.openxmlformats.org/officeDocument/2006/relationships" ref="Z3892" r:id="rId7778"/>
    <hyperlink xmlns:r="http://schemas.openxmlformats.org/officeDocument/2006/relationships" ref="Y3893" r:id="rId7779"/>
    <hyperlink xmlns:r="http://schemas.openxmlformats.org/officeDocument/2006/relationships" ref="Z3893" r:id="rId7780"/>
    <hyperlink xmlns:r="http://schemas.openxmlformats.org/officeDocument/2006/relationships" ref="Y3894" r:id="rId7781"/>
    <hyperlink xmlns:r="http://schemas.openxmlformats.org/officeDocument/2006/relationships" ref="Z3894" r:id="rId7782"/>
    <hyperlink xmlns:r="http://schemas.openxmlformats.org/officeDocument/2006/relationships" ref="Y3895" r:id="rId7783"/>
    <hyperlink xmlns:r="http://schemas.openxmlformats.org/officeDocument/2006/relationships" ref="Z3895" r:id="rId7784"/>
    <hyperlink xmlns:r="http://schemas.openxmlformats.org/officeDocument/2006/relationships" ref="Y3896" r:id="rId7785"/>
    <hyperlink xmlns:r="http://schemas.openxmlformats.org/officeDocument/2006/relationships" ref="Z3896" r:id="rId7786"/>
    <hyperlink xmlns:r="http://schemas.openxmlformats.org/officeDocument/2006/relationships" ref="Y3897" r:id="rId7787"/>
    <hyperlink xmlns:r="http://schemas.openxmlformats.org/officeDocument/2006/relationships" ref="Z3897" r:id="rId7788"/>
    <hyperlink xmlns:r="http://schemas.openxmlformats.org/officeDocument/2006/relationships" ref="Y3898" r:id="rId7789"/>
    <hyperlink xmlns:r="http://schemas.openxmlformats.org/officeDocument/2006/relationships" ref="Z3898" r:id="rId7790"/>
    <hyperlink xmlns:r="http://schemas.openxmlformats.org/officeDocument/2006/relationships" ref="Y3899" r:id="rId7791"/>
    <hyperlink xmlns:r="http://schemas.openxmlformats.org/officeDocument/2006/relationships" ref="Z3899" r:id="rId7792"/>
    <hyperlink xmlns:r="http://schemas.openxmlformats.org/officeDocument/2006/relationships" ref="Y3900" r:id="rId7793"/>
    <hyperlink xmlns:r="http://schemas.openxmlformats.org/officeDocument/2006/relationships" ref="Z3900" r:id="rId7794"/>
    <hyperlink xmlns:r="http://schemas.openxmlformats.org/officeDocument/2006/relationships" ref="Y3901" r:id="rId7795"/>
    <hyperlink xmlns:r="http://schemas.openxmlformats.org/officeDocument/2006/relationships" ref="Z3901" r:id="rId7796"/>
    <hyperlink xmlns:r="http://schemas.openxmlformats.org/officeDocument/2006/relationships" ref="Y3902" r:id="rId7797"/>
    <hyperlink xmlns:r="http://schemas.openxmlformats.org/officeDocument/2006/relationships" ref="Z3902" r:id="rId7798"/>
    <hyperlink xmlns:r="http://schemas.openxmlformats.org/officeDocument/2006/relationships" ref="Y3903" r:id="rId7799"/>
    <hyperlink xmlns:r="http://schemas.openxmlformats.org/officeDocument/2006/relationships" ref="Z3903" r:id="rId7800"/>
    <hyperlink xmlns:r="http://schemas.openxmlformats.org/officeDocument/2006/relationships" ref="Y3904" r:id="rId7801"/>
    <hyperlink xmlns:r="http://schemas.openxmlformats.org/officeDocument/2006/relationships" ref="Z3904" r:id="rId7802"/>
    <hyperlink xmlns:r="http://schemas.openxmlformats.org/officeDocument/2006/relationships" ref="Y3905" r:id="rId7803"/>
    <hyperlink xmlns:r="http://schemas.openxmlformats.org/officeDocument/2006/relationships" ref="Z3905" r:id="rId7804"/>
    <hyperlink xmlns:r="http://schemas.openxmlformats.org/officeDocument/2006/relationships" ref="Y3906" r:id="rId7805"/>
    <hyperlink xmlns:r="http://schemas.openxmlformats.org/officeDocument/2006/relationships" ref="Z3906" r:id="rId7806"/>
    <hyperlink xmlns:r="http://schemas.openxmlformats.org/officeDocument/2006/relationships" ref="Y3907" r:id="rId7807"/>
    <hyperlink xmlns:r="http://schemas.openxmlformats.org/officeDocument/2006/relationships" ref="Z3907" r:id="rId7808"/>
    <hyperlink xmlns:r="http://schemas.openxmlformats.org/officeDocument/2006/relationships" ref="Y3908" r:id="rId7809"/>
    <hyperlink xmlns:r="http://schemas.openxmlformats.org/officeDocument/2006/relationships" ref="Z3908" r:id="rId7810"/>
    <hyperlink xmlns:r="http://schemas.openxmlformats.org/officeDocument/2006/relationships" ref="Y3909" r:id="rId7811"/>
    <hyperlink xmlns:r="http://schemas.openxmlformats.org/officeDocument/2006/relationships" ref="Z3909" r:id="rId7812"/>
    <hyperlink xmlns:r="http://schemas.openxmlformats.org/officeDocument/2006/relationships" ref="Y3910" r:id="rId7813"/>
    <hyperlink xmlns:r="http://schemas.openxmlformats.org/officeDocument/2006/relationships" ref="Z3910" r:id="rId7814"/>
    <hyperlink xmlns:r="http://schemas.openxmlformats.org/officeDocument/2006/relationships" ref="Y3911" r:id="rId7815"/>
    <hyperlink xmlns:r="http://schemas.openxmlformats.org/officeDocument/2006/relationships" ref="Z3911" r:id="rId7816"/>
    <hyperlink xmlns:r="http://schemas.openxmlformats.org/officeDocument/2006/relationships" ref="Y3912" r:id="rId7817"/>
    <hyperlink xmlns:r="http://schemas.openxmlformats.org/officeDocument/2006/relationships" ref="Z3912" r:id="rId7818"/>
    <hyperlink xmlns:r="http://schemas.openxmlformats.org/officeDocument/2006/relationships" ref="Y3913" r:id="rId7819"/>
    <hyperlink xmlns:r="http://schemas.openxmlformats.org/officeDocument/2006/relationships" ref="Z3913" r:id="rId7820"/>
    <hyperlink xmlns:r="http://schemas.openxmlformats.org/officeDocument/2006/relationships" ref="Y3914" r:id="rId7821"/>
    <hyperlink xmlns:r="http://schemas.openxmlformats.org/officeDocument/2006/relationships" ref="Z3914" r:id="rId7822"/>
    <hyperlink xmlns:r="http://schemas.openxmlformats.org/officeDocument/2006/relationships" ref="Y3915" r:id="rId7823"/>
    <hyperlink xmlns:r="http://schemas.openxmlformats.org/officeDocument/2006/relationships" ref="Z3915" r:id="rId7824"/>
    <hyperlink xmlns:r="http://schemas.openxmlformats.org/officeDocument/2006/relationships" ref="Y3916" r:id="rId7825"/>
    <hyperlink xmlns:r="http://schemas.openxmlformats.org/officeDocument/2006/relationships" ref="Z3916" r:id="rId7826"/>
    <hyperlink xmlns:r="http://schemas.openxmlformats.org/officeDocument/2006/relationships" ref="Y3917" r:id="rId7827"/>
    <hyperlink xmlns:r="http://schemas.openxmlformats.org/officeDocument/2006/relationships" ref="Z3917" r:id="rId7828"/>
    <hyperlink xmlns:r="http://schemas.openxmlformats.org/officeDocument/2006/relationships" ref="Y3918" r:id="rId7829"/>
    <hyperlink xmlns:r="http://schemas.openxmlformats.org/officeDocument/2006/relationships" ref="Z3918" r:id="rId7830"/>
    <hyperlink xmlns:r="http://schemas.openxmlformats.org/officeDocument/2006/relationships" ref="Y3919" r:id="rId7831"/>
    <hyperlink xmlns:r="http://schemas.openxmlformats.org/officeDocument/2006/relationships" ref="Z3919" r:id="rId7832"/>
    <hyperlink xmlns:r="http://schemas.openxmlformats.org/officeDocument/2006/relationships" ref="Y3920" r:id="rId7833"/>
    <hyperlink xmlns:r="http://schemas.openxmlformats.org/officeDocument/2006/relationships" ref="Z3920" r:id="rId7834"/>
    <hyperlink xmlns:r="http://schemas.openxmlformats.org/officeDocument/2006/relationships" ref="Y3921" r:id="rId7835"/>
    <hyperlink xmlns:r="http://schemas.openxmlformats.org/officeDocument/2006/relationships" ref="Z3921" r:id="rId7836"/>
    <hyperlink xmlns:r="http://schemas.openxmlformats.org/officeDocument/2006/relationships" ref="Y3922" r:id="rId7837"/>
    <hyperlink xmlns:r="http://schemas.openxmlformats.org/officeDocument/2006/relationships" ref="Z3922" r:id="rId7838"/>
    <hyperlink xmlns:r="http://schemas.openxmlformats.org/officeDocument/2006/relationships" ref="Y3923" r:id="rId7839"/>
    <hyperlink xmlns:r="http://schemas.openxmlformats.org/officeDocument/2006/relationships" ref="Z3923" r:id="rId7840"/>
    <hyperlink xmlns:r="http://schemas.openxmlformats.org/officeDocument/2006/relationships" ref="Y3924" r:id="rId7841"/>
    <hyperlink xmlns:r="http://schemas.openxmlformats.org/officeDocument/2006/relationships" ref="Z3924" r:id="rId7842"/>
    <hyperlink xmlns:r="http://schemas.openxmlformats.org/officeDocument/2006/relationships" ref="Y3925" r:id="rId7843"/>
    <hyperlink xmlns:r="http://schemas.openxmlformats.org/officeDocument/2006/relationships" ref="Z3925" r:id="rId7844"/>
    <hyperlink xmlns:r="http://schemas.openxmlformats.org/officeDocument/2006/relationships" ref="Y3926" r:id="rId7845"/>
    <hyperlink xmlns:r="http://schemas.openxmlformats.org/officeDocument/2006/relationships" ref="Z3926" r:id="rId7846"/>
    <hyperlink xmlns:r="http://schemas.openxmlformats.org/officeDocument/2006/relationships" ref="Y3927" r:id="rId7847"/>
    <hyperlink xmlns:r="http://schemas.openxmlformats.org/officeDocument/2006/relationships" ref="Z3927" r:id="rId7848"/>
    <hyperlink xmlns:r="http://schemas.openxmlformats.org/officeDocument/2006/relationships" ref="Y3928" r:id="rId7849"/>
    <hyperlink xmlns:r="http://schemas.openxmlformats.org/officeDocument/2006/relationships" ref="Z3928" r:id="rId7850"/>
    <hyperlink xmlns:r="http://schemas.openxmlformats.org/officeDocument/2006/relationships" ref="Y3929" r:id="rId7851"/>
    <hyperlink xmlns:r="http://schemas.openxmlformats.org/officeDocument/2006/relationships" ref="Z3929" r:id="rId7852"/>
    <hyperlink xmlns:r="http://schemas.openxmlformats.org/officeDocument/2006/relationships" ref="Y3930" r:id="rId7853"/>
    <hyperlink xmlns:r="http://schemas.openxmlformats.org/officeDocument/2006/relationships" ref="Z3930" r:id="rId7854"/>
    <hyperlink xmlns:r="http://schemas.openxmlformats.org/officeDocument/2006/relationships" ref="Y3931" r:id="rId7855"/>
    <hyperlink xmlns:r="http://schemas.openxmlformats.org/officeDocument/2006/relationships" ref="Z3931" r:id="rId7856"/>
    <hyperlink xmlns:r="http://schemas.openxmlformats.org/officeDocument/2006/relationships" ref="Y3932" r:id="rId7857"/>
    <hyperlink xmlns:r="http://schemas.openxmlformats.org/officeDocument/2006/relationships" ref="Z3932" r:id="rId7858"/>
    <hyperlink xmlns:r="http://schemas.openxmlformats.org/officeDocument/2006/relationships" ref="Y3933" r:id="rId7859"/>
    <hyperlink xmlns:r="http://schemas.openxmlformats.org/officeDocument/2006/relationships" ref="Z3933" r:id="rId7860"/>
    <hyperlink xmlns:r="http://schemas.openxmlformats.org/officeDocument/2006/relationships" ref="Y3934" r:id="rId7861"/>
    <hyperlink xmlns:r="http://schemas.openxmlformats.org/officeDocument/2006/relationships" ref="Z3934" r:id="rId7862"/>
    <hyperlink xmlns:r="http://schemas.openxmlformats.org/officeDocument/2006/relationships" ref="Y3935" r:id="rId7863"/>
    <hyperlink xmlns:r="http://schemas.openxmlformats.org/officeDocument/2006/relationships" ref="Z3935" r:id="rId7864"/>
    <hyperlink xmlns:r="http://schemas.openxmlformats.org/officeDocument/2006/relationships" ref="Y3936" r:id="rId7865"/>
    <hyperlink xmlns:r="http://schemas.openxmlformats.org/officeDocument/2006/relationships" ref="Z3936" r:id="rId7866"/>
    <hyperlink xmlns:r="http://schemas.openxmlformats.org/officeDocument/2006/relationships" ref="Y3937" r:id="rId7867"/>
    <hyperlink xmlns:r="http://schemas.openxmlformats.org/officeDocument/2006/relationships" ref="Z3937" r:id="rId7868"/>
    <hyperlink xmlns:r="http://schemas.openxmlformats.org/officeDocument/2006/relationships" ref="Y3938" r:id="rId7869"/>
    <hyperlink xmlns:r="http://schemas.openxmlformats.org/officeDocument/2006/relationships" ref="Z3938" r:id="rId7870"/>
    <hyperlink xmlns:r="http://schemas.openxmlformats.org/officeDocument/2006/relationships" ref="Y3939" r:id="rId7871"/>
    <hyperlink xmlns:r="http://schemas.openxmlformats.org/officeDocument/2006/relationships" ref="Z3939" r:id="rId7872"/>
    <hyperlink xmlns:r="http://schemas.openxmlformats.org/officeDocument/2006/relationships" ref="Y3940" r:id="rId7873"/>
    <hyperlink xmlns:r="http://schemas.openxmlformats.org/officeDocument/2006/relationships" ref="Z3940" r:id="rId7874"/>
    <hyperlink xmlns:r="http://schemas.openxmlformats.org/officeDocument/2006/relationships" ref="Y3941" r:id="rId7875"/>
    <hyperlink xmlns:r="http://schemas.openxmlformats.org/officeDocument/2006/relationships" ref="Z3941" r:id="rId7876"/>
    <hyperlink xmlns:r="http://schemas.openxmlformats.org/officeDocument/2006/relationships" ref="Y3942" r:id="rId7877"/>
    <hyperlink xmlns:r="http://schemas.openxmlformats.org/officeDocument/2006/relationships" ref="Z3942" r:id="rId7878"/>
    <hyperlink xmlns:r="http://schemas.openxmlformats.org/officeDocument/2006/relationships" ref="Y3943" r:id="rId7879"/>
    <hyperlink xmlns:r="http://schemas.openxmlformats.org/officeDocument/2006/relationships" ref="Z3943" r:id="rId7880"/>
    <hyperlink xmlns:r="http://schemas.openxmlformats.org/officeDocument/2006/relationships" ref="Y3944" r:id="rId7881"/>
    <hyperlink xmlns:r="http://schemas.openxmlformats.org/officeDocument/2006/relationships" ref="Z3944" r:id="rId7882"/>
    <hyperlink xmlns:r="http://schemas.openxmlformats.org/officeDocument/2006/relationships" ref="Y3945" r:id="rId7883"/>
    <hyperlink xmlns:r="http://schemas.openxmlformats.org/officeDocument/2006/relationships" ref="Z3945" r:id="rId7884"/>
    <hyperlink xmlns:r="http://schemas.openxmlformats.org/officeDocument/2006/relationships" ref="Y3946" r:id="rId7885"/>
    <hyperlink xmlns:r="http://schemas.openxmlformats.org/officeDocument/2006/relationships" ref="Z3946" r:id="rId7886"/>
    <hyperlink xmlns:r="http://schemas.openxmlformats.org/officeDocument/2006/relationships" ref="Y3947" r:id="rId7887"/>
    <hyperlink xmlns:r="http://schemas.openxmlformats.org/officeDocument/2006/relationships" ref="Z3947" r:id="rId7888"/>
    <hyperlink xmlns:r="http://schemas.openxmlformats.org/officeDocument/2006/relationships" ref="Y3948" r:id="rId7889"/>
    <hyperlink xmlns:r="http://schemas.openxmlformats.org/officeDocument/2006/relationships" ref="Z3948" r:id="rId7890"/>
    <hyperlink xmlns:r="http://schemas.openxmlformats.org/officeDocument/2006/relationships" ref="Y3949" r:id="rId7891"/>
    <hyperlink xmlns:r="http://schemas.openxmlformats.org/officeDocument/2006/relationships" ref="Z3949" r:id="rId7892"/>
    <hyperlink xmlns:r="http://schemas.openxmlformats.org/officeDocument/2006/relationships" ref="Y3950" r:id="rId7893"/>
    <hyperlink xmlns:r="http://schemas.openxmlformats.org/officeDocument/2006/relationships" ref="Z3950" r:id="rId7894"/>
    <hyperlink xmlns:r="http://schemas.openxmlformats.org/officeDocument/2006/relationships" ref="Y3951" r:id="rId7895"/>
    <hyperlink xmlns:r="http://schemas.openxmlformats.org/officeDocument/2006/relationships" ref="Z3951" r:id="rId7896"/>
    <hyperlink xmlns:r="http://schemas.openxmlformats.org/officeDocument/2006/relationships" ref="Y3952" r:id="rId7897"/>
    <hyperlink xmlns:r="http://schemas.openxmlformats.org/officeDocument/2006/relationships" ref="Z3952" r:id="rId7898"/>
    <hyperlink xmlns:r="http://schemas.openxmlformats.org/officeDocument/2006/relationships" ref="Y3953" r:id="rId7899"/>
    <hyperlink xmlns:r="http://schemas.openxmlformats.org/officeDocument/2006/relationships" ref="Z3953" r:id="rId7900"/>
    <hyperlink xmlns:r="http://schemas.openxmlformats.org/officeDocument/2006/relationships" ref="Y3954" r:id="rId7901"/>
    <hyperlink xmlns:r="http://schemas.openxmlformats.org/officeDocument/2006/relationships" ref="Z3954" r:id="rId7902"/>
    <hyperlink xmlns:r="http://schemas.openxmlformats.org/officeDocument/2006/relationships" ref="Y3955" r:id="rId7903"/>
    <hyperlink xmlns:r="http://schemas.openxmlformats.org/officeDocument/2006/relationships" ref="Z3955" r:id="rId7904"/>
    <hyperlink xmlns:r="http://schemas.openxmlformats.org/officeDocument/2006/relationships" ref="Y3956" r:id="rId7905"/>
    <hyperlink xmlns:r="http://schemas.openxmlformats.org/officeDocument/2006/relationships" ref="Z3956" r:id="rId7906"/>
    <hyperlink xmlns:r="http://schemas.openxmlformats.org/officeDocument/2006/relationships" ref="Y3957" r:id="rId7907"/>
    <hyperlink xmlns:r="http://schemas.openxmlformats.org/officeDocument/2006/relationships" ref="Z3957" r:id="rId7908"/>
    <hyperlink xmlns:r="http://schemas.openxmlformats.org/officeDocument/2006/relationships" ref="Y3958" r:id="rId7909"/>
    <hyperlink xmlns:r="http://schemas.openxmlformats.org/officeDocument/2006/relationships" ref="Z3958" r:id="rId7910"/>
    <hyperlink xmlns:r="http://schemas.openxmlformats.org/officeDocument/2006/relationships" ref="Y3959" r:id="rId7911"/>
    <hyperlink xmlns:r="http://schemas.openxmlformats.org/officeDocument/2006/relationships" ref="Z3959" r:id="rId7912"/>
    <hyperlink xmlns:r="http://schemas.openxmlformats.org/officeDocument/2006/relationships" ref="Y3960" r:id="rId7913"/>
    <hyperlink xmlns:r="http://schemas.openxmlformats.org/officeDocument/2006/relationships" ref="Z3960" r:id="rId7914"/>
    <hyperlink xmlns:r="http://schemas.openxmlformats.org/officeDocument/2006/relationships" ref="Y3961" r:id="rId7915"/>
    <hyperlink xmlns:r="http://schemas.openxmlformats.org/officeDocument/2006/relationships" ref="Z3961" r:id="rId7916"/>
    <hyperlink xmlns:r="http://schemas.openxmlformats.org/officeDocument/2006/relationships" ref="Y3962" r:id="rId7917"/>
    <hyperlink xmlns:r="http://schemas.openxmlformats.org/officeDocument/2006/relationships" ref="Z3962" r:id="rId7918"/>
    <hyperlink xmlns:r="http://schemas.openxmlformats.org/officeDocument/2006/relationships" ref="Y3963" r:id="rId7919"/>
    <hyperlink xmlns:r="http://schemas.openxmlformats.org/officeDocument/2006/relationships" ref="Z3963" r:id="rId7920"/>
    <hyperlink xmlns:r="http://schemas.openxmlformats.org/officeDocument/2006/relationships" ref="Y3964" r:id="rId7921"/>
    <hyperlink xmlns:r="http://schemas.openxmlformats.org/officeDocument/2006/relationships" ref="Z3964" r:id="rId7922"/>
    <hyperlink xmlns:r="http://schemas.openxmlformats.org/officeDocument/2006/relationships" ref="Y3965" r:id="rId7923"/>
    <hyperlink xmlns:r="http://schemas.openxmlformats.org/officeDocument/2006/relationships" ref="Z3965" r:id="rId7924"/>
    <hyperlink xmlns:r="http://schemas.openxmlformats.org/officeDocument/2006/relationships" ref="Y3966" r:id="rId7925"/>
    <hyperlink xmlns:r="http://schemas.openxmlformats.org/officeDocument/2006/relationships" ref="Z3966" r:id="rId7926"/>
    <hyperlink xmlns:r="http://schemas.openxmlformats.org/officeDocument/2006/relationships" ref="Y3967" r:id="rId7927"/>
    <hyperlink xmlns:r="http://schemas.openxmlformats.org/officeDocument/2006/relationships" ref="Z3967" r:id="rId7928"/>
    <hyperlink xmlns:r="http://schemas.openxmlformats.org/officeDocument/2006/relationships" ref="Y3968" r:id="rId7929"/>
    <hyperlink xmlns:r="http://schemas.openxmlformats.org/officeDocument/2006/relationships" ref="Z3968" r:id="rId7930"/>
    <hyperlink xmlns:r="http://schemas.openxmlformats.org/officeDocument/2006/relationships" ref="Y3969" r:id="rId7931"/>
    <hyperlink xmlns:r="http://schemas.openxmlformats.org/officeDocument/2006/relationships" ref="Z3969" r:id="rId7932"/>
    <hyperlink xmlns:r="http://schemas.openxmlformats.org/officeDocument/2006/relationships" ref="Y3970" r:id="rId7933"/>
    <hyperlink xmlns:r="http://schemas.openxmlformats.org/officeDocument/2006/relationships" ref="Z3970" r:id="rId7934"/>
    <hyperlink xmlns:r="http://schemas.openxmlformats.org/officeDocument/2006/relationships" ref="Y3971" r:id="rId7935"/>
    <hyperlink xmlns:r="http://schemas.openxmlformats.org/officeDocument/2006/relationships" ref="Z3971" r:id="rId7936"/>
    <hyperlink xmlns:r="http://schemas.openxmlformats.org/officeDocument/2006/relationships" ref="Y3972" r:id="rId7937"/>
    <hyperlink xmlns:r="http://schemas.openxmlformats.org/officeDocument/2006/relationships" ref="Z3972" r:id="rId7938"/>
    <hyperlink xmlns:r="http://schemas.openxmlformats.org/officeDocument/2006/relationships" ref="Y3973" r:id="rId7939"/>
    <hyperlink xmlns:r="http://schemas.openxmlformats.org/officeDocument/2006/relationships" ref="Z3973" r:id="rId7940"/>
    <hyperlink xmlns:r="http://schemas.openxmlformats.org/officeDocument/2006/relationships" ref="Y3974" r:id="rId7941"/>
    <hyperlink xmlns:r="http://schemas.openxmlformats.org/officeDocument/2006/relationships" ref="Z3974" r:id="rId7942"/>
    <hyperlink xmlns:r="http://schemas.openxmlformats.org/officeDocument/2006/relationships" ref="Y3975" r:id="rId7943"/>
    <hyperlink xmlns:r="http://schemas.openxmlformats.org/officeDocument/2006/relationships" ref="Z3975" r:id="rId7944"/>
    <hyperlink xmlns:r="http://schemas.openxmlformats.org/officeDocument/2006/relationships" ref="Y3976" r:id="rId7945"/>
    <hyperlink xmlns:r="http://schemas.openxmlformats.org/officeDocument/2006/relationships" ref="Z3976" r:id="rId7946"/>
    <hyperlink xmlns:r="http://schemas.openxmlformats.org/officeDocument/2006/relationships" ref="Y3977" r:id="rId7947"/>
    <hyperlink xmlns:r="http://schemas.openxmlformats.org/officeDocument/2006/relationships" ref="Z3977" r:id="rId7948"/>
    <hyperlink xmlns:r="http://schemas.openxmlformats.org/officeDocument/2006/relationships" ref="Y3978" r:id="rId7949"/>
    <hyperlink xmlns:r="http://schemas.openxmlformats.org/officeDocument/2006/relationships" ref="Z3978" r:id="rId7950"/>
    <hyperlink xmlns:r="http://schemas.openxmlformats.org/officeDocument/2006/relationships" ref="Y3979" r:id="rId7951"/>
    <hyperlink xmlns:r="http://schemas.openxmlformats.org/officeDocument/2006/relationships" ref="Z3979" r:id="rId7952"/>
    <hyperlink xmlns:r="http://schemas.openxmlformats.org/officeDocument/2006/relationships" ref="Y3980" r:id="rId7953"/>
    <hyperlink xmlns:r="http://schemas.openxmlformats.org/officeDocument/2006/relationships" ref="Z3980" r:id="rId7954"/>
    <hyperlink xmlns:r="http://schemas.openxmlformats.org/officeDocument/2006/relationships" ref="Y3981" r:id="rId7955"/>
    <hyperlink xmlns:r="http://schemas.openxmlformats.org/officeDocument/2006/relationships" ref="Z3981" r:id="rId7956"/>
    <hyperlink xmlns:r="http://schemas.openxmlformats.org/officeDocument/2006/relationships" ref="Y3982" r:id="rId7957"/>
    <hyperlink xmlns:r="http://schemas.openxmlformats.org/officeDocument/2006/relationships" ref="Z3982" r:id="rId7958"/>
    <hyperlink xmlns:r="http://schemas.openxmlformats.org/officeDocument/2006/relationships" ref="Y3983" r:id="rId7959"/>
    <hyperlink xmlns:r="http://schemas.openxmlformats.org/officeDocument/2006/relationships" ref="Z3983" r:id="rId7960"/>
    <hyperlink xmlns:r="http://schemas.openxmlformats.org/officeDocument/2006/relationships" ref="Y3984" r:id="rId7961"/>
    <hyperlink xmlns:r="http://schemas.openxmlformats.org/officeDocument/2006/relationships" ref="Z3984" r:id="rId7962"/>
    <hyperlink xmlns:r="http://schemas.openxmlformats.org/officeDocument/2006/relationships" ref="Y3985" r:id="rId7963"/>
    <hyperlink xmlns:r="http://schemas.openxmlformats.org/officeDocument/2006/relationships" ref="Z3985" r:id="rId7964"/>
    <hyperlink xmlns:r="http://schemas.openxmlformats.org/officeDocument/2006/relationships" ref="Y3986" r:id="rId7965"/>
    <hyperlink xmlns:r="http://schemas.openxmlformats.org/officeDocument/2006/relationships" ref="Z3986" r:id="rId7966"/>
    <hyperlink xmlns:r="http://schemas.openxmlformats.org/officeDocument/2006/relationships" ref="Y3987" r:id="rId7967"/>
    <hyperlink xmlns:r="http://schemas.openxmlformats.org/officeDocument/2006/relationships" ref="Z3987" r:id="rId7968"/>
    <hyperlink xmlns:r="http://schemas.openxmlformats.org/officeDocument/2006/relationships" ref="Y3988" r:id="rId7969"/>
    <hyperlink xmlns:r="http://schemas.openxmlformats.org/officeDocument/2006/relationships" ref="Z3988" r:id="rId7970"/>
    <hyperlink xmlns:r="http://schemas.openxmlformats.org/officeDocument/2006/relationships" ref="Y3989" r:id="rId7971"/>
    <hyperlink xmlns:r="http://schemas.openxmlformats.org/officeDocument/2006/relationships" ref="Z3989" r:id="rId7972"/>
    <hyperlink xmlns:r="http://schemas.openxmlformats.org/officeDocument/2006/relationships" ref="Y3990" r:id="rId7973"/>
    <hyperlink xmlns:r="http://schemas.openxmlformats.org/officeDocument/2006/relationships" ref="Z3990" r:id="rId7974"/>
    <hyperlink xmlns:r="http://schemas.openxmlformats.org/officeDocument/2006/relationships" ref="Y3991" r:id="rId7975"/>
    <hyperlink xmlns:r="http://schemas.openxmlformats.org/officeDocument/2006/relationships" ref="Z3991" r:id="rId7976"/>
    <hyperlink xmlns:r="http://schemas.openxmlformats.org/officeDocument/2006/relationships" ref="Y3992" r:id="rId7977"/>
    <hyperlink xmlns:r="http://schemas.openxmlformats.org/officeDocument/2006/relationships" ref="Z3992" r:id="rId7978"/>
    <hyperlink xmlns:r="http://schemas.openxmlformats.org/officeDocument/2006/relationships" ref="Y3993" r:id="rId7979"/>
    <hyperlink xmlns:r="http://schemas.openxmlformats.org/officeDocument/2006/relationships" ref="Z3993" r:id="rId7980"/>
    <hyperlink xmlns:r="http://schemas.openxmlformats.org/officeDocument/2006/relationships" ref="Y3994" r:id="rId7981"/>
    <hyperlink xmlns:r="http://schemas.openxmlformats.org/officeDocument/2006/relationships" ref="Z3994" r:id="rId7982"/>
    <hyperlink xmlns:r="http://schemas.openxmlformats.org/officeDocument/2006/relationships" ref="Y3995" r:id="rId7983"/>
    <hyperlink xmlns:r="http://schemas.openxmlformats.org/officeDocument/2006/relationships" ref="Z3995" r:id="rId7984"/>
    <hyperlink xmlns:r="http://schemas.openxmlformats.org/officeDocument/2006/relationships" ref="Y3996" r:id="rId7985"/>
    <hyperlink xmlns:r="http://schemas.openxmlformats.org/officeDocument/2006/relationships" ref="Z3996" r:id="rId7986"/>
    <hyperlink xmlns:r="http://schemas.openxmlformats.org/officeDocument/2006/relationships" ref="Y3997" r:id="rId7987"/>
    <hyperlink xmlns:r="http://schemas.openxmlformats.org/officeDocument/2006/relationships" ref="Z3997" r:id="rId7988"/>
    <hyperlink xmlns:r="http://schemas.openxmlformats.org/officeDocument/2006/relationships" ref="Y3998" r:id="rId7989"/>
    <hyperlink xmlns:r="http://schemas.openxmlformats.org/officeDocument/2006/relationships" ref="Z3998" r:id="rId7990"/>
    <hyperlink xmlns:r="http://schemas.openxmlformats.org/officeDocument/2006/relationships" ref="Y3999" r:id="rId7991"/>
    <hyperlink xmlns:r="http://schemas.openxmlformats.org/officeDocument/2006/relationships" ref="Z3999" r:id="rId7992"/>
    <hyperlink xmlns:r="http://schemas.openxmlformats.org/officeDocument/2006/relationships" ref="Y4000" r:id="rId7993"/>
    <hyperlink xmlns:r="http://schemas.openxmlformats.org/officeDocument/2006/relationships" ref="Z4000" r:id="rId7994"/>
    <hyperlink xmlns:r="http://schemas.openxmlformats.org/officeDocument/2006/relationships" ref="Y4001" r:id="rId7995"/>
    <hyperlink xmlns:r="http://schemas.openxmlformats.org/officeDocument/2006/relationships" ref="Z4001" r:id="rId7996"/>
    <hyperlink xmlns:r="http://schemas.openxmlformats.org/officeDocument/2006/relationships" ref="Y4002" r:id="rId7997"/>
    <hyperlink xmlns:r="http://schemas.openxmlformats.org/officeDocument/2006/relationships" ref="Z4002" r:id="rId7998"/>
    <hyperlink xmlns:r="http://schemas.openxmlformats.org/officeDocument/2006/relationships" ref="Y4003" r:id="rId7999"/>
    <hyperlink xmlns:r="http://schemas.openxmlformats.org/officeDocument/2006/relationships" ref="Z4003" r:id="rId8000"/>
    <hyperlink xmlns:r="http://schemas.openxmlformats.org/officeDocument/2006/relationships" ref="Y4004" r:id="rId8001"/>
    <hyperlink xmlns:r="http://schemas.openxmlformats.org/officeDocument/2006/relationships" ref="Z4004" r:id="rId8002"/>
    <hyperlink xmlns:r="http://schemas.openxmlformats.org/officeDocument/2006/relationships" ref="Y4005" r:id="rId8003"/>
    <hyperlink xmlns:r="http://schemas.openxmlformats.org/officeDocument/2006/relationships" ref="Z4005" r:id="rId8004"/>
    <hyperlink xmlns:r="http://schemas.openxmlformats.org/officeDocument/2006/relationships" ref="Y4006" r:id="rId8005"/>
    <hyperlink xmlns:r="http://schemas.openxmlformats.org/officeDocument/2006/relationships" ref="Z4006" r:id="rId8006"/>
    <hyperlink xmlns:r="http://schemas.openxmlformats.org/officeDocument/2006/relationships" ref="Y4007" r:id="rId8007"/>
    <hyperlink xmlns:r="http://schemas.openxmlformats.org/officeDocument/2006/relationships" ref="Z4007" r:id="rId8008"/>
    <hyperlink xmlns:r="http://schemas.openxmlformats.org/officeDocument/2006/relationships" ref="Y4008" r:id="rId8009"/>
    <hyperlink xmlns:r="http://schemas.openxmlformats.org/officeDocument/2006/relationships" ref="Z4008" r:id="rId8010"/>
    <hyperlink xmlns:r="http://schemas.openxmlformats.org/officeDocument/2006/relationships" ref="Y4009" r:id="rId8011"/>
    <hyperlink xmlns:r="http://schemas.openxmlformats.org/officeDocument/2006/relationships" ref="Z4009" r:id="rId8012"/>
    <hyperlink xmlns:r="http://schemas.openxmlformats.org/officeDocument/2006/relationships" ref="Y4010" r:id="rId8013"/>
    <hyperlink xmlns:r="http://schemas.openxmlformats.org/officeDocument/2006/relationships" ref="Z4010" r:id="rId8014"/>
    <hyperlink xmlns:r="http://schemas.openxmlformats.org/officeDocument/2006/relationships" ref="Y4011" r:id="rId8015"/>
    <hyperlink xmlns:r="http://schemas.openxmlformats.org/officeDocument/2006/relationships" ref="Z4011" r:id="rId8016"/>
    <hyperlink xmlns:r="http://schemas.openxmlformats.org/officeDocument/2006/relationships" ref="Y4012" r:id="rId8017"/>
    <hyperlink xmlns:r="http://schemas.openxmlformats.org/officeDocument/2006/relationships" ref="Z4012" r:id="rId8018"/>
    <hyperlink xmlns:r="http://schemas.openxmlformats.org/officeDocument/2006/relationships" ref="Y4013" r:id="rId8019"/>
    <hyperlink xmlns:r="http://schemas.openxmlformats.org/officeDocument/2006/relationships" ref="Z4013" r:id="rId8020"/>
    <hyperlink xmlns:r="http://schemas.openxmlformats.org/officeDocument/2006/relationships" ref="Y4014" r:id="rId8021"/>
    <hyperlink xmlns:r="http://schemas.openxmlformats.org/officeDocument/2006/relationships" ref="Z4014" r:id="rId8022"/>
    <hyperlink xmlns:r="http://schemas.openxmlformats.org/officeDocument/2006/relationships" ref="Y4015" r:id="rId8023"/>
    <hyperlink xmlns:r="http://schemas.openxmlformats.org/officeDocument/2006/relationships" ref="Z4015" r:id="rId8024"/>
    <hyperlink xmlns:r="http://schemas.openxmlformats.org/officeDocument/2006/relationships" ref="Y4016" r:id="rId8025"/>
    <hyperlink xmlns:r="http://schemas.openxmlformats.org/officeDocument/2006/relationships" ref="Z4016" r:id="rId8026"/>
    <hyperlink xmlns:r="http://schemas.openxmlformats.org/officeDocument/2006/relationships" ref="Y4017" r:id="rId8027"/>
    <hyperlink xmlns:r="http://schemas.openxmlformats.org/officeDocument/2006/relationships" ref="Z4017" r:id="rId8028"/>
    <hyperlink xmlns:r="http://schemas.openxmlformats.org/officeDocument/2006/relationships" ref="Y4018" r:id="rId8029"/>
    <hyperlink xmlns:r="http://schemas.openxmlformats.org/officeDocument/2006/relationships" ref="Z4018" r:id="rId8030"/>
    <hyperlink xmlns:r="http://schemas.openxmlformats.org/officeDocument/2006/relationships" ref="Y4019" r:id="rId8031"/>
    <hyperlink xmlns:r="http://schemas.openxmlformats.org/officeDocument/2006/relationships" ref="Z4019" r:id="rId8032"/>
    <hyperlink xmlns:r="http://schemas.openxmlformats.org/officeDocument/2006/relationships" ref="Y4020" r:id="rId8033"/>
    <hyperlink xmlns:r="http://schemas.openxmlformats.org/officeDocument/2006/relationships" ref="Z4020" r:id="rId8034"/>
    <hyperlink xmlns:r="http://schemas.openxmlformats.org/officeDocument/2006/relationships" ref="Y4021" r:id="rId8035"/>
    <hyperlink xmlns:r="http://schemas.openxmlformats.org/officeDocument/2006/relationships" ref="Z4021" r:id="rId8036"/>
    <hyperlink xmlns:r="http://schemas.openxmlformats.org/officeDocument/2006/relationships" ref="Y4022" r:id="rId8037"/>
    <hyperlink xmlns:r="http://schemas.openxmlformats.org/officeDocument/2006/relationships" ref="Z4022" r:id="rId8038"/>
    <hyperlink xmlns:r="http://schemas.openxmlformats.org/officeDocument/2006/relationships" ref="Y4023" r:id="rId8039"/>
    <hyperlink xmlns:r="http://schemas.openxmlformats.org/officeDocument/2006/relationships" ref="Z4023" r:id="rId8040"/>
    <hyperlink xmlns:r="http://schemas.openxmlformats.org/officeDocument/2006/relationships" ref="Y4024" r:id="rId8041"/>
    <hyperlink xmlns:r="http://schemas.openxmlformats.org/officeDocument/2006/relationships" ref="Z4024" r:id="rId8042"/>
    <hyperlink xmlns:r="http://schemas.openxmlformats.org/officeDocument/2006/relationships" ref="Y4025" r:id="rId8043"/>
    <hyperlink xmlns:r="http://schemas.openxmlformats.org/officeDocument/2006/relationships" ref="Z4025" r:id="rId8044"/>
    <hyperlink xmlns:r="http://schemas.openxmlformats.org/officeDocument/2006/relationships" ref="Y4026" r:id="rId8045"/>
    <hyperlink xmlns:r="http://schemas.openxmlformats.org/officeDocument/2006/relationships" ref="Z4026" r:id="rId8046"/>
    <hyperlink xmlns:r="http://schemas.openxmlformats.org/officeDocument/2006/relationships" ref="Y4027" r:id="rId8047"/>
    <hyperlink xmlns:r="http://schemas.openxmlformats.org/officeDocument/2006/relationships" ref="Z4027" r:id="rId8048"/>
    <hyperlink xmlns:r="http://schemas.openxmlformats.org/officeDocument/2006/relationships" ref="Y4028" r:id="rId8049"/>
    <hyperlink xmlns:r="http://schemas.openxmlformats.org/officeDocument/2006/relationships" ref="Z4028" r:id="rId8050"/>
    <hyperlink xmlns:r="http://schemas.openxmlformats.org/officeDocument/2006/relationships" ref="Y4029" r:id="rId8051"/>
    <hyperlink xmlns:r="http://schemas.openxmlformats.org/officeDocument/2006/relationships" ref="Z4029" r:id="rId8052"/>
    <hyperlink xmlns:r="http://schemas.openxmlformats.org/officeDocument/2006/relationships" ref="Y4030" r:id="rId8053"/>
    <hyperlink xmlns:r="http://schemas.openxmlformats.org/officeDocument/2006/relationships" ref="Z4030" r:id="rId8054"/>
    <hyperlink xmlns:r="http://schemas.openxmlformats.org/officeDocument/2006/relationships" ref="Y4031" r:id="rId8055"/>
    <hyperlink xmlns:r="http://schemas.openxmlformats.org/officeDocument/2006/relationships" ref="Z4031" r:id="rId8056"/>
    <hyperlink xmlns:r="http://schemas.openxmlformats.org/officeDocument/2006/relationships" ref="Y4032" r:id="rId8057"/>
    <hyperlink xmlns:r="http://schemas.openxmlformats.org/officeDocument/2006/relationships" ref="Z4032" r:id="rId8058"/>
    <hyperlink xmlns:r="http://schemas.openxmlformats.org/officeDocument/2006/relationships" ref="Y4033" r:id="rId8059"/>
    <hyperlink xmlns:r="http://schemas.openxmlformats.org/officeDocument/2006/relationships" ref="Z4033" r:id="rId8060"/>
    <hyperlink xmlns:r="http://schemas.openxmlformats.org/officeDocument/2006/relationships" ref="Y4034" r:id="rId8061"/>
    <hyperlink xmlns:r="http://schemas.openxmlformats.org/officeDocument/2006/relationships" ref="Z4034" r:id="rId8062"/>
    <hyperlink xmlns:r="http://schemas.openxmlformats.org/officeDocument/2006/relationships" ref="Y4035" r:id="rId8063"/>
    <hyperlink xmlns:r="http://schemas.openxmlformats.org/officeDocument/2006/relationships" ref="Z4035" r:id="rId8064"/>
    <hyperlink xmlns:r="http://schemas.openxmlformats.org/officeDocument/2006/relationships" ref="Y4036" r:id="rId8065"/>
    <hyperlink xmlns:r="http://schemas.openxmlformats.org/officeDocument/2006/relationships" ref="Z4036" r:id="rId8066"/>
    <hyperlink xmlns:r="http://schemas.openxmlformats.org/officeDocument/2006/relationships" ref="Y4037" r:id="rId8067"/>
    <hyperlink xmlns:r="http://schemas.openxmlformats.org/officeDocument/2006/relationships" ref="Z4037" r:id="rId8068"/>
    <hyperlink xmlns:r="http://schemas.openxmlformats.org/officeDocument/2006/relationships" ref="Y4038" r:id="rId8069"/>
    <hyperlink xmlns:r="http://schemas.openxmlformats.org/officeDocument/2006/relationships" ref="Z4038" r:id="rId8070"/>
    <hyperlink xmlns:r="http://schemas.openxmlformats.org/officeDocument/2006/relationships" ref="Y4039" r:id="rId8071"/>
    <hyperlink xmlns:r="http://schemas.openxmlformats.org/officeDocument/2006/relationships" ref="Z4039" r:id="rId8072"/>
    <hyperlink xmlns:r="http://schemas.openxmlformats.org/officeDocument/2006/relationships" ref="Y4040" r:id="rId8073"/>
    <hyperlink xmlns:r="http://schemas.openxmlformats.org/officeDocument/2006/relationships" ref="Z4040" r:id="rId8074"/>
    <hyperlink xmlns:r="http://schemas.openxmlformats.org/officeDocument/2006/relationships" ref="Y4041" r:id="rId8075"/>
    <hyperlink xmlns:r="http://schemas.openxmlformats.org/officeDocument/2006/relationships" ref="Z4041" r:id="rId8076"/>
    <hyperlink xmlns:r="http://schemas.openxmlformats.org/officeDocument/2006/relationships" ref="Y4042" r:id="rId8077"/>
    <hyperlink xmlns:r="http://schemas.openxmlformats.org/officeDocument/2006/relationships" ref="Z4042" r:id="rId8078"/>
    <hyperlink xmlns:r="http://schemas.openxmlformats.org/officeDocument/2006/relationships" ref="Y4043" r:id="rId8079"/>
    <hyperlink xmlns:r="http://schemas.openxmlformats.org/officeDocument/2006/relationships" ref="Z4043" r:id="rId8080"/>
    <hyperlink xmlns:r="http://schemas.openxmlformats.org/officeDocument/2006/relationships" ref="Y4044" r:id="rId8081"/>
    <hyperlink xmlns:r="http://schemas.openxmlformats.org/officeDocument/2006/relationships" ref="Z4044" r:id="rId8082"/>
    <hyperlink xmlns:r="http://schemas.openxmlformats.org/officeDocument/2006/relationships" ref="Y4045" r:id="rId8083"/>
    <hyperlink xmlns:r="http://schemas.openxmlformats.org/officeDocument/2006/relationships" ref="Z4045" r:id="rId8084"/>
    <hyperlink xmlns:r="http://schemas.openxmlformats.org/officeDocument/2006/relationships" ref="Y4046" r:id="rId8085"/>
    <hyperlink xmlns:r="http://schemas.openxmlformats.org/officeDocument/2006/relationships" ref="Z4046" r:id="rId8086"/>
    <hyperlink xmlns:r="http://schemas.openxmlformats.org/officeDocument/2006/relationships" ref="Y4047" r:id="rId8087"/>
    <hyperlink xmlns:r="http://schemas.openxmlformats.org/officeDocument/2006/relationships" ref="Z4047" r:id="rId8088"/>
    <hyperlink xmlns:r="http://schemas.openxmlformats.org/officeDocument/2006/relationships" ref="Y4048" r:id="rId8089"/>
    <hyperlink xmlns:r="http://schemas.openxmlformats.org/officeDocument/2006/relationships" ref="Z4048" r:id="rId8090"/>
    <hyperlink xmlns:r="http://schemas.openxmlformats.org/officeDocument/2006/relationships" ref="Y4049" r:id="rId8091"/>
    <hyperlink xmlns:r="http://schemas.openxmlformats.org/officeDocument/2006/relationships" ref="Z4049" r:id="rId8092"/>
    <hyperlink xmlns:r="http://schemas.openxmlformats.org/officeDocument/2006/relationships" ref="Y4050" r:id="rId8093"/>
    <hyperlink xmlns:r="http://schemas.openxmlformats.org/officeDocument/2006/relationships" ref="Z4050" r:id="rId8094"/>
    <hyperlink xmlns:r="http://schemas.openxmlformats.org/officeDocument/2006/relationships" ref="Y4051" r:id="rId8095"/>
    <hyperlink xmlns:r="http://schemas.openxmlformats.org/officeDocument/2006/relationships" ref="Z4051" r:id="rId8096"/>
    <hyperlink xmlns:r="http://schemas.openxmlformats.org/officeDocument/2006/relationships" ref="Y4052" r:id="rId8097"/>
    <hyperlink xmlns:r="http://schemas.openxmlformats.org/officeDocument/2006/relationships" ref="Z4052" r:id="rId8098"/>
    <hyperlink xmlns:r="http://schemas.openxmlformats.org/officeDocument/2006/relationships" ref="Y4053" r:id="rId8099"/>
    <hyperlink xmlns:r="http://schemas.openxmlformats.org/officeDocument/2006/relationships" ref="Z4053" r:id="rId8100"/>
    <hyperlink xmlns:r="http://schemas.openxmlformats.org/officeDocument/2006/relationships" ref="Y4054" r:id="rId8101"/>
    <hyperlink xmlns:r="http://schemas.openxmlformats.org/officeDocument/2006/relationships" ref="Z4054" r:id="rId8102"/>
    <hyperlink xmlns:r="http://schemas.openxmlformats.org/officeDocument/2006/relationships" ref="Y4055" r:id="rId8103"/>
    <hyperlink xmlns:r="http://schemas.openxmlformats.org/officeDocument/2006/relationships" ref="Z4055" r:id="rId8104"/>
    <hyperlink xmlns:r="http://schemas.openxmlformats.org/officeDocument/2006/relationships" ref="Y4056" r:id="rId8105"/>
    <hyperlink xmlns:r="http://schemas.openxmlformats.org/officeDocument/2006/relationships" ref="Z4056" r:id="rId8106"/>
    <hyperlink xmlns:r="http://schemas.openxmlformats.org/officeDocument/2006/relationships" ref="Y4057" r:id="rId8107"/>
    <hyperlink xmlns:r="http://schemas.openxmlformats.org/officeDocument/2006/relationships" ref="Z4057" r:id="rId8108"/>
    <hyperlink xmlns:r="http://schemas.openxmlformats.org/officeDocument/2006/relationships" ref="Y4058" r:id="rId8109"/>
    <hyperlink xmlns:r="http://schemas.openxmlformats.org/officeDocument/2006/relationships" ref="Z4058" r:id="rId8110"/>
    <hyperlink xmlns:r="http://schemas.openxmlformats.org/officeDocument/2006/relationships" ref="Y4059" r:id="rId8111"/>
    <hyperlink xmlns:r="http://schemas.openxmlformats.org/officeDocument/2006/relationships" ref="Z4059" r:id="rId8112"/>
    <hyperlink xmlns:r="http://schemas.openxmlformats.org/officeDocument/2006/relationships" ref="Y4060" r:id="rId8113"/>
    <hyperlink xmlns:r="http://schemas.openxmlformats.org/officeDocument/2006/relationships" ref="Z4060" r:id="rId8114"/>
    <hyperlink xmlns:r="http://schemas.openxmlformats.org/officeDocument/2006/relationships" ref="Y4061" r:id="rId8115"/>
    <hyperlink xmlns:r="http://schemas.openxmlformats.org/officeDocument/2006/relationships" ref="Z4061" r:id="rId8116"/>
    <hyperlink xmlns:r="http://schemas.openxmlformats.org/officeDocument/2006/relationships" ref="Y4062" r:id="rId8117"/>
    <hyperlink xmlns:r="http://schemas.openxmlformats.org/officeDocument/2006/relationships" ref="Z4062" r:id="rId8118"/>
    <hyperlink xmlns:r="http://schemas.openxmlformats.org/officeDocument/2006/relationships" ref="Y4063" r:id="rId8119"/>
    <hyperlink xmlns:r="http://schemas.openxmlformats.org/officeDocument/2006/relationships" ref="Z4063" r:id="rId8120"/>
    <hyperlink xmlns:r="http://schemas.openxmlformats.org/officeDocument/2006/relationships" ref="Y4064" r:id="rId8121"/>
    <hyperlink xmlns:r="http://schemas.openxmlformats.org/officeDocument/2006/relationships" ref="Z4064" r:id="rId8122"/>
    <hyperlink xmlns:r="http://schemas.openxmlformats.org/officeDocument/2006/relationships" ref="Y4065" r:id="rId8123"/>
    <hyperlink xmlns:r="http://schemas.openxmlformats.org/officeDocument/2006/relationships" ref="Z4065" r:id="rId8124"/>
    <hyperlink xmlns:r="http://schemas.openxmlformats.org/officeDocument/2006/relationships" ref="Y4066" r:id="rId8125"/>
    <hyperlink xmlns:r="http://schemas.openxmlformats.org/officeDocument/2006/relationships" ref="Z4066" r:id="rId8126"/>
    <hyperlink xmlns:r="http://schemas.openxmlformats.org/officeDocument/2006/relationships" ref="Y4067" r:id="rId8127"/>
    <hyperlink xmlns:r="http://schemas.openxmlformats.org/officeDocument/2006/relationships" ref="Z4067" r:id="rId8128"/>
    <hyperlink xmlns:r="http://schemas.openxmlformats.org/officeDocument/2006/relationships" ref="Y4068" r:id="rId8129"/>
    <hyperlink xmlns:r="http://schemas.openxmlformats.org/officeDocument/2006/relationships" ref="Z4068" r:id="rId8130"/>
    <hyperlink xmlns:r="http://schemas.openxmlformats.org/officeDocument/2006/relationships" ref="Y4069" r:id="rId8131"/>
    <hyperlink xmlns:r="http://schemas.openxmlformats.org/officeDocument/2006/relationships" ref="Z4069" r:id="rId8132"/>
    <hyperlink xmlns:r="http://schemas.openxmlformats.org/officeDocument/2006/relationships" ref="Y4070" r:id="rId8133"/>
    <hyperlink xmlns:r="http://schemas.openxmlformats.org/officeDocument/2006/relationships" ref="Z4070" r:id="rId8134"/>
    <hyperlink xmlns:r="http://schemas.openxmlformats.org/officeDocument/2006/relationships" ref="Y4071" r:id="rId8135"/>
    <hyperlink xmlns:r="http://schemas.openxmlformats.org/officeDocument/2006/relationships" ref="Z4071" r:id="rId8136"/>
    <hyperlink xmlns:r="http://schemas.openxmlformats.org/officeDocument/2006/relationships" ref="Y4072" r:id="rId8137"/>
    <hyperlink xmlns:r="http://schemas.openxmlformats.org/officeDocument/2006/relationships" ref="Z4072" r:id="rId8138"/>
    <hyperlink xmlns:r="http://schemas.openxmlformats.org/officeDocument/2006/relationships" ref="Y4073" r:id="rId8139"/>
    <hyperlink xmlns:r="http://schemas.openxmlformats.org/officeDocument/2006/relationships" ref="Z4073" r:id="rId8140"/>
    <hyperlink xmlns:r="http://schemas.openxmlformats.org/officeDocument/2006/relationships" ref="Y4074" r:id="rId8141"/>
    <hyperlink xmlns:r="http://schemas.openxmlformats.org/officeDocument/2006/relationships" ref="Z4074" r:id="rId8142"/>
    <hyperlink xmlns:r="http://schemas.openxmlformats.org/officeDocument/2006/relationships" ref="Y4075" r:id="rId8143"/>
    <hyperlink xmlns:r="http://schemas.openxmlformats.org/officeDocument/2006/relationships" ref="Z4075" r:id="rId8144"/>
    <hyperlink xmlns:r="http://schemas.openxmlformats.org/officeDocument/2006/relationships" ref="Y4076" r:id="rId8145"/>
    <hyperlink xmlns:r="http://schemas.openxmlformats.org/officeDocument/2006/relationships" ref="Z4076" r:id="rId8146"/>
    <hyperlink xmlns:r="http://schemas.openxmlformats.org/officeDocument/2006/relationships" ref="Y4077" r:id="rId8147"/>
    <hyperlink xmlns:r="http://schemas.openxmlformats.org/officeDocument/2006/relationships" ref="Z4077" r:id="rId8148"/>
    <hyperlink xmlns:r="http://schemas.openxmlformats.org/officeDocument/2006/relationships" ref="Y4078" r:id="rId8149"/>
    <hyperlink xmlns:r="http://schemas.openxmlformats.org/officeDocument/2006/relationships" ref="Z4078" r:id="rId8150"/>
    <hyperlink xmlns:r="http://schemas.openxmlformats.org/officeDocument/2006/relationships" ref="Y4079" r:id="rId8151"/>
    <hyperlink xmlns:r="http://schemas.openxmlformats.org/officeDocument/2006/relationships" ref="Z4079" r:id="rId8152"/>
    <hyperlink xmlns:r="http://schemas.openxmlformats.org/officeDocument/2006/relationships" ref="Y4080" r:id="rId8153"/>
    <hyperlink xmlns:r="http://schemas.openxmlformats.org/officeDocument/2006/relationships" ref="Z4080" r:id="rId8154"/>
    <hyperlink xmlns:r="http://schemas.openxmlformats.org/officeDocument/2006/relationships" ref="Y4081" r:id="rId8155"/>
    <hyperlink xmlns:r="http://schemas.openxmlformats.org/officeDocument/2006/relationships" ref="Z4081" r:id="rId8156"/>
    <hyperlink xmlns:r="http://schemas.openxmlformats.org/officeDocument/2006/relationships" ref="Y4082" r:id="rId8157"/>
    <hyperlink xmlns:r="http://schemas.openxmlformats.org/officeDocument/2006/relationships" ref="Z4082" r:id="rId8158"/>
    <hyperlink xmlns:r="http://schemas.openxmlformats.org/officeDocument/2006/relationships" ref="Y4083" r:id="rId8159"/>
    <hyperlink xmlns:r="http://schemas.openxmlformats.org/officeDocument/2006/relationships" ref="Z4083" r:id="rId8160"/>
    <hyperlink xmlns:r="http://schemas.openxmlformats.org/officeDocument/2006/relationships" ref="Y4084" r:id="rId8161"/>
    <hyperlink xmlns:r="http://schemas.openxmlformats.org/officeDocument/2006/relationships" ref="Z4084" r:id="rId8162"/>
    <hyperlink xmlns:r="http://schemas.openxmlformats.org/officeDocument/2006/relationships" ref="Y4085" r:id="rId8163"/>
    <hyperlink xmlns:r="http://schemas.openxmlformats.org/officeDocument/2006/relationships" ref="Z4085" r:id="rId8164"/>
    <hyperlink xmlns:r="http://schemas.openxmlformats.org/officeDocument/2006/relationships" ref="Y4086" r:id="rId8165"/>
    <hyperlink xmlns:r="http://schemas.openxmlformats.org/officeDocument/2006/relationships" ref="Z4086" r:id="rId8166"/>
    <hyperlink xmlns:r="http://schemas.openxmlformats.org/officeDocument/2006/relationships" ref="Y4087" r:id="rId8167"/>
    <hyperlink xmlns:r="http://schemas.openxmlformats.org/officeDocument/2006/relationships" ref="Z4087" r:id="rId8168"/>
    <hyperlink xmlns:r="http://schemas.openxmlformats.org/officeDocument/2006/relationships" ref="Y4088" r:id="rId8169"/>
    <hyperlink xmlns:r="http://schemas.openxmlformats.org/officeDocument/2006/relationships" ref="Z4088" r:id="rId8170"/>
    <hyperlink xmlns:r="http://schemas.openxmlformats.org/officeDocument/2006/relationships" ref="Y4089" r:id="rId8171"/>
    <hyperlink xmlns:r="http://schemas.openxmlformats.org/officeDocument/2006/relationships" ref="Z4089" r:id="rId8172"/>
    <hyperlink xmlns:r="http://schemas.openxmlformats.org/officeDocument/2006/relationships" ref="Y4090" r:id="rId8173"/>
    <hyperlink xmlns:r="http://schemas.openxmlformats.org/officeDocument/2006/relationships" ref="Z4090" r:id="rId8174"/>
    <hyperlink xmlns:r="http://schemas.openxmlformats.org/officeDocument/2006/relationships" ref="Y4091" r:id="rId8175"/>
    <hyperlink xmlns:r="http://schemas.openxmlformats.org/officeDocument/2006/relationships" ref="Z4091" r:id="rId8176"/>
    <hyperlink xmlns:r="http://schemas.openxmlformats.org/officeDocument/2006/relationships" ref="Y4092" r:id="rId8177"/>
    <hyperlink xmlns:r="http://schemas.openxmlformats.org/officeDocument/2006/relationships" ref="Z4092" r:id="rId8178"/>
    <hyperlink xmlns:r="http://schemas.openxmlformats.org/officeDocument/2006/relationships" ref="Y4093" r:id="rId8179"/>
    <hyperlink xmlns:r="http://schemas.openxmlformats.org/officeDocument/2006/relationships" ref="Z4093" r:id="rId8180"/>
    <hyperlink xmlns:r="http://schemas.openxmlformats.org/officeDocument/2006/relationships" ref="Y4094" r:id="rId8181"/>
    <hyperlink xmlns:r="http://schemas.openxmlformats.org/officeDocument/2006/relationships" ref="Z4094" r:id="rId8182"/>
    <hyperlink xmlns:r="http://schemas.openxmlformats.org/officeDocument/2006/relationships" ref="Y4095" r:id="rId8183"/>
    <hyperlink xmlns:r="http://schemas.openxmlformats.org/officeDocument/2006/relationships" ref="Z4095" r:id="rId8184"/>
    <hyperlink xmlns:r="http://schemas.openxmlformats.org/officeDocument/2006/relationships" ref="Y4096" r:id="rId8185"/>
    <hyperlink xmlns:r="http://schemas.openxmlformats.org/officeDocument/2006/relationships" ref="Z4096" r:id="rId8186"/>
    <hyperlink xmlns:r="http://schemas.openxmlformats.org/officeDocument/2006/relationships" ref="Y4097" r:id="rId8187"/>
    <hyperlink xmlns:r="http://schemas.openxmlformats.org/officeDocument/2006/relationships" ref="Z4097" r:id="rId8188"/>
    <hyperlink xmlns:r="http://schemas.openxmlformats.org/officeDocument/2006/relationships" ref="Y4098" r:id="rId8189"/>
    <hyperlink xmlns:r="http://schemas.openxmlformats.org/officeDocument/2006/relationships" ref="Z4098" r:id="rId8190"/>
    <hyperlink xmlns:r="http://schemas.openxmlformats.org/officeDocument/2006/relationships" ref="Y4099" r:id="rId8191"/>
    <hyperlink xmlns:r="http://schemas.openxmlformats.org/officeDocument/2006/relationships" ref="Z4099" r:id="rId8192"/>
    <hyperlink xmlns:r="http://schemas.openxmlformats.org/officeDocument/2006/relationships" ref="Y4100" r:id="rId8193"/>
    <hyperlink xmlns:r="http://schemas.openxmlformats.org/officeDocument/2006/relationships" ref="Z4100" r:id="rId8194"/>
    <hyperlink xmlns:r="http://schemas.openxmlformats.org/officeDocument/2006/relationships" ref="Y4101" r:id="rId8195"/>
    <hyperlink xmlns:r="http://schemas.openxmlformats.org/officeDocument/2006/relationships" ref="Z4101" r:id="rId8196"/>
    <hyperlink xmlns:r="http://schemas.openxmlformats.org/officeDocument/2006/relationships" ref="Y4102" r:id="rId8197"/>
    <hyperlink xmlns:r="http://schemas.openxmlformats.org/officeDocument/2006/relationships" ref="Z4102" r:id="rId8198"/>
    <hyperlink xmlns:r="http://schemas.openxmlformats.org/officeDocument/2006/relationships" ref="Y4103" r:id="rId8199"/>
    <hyperlink xmlns:r="http://schemas.openxmlformats.org/officeDocument/2006/relationships" ref="Z4103" r:id="rId8200"/>
    <hyperlink xmlns:r="http://schemas.openxmlformats.org/officeDocument/2006/relationships" ref="Y4104" r:id="rId8201"/>
    <hyperlink xmlns:r="http://schemas.openxmlformats.org/officeDocument/2006/relationships" ref="Z4104" r:id="rId8202"/>
    <hyperlink xmlns:r="http://schemas.openxmlformats.org/officeDocument/2006/relationships" ref="Y4105" r:id="rId8203"/>
    <hyperlink xmlns:r="http://schemas.openxmlformats.org/officeDocument/2006/relationships" ref="Z4105" r:id="rId8204"/>
    <hyperlink xmlns:r="http://schemas.openxmlformats.org/officeDocument/2006/relationships" ref="Y4106" r:id="rId8205"/>
    <hyperlink xmlns:r="http://schemas.openxmlformats.org/officeDocument/2006/relationships" ref="Z4106" r:id="rId8206"/>
    <hyperlink xmlns:r="http://schemas.openxmlformats.org/officeDocument/2006/relationships" ref="Y4107" r:id="rId8207"/>
    <hyperlink xmlns:r="http://schemas.openxmlformats.org/officeDocument/2006/relationships" ref="Z4107" r:id="rId8208"/>
    <hyperlink xmlns:r="http://schemas.openxmlformats.org/officeDocument/2006/relationships" ref="Y4108" r:id="rId8209"/>
    <hyperlink xmlns:r="http://schemas.openxmlformats.org/officeDocument/2006/relationships" ref="Z4108" r:id="rId8210"/>
    <hyperlink xmlns:r="http://schemas.openxmlformats.org/officeDocument/2006/relationships" ref="Y4109" r:id="rId8211"/>
    <hyperlink xmlns:r="http://schemas.openxmlformats.org/officeDocument/2006/relationships" ref="Z4109" r:id="rId8212"/>
    <hyperlink xmlns:r="http://schemas.openxmlformats.org/officeDocument/2006/relationships" ref="Y4110" r:id="rId8213"/>
    <hyperlink xmlns:r="http://schemas.openxmlformats.org/officeDocument/2006/relationships" ref="Z4110" r:id="rId8214"/>
    <hyperlink xmlns:r="http://schemas.openxmlformats.org/officeDocument/2006/relationships" ref="Y4111" r:id="rId8215"/>
    <hyperlink xmlns:r="http://schemas.openxmlformats.org/officeDocument/2006/relationships" ref="Z4111" r:id="rId8216"/>
    <hyperlink xmlns:r="http://schemas.openxmlformats.org/officeDocument/2006/relationships" ref="Y4112" r:id="rId8217"/>
    <hyperlink xmlns:r="http://schemas.openxmlformats.org/officeDocument/2006/relationships" ref="Z4112" r:id="rId8218"/>
    <hyperlink xmlns:r="http://schemas.openxmlformats.org/officeDocument/2006/relationships" ref="Y4113" r:id="rId8219"/>
    <hyperlink xmlns:r="http://schemas.openxmlformats.org/officeDocument/2006/relationships" ref="Z4113" r:id="rId8220"/>
    <hyperlink xmlns:r="http://schemas.openxmlformats.org/officeDocument/2006/relationships" ref="Y4114" r:id="rId8221"/>
    <hyperlink xmlns:r="http://schemas.openxmlformats.org/officeDocument/2006/relationships" ref="Z4114" r:id="rId8222"/>
    <hyperlink xmlns:r="http://schemas.openxmlformats.org/officeDocument/2006/relationships" ref="Y4115" r:id="rId8223"/>
    <hyperlink xmlns:r="http://schemas.openxmlformats.org/officeDocument/2006/relationships" ref="Z4115" r:id="rId8224"/>
    <hyperlink xmlns:r="http://schemas.openxmlformats.org/officeDocument/2006/relationships" ref="Y4116" r:id="rId8225"/>
    <hyperlink xmlns:r="http://schemas.openxmlformats.org/officeDocument/2006/relationships" ref="Z4116" r:id="rId8226"/>
    <hyperlink xmlns:r="http://schemas.openxmlformats.org/officeDocument/2006/relationships" ref="Y4117" r:id="rId8227"/>
    <hyperlink xmlns:r="http://schemas.openxmlformats.org/officeDocument/2006/relationships" ref="Z4117" r:id="rId8228"/>
    <hyperlink xmlns:r="http://schemas.openxmlformats.org/officeDocument/2006/relationships" ref="Y4118" r:id="rId8229"/>
    <hyperlink xmlns:r="http://schemas.openxmlformats.org/officeDocument/2006/relationships" ref="Z4118" r:id="rId8230"/>
    <hyperlink xmlns:r="http://schemas.openxmlformats.org/officeDocument/2006/relationships" ref="Y4119" r:id="rId8231"/>
    <hyperlink xmlns:r="http://schemas.openxmlformats.org/officeDocument/2006/relationships" ref="Z4119" r:id="rId8232"/>
    <hyperlink xmlns:r="http://schemas.openxmlformats.org/officeDocument/2006/relationships" ref="Y4120" r:id="rId8233"/>
    <hyperlink xmlns:r="http://schemas.openxmlformats.org/officeDocument/2006/relationships" ref="Z4120" r:id="rId8234"/>
    <hyperlink xmlns:r="http://schemas.openxmlformats.org/officeDocument/2006/relationships" ref="Y4121" r:id="rId8235"/>
    <hyperlink xmlns:r="http://schemas.openxmlformats.org/officeDocument/2006/relationships" ref="Z4121" r:id="rId8236"/>
    <hyperlink xmlns:r="http://schemas.openxmlformats.org/officeDocument/2006/relationships" ref="Y4122" r:id="rId8237"/>
    <hyperlink xmlns:r="http://schemas.openxmlformats.org/officeDocument/2006/relationships" ref="Z4122" r:id="rId8238"/>
    <hyperlink xmlns:r="http://schemas.openxmlformats.org/officeDocument/2006/relationships" ref="Y4123" r:id="rId8239"/>
    <hyperlink xmlns:r="http://schemas.openxmlformats.org/officeDocument/2006/relationships" ref="Z4123" r:id="rId8240"/>
    <hyperlink xmlns:r="http://schemas.openxmlformats.org/officeDocument/2006/relationships" ref="Y4124" r:id="rId8241"/>
    <hyperlink xmlns:r="http://schemas.openxmlformats.org/officeDocument/2006/relationships" ref="Z4124" r:id="rId8242"/>
    <hyperlink xmlns:r="http://schemas.openxmlformats.org/officeDocument/2006/relationships" ref="Y4125" r:id="rId8243"/>
    <hyperlink xmlns:r="http://schemas.openxmlformats.org/officeDocument/2006/relationships" ref="Z4125" r:id="rId8244"/>
    <hyperlink xmlns:r="http://schemas.openxmlformats.org/officeDocument/2006/relationships" ref="Y4126" r:id="rId8245"/>
    <hyperlink xmlns:r="http://schemas.openxmlformats.org/officeDocument/2006/relationships" ref="Z4126" r:id="rId8246"/>
    <hyperlink xmlns:r="http://schemas.openxmlformats.org/officeDocument/2006/relationships" ref="Y4127" r:id="rId8247"/>
    <hyperlink xmlns:r="http://schemas.openxmlformats.org/officeDocument/2006/relationships" ref="Z4127" r:id="rId8248"/>
    <hyperlink xmlns:r="http://schemas.openxmlformats.org/officeDocument/2006/relationships" ref="Y4128" r:id="rId8249"/>
    <hyperlink xmlns:r="http://schemas.openxmlformats.org/officeDocument/2006/relationships" ref="Z4128" r:id="rId8250"/>
    <hyperlink xmlns:r="http://schemas.openxmlformats.org/officeDocument/2006/relationships" ref="Y4129" r:id="rId8251"/>
    <hyperlink xmlns:r="http://schemas.openxmlformats.org/officeDocument/2006/relationships" ref="Z4129" r:id="rId8252"/>
    <hyperlink xmlns:r="http://schemas.openxmlformats.org/officeDocument/2006/relationships" ref="Y4130" r:id="rId8253"/>
    <hyperlink xmlns:r="http://schemas.openxmlformats.org/officeDocument/2006/relationships" ref="Z4130" r:id="rId8254"/>
    <hyperlink xmlns:r="http://schemas.openxmlformats.org/officeDocument/2006/relationships" ref="Y4131" r:id="rId8255"/>
    <hyperlink xmlns:r="http://schemas.openxmlformats.org/officeDocument/2006/relationships" ref="Z4131" r:id="rId8256"/>
    <hyperlink xmlns:r="http://schemas.openxmlformats.org/officeDocument/2006/relationships" ref="Y4132" r:id="rId8257"/>
    <hyperlink xmlns:r="http://schemas.openxmlformats.org/officeDocument/2006/relationships" ref="Z4132" r:id="rId8258"/>
    <hyperlink xmlns:r="http://schemas.openxmlformats.org/officeDocument/2006/relationships" ref="Y4133" r:id="rId8259"/>
    <hyperlink xmlns:r="http://schemas.openxmlformats.org/officeDocument/2006/relationships" ref="Z4133" r:id="rId8260"/>
    <hyperlink xmlns:r="http://schemas.openxmlformats.org/officeDocument/2006/relationships" ref="Y4134" r:id="rId8261"/>
    <hyperlink xmlns:r="http://schemas.openxmlformats.org/officeDocument/2006/relationships" ref="Z4134" r:id="rId8262"/>
    <hyperlink xmlns:r="http://schemas.openxmlformats.org/officeDocument/2006/relationships" ref="Y4135" r:id="rId8263"/>
    <hyperlink xmlns:r="http://schemas.openxmlformats.org/officeDocument/2006/relationships" ref="Z4135" r:id="rId8264"/>
    <hyperlink xmlns:r="http://schemas.openxmlformats.org/officeDocument/2006/relationships" ref="Y4136" r:id="rId8265"/>
    <hyperlink xmlns:r="http://schemas.openxmlformats.org/officeDocument/2006/relationships" ref="Z4136" r:id="rId8266"/>
    <hyperlink xmlns:r="http://schemas.openxmlformats.org/officeDocument/2006/relationships" ref="Y4137" r:id="rId8267"/>
    <hyperlink xmlns:r="http://schemas.openxmlformats.org/officeDocument/2006/relationships" ref="Z4137" r:id="rId8268"/>
    <hyperlink xmlns:r="http://schemas.openxmlformats.org/officeDocument/2006/relationships" ref="Y4138" r:id="rId8269"/>
    <hyperlink xmlns:r="http://schemas.openxmlformats.org/officeDocument/2006/relationships" ref="Z4138" r:id="rId8270"/>
    <hyperlink xmlns:r="http://schemas.openxmlformats.org/officeDocument/2006/relationships" ref="Y4139" r:id="rId8271"/>
    <hyperlink xmlns:r="http://schemas.openxmlformats.org/officeDocument/2006/relationships" ref="Z4139" r:id="rId8272"/>
    <hyperlink xmlns:r="http://schemas.openxmlformats.org/officeDocument/2006/relationships" ref="Y4140" r:id="rId8273"/>
    <hyperlink xmlns:r="http://schemas.openxmlformats.org/officeDocument/2006/relationships" ref="Z4140" r:id="rId8274"/>
    <hyperlink xmlns:r="http://schemas.openxmlformats.org/officeDocument/2006/relationships" ref="Y4141" r:id="rId8275"/>
    <hyperlink xmlns:r="http://schemas.openxmlformats.org/officeDocument/2006/relationships" ref="Z4141" r:id="rId8276"/>
    <hyperlink xmlns:r="http://schemas.openxmlformats.org/officeDocument/2006/relationships" ref="Y4142" r:id="rId8277"/>
    <hyperlink xmlns:r="http://schemas.openxmlformats.org/officeDocument/2006/relationships" ref="Z4142" r:id="rId8278"/>
    <hyperlink xmlns:r="http://schemas.openxmlformats.org/officeDocument/2006/relationships" ref="Y4143" r:id="rId8279"/>
    <hyperlink xmlns:r="http://schemas.openxmlformats.org/officeDocument/2006/relationships" ref="Z4143" r:id="rId8280"/>
    <hyperlink xmlns:r="http://schemas.openxmlformats.org/officeDocument/2006/relationships" ref="Y4144" r:id="rId8281"/>
    <hyperlink xmlns:r="http://schemas.openxmlformats.org/officeDocument/2006/relationships" ref="Z4144" r:id="rId8282"/>
    <hyperlink xmlns:r="http://schemas.openxmlformats.org/officeDocument/2006/relationships" ref="Y4145" r:id="rId8283"/>
    <hyperlink xmlns:r="http://schemas.openxmlformats.org/officeDocument/2006/relationships" ref="Z4145" r:id="rId8284"/>
    <hyperlink xmlns:r="http://schemas.openxmlformats.org/officeDocument/2006/relationships" ref="Y4146" r:id="rId8285"/>
    <hyperlink xmlns:r="http://schemas.openxmlformats.org/officeDocument/2006/relationships" ref="Z4146" r:id="rId8286"/>
    <hyperlink xmlns:r="http://schemas.openxmlformats.org/officeDocument/2006/relationships" ref="Y4147" r:id="rId8287"/>
    <hyperlink xmlns:r="http://schemas.openxmlformats.org/officeDocument/2006/relationships" ref="Z4147" r:id="rId8288"/>
    <hyperlink xmlns:r="http://schemas.openxmlformats.org/officeDocument/2006/relationships" ref="Y4148" r:id="rId8289"/>
    <hyperlink xmlns:r="http://schemas.openxmlformats.org/officeDocument/2006/relationships" ref="Z4148" r:id="rId8290"/>
    <hyperlink xmlns:r="http://schemas.openxmlformats.org/officeDocument/2006/relationships" ref="Y4149" r:id="rId8291"/>
    <hyperlink xmlns:r="http://schemas.openxmlformats.org/officeDocument/2006/relationships" ref="Z4149" r:id="rId8292"/>
    <hyperlink xmlns:r="http://schemas.openxmlformats.org/officeDocument/2006/relationships" ref="Y4150" r:id="rId8293"/>
    <hyperlink xmlns:r="http://schemas.openxmlformats.org/officeDocument/2006/relationships" ref="Z4150" r:id="rId8294"/>
    <hyperlink xmlns:r="http://schemas.openxmlformats.org/officeDocument/2006/relationships" ref="Y4151" r:id="rId8295"/>
    <hyperlink xmlns:r="http://schemas.openxmlformats.org/officeDocument/2006/relationships" ref="Z4151" r:id="rId8296"/>
    <hyperlink xmlns:r="http://schemas.openxmlformats.org/officeDocument/2006/relationships" ref="Y4152" r:id="rId8297"/>
    <hyperlink xmlns:r="http://schemas.openxmlformats.org/officeDocument/2006/relationships" ref="Z4152" r:id="rId8298"/>
    <hyperlink xmlns:r="http://schemas.openxmlformats.org/officeDocument/2006/relationships" ref="Y4153" r:id="rId8299"/>
    <hyperlink xmlns:r="http://schemas.openxmlformats.org/officeDocument/2006/relationships" ref="Z4153" r:id="rId8300"/>
    <hyperlink xmlns:r="http://schemas.openxmlformats.org/officeDocument/2006/relationships" ref="Y4154" r:id="rId8301"/>
    <hyperlink xmlns:r="http://schemas.openxmlformats.org/officeDocument/2006/relationships" ref="Z4154" r:id="rId8302"/>
    <hyperlink xmlns:r="http://schemas.openxmlformats.org/officeDocument/2006/relationships" ref="Y4155" r:id="rId8303"/>
    <hyperlink xmlns:r="http://schemas.openxmlformats.org/officeDocument/2006/relationships" ref="Z4155" r:id="rId8304"/>
    <hyperlink xmlns:r="http://schemas.openxmlformats.org/officeDocument/2006/relationships" ref="Y4156" r:id="rId8305"/>
    <hyperlink xmlns:r="http://schemas.openxmlformats.org/officeDocument/2006/relationships" ref="Z4156" r:id="rId8306"/>
    <hyperlink xmlns:r="http://schemas.openxmlformats.org/officeDocument/2006/relationships" ref="Y4157" r:id="rId8307"/>
    <hyperlink xmlns:r="http://schemas.openxmlformats.org/officeDocument/2006/relationships" ref="Z4157" r:id="rId8308"/>
    <hyperlink xmlns:r="http://schemas.openxmlformats.org/officeDocument/2006/relationships" ref="Y4158" r:id="rId8309"/>
    <hyperlink xmlns:r="http://schemas.openxmlformats.org/officeDocument/2006/relationships" ref="Z4158" r:id="rId8310"/>
    <hyperlink xmlns:r="http://schemas.openxmlformats.org/officeDocument/2006/relationships" ref="Y4159" r:id="rId8311"/>
    <hyperlink xmlns:r="http://schemas.openxmlformats.org/officeDocument/2006/relationships" ref="Z4159" r:id="rId8312"/>
    <hyperlink xmlns:r="http://schemas.openxmlformats.org/officeDocument/2006/relationships" ref="Y4160" r:id="rId8313"/>
    <hyperlink xmlns:r="http://schemas.openxmlformats.org/officeDocument/2006/relationships" ref="Z4160" r:id="rId8314"/>
    <hyperlink xmlns:r="http://schemas.openxmlformats.org/officeDocument/2006/relationships" ref="Y4161" r:id="rId8315"/>
    <hyperlink xmlns:r="http://schemas.openxmlformats.org/officeDocument/2006/relationships" ref="Z4161" r:id="rId8316"/>
    <hyperlink xmlns:r="http://schemas.openxmlformats.org/officeDocument/2006/relationships" ref="Y4162" r:id="rId8317"/>
    <hyperlink xmlns:r="http://schemas.openxmlformats.org/officeDocument/2006/relationships" ref="Z4162" r:id="rId8318"/>
    <hyperlink xmlns:r="http://schemas.openxmlformats.org/officeDocument/2006/relationships" ref="Y4163" r:id="rId8319"/>
    <hyperlink xmlns:r="http://schemas.openxmlformats.org/officeDocument/2006/relationships" ref="Z4163" r:id="rId8320"/>
    <hyperlink xmlns:r="http://schemas.openxmlformats.org/officeDocument/2006/relationships" ref="Y4164" r:id="rId8321"/>
    <hyperlink xmlns:r="http://schemas.openxmlformats.org/officeDocument/2006/relationships" ref="Z4164" r:id="rId8322"/>
    <hyperlink xmlns:r="http://schemas.openxmlformats.org/officeDocument/2006/relationships" ref="Y4165" r:id="rId8323"/>
    <hyperlink xmlns:r="http://schemas.openxmlformats.org/officeDocument/2006/relationships" ref="Z4165" r:id="rId8324"/>
    <hyperlink xmlns:r="http://schemas.openxmlformats.org/officeDocument/2006/relationships" ref="Y4166" r:id="rId8325"/>
    <hyperlink xmlns:r="http://schemas.openxmlformats.org/officeDocument/2006/relationships" ref="Z4166" r:id="rId8326"/>
    <hyperlink xmlns:r="http://schemas.openxmlformats.org/officeDocument/2006/relationships" ref="Y4167" r:id="rId8327"/>
    <hyperlink xmlns:r="http://schemas.openxmlformats.org/officeDocument/2006/relationships" ref="Z4167" r:id="rId8328"/>
    <hyperlink xmlns:r="http://schemas.openxmlformats.org/officeDocument/2006/relationships" ref="Y4168" r:id="rId8329"/>
    <hyperlink xmlns:r="http://schemas.openxmlformats.org/officeDocument/2006/relationships" ref="Z4168" r:id="rId8330"/>
    <hyperlink xmlns:r="http://schemas.openxmlformats.org/officeDocument/2006/relationships" ref="Y4169" r:id="rId8331"/>
    <hyperlink xmlns:r="http://schemas.openxmlformats.org/officeDocument/2006/relationships" ref="Z4169" r:id="rId8332"/>
    <hyperlink xmlns:r="http://schemas.openxmlformats.org/officeDocument/2006/relationships" ref="Y4170" r:id="rId8333"/>
    <hyperlink xmlns:r="http://schemas.openxmlformats.org/officeDocument/2006/relationships" ref="Z4170" r:id="rId8334"/>
    <hyperlink xmlns:r="http://schemas.openxmlformats.org/officeDocument/2006/relationships" ref="Y4171" r:id="rId8335"/>
    <hyperlink xmlns:r="http://schemas.openxmlformats.org/officeDocument/2006/relationships" ref="Z4171" r:id="rId8336"/>
    <hyperlink xmlns:r="http://schemas.openxmlformats.org/officeDocument/2006/relationships" ref="Y4172" r:id="rId8337"/>
    <hyperlink xmlns:r="http://schemas.openxmlformats.org/officeDocument/2006/relationships" ref="Z4172" r:id="rId8338"/>
    <hyperlink xmlns:r="http://schemas.openxmlformats.org/officeDocument/2006/relationships" ref="Y4173" r:id="rId8339"/>
    <hyperlink xmlns:r="http://schemas.openxmlformats.org/officeDocument/2006/relationships" ref="Z4173" r:id="rId8340"/>
    <hyperlink xmlns:r="http://schemas.openxmlformats.org/officeDocument/2006/relationships" ref="Y4174" r:id="rId8341"/>
    <hyperlink xmlns:r="http://schemas.openxmlformats.org/officeDocument/2006/relationships" ref="Z4174" r:id="rId8342"/>
    <hyperlink xmlns:r="http://schemas.openxmlformats.org/officeDocument/2006/relationships" ref="Y4175" r:id="rId8343"/>
    <hyperlink xmlns:r="http://schemas.openxmlformats.org/officeDocument/2006/relationships" ref="Z4175" r:id="rId8344"/>
    <hyperlink xmlns:r="http://schemas.openxmlformats.org/officeDocument/2006/relationships" ref="Y4176" r:id="rId8345"/>
    <hyperlink xmlns:r="http://schemas.openxmlformats.org/officeDocument/2006/relationships" ref="Z4176" r:id="rId8346"/>
    <hyperlink xmlns:r="http://schemas.openxmlformats.org/officeDocument/2006/relationships" ref="Y4177" r:id="rId8347"/>
    <hyperlink xmlns:r="http://schemas.openxmlformats.org/officeDocument/2006/relationships" ref="Z4177" r:id="rId8348"/>
    <hyperlink xmlns:r="http://schemas.openxmlformats.org/officeDocument/2006/relationships" ref="Y4178" r:id="rId8349"/>
    <hyperlink xmlns:r="http://schemas.openxmlformats.org/officeDocument/2006/relationships" ref="Z4178" r:id="rId8350"/>
    <hyperlink xmlns:r="http://schemas.openxmlformats.org/officeDocument/2006/relationships" ref="Y4179" r:id="rId8351"/>
    <hyperlink xmlns:r="http://schemas.openxmlformats.org/officeDocument/2006/relationships" ref="Z4179" r:id="rId8352"/>
    <hyperlink xmlns:r="http://schemas.openxmlformats.org/officeDocument/2006/relationships" ref="Y4180" r:id="rId8353"/>
    <hyperlink xmlns:r="http://schemas.openxmlformats.org/officeDocument/2006/relationships" ref="Z4180" r:id="rId8354"/>
    <hyperlink xmlns:r="http://schemas.openxmlformats.org/officeDocument/2006/relationships" ref="Y4181" r:id="rId8355"/>
    <hyperlink xmlns:r="http://schemas.openxmlformats.org/officeDocument/2006/relationships" ref="Z4181" r:id="rId8356"/>
    <hyperlink xmlns:r="http://schemas.openxmlformats.org/officeDocument/2006/relationships" ref="Y4182" r:id="rId8357"/>
    <hyperlink xmlns:r="http://schemas.openxmlformats.org/officeDocument/2006/relationships" ref="Z4182" r:id="rId8358"/>
    <hyperlink xmlns:r="http://schemas.openxmlformats.org/officeDocument/2006/relationships" ref="Y4183" r:id="rId8359"/>
    <hyperlink xmlns:r="http://schemas.openxmlformats.org/officeDocument/2006/relationships" ref="Z4183" r:id="rId8360"/>
    <hyperlink xmlns:r="http://schemas.openxmlformats.org/officeDocument/2006/relationships" ref="Y4184" r:id="rId8361"/>
    <hyperlink xmlns:r="http://schemas.openxmlformats.org/officeDocument/2006/relationships" ref="Z4184" r:id="rId8362"/>
    <hyperlink xmlns:r="http://schemas.openxmlformats.org/officeDocument/2006/relationships" ref="Y4185" r:id="rId8363"/>
    <hyperlink xmlns:r="http://schemas.openxmlformats.org/officeDocument/2006/relationships" ref="Z4185" r:id="rId8364"/>
    <hyperlink xmlns:r="http://schemas.openxmlformats.org/officeDocument/2006/relationships" ref="Y4186" r:id="rId8365"/>
    <hyperlink xmlns:r="http://schemas.openxmlformats.org/officeDocument/2006/relationships" ref="Z4186" r:id="rId8366"/>
    <hyperlink xmlns:r="http://schemas.openxmlformats.org/officeDocument/2006/relationships" ref="Y4187" r:id="rId8367"/>
    <hyperlink xmlns:r="http://schemas.openxmlformats.org/officeDocument/2006/relationships" ref="Z4187" r:id="rId8368"/>
    <hyperlink xmlns:r="http://schemas.openxmlformats.org/officeDocument/2006/relationships" ref="Y4188" r:id="rId8369"/>
    <hyperlink xmlns:r="http://schemas.openxmlformats.org/officeDocument/2006/relationships" ref="Z4188" r:id="rId8370"/>
    <hyperlink xmlns:r="http://schemas.openxmlformats.org/officeDocument/2006/relationships" ref="Y4189" r:id="rId8371"/>
    <hyperlink xmlns:r="http://schemas.openxmlformats.org/officeDocument/2006/relationships" ref="Z4189" r:id="rId8372"/>
    <hyperlink xmlns:r="http://schemas.openxmlformats.org/officeDocument/2006/relationships" ref="Y4190" r:id="rId8373"/>
    <hyperlink xmlns:r="http://schemas.openxmlformats.org/officeDocument/2006/relationships" ref="Z4190" r:id="rId8374"/>
    <hyperlink xmlns:r="http://schemas.openxmlformats.org/officeDocument/2006/relationships" ref="Y4191" r:id="rId8375"/>
    <hyperlink xmlns:r="http://schemas.openxmlformats.org/officeDocument/2006/relationships" ref="Z4191" r:id="rId8376"/>
    <hyperlink xmlns:r="http://schemas.openxmlformats.org/officeDocument/2006/relationships" ref="Y4192" r:id="rId8377"/>
    <hyperlink xmlns:r="http://schemas.openxmlformats.org/officeDocument/2006/relationships" ref="Z4192" r:id="rId8378"/>
    <hyperlink xmlns:r="http://schemas.openxmlformats.org/officeDocument/2006/relationships" ref="Y4193" r:id="rId8379"/>
    <hyperlink xmlns:r="http://schemas.openxmlformats.org/officeDocument/2006/relationships" ref="Z4193" r:id="rId8380"/>
    <hyperlink xmlns:r="http://schemas.openxmlformats.org/officeDocument/2006/relationships" ref="Y4194" r:id="rId8381"/>
    <hyperlink xmlns:r="http://schemas.openxmlformats.org/officeDocument/2006/relationships" ref="Z4194" r:id="rId8382"/>
    <hyperlink xmlns:r="http://schemas.openxmlformats.org/officeDocument/2006/relationships" ref="Y4195" r:id="rId8383"/>
    <hyperlink xmlns:r="http://schemas.openxmlformats.org/officeDocument/2006/relationships" ref="Z4195" r:id="rId8384"/>
    <hyperlink xmlns:r="http://schemas.openxmlformats.org/officeDocument/2006/relationships" ref="Y4196" r:id="rId8385"/>
    <hyperlink xmlns:r="http://schemas.openxmlformats.org/officeDocument/2006/relationships" ref="Z4196" r:id="rId8386"/>
    <hyperlink xmlns:r="http://schemas.openxmlformats.org/officeDocument/2006/relationships" ref="Y4197" r:id="rId8387"/>
    <hyperlink xmlns:r="http://schemas.openxmlformats.org/officeDocument/2006/relationships" ref="Z4197" r:id="rId8388"/>
    <hyperlink xmlns:r="http://schemas.openxmlformats.org/officeDocument/2006/relationships" ref="Y4198" r:id="rId8389"/>
    <hyperlink xmlns:r="http://schemas.openxmlformats.org/officeDocument/2006/relationships" ref="Z4198" r:id="rId8390"/>
    <hyperlink xmlns:r="http://schemas.openxmlformats.org/officeDocument/2006/relationships" ref="Y4199" r:id="rId8391"/>
    <hyperlink xmlns:r="http://schemas.openxmlformats.org/officeDocument/2006/relationships" ref="Z4199" r:id="rId8392"/>
    <hyperlink xmlns:r="http://schemas.openxmlformats.org/officeDocument/2006/relationships" ref="Y4200" r:id="rId8393"/>
    <hyperlink xmlns:r="http://schemas.openxmlformats.org/officeDocument/2006/relationships" ref="Z4200" r:id="rId8394"/>
    <hyperlink xmlns:r="http://schemas.openxmlformats.org/officeDocument/2006/relationships" ref="Y4201" r:id="rId8395"/>
    <hyperlink xmlns:r="http://schemas.openxmlformats.org/officeDocument/2006/relationships" ref="Z4201" r:id="rId8396"/>
    <hyperlink xmlns:r="http://schemas.openxmlformats.org/officeDocument/2006/relationships" ref="Y4202" r:id="rId8397"/>
    <hyperlink xmlns:r="http://schemas.openxmlformats.org/officeDocument/2006/relationships" ref="Z4202" r:id="rId8398"/>
    <hyperlink xmlns:r="http://schemas.openxmlformats.org/officeDocument/2006/relationships" ref="Y4203" r:id="rId8399"/>
    <hyperlink xmlns:r="http://schemas.openxmlformats.org/officeDocument/2006/relationships" ref="Z4203" r:id="rId8400"/>
    <hyperlink xmlns:r="http://schemas.openxmlformats.org/officeDocument/2006/relationships" ref="Y4204" r:id="rId8401"/>
    <hyperlink xmlns:r="http://schemas.openxmlformats.org/officeDocument/2006/relationships" ref="Z4204" r:id="rId8402"/>
    <hyperlink xmlns:r="http://schemas.openxmlformats.org/officeDocument/2006/relationships" ref="Y4205" r:id="rId8403"/>
    <hyperlink xmlns:r="http://schemas.openxmlformats.org/officeDocument/2006/relationships" ref="Z4205" r:id="rId8404"/>
    <hyperlink xmlns:r="http://schemas.openxmlformats.org/officeDocument/2006/relationships" ref="Y4206" r:id="rId8405"/>
    <hyperlink xmlns:r="http://schemas.openxmlformats.org/officeDocument/2006/relationships" ref="Z4206" r:id="rId8406"/>
    <hyperlink xmlns:r="http://schemas.openxmlformats.org/officeDocument/2006/relationships" ref="Y4207" r:id="rId8407"/>
    <hyperlink xmlns:r="http://schemas.openxmlformats.org/officeDocument/2006/relationships" ref="Z4207" r:id="rId8408"/>
    <hyperlink xmlns:r="http://schemas.openxmlformats.org/officeDocument/2006/relationships" ref="Y4208" r:id="rId8409"/>
    <hyperlink xmlns:r="http://schemas.openxmlformats.org/officeDocument/2006/relationships" ref="Z4208" r:id="rId8410"/>
    <hyperlink xmlns:r="http://schemas.openxmlformats.org/officeDocument/2006/relationships" ref="Y4209" r:id="rId8411"/>
    <hyperlink xmlns:r="http://schemas.openxmlformats.org/officeDocument/2006/relationships" ref="Z4209" r:id="rId8412"/>
    <hyperlink xmlns:r="http://schemas.openxmlformats.org/officeDocument/2006/relationships" ref="Y4210" r:id="rId8413"/>
    <hyperlink xmlns:r="http://schemas.openxmlformats.org/officeDocument/2006/relationships" ref="Z4210" r:id="rId8414"/>
    <hyperlink xmlns:r="http://schemas.openxmlformats.org/officeDocument/2006/relationships" ref="Y4211" r:id="rId8415"/>
    <hyperlink xmlns:r="http://schemas.openxmlformats.org/officeDocument/2006/relationships" ref="Z4211" r:id="rId8416"/>
    <hyperlink xmlns:r="http://schemas.openxmlformats.org/officeDocument/2006/relationships" ref="Y4212" r:id="rId8417"/>
    <hyperlink xmlns:r="http://schemas.openxmlformats.org/officeDocument/2006/relationships" ref="Z4212" r:id="rId8418"/>
    <hyperlink xmlns:r="http://schemas.openxmlformats.org/officeDocument/2006/relationships" ref="Y4213" r:id="rId8419"/>
    <hyperlink xmlns:r="http://schemas.openxmlformats.org/officeDocument/2006/relationships" ref="Z4213" r:id="rId8420"/>
    <hyperlink xmlns:r="http://schemas.openxmlformats.org/officeDocument/2006/relationships" ref="Y4214" r:id="rId8421"/>
    <hyperlink xmlns:r="http://schemas.openxmlformats.org/officeDocument/2006/relationships" ref="Z4214" r:id="rId8422"/>
    <hyperlink xmlns:r="http://schemas.openxmlformats.org/officeDocument/2006/relationships" ref="Y4215" r:id="rId8423"/>
    <hyperlink xmlns:r="http://schemas.openxmlformats.org/officeDocument/2006/relationships" ref="Z4215" r:id="rId8424"/>
    <hyperlink xmlns:r="http://schemas.openxmlformats.org/officeDocument/2006/relationships" ref="Y4216" r:id="rId8425"/>
    <hyperlink xmlns:r="http://schemas.openxmlformats.org/officeDocument/2006/relationships" ref="Z4216" r:id="rId8426"/>
    <hyperlink xmlns:r="http://schemas.openxmlformats.org/officeDocument/2006/relationships" ref="Y4217" r:id="rId8427"/>
    <hyperlink xmlns:r="http://schemas.openxmlformats.org/officeDocument/2006/relationships" ref="Z4217" r:id="rId8428"/>
    <hyperlink xmlns:r="http://schemas.openxmlformats.org/officeDocument/2006/relationships" ref="Y4218" r:id="rId8429"/>
    <hyperlink xmlns:r="http://schemas.openxmlformats.org/officeDocument/2006/relationships" ref="Z4218" r:id="rId8430"/>
    <hyperlink xmlns:r="http://schemas.openxmlformats.org/officeDocument/2006/relationships" ref="Y4219" r:id="rId8431"/>
    <hyperlink xmlns:r="http://schemas.openxmlformats.org/officeDocument/2006/relationships" ref="Z4219" r:id="rId8432"/>
    <hyperlink xmlns:r="http://schemas.openxmlformats.org/officeDocument/2006/relationships" ref="Y4220" r:id="rId8433"/>
    <hyperlink xmlns:r="http://schemas.openxmlformats.org/officeDocument/2006/relationships" ref="Z4220" r:id="rId8434"/>
    <hyperlink xmlns:r="http://schemas.openxmlformats.org/officeDocument/2006/relationships" ref="Y4221" r:id="rId8435"/>
    <hyperlink xmlns:r="http://schemas.openxmlformats.org/officeDocument/2006/relationships" ref="Z4221" r:id="rId8436"/>
    <hyperlink xmlns:r="http://schemas.openxmlformats.org/officeDocument/2006/relationships" ref="Y4222" r:id="rId8437"/>
    <hyperlink xmlns:r="http://schemas.openxmlformats.org/officeDocument/2006/relationships" ref="Z4222" r:id="rId8438"/>
    <hyperlink xmlns:r="http://schemas.openxmlformats.org/officeDocument/2006/relationships" ref="Y4223" r:id="rId8439"/>
    <hyperlink xmlns:r="http://schemas.openxmlformats.org/officeDocument/2006/relationships" ref="Z4223" r:id="rId8440"/>
    <hyperlink xmlns:r="http://schemas.openxmlformats.org/officeDocument/2006/relationships" ref="Y4224" r:id="rId8441"/>
    <hyperlink xmlns:r="http://schemas.openxmlformats.org/officeDocument/2006/relationships" ref="Z4224" r:id="rId8442"/>
    <hyperlink xmlns:r="http://schemas.openxmlformats.org/officeDocument/2006/relationships" ref="Y4225" r:id="rId8443"/>
    <hyperlink xmlns:r="http://schemas.openxmlformats.org/officeDocument/2006/relationships" ref="Z4225" r:id="rId8444"/>
    <hyperlink xmlns:r="http://schemas.openxmlformats.org/officeDocument/2006/relationships" ref="Y4226" r:id="rId8445"/>
    <hyperlink xmlns:r="http://schemas.openxmlformats.org/officeDocument/2006/relationships" ref="Z4226" r:id="rId8446"/>
    <hyperlink xmlns:r="http://schemas.openxmlformats.org/officeDocument/2006/relationships" ref="Y4227" r:id="rId8447"/>
    <hyperlink xmlns:r="http://schemas.openxmlformats.org/officeDocument/2006/relationships" ref="Z4227" r:id="rId8448"/>
    <hyperlink xmlns:r="http://schemas.openxmlformats.org/officeDocument/2006/relationships" ref="Y4228" r:id="rId8449"/>
    <hyperlink xmlns:r="http://schemas.openxmlformats.org/officeDocument/2006/relationships" ref="Z4228" r:id="rId8450"/>
    <hyperlink xmlns:r="http://schemas.openxmlformats.org/officeDocument/2006/relationships" ref="Y4229" r:id="rId8451"/>
    <hyperlink xmlns:r="http://schemas.openxmlformats.org/officeDocument/2006/relationships" ref="Z4229" r:id="rId8452"/>
    <hyperlink xmlns:r="http://schemas.openxmlformats.org/officeDocument/2006/relationships" ref="Y4230" r:id="rId8453"/>
    <hyperlink xmlns:r="http://schemas.openxmlformats.org/officeDocument/2006/relationships" ref="Z4230" r:id="rId8454"/>
    <hyperlink xmlns:r="http://schemas.openxmlformats.org/officeDocument/2006/relationships" ref="Y4231" r:id="rId8455"/>
    <hyperlink xmlns:r="http://schemas.openxmlformats.org/officeDocument/2006/relationships" ref="Z4231" r:id="rId8456"/>
    <hyperlink xmlns:r="http://schemas.openxmlformats.org/officeDocument/2006/relationships" ref="Y4232" r:id="rId8457"/>
    <hyperlink xmlns:r="http://schemas.openxmlformats.org/officeDocument/2006/relationships" ref="Z4232" r:id="rId8458"/>
    <hyperlink xmlns:r="http://schemas.openxmlformats.org/officeDocument/2006/relationships" ref="Y4233" r:id="rId8459"/>
    <hyperlink xmlns:r="http://schemas.openxmlformats.org/officeDocument/2006/relationships" ref="Z4233" r:id="rId8460"/>
    <hyperlink xmlns:r="http://schemas.openxmlformats.org/officeDocument/2006/relationships" ref="Y4234" r:id="rId8461"/>
    <hyperlink xmlns:r="http://schemas.openxmlformats.org/officeDocument/2006/relationships" ref="Z4234" r:id="rId8462"/>
    <hyperlink xmlns:r="http://schemas.openxmlformats.org/officeDocument/2006/relationships" ref="Y4235" r:id="rId8463"/>
    <hyperlink xmlns:r="http://schemas.openxmlformats.org/officeDocument/2006/relationships" ref="Z4235" r:id="rId8464"/>
    <hyperlink xmlns:r="http://schemas.openxmlformats.org/officeDocument/2006/relationships" ref="Y4236" r:id="rId8465"/>
    <hyperlink xmlns:r="http://schemas.openxmlformats.org/officeDocument/2006/relationships" ref="Z4236" r:id="rId8466"/>
    <hyperlink xmlns:r="http://schemas.openxmlformats.org/officeDocument/2006/relationships" ref="Y4237" r:id="rId8467"/>
    <hyperlink xmlns:r="http://schemas.openxmlformats.org/officeDocument/2006/relationships" ref="Z4237" r:id="rId8468"/>
    <hyperlink xmlns:r="http://schemas.openxmlformats.org/officeDocument/2006/relationships" ref="Y4238" r:id="rId8469"/>
    <hyperlink xmlns:r="http://schemas.openxmlformats.org/officeDocument/2006/relationships" ref="Z4238" r:id="rId8470"/>
    <hyperlink xmlns:r="http://schemas.openxmlformats.org/officeDocument/2006/relationships" ref="Y4239" r:id="rId8471"/>
    <hyperlink xmlns:r="http://schemas.openxmlformats.org/officeDocument/2006/relationships" ref="Z4239" r:id="rId8472"/>
    <hyperlink xmlns:r="http://schemas.openxmlformats.org/officeDocument/2006/relationships" ref="Y4240" r:id="rId8473"/>
    <hyperlink xmlns:r="http://schemas.openxmlformats.org/officeDocument/2006/relationships" ref="Z4240" r:id="rId8474"/>
    <hyperlink xmlns:r="http://schemas.openxmlformats.org/officeDocument/2006/relationships" ref="Y4241" r:id="rId8475"/>
    <hyperlink xmlns:r="http://schemas.openxmlformats.org/officeDocument/2006/relationships" ref="Z4241" r:id="rId8476"/>
    <hyperlink xmlns:r="http://schemas.openxmlformats.org/officeDocument/2006/relationships" ref="Y4242" r:id="rId8477"/>
    <hyperlink xmlns:r="http://schemas.openxmlformats.org/officeDocument/2006/relationships" ref="Z4242" r:id="rId8478"/>
    <hyperlink xmlns:r="http://schemas.openxmlformats.org/officeDocument/2006/relationships" ref="Y4243" r:id="rId8479"/>
    <hyperlink xmlns:r="http://schemas.openxmlformats.org/officeDocument/2006/relationships" ref="Z4243" r:id="rId8480"/>
    <hyperlink xmlns:r="http://schemas.openxmlformats.org/officeDocument/2006/relationships" ref="Y4244" r:id="rId8481"/>
    <hyperlink xmlns:r="http://schemas.openxmlformats.org/officeDocument/2006/relationships" ref="Z4244" r:id="rId8482"/>
    <hyperlink xmlns:r="http://schemas.openxmlformats.org/officeDocument/2006/relationships" ref="Y4245" r:id="rId8483"/>
    <hyperlink xmlns:r="http://schemas.openxmlformats.org/officeDocument/2006/relationships" ref="Z4245" r:id="rId8484"/>
    <hyperlink xmlns:r="http://schemas.openxmlformats.org/officeDocument/2006/relationships" ref="Y4246" r:id="rId8485"/>
    <hyperlink xmlns:r="http://schemas.openxmlformats.org/officeDocument/2006/relationships" ref="Z4246" r:id="rId8486"/>
    <hyperlink xmlns:r="http://schemas.openxmlformats.org/officeDocument/2006/relationships" ref="Y4247" r:id="rId8487"/>
    <hyperlink xmlns:r="http://schemas.openxmlformats.org/officeDocument/2006/relationships" ref="Z4247" r:id="rId8488"/>
    <hyperlink xmlns:r="http://schemas.openxmlformats.org/officeDocument/2006/relationships" ref="Y4248" r:id="rId8489"/>
    <hyperlink xmlns:r="http://schemas.openxmlformats.org/officeDocument/2006/relationships" ref="Z4248" r:id="rId8490"/>
    <hyperlink xmlns:r="http://schemas.openxmlformats.org/officeDocument/2006/relationships" ref="Y4249" r:id="rId8491"/>
    <hyperlink xmlns:r="http://schemas.openxmlformats.org/officeDocument/2006/relationships" ref="Z4249" r:id="rId8492"/>
    <hyperlink xmlns:r="http://schemas.openxmlformats.org/officeDocument/2006/relationships" ref="Y4250" r:id="rId8493"/>
    <hyperlink xmlns:r="http://schemas.openxmlformats.org/officeDocument/2006/relationships" ref="Z4250" r:id="rId8494"/>
    <hyperlink xmlns:r="http://schemas.openxmlformats.org/officeDocument/2006/relationships" ref="Y4251" r:id="rId8495"/>
    <hyperlink xmlns:r="http://schemas.openxmlformats.org/officeDocument/2006/relationships" ref="Z4251" r:id="rId8496"/>
    <hyperlink xmlns:r="http://schemas.openxmlformats.org/officeDocument/2006/relationships" ref="Y4252" r:id="rId8497"/>
    <hyperlink xmlns:r="http://schemas.openxmlformats.org/officeDocument/2006/relationships" ref="Z4252" r:id="rId8498"/>
    <hyperlink xmlns:r="http://schemas.openxmlformats.org/officeDocument/2006/relationships" ref="Y4253" r:id="rId8499"/>
    <hyperlink xmlns:r="http://schemas.openxmlformats.org/officeDocument/2006/relationships" ref="Z4253" r:id="rId8500"/>
    <hyperlink xmlns:r="http://schemas.openxmlformats.org/officeDocument/2006/relationships" ref="Y4254" r:id="rId8501"/>
    <hyperlink xmlns:r="http://schemas.openxmlformats.org/officeDocument/2006/relationships" ref="Z4254" r:id="rId8502"/>
    <hyperlink xmlns:r="http://schemas.openxmlformats.org/officeDocument/2006/relationships" ref="Y4255" r:id="rId8503"/>
    <hyperlink xmlns:r="http://schemas.openxmlformats.org/officeDocument/2006/relationships" ref="Z4255" r:id="rId8504"/>
    <hyperlink xmlns:r="http://schemas.openxmlformats.org/officeDocument/2006/relationships" ref="Y4256" r:id="rId8505"/>
    <hyperlink xmlns:r="http://schemas.openxmlformats.org/officeDocument/2006/relationships" ref="Z4256" r:id="rId8506"/>
    <hyperlink xmlns:r="http://schemas.openxmlformats.org/officeDocument/2006/relationships" ref="Y4257" r:id="rId8507"/>
    <hyperlink xmlns:r="http://schemas.openxmlformats.org/officeDocument/2006/relationships" ref="Z4257" r:id="rId8508"/>
    <hyperlink xmlns:r="http://schemas.openxmlformats.org/officeDocument/2006/relationships" ref="Y4258" r:id="rId8509"/>
    <hyperlink xmlns:r="http://schemas.openxmlformats.org/officeDocument/2006/relationships" ref="Z4258" r:id="rId8510"/>
    <hyperlink xmlns:r="http://schemas.openxmlformats.org/officeDocument/2006/relationships" ref="Y4259" r:id="rId8511"/>
    <hyperlink xmlns:r="http://schemas.openxmlformats.org/officeDocument/2006/relationships" ref="Z4259" r:id="rId8512"/>
    <hyperlink xmlns:r="http://schemas.openxmlformats.org/officeDocument/2006/relationships" ref="Y4260" r:id="rId8513"/>
    <hyperlink xmlns:r="http://schemas.openxmlformats.org/officeDocument/2006/relationships" ref="Z4260" r:id="rId8514"/>
    <hyperlink xmlns:r="http://schemas.openxmlformats.org/officeDocument/2006/relationships" ref="Y4261" r:id="rId8515"/>
    <hyperlink xmlns:r="http://schemas.openxmlformats.org/officeDocument/2006/relationships" ref="Z4261" r:id="rId8516"/>
    <hyperlink xmlns:r="http://schemas.openxmlformats.org/officeDocument/2006/relationships" ref="Y4262" r:id="rId8517"/>
    <hyperlink xmlns:r="http://schemas.openxmlformats.org/officeDocument/2006/relationships" ref="Z4262" r:id="rId8518"/>
    <hyperlink xmlns:r="http://schemas.openxmlformats.org/officeDocument/2006/relationships" ref="Y4263" r:id="rId8519"/>
    <hyperlink xmlns:r="http://schemas.openxmlformats.org/officeDocument/2006/relationships" ref="Z4263" r:id="rId8520"/>
    <hyperlink xmlns:r="http://schemas.openxmlformats.org/officeDocument/2006/relationships" ref="Y4264" r:id="rId8521"/>
    <hyperlink xmlns:r="http://schemas.openxmlformats.org/officeDocument/2006/relationships" ref="Z4264" r:id="rId8522"/>
    <hyperlink xmlns:r="http://schemas.openxmlformats.org/officeDocument/2006/relationships" ref="Y4265" r:id="rId8523"/>
    <hyperlink xmlns:r="http://schemas.openxmlformats.org/officeDocument/2006/relationships" ref="Z4265" r:id="rId8524"/>
    <hyperlink xmlns:r="http://schemas.openxmlformats.org/officeDocument/2006/relationships" ref="Y4266" r:id="rId8525"/>
    <hyperlink xmlns:r="http://schemas.openxmlformats.org/officeDocument/2006/relationships" ref="Z4266" r:id="rId8526"/>
    <hyperlink xmlns:r="http://schemas.openxmlformats.org/officeDocument/2006/relationships" ref="Y4267" r:id="rId8527"/>
    <hyperlink xmlns:r="http://schemas.openxmlformats.org/officeDocument/2006/relationships" ref="Z4267" r:id="rId8528"/>
    <hyperlink xmlns:r="http://schemas.openxmlformats.org/officeDocument/2006/relationships" ref="Y4268" r:id="rId8529"/>
    <hyperlink xmlns:r="http://schemas.openxmlformats.org/officeDocument/2006/relationships" ref="Z4268" r:id="rId8530"/>
    <hyperlink xmlns:r="http://schemas.openxmlformats.org/officeDocument/2006/relationships" ref="Y4269" r:id="rId8531"/>
    <hyperlink xmlns:r="http://schemas.openxmlformats.org/officeDocument/2006/relationships" ref="Z4269" r:id="rId8532"/>
    <hyperlink xmlns:r="http://schemas.openxmlformats.org/officeDocument/2006/relationships" ref="Y4270" r:id="rId8533"/>
    <hyperlink xmlns:r="http://schemas.openxmlformats.org/officeDocument/2006/relationships" ref="Z4270" r:id="rId8534"/>
    <hyperlink xmlns:r="http://schemas.openxmlformats.org/officeDocument/2006/relationships" ref="Y4271" r:id="rId8535"/>
    <hyperlink xmlns:r="http://schemas.openxmlformats.org/officeDocument/2006/relationships" ref="Z4271" r:id="rId8536"/>
    <hyperlink xmlns:r="http://schemas.openxmlformats.org/officeDocument/2006/relationships" ref="Y4272" r:id="rId8537"/>
    <hyperlink xmlns:r="http://schemas.openxmlformats.org/officeDocument/2006/relationships" ref="Z4272" r:id="rId8538"/>
    <hyperlink xmlns:r="http://schemas.openxmlformats.org/officeDocument/2006/relationships" ref="Y4273" r:id="rId8539"/>
    <hyperlink xmlns:r="http://schemas.openxmlformats.org/officeDocument/2006/relationships" ref="Z4273" r:id="rId8540"/>
    <hyperlink xmlns:r="http://schemas.openxmlformats.org/officeDocument/2006/relationships" ref="Y4274" r:id="rId8541"/>
    <hyperlink xmlns:r="http://schemas.openxmlformats.org/officeDocument/2006/relationships" ref="Z4274" r:id="rId8542"/>
    <hyperlink xmlns:r="http://schemas.openxmlformats.org/officeDocument/2006/relationships" ref="Y4275" r:id="rId8543"/>
    <hyperlink xmlns:r="http://schemas.openxmlformats.org/officeDocument/2006/relationships" ref="Z4275" r:id="rId8544"/>
    <hyperlink xmlns:r="http://schemas.openxmlformats.org/officeDocument/2006/relationships" ref="Y4276" r:id="rId8545"/>
    <hyperlink xmlns:r="http://schemas.openxmlformats.org/officeDocument/2006/relationships" ref="Z4276" r:id="rId8546"/>
    <hyperlink xmlns:r="http://schemas.openxmlformats.org/officeDocument/2006/relationships" ref="Y4277" r:id="rId8547"/>
    <hyperlink xmlns:r="http://schemas.openxmlformats.org/officeDocument/2006/relationships" ref="Z4277" r:id="rId8548"/>
    <hyperlink xmlns:r="http://schemas.openxmlformats.org/officeDocument/2006/relationships" ref="Y4278" r:id="rId8549"/>
    <hyperlink xmlns:r="http://schemas.openxmlformats.org/officeDocument/2006/relationships" ref="Z4278" r:id="rId8550"/>
    <hyperlink xmlns:r="http://schemas.openxmlformats.org/officeDocument/2006/relationships" ref="Y4279" r:id="rId8551"/>
    <hyperlink xmlns:r="http://schemas.openxmlformats.org/officeDocument/2006/relationships" ref="Z4279" r:id="rId8552"/>
    <hyperlink xmlns:r="http://schemas.openxmlformats.org/officeDocument/2006/relationships" ref="Y4280" r:id="rId8553"/>
    <hyperlink xmlns:r="http://schemas.openxmlformats.org/officeDocument/2006/relationships" ref="Z4280" r:id="rId8554"/>
    <hyperlink xmlns:r="http://schemas.openxmlformats.org/officeDocument/2006/relationships" ref="Y4281" r:id="rId8555"/>
    <hyperlink xmlns:r="http://schemas.openxmlformats.org/officeDocument/2006/relationships" ref="Z4281" r:id="rId8556"/>
    <hyperlink xmlns:r="http://schemas.openxmlformats.org/officeDocument/2006/relationships" ref="Y4282" r:id="rId8557"/>
    <hyperlink xmlns:r="http://schemas.openxmlformats.org/officeDocument/2006/relationships" ref="Z4282" r:id="rId8558"/>
    <hyperlink xmlns:r="http://schemas.openxmlformats.org/officeDocument/2006/relationships" ref="Y4283" r:id="rId8559"/>
    <hyperlink xmlns:r="http://schemas.openxmlformats.org/officeDocument/2006/relationships" ref="Z4283" r:id="rId8560"/>
    <hyperlink xmlns:r="http://schemas.openxmlformats.org/officeDocument/2006/relationships" ref="Y4284" r:id="rId8561"/>
    <hyperlink xmlns:r="http://schemas.openxmlformats.org/officeDocument/2006/relationships" ref="Z4284" r:id="rId8562"/>
    <hyperlink xmlns:r="http://schemas.openxmlformats.org/officeDocument/2006/relationships" ref="Y4285" r:id="rId8563"/>
    <hyperlink xmlns:r="http://schemas.openxmlformats.org/officeDocument/2006/relationships" ref="Z4285" r:id="rId8564"/>
    <hyperlink xmlns:r="http://schemas.openxmlformats.org/officeDocument/2006/relationships" ref="Y4286" r:id="rId8565"/>
    <hyperlink xmlns:r="http://schemas.openxmlformats.org/officeDocument/2006/relationships" ref="Z4286" r:id="rId8566"/>
    <hyperlink xmlns:r="http://schemas.openxmlformats.org/officeDocument/2006/relationships" ref="Y4287" r:id="rId8567"/>
    <hyperlink xmlns:r="http://schemas.openxmlformats.org/officeDocument/2006/relationships" ref="Z4287" r:id="rId8568"/>
    <hyperlink xmlns:r="http://schemas.openxmlformats.org/officeDocument/2006/relationships" ref="Y4288" r:id="rId8569"/>
    <hyperlink xmlns:r="http://schemas.openxmlformats.org/officeDocument/2006/relationships" ref="Z4288" r:id="rId8570"/>
    <hyperlink xmlns:r="http://schemas.openxmlformats.org/officeDocument/2006/relationships" ref="Y4289" r:id="rId8571"/>
    <hyperlink xmlns:r="http://schemas.openxmlformats.org/officeDocument/2006/relationships" ref="Z4289" r:id="rId8572"/>
    <hyperlink xmlns:r="http://schemas.openxmlformats.org/officeDocument/2006/relationships" ref="Y4290" r:id="rId8573"/>
    <hyperlink xmlns:r="http://schemas.openxmlformats.org/officeDocument/2006/relationships" ref="Z4290" r:id="rId8574"/>
    <hyperlink xmlns:r="http://schemas.openxmlformats.org/officeDocument/2006/relationships" ref="Y4291" r:id="rId8575"/>
    <hyperlink xmlns:r="http://schemas.openxmlformats.org/officeDocument/2006/relationships" ref="Z4291" r:id="rId8576"/>
    <hyperlink xmlns:r="http://schemas.openxmlformats.org/officeDocument/2006/relationships" ref="Y4292" r:id="rId8577"/>
    <hyperlink xmlns:r="http://schemas.openxmlformats.org/officeDocument/2006/relationships" ref="Z4292" r:id="rId8578"/>
    <hyperlink xmlns:r="http://schemas.openxmlformats.org/officeDocument/2006/relationships" ref="Y4293" r:id="rId8579"/>
    <hyperlink xmlns:r="http://schemas.openxmlformats.org/officeDocument/2006/relationships" ref="Z4293" r:id="rId8580"/>
    <hyperlink xmlns:r="http://schemas.openxmlformats.org/officeDocument/2006/relationships" ref="Y4294" r:id="rId8581"/>
    <hyperlink xmlns:r="http://schemas.openxmlformats.org/officeDocument/2006/relationships" ref="Z4294" r:id="rId8582"/>
    <hyperlink xmlns:r="http://schemas.openxmlformats.org/officeDocument/2006/relationships" ref="Y4295" r:id="rId8583"/>
    <hyperlink xmlns:r="http://schemas.openxmlformats.org/officeDocument/2006/relationships" ref="Z4295" r:id="rId8584"/>
    <hyperlink xmlns:r="http://schemas.openxmlformats.org/officeDocument/2006/relationships" ref="Y4296" r:id="rId8585"/>
    <hyperlink xmlns:r="http://schemas.openxmlformats.org/officeDocument/2006/relationships" ref="Z4296" r:id="rId8586"/>
    <hyperlink xmlns:r="http://schemas.openxmlformats.org/officeDocument/2006/relationships" ref="Y4297" r:id="rId8587"/>
    <hyperlink xmlns:r="http://schemas.openxmlformats.org/officeDocument/2006/relationships" ref="Z4297" r:id="rId8588"/>
    <hyperlink xmlns:r="http://schemas.openxmlformats.org/officeDocument/2006/relationships" ref="Y4298" r:id="rId8589"/>
    <hyperlink xmlns:r="http://schemas.openxmlformats.org/officeDocument/2006/relationships" ref="Z4298" r:id="rId8590"/>
    <hyperlink xmlns:r="http://schemas.openxmlformats.org/officeDocument/2006/relationships" ref="Y4299" r:id="rId8591"/>
    <hyperlink xmlns:r="http://schemas.openxmlformats.org/officeDocument/2006/relationships" ref="Z4299" r:id="rId8592"/>
    <hyperlink xmlns:r="http://schemas.openxmlformats.org/officeDocument/2006/relationships" ref="Y4300" r:id="rId8593"/>
    <hyperlink xmlns:r="http://schemas.openxmlformats.org/officeDocument/2006/relationships" ref="Z4300" r:id="rId8594"/>
    <hyperlink xmlns:r="http://schemas.openxmlformats.org/officeDocument/2006/relationships" ref="Y4301" r:id="rId8595"/>
    <hyperlink xmlns:r="http://schemas.openxmlformats.org/officeDocument/2006/relationships" ref="Z4301" r:id="rId8596"/>
    <hyperlink xmlns:r="http://schemas.openxmlformats.org/officeDocument/2006/relationships" ref="Y4302" r:id="rId8597"/>
    <hyperlink xmlns:r="http://schemas.openxmlformats.org/officeDocument/2006/relationships" ref="Z4302" r:id="rId8598"/>
    <hyperlink xmlns:r="http://schemas.openxmlformats.org/officeDocument/2006/relationships" ref="Y4303" r:id="rId8599"/>
    <hyperlink xmlns:r="http://schemas.openxmlformats.org/officeDocument/2006/relationships" ref="Z4303" r:id="rId8600"/>
    <hyperlink xmlns:r="http://schemas.openxmlformats.org/officeDocument/2006/relationships" ref="Y4304" r:id="rId8601"/>
    <hyperlink xmlns:r="http://schemas.openxmlformats.org/officeDocument/2006/relationships" ref="Z4304" r:id="rId8602"/>
    <hyperlink xmlns:r="http://schemas.openxmlformats.org/officeDocument/2006/relationships" ref="Y4305" r:id="rId8603"/>
    <hyperlink xmlns:r="http://schemas.openxmlformats.org/officeDocument/2006/relationships" ref="Z4305" r:id="rId8604"/>
    <hyperlink xmlns:r="http://schemas.openxmlformats.org/officeDocument/2006/relationships" ref="Y4306" r:id="rId8605"/>
    <hyperlink xmlns:r="http://schemas.openxmlformats.org/officeDocument/2006/relationships" ref="Z4306" r:id="rId8606"/>
    <hyperlink xmlns:r="http://schemas.openxmlformats.org/officeDocument/2006/relationships" ref="Y4307" r:id="rId8607"/>
    <hyperlink xmlns:r="http://schemas.openxmlformats.org/officeDocument/2006/relationships" ref="Z4307" r:id="rId8608"/>
    <hyperlink xmlns:r="http://schemas.openxmlformats.org/officeDocument/2006/relationships" ref="Y4308" r:id="rId8609"/>
    <hyperlink xmlns:r="http://schemas.openxmlformats.org/officeDocument/2006/relationships" ref="Z4308" r:id="rId8610"/>
    <hyperlink xmlns:r="http://schemas.openxmlformats.org/officeDocument/2006/relationships" ref="Y4309" r:id="rId8611"/>
    <hyperlink xmlns:r="http://schemas.openxmlformats.org/officeDocument/2006/relationships" ref="Z4309" r:id="rId8612"/>
    <hyperlink xmlns:r="http://schemas.openxmlformats.org/officeDocument/2006/relationships" ref="Y4310" r:id="rId8613"/>
    <hyperlink xmlns:r="http://schemas.openxmlformats.org/officeDocument/2006/relationships" ref="Z4310" r:id="rId8614"/>
    <hyperlink xmlns:r="http://schemas.openxmlformats.org/officeDocument/2006/relationships" ref="Y4311" r:id="rId8615"/>
    <hyperlink xmlns:r="http://schemas.openxmlformats.org/officeDocument/2006/relationships" ref="Z4311" r:id="rId8616"/>
    <hyperlink xmlns:r="http://schemas.openxmlformats.org/officeDocument/2006/relationships" ref="Y4312" r:id="rId8617"/>
    <hyperlink xmlns:r="http://schemas.openxmlformats.org/officeDocument/2006/relationships" ref="Z4312" r:id="rId8618"/>
    <hyperlink xmlns:r="http://schemas.openxmlformats.org/officeDocument/2006/relationships" ref="Y4313" r:id="rId8619"/>
    <hyperlink xmlns:r="http://schemas.openxmlformats.org/officeDocument/2006/relationships" ref="Z4313" r:id="rId8620"/>
    <hyperlink xmlns:r="http://schemas.openxmlformats.org/officeDocument/2006/relationships" ref="Y4314" r:id="rId8621"/>
    <hyperlink xmlns:r="http://schemas.openxmlformats.org/officeDocument/2006/relationships" ref="Z4314" r:id="rId8622"/>
    <hyperlink xmlns:r="http://schemas.openxmlformats.org/officeDocument/2006/relationships" ref="Y4315" r:id="rId8623"/>
    <hyperlink xmlns:r="http://schemas.openxmlformats.org/officeDocument/2006/relationships" ref="Z4315" r:id="rId8624"/>
    <hyperlink xmlns:r="http://schemas.openxmlformats.org/officeDocument/2006/relationships" ref="Y4316" r:id="rId8625"/>
    <hyperlink xmlns:r="http://schemas.openxmlformats.org/officeDocument/2006/relationships" ref="Z4316" r:id="rId8626"/>
    <hyperlink xmlns:r="http://schemas.openxmlformats.org/officeDocument/2006/relationships" ref="Y4317" r:id="rId8627"/>
    <hyperlink xmlns:r="http://schemas.openxmlformats.org/officeDocument/2006/relationships" ref="Z4317" r:id="rId8628"/>
    <hyperlink xmlns:r="http://schemas.openxmlformats.org/officeDocument/2006/relationships" ref="Y4318" r:id="rId8629"/>
    <hyperlink xmlns:r="http://schemas.openxmlformats.org/officeDocument/2006/relationships" ref="Z4318" r:id="rId8630"/>
    <hyperlink xmlns:r="http://schemas.openxmlformats.org/officeDocument/2006/relationships" ref="Y4319" r:id="rId8631"/>
    <hyperlink xmlns:r="http://schemas.openxmlformats.org/officeDocument/2006/relationships" ref="Z4319" r:id="rId8632"/>
    <hyperlink xmlns:r="http://schemas.openxmlformats.org/officeDocument/2006/relationships" ref="Y4320" r:id="rId8633"/>
    <hyperlink xmlns:r="http://schemas.openxmlformats.org/officeDocument/2006/relationships" ref="Z4320" r:id="rId8634"/>
    <hyperlink xmlns:r="http://schemas.openxmlformats.org/officeDocument/2006/relationships" ref="Y4321" r:id="rId8635"/>
    <hyperlink xmlns:r="http://schemas.openxmlformats.org/officeDocument/2006/relationships" ref="Z4321" r:id="rId8636"/>
    <hyperlink xmlns:r="http://schemas.openxmlformats.org/officeDocument/2006/relationships" ref="Y4322" r:id="rId8637"/>
    <hyperlink xmlns:r="http://schemas.openxmlformats.org/officeDocument/2006/relationships" ref="Z4322" r:id="rId8638"/>
    <hyperlink xmlns:r="http://schemas.openxmlformats.org/officeDocument/2006/relationships" ref="Y4323" r:id="rId8639"/>
    <hyperlink xmlns:r="http://schemas.openxmlformats.org/officeDocument/2006/relationships" ref="Z4323" r:id="rId8640"/>
    <hyperlink xmlns:r="http://schemas.openxmlformats.org/officeDocument/2006/relationships" ref="Y4324" r:id="rId8641"/>
    <hyperlink xmlns:r="http://schemas.openxmlformats.org/officeDocument/2006/relationships" ref="Z4324" r:id="rId8642"/>
    <hyperlink xmlns:r="http://schemas.openxmlformats.org/officeDocument/2006/relationships" ref="Y4325" r:id="rId8643"/>
    <hyperlink xmlns:r="http://schemas.openxmlformats.org/officeDocument/2006/relationships" ref="Z4325" r:id="rId8644"/>
    <hyperlink xmlns:r="http://schemas.openxmlformats.org/officeDocument/2006/relationships" ref="Y4326" r:id="rId8645"/>
    <hyperlink xmlns:r="http://schemas.openxmlformats.org/officeDocument/2006/relationships" ref="Z4326" r:id="rId8646"/>
    <hyperlink xmlns:r="http://schemas.openxmlformats.org/officeDocument/2006/relationships" ref="Y4327" r:id="rId8647"/>
    <hyperlink xmlns:r="http://schemas.openxmlformats.org/officeDocument/2006/relationships" ref="Z4327" r:id="rId8648"/>
    <hyperlink xmlns:r="http://schemas.openxmlformats.org/officeDocument/2006/relationships" ref="Y4328" r:id="rId8649"/>
    <hyperlink xmlns:r="http://schemas.openxmlformats.org/officeDocument/2006/relationships" ref="Z4328" r:id="rId8650"/>
    <hyperlink xmlns:r="http://schemas.openxmlformats.org/officeDocument/2006/relationships" ref="Y4329" r:id="rId8651"/>
    <hyperlink xmlns:r="http://schemas.openxmlformats.org/officeDocument/2006/relationships" ref="Z4329" r:id="rId8652"/>
    <hyperlink xmlns:r="http://schemas.openxmlformats.org/officeDocument/2006/relationships" ref="Y4330" r:id="rId8653"/>
    <hyperlink xmlns:r="http://schemas.openxmlformats.org/officeDocument/2006/relationships" ref="Z4330" r:id="rId8654"/>
    <hyperlink xmlns:r="http://schemas.openxmlformats.org/officeDocument/2006/relationships" ref="Y4331" r:id="rId8655"/>
    <hyperlink xmlns:r="http://schemas.openxmlformats.org/officeDocument/2006/relationships" ref="Z4331" r:id="rId8656"/>
    <hyperlink xmlns:r="http://schemas.openxmlformats.org/officeDocument/2006/relationships" ref="Y4332" r:id="rId8657"/>
    <hyperlink xmlns:r="http://schemas.openxmlformats.org/officeDocument/2006/relationships" ref="Z4332" r:id="rId8658"/>
    <hyperlink xmlns:r="http://schemas.openxmlformats.org/officeDocument/2006/relationships" ref="Y4333" r:id="rId8659"/>
    <hyperlink xmlns:r="http://schemas.openxmlformats.org/officeDocument/2006/relationships" ref="Z4333" r:id="rId8660"/>
    <hyperlink xmlns:r="http://schemas.openxmlformats.org/officeDocument/2006/relationships" ref="Y4334" r:id="rId8661"/>
    <hyperlink xmlns:r="http://schemas.openxmlformats.org/officeDocument/2006/relationships" ref="Z4334" r:id="rId8662"/>
    <hyperlink xmlns:r="http://schemas.openxmlformats.org/officeDocument/2006/relationships" ref="Y4335" r:id="rId8663"/>
    <hyperlink xmlns:r="http://schemas.openxmlformats.org/officeDocument/2006/relationships" ref="Z4335" r:id="rId8664"/>
    <hyperlink xmlns:r="http://schemas.openxmlformats.org/officeDocument/2006/relationships" ref="Y4336" r:id="rId8665"/>
    <hyperlink xmlns:r="http://schemas.openxmlformats.org/officeDocument/2006/relationships" ref="Z4336" r:id="rId8666"/>
    <hyperlink xmlns:r="http://schemas.openxmlformats.org/officeDocument/2006/relationships" ref="Y4337" r:id="rId8667"/>
    <hyperlink xmlns:r="http://schemas.openxmlformats.org/officeDocument/2006/relationships" ref="Z4337" r:id="rId8668"/>
    <hyperlink xmlns:r="http://schemas.openxmlformats.org/officeDocument/2006/relationships" ref="Y4338" r:id="rId8669"/>
    <hyperlink xmlns:r="http://schemas.openxmlformats.org/officeDocument/2006/relationships" ref="Z4338" r:id="rId8670"/>
    <hyperlink xmlns:r="http://schemas.openxmlformats.org/officeDocument/2006/relationships" ref="Y4339" r:id="rId8671"/>
    <hyperlink xmlns:r="http://schemas.openxmlformats.org/officeDocument/2006/relationships" ref="Z4339" r:id="rId8672"/>
    <hyperlink xmlns:r="http://schemas.openxmlformats.org/officeDocument/2006/relationships" ref="Y4340" r:id="rId8673"/>
    <hyperlink xmlns:r="http://schemas.openxmlformats.org/officeDocument/2006/relationships" ref="Z4340" r:id="rId8674"/>
    <hyperlink xmlns:r="http://schemas.openxmlformats.org/officeDocument/2006/relationships" ref="Y4341" r:id="rId8675"/>
    <hyperlink xmlns:r="http://schemas.openxmlformats.org/officeDocument/2006/relationships" ref="Z4341" r:id="rId8676"/>
    <hyperlink xmlns:r="http://schemas.openxmlformats.org/officeDocument/2006/relationships" ref="Y4342" r:id="rId8677"/>
    <hyperlink xmlns:r="http://schemas.openxmlformats.org/officeDocument/2006/relationships" ref="Z4342" r:id="rId8678"/>
    <hyperlink xmlns:r="http://schemas.openxmlformats.org/officeDocument/2006/relationships" ref="Y4343" r:id="rId8679"/>
    <hyperlink xmlns:r="http://schemas.openxmlformats.org/officeDocument/2006/relationships" ref="Z4343" r:id="rId8680"/>
    <hyperlink xmlns:r="http://schemas.openxmlformats.org/officeDocument/2006/relationships" ref="Y4344" r:id="rId8681"/>
    <hyperlink xmlns:r="http://schemas.openxmlformats.org/officeDocument/2006/relationships" ref="Z4344" r:id="rId8682"/>
    <hyperlink xmlns:r="http://schemas.openxmlformats.org/officeDocument/2006/relationships" ref="Y4345" r:id="rId8683"/>
    <hyperlink xmlns:r="http://schemas.openxmlformats.org/officeDocument/2006/relationships" ref="Z4345" r:id="rId8684"/>
    <hyperlink xmlns:r="http://schemas.openxmlformats.org/officeDocument/2006/relationships" ref="Y4346" r:id="rId8685"/>
    <hyperlink xmlns:r="http://schemas.openxmlformats.org/officeDocument/2006/relationships" ref="Z4346" r:id="rId8686"/>
    <hyperlink xmlns:r="http://schemas.openxmlformats.org/officeDocument/2006/relationships" ref="Y4347" r:id="rId8687"/>
    <hyperlink xmlns:r="http://schemas.openxmlformats.org/officeDocument/2006/relationships" ref="Z4347" r:id="rId8688"/>
    <hyperlink xmlns:r="http://schemas.openxmlformats.org/officeDocument/2006/relationships" ref="Y4348" r:id="rId8689"/>
    <hyperlink xmlns:r="http://schemas.openxmlformats.org/officeDocument/2006/relationships" ref="Z4348" r:id="rId8690"/>
    <hyperlink xmlns:r="http://schemas.openxmlformats.org/officeDocument/2006/relationships" ref="Y4349" r:id="rId8691"/>
    <hyperlink xmlns:r="http://schemas.openxmlformats.org/officeDocument/2006/relationships" ref="Z4349" r:id="rId8692"/>
    <hyperlink xmlns:r="http://schemas.openxmlformats.org/officeDocument/2006/relationships" ref="Y4350" r:id="rId8693"/>
    <hyperlink xmlns:r="http://schemas.openxmlformats.org/officeDocument/2006/relationships" ref="Z4350" r:id="rId8694"/>
    <hyperlink xmlns:r="http://schemas.openxmlformats.org/officeDocument/2006/relationships" ref="Y4351" r:id="rId8695"/>
    <hyperlink xmlns:r="http://schemas.openxmlformats.org/officeDocument/2006/relationships" ref="Z4351" r:id="rId8696"/>
    <hyperlink xmlns:r="http://schemas.openxmlformats.org/officeDocument/2006/relationships" ref="Y4352" r:id="rId8697"/>
    <hyperlink xmlns:r="http://schemas.openxmlformats.org/officeDocument/2006/relationships" ref="Z4352" r:id="rId8698"/>
    <hyperlink xmlns:r="http://schemas.openxmlformats.org/officeDocument/2006/relationships" ref="Y4353" r:id="rId8699"/>
    <hyperlink xmlns:r="http://schemas.openxmlformats.org/officeDocument/2006/relationships" ref="Z4353" r:id="rId8700"/>
    <hyperlink xmlns:r="http://schemas.openxmlformats.org/officeDocument/2006/relationships" ref="Y4354" r:id="rId8701"/>
    <hyperlink xmlns:r="http://schemas.openxmlformats.org/officeDocument/2006/relationships" ref="Z4354" r:id="rId8702"/>
    <hyperlink xmlns:r="http://schemas.openxmlformats.org/officeDocument/2006/relationships" ref="Y4355" r:id="rId8703"/>
    <hyperlink xmlns:r="http://schemas.openxmlformats.org/officeDocument/2006/relationships" ref="Z4355" r:id="rId8704"/>
    <hyperlink xmlns:r="http://schemas.openxmlformats.org/officeDocument/2006/relationships" ref="Y4356" r:id="rId8705"/>
    <hyperlink xmlns:r="http://schemas.openxmlformats.org/officeDocument/2006/relationships" ref="Z4356" r:id="rId8706"/>
    <hyperlink xmlns:r="http://schemas.openxmlformats.org/officeDocument/2006/relationships" ref="Y4357" r:id="rId8707"/>
    <hyperlink xmlns:r="http://schemas.openxmlformats.org/officeDocument/2006/relationships" ref="Z4357" r:id="rId8708"/>
    <hyperlink xmlns:r="http://schemas.openxmlformats.org/officeDocument/2006/relationships" ref="Y4358" r:id="rId8709"/>
    <hyperlink xmlns:r="http://schemas.openxmlformats.org/officeDocument/2006/relationships" ref="Z4358" r:id="rId8710"/>
    <hyperlink xmlns:r="http://schemas.openxmlformats.org/officeDocument/2006/relationships" ref="Y4359" r:id="rId8711"/>
    <hyperlink xmlns:r="http://schemas.openxmlformats.org/officeDocument/2006/relationships" ref="Z4359" r:id="rId8712"/>
    <hyperlink xmlns:r="http://schemas.openxmlformats.org/officeDocument/2006/relationships" ref="Y4360" r:id="rId8713"/>
    <hyperlink xmlns:r="http://schemas.openxmlformats.org/officeDocument/2006/relationships" ref="Z4360" r:id="rId8714"/>
    <hyperlink xmlns:r="http://schemas.openxmlformats.org/officeDocument/2006/relationships" ref="Y4361" r:id="rId8715"/>
    <hyperlink xmlns:r="http://schemas.openxmlformats.org/officeDocument/2006/relationships" ref="Z4361" r:id="rId8716"/>
    <hyperlink xmlns:r="http://schemas.openxmlformats.org/officeDocument/2006/relationships" ref="Y4362" r:id="rId8717"/>
    <hyperlink xmlns:r="http://schemas.openxmlformats.org/officeDocument/2006/relationships" ref="Z4362" r:id="rId8718"/>
    <hyperlink xmlns:r="http://schemas.openxmlformats.org/officeDocument/2006/relationships" ref="Y4363" r:id="rId8719"/>
    <hyperlink xmlns:r="http://schemas.openxmlformats.org/officeDocument/2006/relationships" ref="Z4363" r:id="rId8720"/>
    <hyperlink xmlns:r="http://schemas.openxmlformats.org/officeDocument/2006/relationships" ref="Y4364" r:id="rId8721"/>
    <hyperlink xmlns:r="http://schemas.openxmlformats.org/officeDocument/2006/relationships" ref="Z4364" r:id="rId8722"/>
    <hyperlink xmlns:r="http://schemas.openxmlformats.org/officeDocument/2006/relationships" ref="Y4365" r:id="rId8723"/>
    <hyperlink xmlns:r="http://schemas.openxmlformats.org/officeDocument/2006/relationships" ref="Z4365" r:id="rId8724"/>
    <hyperlink xmlns:r="http://schemas.openxmlformats.org/officeDocument/2006/relationships" ref="Y4366" r:id="rId8725"/>
    <hyperlink xmlns:r="http://schemas.openxmlformats.org/officeDocument/2006/relationships" ref="Z4366" r:id="rId8726"/>
    <hyperlink xmlns:r="http://schemas.openxmlformats.org/officeDocument/2006/relationships" ref="Y4367" r:id="rId8727"/>
    <hyperlink xmlns:r="http://schemas.openxmlformats.org/officeDocument/2006/relationships" ref="Z4367" r:id="rId8728"/>
    <hyperlink xmlns:r="http://schemas.openxmlformats.org/officeDocument/2006/relationships" ref="Y4368" r:id="rId8729"/>
    <hyperlink xmlns:r="http://schemas.openxmlformats.org/officeDocument/2006/relationships" ref="Z4368" r:id="rId8730"/>
    <hyperlink xmlns:r="http://schemas.openxmlformats.org/officeDocument/2006/relationships" ref="Y4369" r:id="rId8731"/>
    <hyperlink xmlns:r="http://schemas.openxmlformats.org/officeDocument/2006/relationships" ref="Z4369" r:id="rId8732"/>
    <hyperlink xmlns:r="http://schemas.openxmlformats.org/officeDocument/2006/relationships" ref="Y4370" r:id="rId8733"/>
    <hyperlink xmlns:r="http://schemas.openxmlformats.org/officeDocument/2006/relationships" ref="Z4370" r:id="rId8734"/>
    <hyperlink xmlns:r="http://schemas.openxmlformats.org/officeDocument/2006/relationships" ref="Y4371" r:id="rId8735"/>
    <hyperlink xmlns:r="http://schemas.openxmlformats.org/officeDocument/2006/relationships" ref="Z4371" r:id="rId8736"/>
    <hyperlink xmlns:r="http://schemas.openxmlformats.org/officeDocument/2006/relationships" ref="Y4372" r:id="rId8737"/>
    <hyperlink xmlns:r="http://schemas.openxmlformats.org/officeDocument/2006/relationships" ref="Z4372" r:id="rId8738"/>
    <hyperlink xmlns:r="http://schemas.openxmlformats.org/officeDocument/2006/relationships" ref="Y4373" r:id="rId8739"/>
    <hyperlink xmlns:r="http://schemas.openxmlformats.org/officeDocument/2006/relationships" ref="Z4373" r:id="rId8740"/>
    <hyperlink xmlns:r="http://schemas.openxmlformats.org/officeDocument/2006/relationships" ref="Y4374" r:id="rId8741"/>
    <hyperlink xmlns:r="http://schemas.openxmlformats.org/officeDocument/2006/relationships" ref="Z4374" r:id="rId8742"/>
    <hyperlink xmlns:r="http://schemas.openxmlformats.org/officeDocument/2006/relationships" ref="Y4375" r:id="rId8743"/>
    <hyperlink xmlns:r="http://schemas.openxmlformats.org/officeDocument/2006/relationships" ref="Z4375" r:id="rId8744"/>
    <hyperlink xmlns:r="http://schemas.openxmlformats.org/officeDocument/2006/relationships" ref="Y4376" r:id="rId8745"/>
    <hyperlink xmlns:r="http://schemas.openxmlformats.org/officeDocument/2006/relationships" ref="Z4376" r:id="rId8746"/>
    <hyperlink xmlns:r="http://schemas.openxmlformats.org/officeDocument/2006/relationships" ref="Y4377" r:id="rId8747"/>
    <hyperlink xmlns:r="http://schemas.openxmlformats.org/officeDocument/2006/relationships" ref="Z4377" r:id="rId8748"/>
    <hyperlink xmlns:r="http://schemas.openxmlformats.org/officeDocument/2006/relationships" ref="Y4378" r:id="rId8749"/>
    <hyperlink xmlns:r="http://schemas.openxmlformats.org/officeDocument/2006/relationships" ref="Z4378" r:id="rId8750"/>
    <hyperlink xmlns:r="http://schemas.openxmlformats.org/officeDocument/2006/relationships" ref="Y4379" r:id="rId8751"/>
    <hyperlink xmlns:r="http://schemas.openxmlformats.org/officeDocument/2006/relationships" ref="Z4379" r:id="rId8752"/>
    <hyperlink xmlns:r="http://schemas.openxmlformats.org/officeDocument/2006/relationships" ref="Y4380" r:id="rId8753"/>
    <hyperlink xmlns:r="http://schemas.openxmlformats.org/officeDocument/2006/relationships" ref="Z4380" r:id="rId8754"/>
    <hyperlink xmlns:r="http://schemas.openxmlformats.org/officeDocument/2006/relationships" ref="Y4381" r:id="rId8755"/>
    <hyperlink xmlns:r="http://schemas.openxmlformats.org/officeDocument/2006/relationships" ref="Z4381" r:id="rId8756"/>
    <hyperlink xmlns:r="http://schemas.openxmlformats.org/officeDocument/2006/relationships" ref="Y4382" r:id="rId8757"/>
    <hyperlink xmlns:r="http://schemas.openxmlformats.org/officeDocument/2006/relationships" ref="Z4382" r:id="rId8758"/>
    <hyperlink xmlns:r="http://schemas.openxmlformats.org/officeDocument/2006/relationships" ref="Y4383" r:id="rId8759"/>
    <hyperlink xmlns:r="http://schemas.openxmlformats.org/officeDocument/2006/relationships" ref="Z4383" r:id="rId8760"/>
    <hyperlink xmlns:r="http://schemas.openxmlformats.org/officeDocument/2006/relationships" ref="Y4384" r:id="rId8761"/>
    <hyperlink xmlns:r="http://schemas.openxmlformats.org/officeDocument/2006/relationships" ref="Z4384" r:id="rId8762"/>
    <hyperlink xmlns:r="http://schemas.openxmlformats.org/officeDocument/2006/relationships" ref="Y4385" r:id="rId8763"/>
    <hyperlink xmlns:r="http://schemas.openxmlformats.org/officeDocument/2006/relationships" ref="Z4385" r:id="rId8764"/>
    <hyperlink xmlns:r="http://schemas.openxmlformats.org/officeDocument/2006/relationships" ref="Y4386" r:id="rId8765"/>
    <hyperlink xmlns:r="http://schemas.openxmlformats.org/officeDocument/2006/relationships" ref="Z4386" r:id="rId8766"/>
    <hyperlink xmlns:r="http://schemas.openxmlformats.org/officeDocument/2006/relationships" ref="Y4387" r:id="rId8767"/>
    <hyperlink xmlns:r="http://schemas.openxmlformats.org/officeDocument/2006/relationships" ref="Z4387" r:id="rId8768"/>
    <hyperlink xmlns:r="http://schemas.openxmlformats.org/officeDocument/2006/relationships" ref="Y4388" r:id="rId8769"/>
    <hyperlink xmlns:r="http://schemas.openxmlformats.org/officeDocument/2006/relationships" ref="Z4388" r:id="rId8770"/>
    <hyperlink xmlns:r="http://schemas.openxmlformats.org/officeDocument/2006/relationships" ref="Y4389" r:id="rId8771"/>
    <hyperlink xmlns:r="http://schemas.openxmlformats.org/officeDocument/2006/relationships" ref="Z4389" r:id="rId8772"/>
    <hyperlink xmlns:r="http://schemas.openxmlformats.org/officeDocument/2006/relationships" ref="Y4390" r:id="rId8773"/>
    <hyperlink xmlns:r="http://schemas.openxmlformats.org/officeDocument/2006/relationships" ref="Z4390" r:id="rId8774"/>
    <hyperlink xmlns:r="http://schemas.openxmlformats.org/officeDocument/2006/relationships" ref="Y4391" r:id="rId8775"/>
    <hyperlink xmlns:r="http://schemas.openxmlformats.org/officeDocument/2006/relationships" ref="Z4391" r:id="rId8776"/>
    <hyperlink xmlns:r="http://schemas.openxmlformats.org/officeDocument/2006/relationships" ref="Y4392" r:id="rId8777"/>
    <hyperlink xmlns:r="http://schemas.openxmlformats.org/officeDocument/2006/relationships" ref="Z4392" r:id="rId8778"/>
    <hyperlink xmlns:r="http://schemas.openxmlformats.org/officeDocument/2006/relationships" ref="Y4393" r:id="rId8779"/>
    <hyperlink xmlns:r="http://schemas.openxmlformats.org/officeDocument/2006/relationships" ref="Z4393" r:id="rId8780"/>
    <hyperlink xmlns:r="http://schemas.openxmlformats.org/officeDocument/2006/relationships" ref="Y4394" r:id="rId8781"/>
    <hyperlink xmlns:r="http://schemas.openxmlformats.org/officeDocument/2006/relationships" ref="Z4394" r:id="rId8782"/>
    <hyperlink xmlns:r="http://schemas.openxmlformats.org/officeDocument/2006/relationships" ref="Y4395" r:id="rId8783"/>
    <hyperlink xmlns:r="http://schemas.openxmlformats.org/officeDocument/2006/relationships" ref="Z4395" r:id="rId8784"/>
    <hyperlink xmlns:r="http://schemas.openxmlformats.org/officeDocument/2006/relationships" ref="Y4396" r:id="rId8785"/>
    <hyperlink xmlns:r="http://schemas.openxmlformats.org/officeDocument/2006/relationships" ref="Z4396" r:id="rId8786"/>
    <hyperlink xmlns:r="http://schemas.openxmlformats.org/officeDocument/2006/relationships" ref="Y4397" r:id="rId8787"/>
    <hyperlink xmlns:r="http://schemas.openxmlformats.org/officeDocument/2006/relationships" ref="Z4397" r:id="rId8788"/>
    <hyperlink xmlns:r="http://schemas.openxmlformats.org/officeDocument/2006/relationships" ref="Y4398" r:id="rId8789"/>
    <hyperlink xmlns:r="http://schemas.openxmlformats.org/officeDocument/2006/relationships" ref="Z4398" r:id="rId8790"/>
    <hyperlink xmlns:r="http://schemas.openxmlformats.org/officeDocument/2006/relationships" ref="Y4399" r:id="rId8791"/>
    <hyperlink xmlns:r="http://schemas.openxmlformats.org/officeDocument/2006/relationships" ref="Z4399" r:id="rId8792"/>
    <hyperlink xmlns:r="http://schemas.openxmlformats.org/officeDocument/2006/relationships" ref="Y4400" r:id="rId8793"/>
    <hyperlink xmlns:r="http://schemas.openxmlformats.org/officeDocument/2006/relationships" ref="Z4400" r:id="rId8794"/>
    <hyperlink xmlns:r="http://schemas.openxmlformats.org/officeDocument/2006/relationships" ref="Y4401" r:id="rId8795"/>
    <hyperlink xmlns:r="http://schemas.openxmlformats.org/officeDocument/2006/relationships" ref="Z4401" r:id="rId8796"/>
    <hyperlink xmlns:r="http://schemas.openxmlformats.org/officeDocument/2006/relationships" ref="Y4402" r:id="rId8797"/>
    <hyperlink xmlns:r="http://schemas.openxmlformats.org/officeDocument/2006/relationships" ref="Z4402" r:id="rId8798"/>
    <hyperlink xmlns:r="http://schemas.openxmlformats.org/officeDocument/2006/relationships" ref="Y4403" r:id="rId8799"/>
    <hyperlink xmlns:r="http://schemas.openxmlformats.org/officeDocument/2006/relationships" ref="Z4403" r:id="rId8800"/>
    <hyperlink xmlns:r="http://schemas.openxmlformats.org/officeDocument/2006/relationships" ref="Y4404" r:id="rId8801"/>
    <hyperlink xmlns:r="http://schemas.openxmlformats.org/officeDocument/2006/relationships" ref="Z4404" r:id="rId8802"/>
    <hyperlink xmlns:r="http://schemas.openxmlformats.org/officeDocument/2006/relationships" ref="Y4405" r:id="rId8803"/>
    <hyperlink xmlns:r="http://schemas.openxmlformats.org/officeDocument/2006/relationships" ref="Z4405" r:id="rId8804"/>
    <hyperlink xmlns:r="http://schemas.openxmlformats.org/officeDocument/2006/relationships" ref="Y4406" r:id="rId8805"/>
    <hyperlink xmlns:r="http://schemas.openxmlformats.org/officeDocument/2006/relationships" ref="Z4406" r:id="rId8806"/>
    <hyperlink xmlns:r="http://schemas.openxmlformats.org/officeDocument/2006/relationships" ref="Y4407" r:id="rId8807"/>
    <hyperlink xmlns:r="http://schemas.openxmlformats.org/officeDocument/2006/relationships" ref="Z4407" r:id="rId8808"/>
    <hyperlink xmlns:r="http://schemas.openxmlformats.org/officeDocument/2006/relationships" ref="Y4408" r:id="rId8809"/>
    <hyperlink xmlns:r="http://schemas.openxmlformats.org/officeDocument/2006/relationships" ref="Z4408" r:id="rId8810"/>
    <hyperlink xmlns:r="http://schemas.openxmlformats.org/officeDocument/2006/relationships" ref="Y4409" r:id="rId8811"/>
    <hyperlink xmlns:r="http://schemas.openxmlformats.org/officeDocument/2006/relationships" ref="Z4409" r:id="rId8812"/>
    <hyperlink xmlns:r="http://schemas.openxmlformats.org/officeDocument/2006/relationships" ref="Y4410" r:id="rId8813"/>
    <hyperlink xmlns:r="http://schemas.openxmlformats.org/officeDocument/2006/relationships" ref="Z4410" r:id="rId8814"/>
    <hyperlink xmlns:r="http://schemas.openxmlformats.org/officeDocument/2006/relationships" ref="Y4411" r:id="rId8815"/>
    <hyperlink xmlns:r="http://schemas.openxmlformats.org/officeDocument/2006/relationships" ref="Z4411" r:id="rId8816"/>
    <hyperlink xmlns:r="http://schemas.openxmlformats.org/officeDocument/2006/relationships" ref="Y4412" r:id="rId8817"/>
    <hyperlink xmlns:r="http://schemas.openxmlformats.org/officeDocument/2006/relationships" ref="Z4412" r:id="rId8818"/>
    <hyperlink xmlns:r="http://schemas.openxmlformats.org/officeDocument/2006/relationships" ref="Y4413" r:id="rId8819"/>
    <hyperlink xmlns:r="http://schemas.openxmlformats.org/officeDocument/2006/relationships" ref="Z4413" r:id="rId8820"/>
    <hyperlink xmlns:r="http://schemas.openxmlformats.org/officeDocument/2006/relationships" ref="Y4414" r:id="rId8821"/>
    <hyperlink xmlns:r="http://schemas.openxmlformats.org/officeDocument/2006/relationships" ref="Z4414" r:id="rId8822"/>
    <hyperlink xmlns:r="http://schemas.openxmlformats.org/officeDocument/2006/relationships" ref="Y4415" r:id="rId8823"/>
    <hyperlink xmlns:r="http://schemas.openxmlformats.org/officeDocument/2006/relationships" ref="Z4415" r:id="rId8824"/>
    <hyperlink xmlns:r="http://schemas.openxmlformats.org/officeDocument/2006/relationships" ref="Y4416" r:id="rId8825"/>
    <hyperlink xmlns:r="http://schemas.openxmlformats.org/officeDocument/2006/relationships" ref="Z4416" r:id="rId8826"/>
    <hyperlink xmlns:r="http://schemas.openxmlformats.org/officeDocument/2006/relationships" ref="Y4417" r:id="rId8827"/>
    <hyperlink xmlns:r="http://schemas.openxmlformats.org/officeDocument/2006/relationships" ref="Z4417" r:id="rId8828"/>
    <hyperlink xmlns:r="http://schemas.openxmlformats.org/officeDocument/2006/relationships" ref="Y4418" r:id="rId8829"/>
    <hyperlink xmlns:r="http://schemas.openxmlformats.org/officeDocument/2006/relationships" ref="Z4418" r:id="rId8830"/>
    <hyperlink xmlns:r="http://schemas.openxmlformats.org/officeDocument/2006/relationships" ref="Y4419" r:id="rId8831"/>
    <hyperlink xmlns:r="http://schemas.openxmlformats.org/officeDocument/2006/relationships" ref="Z4419" r:id="rId8832"/>
    <hyperlink xmlns:r="http://schemas.openxmlformats.org/officeDocument/2006/relationships" ref="Y4420" r:id="rId8833"/>
    <hyperlink xmlns:r="http://schemas.openxmlformats.org/officeDocument/2006/relationships" ref="Z4420" r:id="rId8834"/>
    <hyperlink xmlns:r="http://schemas.openxmlformats.org/officeDocument/2006/relationships" ref="Y4421" r:id="rId8835"/>
    <hyperlink xmlns:r="http://schemas.openxmlformats.org/officeDocument/2006/relationships" ref="Z4421" r:id="rId8836"/>
    <hyperlink xmlns:r="http://schemas.openxmlformats.org/officeDocument/2006/relationships" ref="Y4422" r:id="rId8837"/>
    <hyperlink xmlns:r="http://schemas.openxmlformats.org/officeDocument/2006/relationships" ref="Z4422" r:id="rId8838"/>
    <hyperlink xmlns:r="http://schemas.openxmlformats.org/officeDocument/2006/relationships" ref="Y4423" r:id="rId8839"/>
    <hyperlink xmlns:r="http://schemas.openxmlformats.org/officeDocument/2006/relationships" ref="Z4423" r:id="rId8840"/>
    <hyperlink xmlns:r="http://schemas.openxmlformats.org/officeDocument/2006/relationships" ref="Y4424" r:id="rId8841"/>
    <hyperlink xmlns:r="http://schemas.openxmlformats.org/officeDocument/2006/relationships" ref="Z4424" r:id="rId8842"/>
    <hyperlink xmlns:r="http://schemas.openxmlformats.org/officeDocument/2006/relationships" ref="Y4425" r:id="rId8843"/>
    <hyperlink xmlns:r="http://schemas.openxmlformats.org/officeDocument/2006/relationships" ref="Z4425" r:id="rId8844"/>
    <hyperlink xmlns:r="http://schemas.openxmlformats.org/officeDocument/2006/relationships" ref="Y4426" r:id="rId8845"/>
    <hyperlink xmlns:r="http://schemas.openxmlformats.org/officeDocument/2006/relationships" ref="Z4426" r:id="rId8846"/>
    <hyperlink xmlns:r="http://schemas.openxmlformats.org/officeDocument/2006/relationships" ref="Y4427" r:id="rId8847"/>
    <hyperlink xmlns:r="http://schemas.openxmlformats.org/officeDocument/2006/relationships" ref="Z4427" r:id="rId8848"/>
    <hyperlink xmlns:r="http://schemas.openxmlformats.org/officeDocument/2006/relationships" ref="Y4428" r:id="rId8849"/>
    <hyperlink xmlns:r="http://schemas.openxmlformats.org/officeDocument/2006/relationships" ref="Z4428" r:id="rId8850"/>
    <hyperlink xmlns:r="http://schemas.openxmlformats.org/officeDocument/2006/relationships" ref="Y4429" r:id="rId8851"/>
    <hyperlink xmlns:r="http://schemas.openxmlformats.org/officeDocument/2006/relationships" ref="Z4429" r:id="rId8852"/>
    <hyperlink xmlns:r="http://schemas.openxmlformats.org/officeDocument/2006/relationships" ref="Y4430" r:id="rId8853"/>
    <hyperlink xmlns:r="http://schemas.openxmlformats.org/officeDocument/2006/relationships" ref="Z4430" r:id="rId8854"/>
    <hyperlink xmlns:r="http://schemas.openxmlformats.org/officeDocument/2006/relationships" ref="Y4431" r:id="rId8855"/>
    <hyperlink xmlns:r="http://schemas.openxmlformats.org/officeDocument/2006/relationships" ref="Z4431" r:id="rId8856"/>
    <hyperlink xmlns:r="http://schemas.openxmlformats.org/officeDocument/2006/relationships" ref="Y4432" r:id="rId8857"/>
    <hyperlink xmlns:r="http://schemas.openxmlformats.org/officeDocument/2006/relationships" ref="Z4432" r:id="rId8858"/>
    <hyperlink xmlns:r="http://schemas.openxmlformats.org/officeDocument/2006/relationships" ref="Y4433" r:id="rId8859"/>
    <hyperlink xmlns:r="http://schemas.openxmlformats.org/officeDocument/2006/relationships" ref="Z4433" r:id="rId8860"/>
    <hyperlink xmlns:r="http://schemas.openxmlformats.org/officeDocument/2006/relationships" ref="Y4434" r:id="rId8861"/>
    <hyperlink xmlns:r="http://schemas.openxmlformats.org/officeDocument/2006/relationships" ref="Z4434" r:id="rId8862"/>
    <hyperlink xmlns:r="http://schemas.openxmlformats.org/officeDocument/2006/relationships" ref="Y4435" r:id="rId8863"/>
    <hyperlink xmlns:r="http://schemas.openxmlformats.org/officeDocument/2006/relationships" ref="Z4435" r:id="rId8864"/>
    <hyperlink xmlns:r="http://schemas.openxmlformats.org/officeDocument/2006/relationships" ref="Y4436" r:id="rId8865"/>
    <hyperlink xmlns:r="http://schemas.openxmlformats.org/officeDocument/2006/relationships" ref="Z4436" r:id="rId8866"/>
    <hyperlink xmlns:r="http://schemas.openxmlformats.org/officeDocument/2006/relationships" ref="Y4437" r:id="rId8867"/>
    <hyperlink xmlns:r="http://schemas.openxmlformats.org/officeDocument/2006/relationships" ref="Z4437" r:id="rId8868"/>
    <hyperlink xmlns:r="http://schemas.openxmlformats.org/officeDocument/2006/relationships" ref="Y4438" r:id="rId8869"/>
    <hyperlink xmlns:r="http://schemas.openxmlformats.org/officeDocument/2006/relationships" ref="Z4438" r:id="rId8870"/>
    <hyperlink xmlns:r="http://schemas.openxmlformats.org/officeDocument/2006/relationships" ref="Y4439" r:id="rId8871"/>
    <hyperlink xmlns:r="http://schemas.openxmlformats.org/officeDocument/2006/relationships" ref="Z4439" r:id="rId8872"/>
    <hyperlink xmlns:r="http://schemas.openxmlformats.org/officeDocument/2006/relationships" ref="Y4440" r:id="rId8873"/>
    <hyperlink xmlns:r="http://schemas.openxmlformats.org/officeDocument/2006/relationships" ref="Z4440" r:id="rId8874"/>
    <hyperlink xmlns:r="http://schemas.openxmlformats.org/officeDocument/2006/relationships" ref="Y4441" r:id="rId8875"/>
    <hyperlink xmlns:r="http://schemas.openxmlformats.org/officeDocument/2006/relationships" ref="Z4441" r:id="rId8876"/>
    <hyperlink xmlns:r="http://schemas.openxmlformats.org/officeDocument/2006/relationships" ref="Y4442" r:id="rId8877"/>
    <hyperlink xmlns:r="http://schemas.openxmlformats.org/officeDocument/2006/relationships" ref="Z4442" r:id="rId8878"/>
    <hyperlink xmlns:r="http://schemas.openxmlformats.org/officeDocument/2006/relationships" ref="Y4443" r:id="rId8879"/>
    <hyperlink xmlns:r="http://schemas.openxmlformats.org/officeDocument/2006/relationships" ref="Z4443" r:id="rId8880"/>
    <hyperlink xmlns:r="http://schemas.openxmlformats.org/officeDocument/2006/relationships" ref="Y4444" r:id="rId8881"/>
    <hyperlink xmlns:r="http://schemas.openxmlformats.org/officeDocument/2006/relationships" ref="Z4444" r:id="rId8882"/>
    <hyperlink xmlns:r="http://schemas.openxmlformats.org/officeDocument/2006/relationships" ref="Y4445" r:id="rId8883"/>
    <hyperlink xmlns:r="http://schemas.openxmlformats.org/officeDocument/2006/relationships" ref="Z4445" r:id="rId8884"/>
    <hyperlink xmlns:r="http://schemas.openxmlformats.org/officeDocument/2006/relationships" ref="Y4446" r:id="rId8885"/>
    <hyperlink xmlns:r="http://schemas.openxmlformats.org/officeDocument/2006/relationships" ref="Z4446" r:id="rId8886"/>
    <hyperlink xmlns:r="http://schemas.openxmlformats.org/officeDocument/2006/relationships" ref="Y4447" r:id="rId8887"/>
    <hyperlink xmlns:r="http://schemas.openxmlformats.org/officeDocument/2006/relationships" ref="Z4447" r:id="rId8888"/>
    <hyperlink xmlns:r="http://schemas.openxmlformats.org/officeDocument/2006/relationships" ref="Y4448" r:id="rId8889"/>
    <hyperlink xmlns:r="http://schemas.openxmlformats.org/officeDocument/2006/relationships" ref="Z4448" r:id="rId8890"/>
    <hyperlink xmlns:r="http://schemas.openxmlformats.org/officeDocument/2006/relationships" ref="Y4449" r:id="rId8891"/>
    <hyperlink xmlns:r="http://schemas.openxmlformats.org/officeDocument/2006/relationships" ref="Z4449" r:id="rId8892"/>
    <hyperlink xmlns:r="http://schemas.openxmlformats.org/officeDocument/2006/relationships" ref="Y4450" r:id="rId8893"/>
    <hyperlink xmlns:r="http://schemas.openxmlformats.org/officeDocument/2006/relationships" ref="Z4450" r:id="rId8894"/>
    <hyperlink xmlns:r="http://schemas.openxmlformats.org/officeDocument/2006/relationships" ref="Y4451" r:id="rId8895"/>
    <hyperlink xmlns:r="http://schemas.openxmlformats.org/officeDocument/2006/relationships" ref="Z4451" r:id="rId8896"/>
    <hyperlink xmlns:r="http://schemas.openxmlformats.org/officeDocument/2006/relationships" ref="Y4452" r:id="rId8897"/>
    <hyperlink xmlns:r="http://schemas.openxmlformats.org/officeDocument/2006/relationships" ref="Z4452" r:id="rId8898"/>
    <hyperlink xmlns:r="http://schemas.openxmlformats.org/officeDocument/2006/relationships" ref="Y4453" r:id="rId8899"/>
    <hyperlink xmlns:r="http://schemas.openxmlformats.org/officeDocument/2006/relationships" ref="Z4453" r:id="rId8900"/>
    <hyperlink xmlns:r="http://schemas.openxmlformats.org/officeDocument/2006/relationships" ref="Y4454" r:id="rId8901"/>
    <hyperlink xmlns:r="http://schemas.openxmlformats.org/officeDocument/2006/relationships" ref="Z4454" r:id="rId8902"/>
    <hyperlink xmlns:r="http://schemas.openxmlformats.org/officeDocument/2006/relationships" ref="Y4455" r:id="rId8903"/>
    <hyperlink xmlns:r="http://schemas.openxmlformats.org/officeDocument/2006/relationships" ref="Z4455" r:id="rId8904"/>
    <hyperlink xmlns:r="http://schemas.openxmlformats.org/officeDocument/2006/relationships" ref="Y4456" r:id="rId8905"/>
    <hyperlink xmlns:r="http://schemas.openxmlformats.org/officeDocument/2006/relationships" ref="Z4456" r:id="rId8906"/>
    <hyperlink xmlns:r="http://schemas.openxmlformats.org/officeDocument/2006/relationships" ref="Y4457" r:id="rId8907"/>
    <hyperlink xmlns:r="http://schemas.openxmlformats.org/officeDocument/2006/relationships" ref="Z4457" r:id="rId8908"/>
    <hyperlink xmlns:r="http://schemas.openxmlformats.org/officeDocument/2006/relationships" ref="Y4458" r:id="rId8909"/>
    <hyperlink xmlns:r="http://schemas.openxmlformats.org/officeDocument/2006/relationships" ref="Z4458" r:id="rId8910"/>
    <hyperlink xmlns:r="http://schemas.openxmlformats.org/officeDocument/2006/relationships" ref="Y4459" r:id="rId8911"/>
    <hyperlink xmlns:r="http://schemas.openxmlformats.org/officeDocument/2006/relationships" ref="Z4459" r:id="rId8912"/>
    <hyperlink xmlns:r="http://schemas.openxmlformats.org/officeDocument/2006/relationships" ref="Y4460" r:id="rId8913"/>
    <hyperlink xmlns:r="http://schemas.openxmlformats.org/officeDocument/2006/relationships" ref="Z4460" r:id="rId8914"/>
    <hyperlink xmlns:r="http://schemas.openxmlformats.org/officeDocument/2006/relationships" ref="Y4461" r:id="rId8915"/>
    <hyperlink xmlns:r="http://schemas.openxmlformats.org/officeDocument/2006/relationships" ref="Z4461" r:id="rId8916"/>
    <hyperlink xmlns:r="http://schemas.openxmlformats.org/officeDocument/2006/relationships" ref="Y4462" r:id="rId8917"/>
    <hyperlink xmlns:r="http://schemas.openxmlformats.org/officeDocument/2006/relationships" ref="Z4462" r:id="rId8918"/>
    <hyperlink xmlns:r="http://schemas.openxmlformats.org/officeDocument/2006/relationships" ref="Y4463" r:id="rId8919"/>
    <hyperlink xmlns:r="http://schemas.openxmlformats.org/officeDocument/2006/relationships" ref="Z4463" r:id="rId8920"/>
    <hyperlink xmlns:r="http://schemas.openxmlformats.org/officeDocument/2006/relationships" ref="Y4464" r:id="rId8921"/>
    <hyperlink xmlns:r="http://schemas.openxmlformats.org/officeDocument/2006/relationships" ref="Z4464" r:id="rId8922"/>
    <hyperlink xmlns:r="http://schemas.openxmlformats.org/officeDocument/2006/relationships" ref="Y4465" r:id="rId8923"/>
    <hyperlink xmlns:r="http://schemas.openxmlformats.org/officeDocument/2006/relationships" ref="Z4465" r:id="rId8924"/>
    <hyperlink xmlns:r="http://schemas.openxmlformats.org/officeDocument/2006/relationships" ref="Y4466" r:id="rId8925"/>
    <hyperlink xmlns:r="http://schemas.openxmlformats.org/officeDocument/2006/relationships" ref="Z4466" r:id="rId8926"/>
    <hyperlink xmlns:r="http://schemas.openxmlformats.org/officeDocument/2006/relationships" ref="Y4467" r:id="rId8927"/>
    <hyperlink xmlns:r="http://schemas.openxmlformats.org/officeDocument/2006/relationships" ref="Z4467" r:id="rId8928"/>
    <hyperlink xmlns:r="http://schemas.openxmlformats.org/officeDocument/2006/relationships" ref="Y4468" r:id="rId8929"/>
    <hyperlink xmlns:r="http://schemas.openxmlformats.org/officeDocument/2006/relationships" ref="Z4468" r:id="rId8930"/>
    <hyperlink xmlns:r="http://schemas.openxmlformats.org/officeDocument/2006/relationships" ref="Y4469" r:id="rId8931"/>
    <hyperlink xmlns:r="http://schemas.openxmlformats.org/officeDocument/2006/relationships" ref="Z4469" r:id="rId8932"/>
    <hyperlink xmlns:r="http://schemas.openxmlformats.org/officeDocument/2006/relationships" ref="Y4470" r:id="rId8933"/>
    <hyperlink xmlns:r="http://schemas.openxmlformats.org/officeDocument/2006/relationships" ref="Z4470" r:id="rId8934"/>
    <hyperlink xmlns:r="http://schemas.openxmlformats.org/officeDocument/2006/relationships" ref="Y4471" r:id="rId8935"/>
    <hyperlink xmlns:r="http://schemas.openxmlformats.org/officeDocument/2006/relationships" ref="Z4471" r:id="rId8936"/>
    <hyperlink xmlns:r="http://schemas.openxmlformats.org/officeDocument/2006/relationships" ref="Y4472" r:id="rId8937"/>
    <hyperlink xmlns:r="http://schemas.openxmlformats.org/officeDocument/2006/relationships" ref="Z4472" r:id="rId8938"/>
    <hyperlink xmlns:r="http://schemas.openxmlformats.org/officeDocument/2006/relationships" ref="Y4473" r:id="rId8939"/>
    <hyperlink xmlns:r="http://schemas.openxmlformats.org/officeDocument/2006/relationships" ref="Z4473" r:id="rId8940"/>
    <hyperlink xmlns:r="http://schemas.openxmlformats.org/officeDocument/2006/relationships" ref="Y4474" r:id="rId8941"/>
    <hyperlink xmlns:r="http://schemas.openxmlformats.org/officeDocument/2006/relationships" ref="Z4474" r:id="rId8942"/>
    <hyperlink xmlns:r="http://schemas.openxmlformats.org/officeDocument/2006/relationships" ref="Y4475" r:id="rId8943"/>
    <hyperlink xmlns:r="http://schemas.openxmlformats.org/officeDocument/2006/relationships" ref="Z4475" r:id="rId8944"/>
    <hyperlink xmlns:r="http://schemas.openxmlformats.org/officeDocument/2006/relationships" ref="Y4476" r:id="rId8945"/>
    <hyperlink xmlns:r="http://schemas.openxmlformats.org/officeDocument/2006/relationships" ref="Z4476" r:id="rId8946"/>
    <hyperlink xmlns:r="http://schemas.openxmlformats.org/officeDocument/2006/relationships" ref="Y4477" r:id="rId8947"/>
    <hyperlink xmlns:r="http://schemas.openxmlformats.org/officeDocument/2006/relationships" ref="Z4477" r:id="rId8948"/>
    <hyperlink xmlns:r="http://schemas.openxmlformats.org/officeDocument/2006/relationships" ref="Y4478" r:id="rId8949"/>
    <hyperlink xmlns:r="http://schemas.openxmlformats.org/officeDocument/2006/relationships" ref="Z4478" r:id="rId8950"/>
    <hyperlink xmlns:r="http://schemas.openxmlformats.org/officeDocument/2006/relationships" ref="Y4479" r:id="rId8951"/>
    <hyperlink xmlns:r="http://schemas.openxmlformats.org/officeDocument/2006/relationships" ref="Z4479" r:id="rId8952"/>
    <hyperlink xmlns:r="http://schemas.openxmlformats.org/officeDocument/2006/relationships" ref="Y4480" r:id="rId8953"/>
    <hyperlink xmlns:r="http://schemas.openxmlformats.org/officeDocument/2006/relationships" ref="Z4480" r:id="rId8954"/>
    <hyperlink xmlns:r="http://schemas.openxmlformats.org/officeDocument/2006/relationships" ref="Y4481" r:id="rId8955"/>
    <hyperlink xmlns:r="http://schemas.openxmlformats.org/officeDocument/2006/relationships" ref="Z4481" r:id="rId8956"/>
    <hyperlink xmlns:r="http://schemas.openxmlformats.org/officeDocument/2006/relationships" ref="Y4482" r:id="rId8957"/>
    <hyperlink xmlns:r="http://schemas.openxmlformats.org/officeDocument/2006/relationships" ref="Z4482" r:id="rId8958"/>
    <hyperlink xmlns:r="http://schemas.openxmlformats.org/officeDocument/2006/relationships" ref="Y4483" r:id="rId8959"/>
    <hyperlink xmlns:r="http://schemas.openxmlformats.org/officeDocument/2006/relationships" ref="Z4483" r:id="rId8960"/>
    <hyperlink xmlns:r="http://schemas.openxmlformats.org/officeDocument/2006/relationships" ref="Y4484" r:id="rId8961"/>
    <hyperlink xmlns:r="http://schemas.openxmlformats.org/officeDocument/2006/relationships" ref="Z4484" r:id="rId8962"/>
    <hyperlink xmlns:r="http://schemas.openxmlformats.org/officeDocument/2006/relationships" ref="Y4485" r:id="rId8963"/>
    <hyperlink xmlns:r="http://schemas.openxmlformats.org/officeDocument/2006/relationships" ref="Z4485" r:id="rId8964"/>
    <hyperlink xmlns:r="http://schemas.openxmlformats.org/officeDocument/2006/relationships" ref="Y4486" r:id="rId8965"/>
    <hyperlink xmlns:r="http://schemas.openxmlformats.org/officeDocument/2006/relationships" ref="Z4486" r:id="rId8966"/>
    <hyperlink xmlns:r="http://schemas.openxmlformats.org/officeDocument/2006/relationships" ref="Y4487" r:id="rId8967"/>
    <hyperlink xmlns:r="http://schemas.openxmlformats.org/officeDocument/2006/relationships" ref="Z4487" r:id="rId8968"/>
    <hyperlink xmlns:r="http://schemas.openxmlformats.org/officeDocument/2006/relationships" ref="Y4488" r:id="rId8969"/>
    <hyperlink xmlns:r="http://schemas.openxmlformats.org/officeDocument/2006/relationships" ref="Z4488" r:id="rId8970"/>
    <hyperlink xmlns:r="http://schemas.openxmlformats.org/officeDocument/2006/relationships" ref="Y4489" r:id="rId8971"/>
    <hyperlink xmlns:r="http://schemas.openxmlformats.org/officeDocument/2006/relationships" ref="Z4489" r:id="rId8972"/>
    <hyperlink xmlns:r="http://schemas.openxmlformats.org/officeDocument/2006/relationships" ref="Y4490" r:id="rId8973"/>
    <hyperlink xmlns:r="http://schemas.openxmlformats.org/officeDocument/2006/relationships" ref="Z4490" r:id="rId8974"/>
    <hyperlink xmlns:r="http://schemas.openxmlformats.org/officeDocument/2006/relationships" ref="Y4491" r:id="rId8975"/>
    <hyperlink xmlns:r="http://schemas.openxmlformats.org/officeDocument/2006/relationships" ref="Z4491" r:id="rId8976"/>
    <hyperlink xmlns:r="http://schemas.openxmlformats.org/officeDocument/2006/relationships" ref="Y4492" r:id="rId8977"/>
    <hyperlink xmlns:r="http://schemas.openxmlformats.org/officeDocument/2006/relationships" ref="Z4492" r:id="rId8978"/>
    <hyperlink xmlns:r="http://schemas.openxmlformats.org/officeDocument/2006/relationships" ref="Y4493" r:id="rId8979"/>
    <hyperlink xmlns:r="http://schemas.openxmlformats.org/officeDocument/2006/relationships" ref="Z4493" r:id="rId8980"/>
    <hyperlink xmlns:r="http://schemas.openxmlformats.org/officeDocument/2006/relationships" ref="Y4494" r:id="rId8981"/>
    <hyperlink xmlns:r="http://schemas.openxmlformats.org/officeDocument/2006/relationships" ref="Z4494" r:id="rId8982"/>
    <hyperlink xmlns:r="http://schemas.openxmlformats.org/officeDocument/2006/relationships" ref="Y4495" r:id="rId8983"/>
    <hyperlink xmlns:r="http://schemas.openxmlformats.org/officeDocument/2006/relationships" ref="Z4495" r:id="rId8984"/>
    <hyperlink xmlns:r="http://schemas.openxmlformats.org/officeDocument/2006/relationships" ref="Y4496" r:id="rId8985"/>
    <hyperlink xmlns:r="http://schemas.openxmlformats.org/officeDocument/2006/relationships" ref="Z4496" r:id="rId8986"/>
    <hyperlink xmlns:r="http://schemas.openxmlformats.org/officeDocument/2006/relationships" ref="Y4497" r:id="rId8987"/>
    <hyperlink xmlns:r="http://schemas.openxmlformats.org/officeDocument/2006/relationships" ref="Z4497" r:id="rId8988"/>
    <hyperlink xmlns:r="http://schemas.openxmlformats.org/officeDocument/2006/relationships" ref="Y4498" r:id="rId8989"/>
    <hyperlink xmlns:r="http://schemas.openxmlformats.org/officeDocument/2006/relationships" ref="Z4498" r:id="rId8990"/>
    <hyperlink xmlns:r="http://schemas.openxmlformats.org/officeDocument/2006/relationships" ref="Y4499" r:id="rId8991"/>
    <hyperlink xmlns:r="http://schemas.openxmlformats.org/officeDocument/2006/relationships" ref="Z4499" r:id="rId8992"/>
    <hyperlink xmlns:r="http://schemas.openxmlformats.org/officeDocument/2006/relationships" ref="Y4500" r:id="rId8993"/>
    <hyperlink xmlns:r="http://schemas.openxmlformats.org/officeDocument/2006/relationships" ref="Z4500" r:id="rId8994"/>
    <hyperlink xmlns:r="http://schemas.openxmlformats.org/officeDocument/2006/relationships" ref="Y4501" r:id="rId8995"/>
    <hyperlink xmlns:r="http://schemas.openxmlformats.org/officeDocument/2006/relationships" ref="Z4501" r:id="rId8996"/>
    <hyperlink xmlns:r="http://schemas.openxmlformats.org/officeDocument/2006/relationships" ref="Y4502" r:id="rId8997"/>
    <hyperlink xmlns:r="http://schemas.openxmlformats.org/officeDocument/2006/relationships" ref="Z4502" r:id="rId8998"/>
    <hyperlink xmlns:r="http://schemas.openxmlformats.org/officeDocument/2006/relationships" ref="Y4503" r:id="rId8999"/>
    <hyperlink xmlns:r="http://schemas.openxmlformats.org/officeDocument/2006/relationships" ref="Z4503" r:id="rId9000"/>
    <hyperlink xmlns:r="http://schemas.openxmlformats.org/officeDocument/2006/relationships" ref="Y4504" r:id="rId9001"/>
    <hyperlink xmlns:r="http://schemas.openxmlformats.org/officeDocument/2006/relationships" ref="Z4504" r:id="rId9002"/>
    <hyperlink xmlns:r="http://schemas.openxmlformats.org/officeDocument/2006/relationships" ref="Y4505" r:id="rId9003"/>
    <hyperlink xmlns:r="http://schemas.openxmlformats.org/officeDocument/2006/relationships" ref="Z4505" r:id="rId9004"/>
    <hyperlink xmlns:r="http://schemas.openxmlformats.org/officeDocument/2006/relationships" ref="Y4506" r:id="rId9005"/>
    <hyperlink xmlns:r="http://schemas.openxmlformats.org/officeDocument/2006/relationships" ref="Z4506" r:id="rId9006"/>
    <hyperlink xmlns:r="http://schemas.openxmlformats.org/officeDocument/2006/relationships" ref="Y4507" r:id="rId9007"/>
    <hyperlink xmlns:r="http://schemas.openxmlformats.org/officeDocument/2006/relationships" ref="Z4507" r:id="rId9008"/>
    <hyperlink xmlns:r="http://schemas.openxmlformats.org/officeDocument/2006/relationships" ref="Y4508" r:id="rId9009"/>
    <hyperlink xmlns:r="http://schemas.openxmlformats.org/officeDocument/2006/relationships" ref="Z4508" r:id="rId9010"/>
    <hyperlink xmlns:r="http://schemas.openxmlformats.org/officeDocument/2006/relationships" ref="Y4509" r:id="rId9011"/>
    <hyperlink xmlns:r="http://schemas.openxmlformats.org/officeDocument/2006/relationships" ref="Z4509" r:id="rId9012"/>
    <hyperlink xmlns:r="http://schemas.openxmlformats.org/officeDocument/2006/relationships" ref="Y4510" r:id="rId9013"/>
    <hyperlink xmlns:r="http://schemas.openxmlformats.org/officeDocument/2006/relationships" ref="Z4510" r:id="rId9014"/>
    <hyperlink xmlns:r="http://schemas.openxmlformats.org/officeDocument/2006/relationships" ref="Y4511" r:id="rId9015"/>
    <hyperlink xmlns:r="http://schemas.openxmlformats.org/officeDocument/2006/relationships" ref="Z4511" r:id="rId9016"/>
    <hyperlink xmlns:r="http://schemas.openxmlformats.org/officeDocument/2006/relationships" ref="Y4512" r:id="rId9017"/>
    <hyperlink xmlns:r="http://schemas.openxmlformats.org/officeDocument/2006/relationships" ref="Z4512" r:id="rId9018"/>
    <hyperlink xmlns:r="http://schemas.openxmlformats.org/officeDocument/2006/relationships" ref="Y4513" r:id="rId9019"/>
    <hyperlink xmlns:r="http://schemas.openxmlformats.org/officeDocument/2006/relationships" ref="Z4513" r:id="rId9020"/>
    <hyperlink xmlns:r="http://schemas.openxmlformats.org/officeDocument/2006/relationships" ref="Y4514" r:id="rId9021"/>
    <hyperlink xmlns:r="http://schemas.openxmlformats.org/officeDocument/2006/relationships" ref="Z4514" r:id="rId9022"/>
    <hyperlink xmlns:r="http://schemas.openxmlformats.org/officeDocument/2006/relationships" ref="Y4515" r:id="rId9023"/>
    <hyperlink xmlns:r="http://schemas.openxmlformats.org/officeDocument/2006/relationships" ref="Z4515" r:id="rId9024"/>
    <hyperlink xmlns:r="http://schemas.openxmlformats.org/officeDocument/2006/relationships" ref="Y4516" r:id="rId9025"/>
    <hyperlink xmlns:r="http://schemas.openxmlformats.org/officeDocument/2006/relationships" ref="Z4516" r:id="rId9026"/>
    <hyperlink xmlns:r="http://schemas.openxmlformats.org/officeDocument/2006/relationships" ref="Y4517" r:id="rId9027"/>
    <hyperlink xmlns:r="http://schemas.openxmlformats.org/officeDocument/2006/relationships" ref="Z4517" r:id="rId9028"/>
    <hyperlink xmlns:r="http://schemas.openxmlformats.org/officeDocument/2006/relationships" ref="Y4518" r:id="rId9029"/>
    <hyperlink xmlns:r="http://schemas.openxmlformats.org/officeDocument/2006/relationships" ref="Z4518" r:id="rId9030"/>
    <hyperlink xmlns:r="http://schemas.openxmlformats.org/officeDocument/2006/relationships" ref="Y4519" r:id="rId9031"/>
    <hyperlink xmlns:r="http://schemas.openxmlformats.org/officeDocument/2006/relationships" ref="Z4519" r:id="rId9032"/>
    <hyperlink xmlns:r="http://schemas.openxmlformats.org/officeDocument/2006/relationships" ref="Y4520" r:id="rId9033"/>
    <hyperlink xmlns:r="http://schemas.openxmlformats.org/officeDocument/2006/relationships" ref="Z4520" r:id="rId9034"/>
    <hyperlink xmlns:r="http://schemas.openxmlformats.org/officeDocument/2006/relationships" ref="Y4521" r:id="rId9035"/>
    <hyperlink xmlns:r="http://schemas.openxmlformats.org/officeDocument/2006/relationships" ref="Z4521" r:id="rId9036"/>
    <hyperlink xmlns:r="http://schemas.openxmlformats.org/officeDocument/2006/relationships" ref="Y4522" r:id="rId9037"/>
    <hyperlink xmlns:r="http://schemas.openxmlformats.org/officeDocument/2006/relationships" ref="Z4522" r:id="rId9038"/>
    <hyperlink xmlns:r="http://schemas.openxmlformats.org/officeDocument/2006/relationships" ref="Y4523" r:id="rId9039"/>
    <hyperlink xmlns:r="http://schemas.openxmlformats.org/officeDocument/2006/relationships" ref="Z4523" r:id="rId9040"/>
    <hyperlink xmlns:r="http://schemas.openxmlformats.org/officeDocument/2006/relationships" ref="Y4524" r:id="rId9041"/>
    <hyperlink xmlns:r="http://schemas.openxmlformats.org/officeDocument/2006/relationships" ref="Z4524" r:id="rId9042"/>
    <hyperlink xmlns:r="http://schemas.openxmlformats.org/officeDocument/2006/relationships" ref="Y4525" r:id="rId9043"/>
    <hyperlink xmlns:r="http://schemas.openxmlformats.org/officeDocument/2006/relationships" ref="Z4525" r:id="rId9044"/>
    <hyperlink xmlns:r="http://schemas.openxmlformats.org/officeDocument/2006/relationships" ref="Y4526" r:id="rId9045"/>
    <hyperlink xmlns:r="http://schemas.openxmlformats.org/officeDocument/2006/relationships" ref="Z4526" r:id="rId9046"/>
    <hyperlink xmlns:r="http://schemas.openxmlformats.org/officeDocument/2006/relationships" ref="Y4527" r:id="rId9047"/>
    <hyperlink xmlns:r="http://schemas.openxmlformats.org/officeDocument/2006/relationships" ref="Z4527" r:id="rId9048"/>
    <hyperlink xmlns:r="http://schemas.openxmlformats.org/officeDocument/2006/relationships" ref="Y4528" r:id="rId9049"/>
    <hyperlink xmlns:r="http://schemas.openxmlformats.org/officeDocument/2006/relationships" ref="Z4528" r:id="rId9050"/>
    <hyperlink xmlns:r="http://schemas.openxmlformats.org/officeDocument/2006/relationships" ref="Y4529" r:id="rId9051"/>
    <hyperlink xmlns:r="http://schemas.openxmlformats.org/officeDocument/2006/relationships" ref="Z4529" r:id="rId9052"/>
    <hyperlink xmlns:r="http://schemas.openxmlformats.org/officeDocument/2006/relationships" ref="Y4530" r:id="rId9053"/>
    <hyperlink xmlns:r="http://schemas.openxmlformats.org/officeDocument/2006/relationships" ref="Z4530" r:id="rId9054"/>
    <hyperlink xmlns:r="http://schemas.openxmlformats.org/officeDocument/2006/relationships" ref="Y4531" r:id="rId9055"/>
    <hyperlink xmlns:r="http://schemas.openxmlformats.org/officeDocument/2006/relationships" ref="Z4531" r:id="rId9056"/>
    <hyperlink xmlns:r="http://schemas.openxmlformats.org/officeDocument/2006/relationships" ref="Y4532" r:id="rId9057"/>
    <hyperlink xmlns:r="http://schemas.openxmlformats.org/officeDocument/2006/relationships" ref="Z4532" r:id="rId9058"/>
    <hyperlink xmlns:r="http://schemas.openxmlformats.org/officeDocument/2006/relationships" ref="Y4533" r:id="rId9059"/>
    <hyperlink xmlns:r="http://schemas.openxmlformats.org/officeDocument/2006/relationships" ref="Z4533" r:id="rId9060"/>
    <hyperlink xmlns:r="http://schemas.openxmlformats.org/officeDocument/2006/relationships" ref="Y4534" r:id="rId9061"/>
    <hyperlink xmlns:r="http://schemas.openxmlformats.org/officeDocument/2006/relationships" ref="Z4534" r:id="rId9062"/>
    <hyperlink xmlns:r="http://schemas.openxmlformats.org/officeDocument/2006/relationships" ref="Y4535" r:id="rId9063"/>
    <hyperlink xmlns:r="http://schemas.openxmlformats.org/officeDocument/2006/relationships" ref="Z4535" r:id="rId9064"/>
    <hyperlink xmlns:r="http://schemas.openxmlformats.org/officeDocument/2006/relationships" ref="Y4536" r:id="rId9065"/>
    <hyperlink xmlns:r="http://schemas.openxmlformats.org/officeDocument/2006/relationships" ref="Z4536" r:id="rId9066"/>
    <hyperlink xmlns:r="http://schemas.openxmlformats.org/officeDocument/2006/relationships" ref="Y4537" r:id="rId9067"/>
    <hyperlink xmlns:r="http://schemas.openxmlformats.org/officeDocument/2006/relationships" ref="Z4537" r:id="rId9068"/>
    <hyperlink xmlns:r="http://schemas.openxmlformats.org/officeDocument/2006/relationships" ref="Y4538" r:id="rId9069"/>
    <hyperlink xmlns:r="http://schemas.openxmlformats.org/officeDocument/2006/relationships" ref="Z4538" r:id="rId9070"/>
    <hyperlink xmlns:r="http://schemas.openxmlformats.org/officeDocument/2006/relationships" ref="Y4539" r:id="rId9071"/>
    <hyperlink xmlns:r="http://schemas.openxmlformats.org/officeDocument/2006/relationships" ref="Z4539" r:id="rId9072"/>
    <hyperlink xmlns:r="http://schemas.openxmlformats.org/officeDocument/2006/relationships" ref="Y4540" r:id="rId9073"/>
    <hyperlink xmlns:r="http://schemas.openxmlformats.org/officeDocument/2006/relationships" ref="Z4540" r:id="rId9074"/>
    <hyperlink xmlns:r="http://schemas.openxmlformats.org/officeDocument/2006/relationships" ref="Y4541" r:id="rId9075"/>
    <hyperlink xmlns:r="http://schemas.openxmlformats.org/officeDocument/2006/relationships" ref="Z4541" r:id="rId9076"/>
    <hyperlink xmlns:r="http://schemas.openxmlformats.org/officeDocument/2006/relationships" ref="Y4542" r:id="rId9077"/>
    <hyperlink xmlns:r="http://schemas.openxmlformats.org/officeDocument/2006/relationships" ref="Z4542" r:id="rId9078"/>
    <hyperlink xmlns:r="http://schemas.openxmlformats.org/officeDocument/2006/relationships" ref="Y4543" r:id="rId9079"/>
    <hyperlink xmlns:r="http://schemas.openxmlformats.org/officeDocument/2006/relationships" ref="Z4543" r:id="rId9080"/>
    <hyperlink xmlns:r="http://schemas.openxmlformats.org/officeDocument/2006/relationships" ref="Y4544" r:id="rId9081"/>
    <hyperlink xmlns:r="http://schemas.openxmlformats.org/officeDocument/2006/relationships" ref="Z4544" r:id="rId9082"/>
    <hyperlink xmlns:r="http://schemas.openxmlformats.org/officeDocument/2006/relationships" ref="Y4545" r:id="rId9083"/>
    <hyperlink xmlns:r="http://schemas.openxmlformats.org/officeDocument/2006/relationships" ref="Z4545" r:id="rId9084"/>
    <hyperlink xmlns:r="http://schemas.openxmlformats.org/officeDocument/2006/relationships" ref="Y4546" r:id="rId9085"/>
    <hyperlink xmlns:r="http://schemas.openxmlformats.org/officeDocument/2006/relationships" ref="Z4546" r:id="rId9086"/>
    <hyperlink xmlns:r="http://schemas.openxmlformats.org/officeDocument/2006/relationships" ref="Y4547" r:id="rId9087"/>
    <hyperlink xmlns:r="http://schemas.openxmlformats.org/officeDocument/2006/relationships" ref="Z4547" r:id="rId9088"/>
    <hyperlink xmlns:r="http://schemas.openxmlformats.org/officeDocument/2006/relationships" ref="Y4548" r:id="rId9089"/>
    <hyperlink xmlns:r="http://schemas.openxmlformats.org/officeDocument/2006/relationships" ref="Z4548" r:id="rId9090"/>
    <hyperlink xmlns:r="http://schemas.openxmlformats.org/officeDocument/2006/relationships" ref="Y4549" r:id="rId9091"/>
    <hyperlink xmlns:r="http://schemas.openxmlformats.org/officeDocument/2006/relationships" ref="Z4549" r:id="rId9092"/>
    <hyperlink xmlns:r="http://schemas.openxmlformats.org/officeDocument/2006/relationships" ref="Y4550" r:id="rId9093"/>
    <hyperlink xmlns:r="http://schemas.openxmlformats.org/officeDocument/2006/relationships" ref="Z4550" r:id="rId9094"/>
    <hyperlink xmlns:r="http://schemas.openxmlformats.org/officeDocument/2006/relationships" ref="Y4551" r:id="rId9095"/>
    <hyperlink xmlns:r="http://schemas.openxmlformats.org/officeDocument/2006/relationships" ref="Z4551" r:id="rId9096"/>
    <hyperlink xmlns:r="http://schemas.openxmlformats.org/officeDocument/2006/relationships" ref="Y4552" r:id="rId9097"/>
    <hyperlink xmlns:r="http://schemas.openxmlformats.org/officeDocument/2006/relationships" ref="Z4552" r:id="rId9098"/>
    <hyperlink xmlns:r="http://schemas.openxmlformats.org/officeDocument/2006/relationships" ref="Y4553" r:id="rId9099"/>
    <hyperlink xmlns:r="http://schemas.openxmlformats.org/officeDocument/2006/relationships" ref="Z4553" r:id="rId9100"/>
    <hyperlink xmlns:r="http://schemas.openxmlformats.org/officeDocument/2006/relationships" ref="Y4554" r:id="rId9101"/>
    <hyperlink xmlns:r="http://schemas.openxmlformats.org/officeDocument/2006/relationships" ref="Z4554" r:id="rId9102"/>
    <hyperlink xmlns:r="http://schemas.openxmlformats.org/officeDocument/2006/relationships" ref="Y4555" r:id="rId9103"/>
    <hyperlink xmlns:r="http://schemas.openxmlformats.org/officeDocument/2006/relationships" ref="Z4555" r:id="rId9104"/>
    <hyperlink xmlns:r="http://schemas.openxmlformats.org/officeDocument/2006/relationships" ref="Y4556" r:id="rId9105"/>
    <hyperlink xmlns:r="http://schemas.openxmlformats.org/officeDocument/2006/relationships" ref="Z4556" r:id="rId9106"/>
    <hyperlink xmlns:r="http://schemas.openxmlformats.org/officeDocument/2006/relationships" ref="Y4557" r:id="rId9107"/>
    <hyperlink xmlns:r="http://schemas.openxmlformats.org/officeDocument/2006/relationships" ref="Z4557" r:id="rId9108"/>
    <hyperlink xmlns:r="http://schemas.openxmlformats.org/officeDocument/2006/relationships" ref="Y4558" r:id="rId9109"/>
    <hyperlink xmlns:r="http://schemas.openxmlformats.org/officeDocument/2006/relationships" ref="Z4558" r:id="rId9110"/>
    <hyperlink xmlns:r="http://schemas.openxmlformats.org/officeDocument/2006/relationships" ref="Y4559" r:id="rId9111"/>
    <hyperlink xmlns:r="http://schemas.openxmlformats.org/officeDocument/2006/relationships" ref="Z4559" r:id="rId9112"/>
    <hyperlink xmlns:r="http://schemas.openxmlformats.org/officeDocument/2006/relationships" ref="Y4560" r:id="rId9113"/>
    <hyperlink xmlns:r="http://schemas.openxmlformats.org/officeDocument/2006/relationships" ref="Z4560" r:id="rId9114"/>
    <hyperlink xmlns:r="http://schemas.openxmlformats.org/officeDocument/2006/relationships" ref="Y4561" r:id="rId9115"/>
    <hyperlink xmlns:r="http://schemas.openxmlformats.org/officeDocument/2006/relationships" ref="Z4561" r:id="rId9116"/>
    <hyperlink xmlns:r="http://schemas.openxmlformats.org/officeDocument/2006/relationships" ref="Y4562" r:id="rId9117"/>
    <hyperlink xmlns:r="http://schemas.openxmlformats.org/officeDocument/2006/relationships" ref="Z4562" r:id="rId9118"/>
    <hyperlink xmlns:r="http://schemas.openxmlformats.org/officeDocument/2006/relationships" ref="Y4563" r:id="rId9119"/>
    <hyperlink xmlns:r="http://schemas.openxmlformats.org/officeDocument/2006/relationships" ref="Z4563" r:id="rId9120"/>
    <hyperlink xmlns:r="http://schemas.openxmlformats.org/officeDocument/2006/relationships" ref="Y4564" r:id="rId9121"/>
    <hyperlink xmlns:r="http://schemas.openxmlformats.org/officeDocument/2006/relationships" ref="Z4564" r:id="rId9122"/>
    <hyperlink xmlns:r="http://schemas.openxmlformats.org/officeDocument/2006/relationships" ref="Y4565" r:id="rId9123"/>
    <hyperlink xmlns:r="http://schemas.openxmlformats.org/officeDocument/2006/relationships" ref="Z4565" r:id="rId9124"/>
    <hyperlink xmlns:r="http://schemas.openxmlformats.org/officeDocument/2006/relationships" ref="Y4566" r:id="rId9125"/>
    <hyperlink xmlns:r="http://schemas.openxmlformats.org/officeDocument/2006/relationships" ref="Z4566" r:id="rId9126"/>
    <hyperlink xmlns:r="http://schemas.openxmlformats.org/officeDocument/2006/relationships" ref="Y4567" r:id="rId9127"/>
    <hyperlink xmlns:r="http://schemas.openxmlformats.org/officeDocument/2006/relationships" ref="Z4567" r:id="rId9128"/>
    <hyperlink xmlns:r="http://schemas.openxmlformats.org/officeDocument/2006/relationships" ref="Y4568" r:id="rId9129"/>
    <hyperlink xmlns:r="http://schemas.openxmlformats.org/officeDocument/2006/relationships" ref="Z4568" r:id="rId9130"/>
    <hyperlink xmlns:r="http://schemas.openxmlformats.org/officeDocument/2006/relationships" ref="Y4569" r:id="rId9131"/>
    <hyperlink xmlns:r="http://schemas.openxmlformats.org/officeDocument/2006/relationships" ref="Z4569" r:id="rId9132"/>
    <hyperlink xmlns:r="http://schemas.openxmlformats.org/officeDocument/2006/relationships" ref="Y4570" r:id="rId9133"/>
    <hyperlink xmlns:r="http://schemas.openxmlformats.org/officeDocument/2006/relationships" ref="Z4570" r:id="rId9134"/>
    <hyperlink xmlns:r="http://schemas.openxmlformats.org/officeDocument/2006/relationships" ref="Y4571" r:id="rId9135"/>
    <hyperlink xmlns:r="http://schemas.openxmlformats.org/officeDocument/2006/relationships" ref="Z4571" r:id="rId9136"/>
    <hyperlink xmlns:r="http://schemas.openxmlformats.org/officeDocument/2006/relationships" ref="Y4572" r:id="rId9137"/>
    <hyperlink xmlns:r="http://schemas.openxmlformats.org/officeDocument/2006/relationships" ref="Z4572" r:id="rId9138"/>
    <hyperlink xmlns:r="http://schemas.openxmlformats.org/officeDocument/2006/relationships" ref="Y4573" r:id="rId9139"/>
    <hyperlink xmlns:r="http://schemas.openxmlformats.org/officeDocument/2006/relationships" ref="Z4573" r:id="rId9140"/>
    <hyperlink xmlns:r="http://schemas.openxmlformats.org/officeDocument/2006/relationships" ref="Y4574" r:id="rId9141"/>
    <hyperlink xmlns:r="http://schemas.openxmlformats.org/officeDocument/2006/relationships" ref="Z4574" r:id="rId9142"/>
    <hyperlink xmlns:r="http://schemas.openxmlformats.org/officeDocument/2006/relationships" ref="Y4575" r:id="rId9143"/>
    <hyperlink xmlns:r="http://schemas.openxmlformats.org/officeDocument/2006/relationships" ref="Z4575" r:id="rId9144"/>
    <hyperlink xmlns:r="http://schemas.openxmlformats.org/officeDocument/2006/relationships" ref="Y4576" r:id="rId9145"/>
    <hyperlink xmlns:r="http://schemas.openxmlformats.org/officeDocument/2006/relationships" ref="Z4576" r:id="rId9146"/>
    <hyperlink xmlns:r="http://schemas.openxmlformats.org/officeDocument/2006/relationships" ref="Y4577" r:id="rId9147"/>
    <hyperlink xmlns:r="http://schemas.openxmlformats.org/officeDocument/2006/relationships" ref="Z4577" r:id="rId9148"/>
    <hyperlink xmlns:r="http://schemas.openxmlformats.org/officeDocument/2006/relationships" ref="Y4578" r:id="rId9149"/>
    <hyperlink xmlns:r="http://schemas.openxmlformats.org/officeDocument/2006/relationships" ref="Z4578" r:id="rId9150"/>
    <hyperlink xmlns:r="http://schemas.openxmlformats.org/officeDocument/2006/relationships" ref="Y4579" r:id="rId9151"/>
    <hyperlink xmlns:r="http://schemas.openxmlformats.org/officeDocument/2006/relationships" ref="Z4579" r:id="rId9152"/>
    <hyperlink xmlns:r="http://schemas.openxmlformats.org/officeDocument/2006/relationships" ref="Y4580" r:id="rId9153"/>
    <hyperlink xmlns:r="http://schemas.openxmlformats.org/officeDocument/2006/relationships" ref="Z4580" r:id="rId9154"/>
    <hyperlink xmlns:r="http://schemas.openxmlformats.org/officeDocument/2006/relationships" ref="Y4581" r:id="rId9155"/>
    <hyperlink xmlns:r="http://schemas.openxmlformats.org/officeDocument/2006/relationships" ref="Z4581" r:id="rId9156"/>
    <hyperlink xmlns:r="http://schemas.openxmlformats.org/officeDocument/2006/relationships" ref="Y4582" r:id="rId9157"/>
    <hyperlink xmlns:r="http://schemas.openxmlformats.org/officeDocument/2006/relationships" ref="Z4582" r:id="rId9158"/>
    <hyperlink xmlns:r="http://schemas.openxmlformats.org/officeDocument/2006/relationships" ref="Y4583" r:id="rId9159"/>
    <hyperlink xmlns:r="http://schemas.openxmlformats.org/officeDocument/2006/relationships" ref="Z4583" r:id="rId9160"/>
    <hyperlink xmlns:r="http://schemas.openxmlformats.org/officeDocument/2006/relationships" ref="Y4584" r:id="rId9161"/>
    <hyperlink xmlns:r="http://schemas.openxmlformats.org/officeDocument/2006/relationships" ref="Z4584" r:id="rId9162"/>
    <hyperlink xmlns:r="http://schemas.openxmlformats.org/officeDocument/2006/relationships" ref="Y4585" r:id="rId9163"/>
    <hyperlink xmlns:r="http://schemas.openxmlformats.org/officeDocument/2006/relationships" ref="Z4585" r:id="rId9164"/>
    <hyperlink xmlns:r="http://schemas.openxmlformats.org/officeDocument/2006/relationships" ref="Y4586" r:id="rId9165"/>
    <hyperlink xmlns:r="http://schemas.openxmlformats.org/officeDocument/2006/relationships" ref="Z4586" r:id="rId9166"/>
    <hyperlink xmlns:r="http://schemas.openxmlformats.org/officeDocument/2006/relationships" ref="Y4587" r:id="rId9167"/>
    <hyperlink xmlns:r="http://schemas.openxmlformats.org/officeDocument/2006/relationships" ref="Z4587" r:id="rId9168"/>
    <hyperlink xmlns:r="http://schemas.openxmlformats.org/officeDocument/2006/relationships" ref="Y4588" r:id="rId9169"/>
    <hyperlink xmlns:r="http://schemas.openxmlformats.org/officeDocument/2006/relationships" ref="Z4588" r:id="rId9170"/>
    <hyperlink xmlns:r="http://schemas.openxmlformats.org/officeDocument/2006/relationships" ref="Y4589" r:id="rId9171"/>
    <hyperlink xmlns:r="http://schemas.openxmlformats.org/officeDocument/2006/relationships" ref="Z4589" r:id="rId9172"/>
    <hyperlink xmlns:r="http://schemas.openxmlformats.org/officeDocument/2006/relationships" ref="Y4590" r:id="rId9173"/>
    <hyperlink xmlns:r="http://schemas.openxmlformats.org/officeDocument/2006/relationships" ref="Z4590" r:id="rId9174"/>
    <hyperlink xmlns:r="http://schemas.openxmlformats.org/officeDocument/2006/relationships" ref="Y4591" r:id="rId9175"/>
    <hyperlink xmlns:r="http://schemas.openxmlformats.org/officeDocument/2006/relationships" ref="Z4591" r:id="rId9176"/>
    <hyperlink xmlns:r="http://schemas.openxmlformats.org/officeDocument/2006/relationships" ref="Y4592" r:id="rId9177"/>
    <hyperlink xmlns:r="http://schemas.openxmlformats.org/officeDocument/2006/relationships" ref="Z4592" r:id="rId9178"/>
    <hyperlink xmlns:r="http://schemas.openxmlformats.org/officeDocument/2006/relationships" ref="Y4593" r:id="rId9179"/>
    <hyperlink xmlns:r="http://schemas.openxmlformats.org/officeDocument/2006/relationships" ref="Z4593" r:id="rId9180"/>
    <hyperlink xmlns:r="http://schemas.openxmlformats.org/officeDocument/2006/relationships" ref="Y4594" r:id="rId9181"/>
    <hyperlink xmlns:r="http://schemas.openxmlformats.org/officeDocument/2006/relationships" ref="Z4594" r:id="rId9182"/>
    <hyperlink xmlns:r="http://schemas.openxmlformats.org/officeDocument/2006/relationships" ref="Y4595" r:id="rId9183"/>
    <hyperlink xmlns:r="http://schemas.openxmlformats.org/officeDocument/2006/relationships" ref="Z4595" r:id="rId9184"/>
    <hyperlink xmlns:r="http://schemas.openxmlformats.org/officeDocument/2006/relationships" ref="Y4596" r:id="rId9185"/>
    <hyperlink xmlns:r="http://schemas.openxmlformats.org/officeDocument/2006/relationships" ref="Z4596" r:id="rId9186"/>
    <hyperlink xmlns:r="http://schemas.openxmlformats.org/officeDocument/2006/relationships" ref="Y4597" r:id="rId9187"/>
    <hyperlink xmlns:r="http://schemas.openxmlformats.org/officeDocument/2006/relationships" ref="Z4597" r:id="rId9188"/>
    <hyperlink xmlns:r="http://schemas.openxmlformats.org/officeDocument/2006/relationships" ref="Y4598" r:id="rId9189"/>
    <hyperlink xmlns:r="http://schemas.openxmlformats.org/officeDocument/2006/relationships" ref="Z4598" r:id="rId9190"/>
    <hyperlink xmlns:r="http://schemas.openxmlformats.org/officeDocument/2006/relationships" ref="Y4599" r:id="rId9191"/>
    <hyperlink xmlns:r="http://schemas.openxmlformats.org/officeDocument/2006/relationships" ref="Z4599" r:id="rId9192"/>
    <hyperlink xmlns:r="http://schemas.openxmlformats.org/officeDocument/2006/relationships" ref="Y4600" r:id="rId9193"/>
    <hyperlink xmlns:r="http://schemas.openxmlformats.org/officeDocument/2006/relationships" ref="Z4600" r:id="rId9194"/>
    <hyperlink xmlns:r="http://schemas.openxmlformats.org/officeDocument/2006/relationships" ref="Y4601" r:id="rId9195"/>
    <hyperlink xmlns:r="http://schemas.openxmlformats.org/officeDocument/2006/relationships" ref="Z4601" r:id="rId9196"/>
    <hyperlink xmlns:r="http://schemas.openxmlformats.org/officeDocument/2006/relationships" ref="Y4602" r:id="rId9197"/>
    <hyperlink xmlns:r="http://schemas.openxmlformats.org/officeDocument/2006/relationships" ref="Z4602" r:id="rId9198"/>
    <hyperlink xmlns:r="http://schemas.openxmlformats.org/officeDocument/2006/relationships" ref="Y4603" r:id="rId9199"/>
    <hyperlink xmlns:r="http://schemas.openxmlformats.org/officeDocument/2006/relationships" ref="Z4603" r:id="rId9200"/>
    <hyperlink xmlns:r="http://schemas.openxmlformats.org/officeDocument/2006/relationships" ref="Y4604" r:id="rId9201"/>
    <hyperlink xmlns:r="http://schemas.openxmlformats.org/officeDocument/2006/relationships" ref="Z4604" r:id="rId9202"/>
    <hyperlink xmlns:r="http://schemas.openxmlformats.org/officeDocument/2006/relationships" ref="Y4605" r:id="rId9203"/>
    <hyperlink xmlns:r="http://schemas.openxmlformats.org/officeDocument/2006/relationships" ref="Z4605" r:id="rId9204"/>
    <hyperlink xmlns:r="http://schemas.openxmlformats.org/officeDocument/2006/relationships" ref="Y4606" r:id="rId9205"/>
    <hyperlink xmlns:r="http://schemas.openxmlformats.org/officeDocument/2006/relationships" ref="Z4606" r:id="rId9206"/>
    <hyperlink xmlns:r="http://schemas.openxmlformats.org/officeDocument/2006/relationships" ref="Y4607" r:id="rId9207"/>
    <hyperlink xmlns:r="http://schemas.openxmlformats.org/officeDocument/2006/relationships" ref="Z4607" r:id="rId9208"/>
    <hyperlink xmlns:r="http://schemas.openxmlformats.org/officeDocument/2006/relationships" ref="Y4608" r:id="rId9209"/>
    <hyperlink xmlns:r="http://schemas.openxmlformats.org/officeDocument/2006/relationships" ref="Z4608" r:id="rId9210"/>
    <hyperlink xmlns:r="http://schemas.openxmlformats.org/officeDocument/2006/relationships" ref="Y4609" r:id="rId9211"/>
    <hyperlink xmlns:r="http://schemas.openxmlformats.org/officeDocument/2006/relationships" ref="Z4609" r:id="rId9212"/>
    <hyperlink xmlns:r="http://schemas.openxmlformats.org/officeDocument/2006/relationships" ref="Y4610" r:id="rId9213"/>
    <hyperlink xmlns:r="http://schemas.openxmlformats.org/officeDocument/2006/relationships" ref="Z4610" r:id="rId9214"/>
    <hyperlink xmlns:r="http://schemas.openxmlformats.org/officeDocument/2006/relationships" ref="Y4611" r:id="rId9215"/>
    <hyperlink xmlns:r="http://schemas.openxmlformats.org/officeDocument/2006/relationships" ref="Z4611" r:id="rId9216"/>
    <hyperlink xmlns:r="http://schemas.openxmlformats.org/officeDocument/2006/relationships" ref="Y4612" r:id="rId9217"/>
    <hyperlink xmlns:r="http://schemas.openxmlformats.org/officeDocument/2006/relationships" ref="Z4612" r:id="rId9218"/>
    <hyperlink xmlns:r="http://schemas.openxmlformats.org/officeDocument/2006/relationships" ref="Y4613" r:id="rId9219"/>
    <hyperlink xmlns:r="http://schemas.openxmlformats.org/officeDocument/2006/relationships" ref="Z4613" r:id="rId9220"/>
    <hyperlink xmlns:r="http://schemas.openxmlformats.org/officeDocument/2006/relationships" ref="Y4614" r:id="rId9221"/>
    <hyperlink xmlns:r="http://schemas.openxmlformats.org/officeDocument/2006/relationships" ref="Z4614" r:id="rId9222"/>
    <hyperlink xmlns:r="http://schemas.openxmlformats.org/officeDocument/2006/relationships" ref="Y4615" r:id="rId9223"/>
    <hyperlink xmlns:r="http://schemas.openxmlformats.org/officeDocument/2006/relationships" ref="Z4615" r:id="rId9224"/>
    <hyperlink xmlns:r="http://schemas.openxmlformats.org/officeDocument/2006/relationships" ref="Y4616" r:id="rId9225"/>
    <hyperlink xmlns:r="http://schemas.openxmlformats.org/officeDocument/2006/relationships" ref="Z4616" r:id="rId9226"/>
    <hyperlink xmlns:r="http://schemas.openxmlformats.org/officeDocument/2006/relationships" ref="Y4617" r:id="rId9227"/>
    <hyperlink xmlns:r="http://schemas.openxmlformats.org/officeDocument/2006/relationships" ref="Z4617" r:id="rId9228"/>
    <hyperlink xmlns:r="http://schemas.openxmlformats.org/officeDocument/2006/relationships" ref="Y4618" r:id="rId9229"/>
    <hyperlink xmlns:r="http://schemas.openxmlformats.org/officeDocument/2006/relationships" ref="Z4618" r:id="rId9230"/>
    <hyperlink xmlns:r="http://schemas.openxmlformats.org/officeDocument/2006/relationships" ref="Y4619" r:id="rId9231"/>
    <hyperlink xmlns:r="http://schemas.openxmlformats.org/officeDocument/2006/relationships" ref="Z4619" r:id="rId9232"/>
    <hyperlink xmlns:r="http://schemas.openxmlformats.org/officeDocument/2006/relationships" ref="Y4620" r:id="rId9233"/>
    <hyperlink xmlns:r="http://schemas.openxmlformats.org/officeDocument/2006/relationships" ref="Z4620" r:id="rId9234"/>
    <hyperlink xmlns:r="http://schemas.openxmlformats.org/officeDocument/2006/relationships" ref="Y4621" r:id="rId9235"/>
    <hyperlink xmlns:r="http://schemas.openxmlformats.org/officeDocument/2006/relationships" ref="Z4621" r:id="rId9236"/>
    <hyperlink xmlns:r="http://schemas.openxmlformats.org/officeDocument/2006/relationships" ref="Y4622" r:id="rId9237"/>
    <hyperlink xmlns:r="http://schemas.openxmlformats.org/officeDocument/2006/relationships" ref="Z4622" r:id="rId9238"/>
    <hyperlink xmlns:r="http://schemas.openxmlformats.org/officeDocument/2006/relationships" ref="Y4623" r:id="rId9239"/>
    <hyperlink xmlns:r="http://schemas.openxmlformats.org/officeDocument/2006/relationships" ref="Z4623" r:id="rId9240"/>
    <hyperlink xmlns:r="http://schemas.openxmlformats.org/officeDocument/2006/relationships" ref="Y4624" r:id="rId9241"/>
    <hyperlink xmlns:r="http://schemas.openxmlformats.org/officeDocument/2006/relationships" ref="Z4624" r:id="rId9242"/>
    <hyperlink xmlns:r="http://schemas.openxmlformats.org/officeDocument/2006/relationships" ref="Y4625" r:id="rId9243"/>
    <hyperlink xmlns:r="http://schemas.openxmlformats.org/officeDocument/2006/relationships" ref="Z4625" r:id="rId9244"/>
    <hyperlink xmlns:r="http://schemas.openxmlformats.org/officeDocument/2006/relationships" ref="Y4626" r:id="rId9245"/>
    <hyperlink xmlns:r="http://schemas.openxmlformats.org/officeDocument/2006/relationships" ref="Z4626" r:id="rId9246"/>
    <hyperlink xmlns:r="http://schemas.openxmlformats.org/officeDocument/2006/relationships" ref="Y4627" r:id="rId9247"/>
    <hyperlink xmlns:r="http://schemas.openxmlformats.org/officeDocument/2006/relationships" ref="Z4627" r:id="rId9248"/>
    <hyperlink xmlns:r="http://schemas.openxmlformats.org/officeDocument/2006/relationships" ref="Y4628" r:id="rId9249"/>
    <hyperlink xmlns:r="http://schemas.openxmlformats.org/officeDocument/2006/relationships" ref="Z4628" r:id="rId9250"/>
    <hyperlink xmlns:r="http://schemas.openxmlformats.org/officeDocument/2006/relationships" ref="Y4629" r:id="rId9251"/>
    <hyperlink xmlns:r="http://schemas.openxmlformats.org/officeDocument/2006/relationships" ref="Z4629" r:id="rId9252"/>
    <hyperlink xmlns:r="http://schemas.openxmlformats.org/officeDocument/2006/relationships" ref="Y4630" r:id="rId9253"/>
    <hyperlink xmlns:r="http://schemas.openxmlformats.org/officeDocument/2006/relationships" ref="Z4630" r:id="rId9254"/>
    <hyperlink xmlns:r="http://schemas.openxmlformats.org/officeDocument/2006/relationships" ref="Y4631" r:id="rId9255"/>
    <hyperlink xmlns:r="http://schemas.openxmlformats.org/officeDocument/2006/relationships" ref="Z4631" r:id="rId9256"/>
    <hyperlink xmlns:r="http://schemas.openxmlformats.org/officeDocument/2006/relationships" ref="Y4632" r:id="rId9257"/>
    <hyperlink xmlns:r="http://schemas.openxmlformats.org/officeDocument/2006/relationships" ref="Z4632" r:id="rId9258"/>
    <hyperlink xmlns:r="http://schemas.openxmlformats.org/officeDocument/2006/relationships" ref="Y4633" r:id="rId9259"/>
    <hyperlink xmlns:r="http://schemas.openxmlformats.org/officeDocument/2006/relationships" ref="Z4633" r:id="rId9260"/>
    <hyperlink xmlns:r="http://schemas.openxmlformats.org/officeDocument/2006/relationships" ref="Y4634" r:id="rId9261"/>
    <hyperlink xmlns:r="http://schemas.openxmlformats.org/officeDocument/2006/relationships" ref="Z4634" r:id="rId9262"/>
    <hyperlink xmlns:r="http://schemas.openxmlformats.org/officeDocument/2006/relationships" ref="Y4635" r:id="rId9263"/>
    <hyperlink xmlns:r="http://schemas.openxmlformats.org/officeDocument/2006/relationships" ref="Z4635" r:id="rId9264"/>
    <hyperlink xmlns:r="http://schemas.openxmlformats.org/officeDocument/2006/relationships" ref="Y4636" r:id="rId9265"/>
    <hyperlink xmlns:r="http://schemas.openxmlformats.org/officeDocument/2006/relationships" ref="Z4636" r:id="rId9266"/>
    <hyperlink xmlns:r="http://schemas.openxmlformats.org/officeDocument/2006/relationships" ref="Y4637" r:id="rId9267"/>
    <hyperlink xmlns:r="http://schemas.openxmlformats.org/officeDocument/2006/relationships" ref="Z4637" r:id="rId9268"/>
    <hyperlink xmlns:r="http://schemas.openxmlformats.org/officeDocument/2006/relationships" ref="Y4638" r:id="rId9269"/>
    <hyperlink xmlns:r="http://schemas.openxmlformats.org/officeDocument/2006/relationships" ref="Z4638" r:id="rId9270"/>
    <hyperlink xmlns:r="http://schemas.openxmlformats.org/officeDocument/2006/relationships" ref="Y4639" r:id="rId9271"/>
    <hyperlink xmlns:r="http://schemas.openxmlformats.org/officeDocument/2006/relationships" ref="Z4639" r:id="rId9272"/>
    <hyperlink xmlns:r="http://schemas.openxmlformats.org/officeDocument/2006/relationships" ref="Y4640" r:id="rId9273"/>
    <hyperlink xmlns:r="http://schemas.openxmlformats.org/officeDocument/2006/relationships" ref="Z4640" r:id="rId9274"/>
    <hyperlink xmlns:r="http://schemas.openxmlformats.org/officeDocument/2006/relationships" ref="Y4641" r:id="rId9275"/>
    <hyperlink xmlns:r="http://schemas.openxmlformats.org/officeDocument/2006/relationships" ref="Z4641" r:id="rId9276"/>
    <hyperlink xmlns:r="http://schemas.openxmlformats.org/officeDocument/2006/relationships" ref="Y4642" r:id="rId9277"/>
    <hyperlink xmlns:r="http://schemas.openxmlformats.org/officeDocument/2006/relationships" ref="Z4642" r:id="rId9278"/>
    <hyperlink xmlns:r="http://schemas.openxmlformats.org/officeDocument/2006/relationships" ref="Y4643" r:id="rId9279"/>
    <hyperlink xmlns:r="http://schemas.openxmlformats.org/officeDocument/2006/relationships" ref="Z4643" r:id="rId9280"/>
    <hyperlink xmlns:r="http://schemas.openxmlformats.org/officeDocument/2006/relationships" ref="Y4644" r:id="rId9281"/>
    <hyperlink xmlns:r="http://schemas.openxmlformats.org/officeDocument/2006/relationships" ref="Z4644" r:id="rId9282"/>
    <hyperlink xmlns:r="http://schemas.openxmlformats.org/officeDocument/2006/relationships" ref="Y4645" r:id="rId9283"/>
    <hyperlink xmlns:r="http://schemas.openxmlformats.org/officeDocument/2006/relationships" ref="Z4645" r:id="rId9284"/>
    <hyperlink xmlns:r="http://schemas.openxmlformats.org/officeDocument/2006/relationships" ref="Y4646" r:id="rId9285"/>
    <hyperlink xmlns:r="http://schemas.openxmlformats.org/officeDocument/2006/relationships" ref="Z4646" r:id="rId9286"/>
    <hyperlink xmlns:r="http://schemas.openxmlformats.org/officeDocument/2006/relationships" ref="Y4647" r:id="rId9287"/>
    <hyperlink xmlns:r="http://schemas.openxmlformats.org/officeDocument/2006/relationships" ref="Z4647" r:id="rId9288"/>
    <hyperlink xmlns:r="http://schemas.openxmlformats.org/officeDocument/2006/relationships" ref="Y4648" r:id="rId9289"/>
    <hyperlink xmlns:r="http://schemas.openxmlformats.org/officeDocument/2006/relationships" ref="Z4648" r:id="rId9290"/>
    <hyperlink xmlns:r="http://schemas.openxmlformats.org/officeDocument/2006/relationships" ref="Y4649" r:id="rId9291"/>
    <hyperlink xmlns:r="http://schemas.openxmlformats.org/officeDocument/2006/relationships" ref="Z4649" r:id="rId9292"/>
    <hyperlink xmlns:r="http://schemas.openxmlformats.org/officeDocument/2006/relationships" ref="Y4650" r:id="rId9293"/>
    <hyperlink xmlns:r="http://schemas.openxmlformats.org/officeDocument/2006/relationships" ref="Z4650" r:id="rId9294"/>
    <hyperlink xmlns:r="http://schemas.openxmlformats.org/officeDocument/2006/relationships" ref="Y4651" r:id="rId9295"/>
    <hyperlink xmlns:r="http://schemas.openxmlformats.org/officeDocument/2006/relationships" ref="Z4651" r:id="rId9296"/>
    <hyperlink xmlns:r="http://schemas.openxmlformats.org/officeDocument/2006/relationships" ref="Y4652" r:id="rId9297"/>
    <hyperlink xmlns:r="http://schemas.openxmlformats.org/officeDocument/2006/relationships" ref="Z4652" r:id="rId9298"/>
    <hyperlink xmlns:r="http://schemas.openxmlformats.org/officeDocument/2006/relationships" ref="Y4653" r:id="rId9299"/>
    <hyperlink xmlns:r="http://schemas.openxmlformats.org/officeDocument/2006/relationships" ref="Z4653" r:id="rId9300"/>
    <hyperlink xmlns:r="http://schemas.openxmlformats.org/officeDocument/2006/relationships" ref="Y4654" r:id="rId9301"/>
    <hyperlink xmlns:r="http://schemas.openxmlformats.org/officeDocument/2006/relationships" ref="Z4654" r:id="rId9302"/>
    <hyperlink xmlns:r="http://schemas.openxmlformats.org/officeDocument/2006/relationships" ref="Y4655" r:id="rId9303"/>
    <hyperlink xmlns:r="http://schemas.openxmlformats.org/officeDocument/2006/relationships" ref="Z4655" r:id="rId9304"/>
    <hyperlink xmlns:r="http://schemas.openxmlformats.org/officeDocument/2006/relationships" ref="Y4656" r:id="rId9305"/>
    <hyperlink xmlns:r="http://schemas.openxmlformats.org/officeDocument/2006/relationships" ref="Z4656" r:id="rId9306"/>
    <hyperlink xmlns:r="http://schemas.openxmlformats.org/officeDocument/2006/relationships" ref="Y4657" r:id="rId9307"/>
    <hyperlink xmlns:r="http://schemas.openxmlformats.org/officeDocument/2006/relationships" ref="Z4657" r:id="rId9308"/>
    <hyperlink xmlns:r="http://schemas.openxmlformats.org/officeDocument/2006/relationships" ref="Y4658" r:id="rId9309"/>
    <hyperlink xmlns:r="http://schemas.openxmlformats.org/officeDocument/2006/relationships" ref="Z4658" r:id="rId9310"/>
    <hyperlink xmlns:r="http://schemas.openxmlformats.org/officeDocument/2006/relationships" ref="Y4659" r:id="rId9311"/>
    <hyperlink xmlns:r="http://schemas.openxmlformats.org/officeDocument/2006/relationships" ref="Z4659" r:id="rId9312"/>
    <hyperlink xmlns:r="http://schemas.openxmlformats.org/officeDocument/2006/relationships" ref="Y4660" r:id="rId9313"/>
    <hyperlink xmlns:r="http://schemas.openxmlformats.org/officeDocument/2006/relationships" ref="Z4660" r:id="rId9314"/>
    <hyperlink xmlns:r="http://schemas.openxmlformats.org/officeDocument/2006/relationships" ref="Y4661" r:id="rId9315"/>
    <hyperlink xmlns:r="http://schemas.openxmlformats.org/officeDocument/2006/relationships" ref="Z4661" r:id="rId9316"/>
    <hyperlink xmlns:r="http://schemas.openxmlformats.org/officeDocument/2006/relationships" ref="Y4662" r:id="rId9317"/>
    <hyperlink xmlns:r="http://schemas.openxmlformats.org/officeDocument/2006/relationships" ref="Z4662" r:id="rId9318"/>
    <hyperlink xmlns:r="http://schemas.openxmlformats.org/officeDocument/2006/relationships" ref="Y4663" r:id="rId9319"/>
    <hyperlink xmlns:r="http://schemas.openxmlformats.org/officeDocument/2006/relationships" ref="Z4663" r:id="rId9320"/>
    <hyperlink xmlns:r="http://schemas.openxmlformats.org/officeDocument/2006/relationships" ref="Y4664" r:id="rId9321"/>
    <hyperlink xmlns:r="http://schemas.openxmlformats.org/officeDocument/2006/relationships" ref="Z4664" r:id="rId9322"/>
    <hyperlink xmlns:r="http://schemas.openxmlformats.org/officeDocument/2006/relationships" ref="Y4665" r:id="rId9323"/>
    <hyperlink xmlns:r="http://schemas.openxmlformats.org/officeDocument/2006/relationships" ref="Z4665" r:id="rId9324"/>
    <hyperlink xmlns:r="http://schemas.openxmlformats.org/officeDocument/2006/relationships" ref="Y4666" r:id="rId9325"/>
    <hyperlink xmlns:r="http://schemas.openxmlformats.org/officeDocument/2006/relationships" ref="Z4666" r:id="rId9326"/>
    <hyperlink xmlns:r="http://schemas.openxmlformats.org/officeDocument/2006/relationships" ref="Y4667" r:id="rId9327"/>
    <hyperlink xmlns:r="http://schemas.openxmlformats.org/officeDocument/2006/relationships" ref="Z4667" r:id="rId9328"/>
    <hyperlink xmlns:r="http://schemas.openxmlformats.org/officeDocument/2006/relationships" ref="Y4668" r:id="rId9329"/>
    <hyperlink xmlns:r="http://schemas.openxmlformats.org/officeDocument/2006/relationships" ref="Z4668" r:id="rId9330"/>
    <hyperlink xmlns:r="http://schemas.openxmlformats.org/officeDocument/2006/relationships" ref="Y4669" r:id="rId9331"/>
    <hyperlink xmlns:r="http://schemas.openxmlformats.org/officeDocument/2006/relationships" ref="Z4669" r:id="rId9332"/>
    <hyperlink xmlns:r="http://schemas.openxmlformats.org/officeDocument/2006/relationships" ref="Y4670" r:id="rId9333"/>
    <hyperlink xmlns:r="http://schemas.openxmlformats.org/officeDocument/2006/relationships" ref="Z4670" r:id="rId9334"/>
    <hyperlink xmlns:r="http://schemas.openxmlformats.org/officeDocument/2006/relationships" ref="Y4671" r:id="rId9335"/>
    <hyperlink xmlns:r="http://schemas.openxmlformats.org/officeDocument/2006/relationships" ref="Z4671" r:id="rId9336"/>
    <hyperlink xmlns:r="http://schemas.openxmlformats.org/officeDocument/2006/relationships" ref="Y4672" r:id="rId9337"/>
    <hyperlink xmlns:r="http://schemas.openxmlformats.org/officeDocument/2006/relationships" ref="Z4672" r:id="rId9338"/>
    <hyperlink xmlns:r="http://schemas.openxmlformats.org/officeDocument/2006/relationships" ref="Y4673" r:id="rId9339"/>
    <hyperlink xmlns:r="http://schemas.openxmlformats.org/officeDocument/2006/relationships" ref="Z4673" r:id="rId9340"/>
    <hyperlink xmlns:r="http://schemas.openxmlformats.org/officeDocument/2006/relationships" ref="Y4674" r:id="rId9341"/>
    <hyperlink xmlns:r="http://schemas.openxmlformats.org/officeDocument/2006/relationships" ref="Z4674" r:id="rId9342"/>
    <hyperlink xmlns:r="http://schemas.openxmlformats.org/officeDocument/2006/relationships" ref="Y4675" r:id="rId9343"/>
    <hyperlink xmlns:r="http://schemas.openxmlformats.org/officeDocument/2006/relationships" ref="Z4675" r:id="rId9344"/>
    <hyperlink xmlns:r="http://schemas.openxmlformats.org/officeDocument/2006/relationships" ref="Y4676" r:id="rId9345"/>
    <hyperlink xmlns:r="http://schemas.openxmlformats.org/officeDocument/2006/relationships" ref="Z4676" r:id="rId9346"/>
    <hyperlink xmlns:r="http://schemas.openxmlformats.org/officeDocument/2006/relationships" ref="Y4677" r:id="rId9347"/>
    <hyperlink xmlns:r="http://schemas.openxmlformats.org/officeDocument/2006/relationships" ref="Z4677" r:id="rId9348"/>
    <hyperlink xmlns:r="http://schemas.openxmlformats.org/officeDocument/2006/relationships" ref="Y4678" r:id="rId9349"/>
    <hyperlink xmlns:r="http://schemas.openxmlformats.org/officeDocument/2006/relationships" ref="Z4678" r:id="rId9350"/>
    <hyperlink xmlns:r="http://schemas.openxmlformats.org/officeDocument/2006/relationships" ref="Y4679" r:id="rId9351"/>
    <hyperlink xmlns:r="http://schemas.openxmlformats.org/officeDocument/2006/relationships" ref="Z4679" r:id="rId9352"/>
    <hyperlink xmlns:r="http://schemas.openxmlformats.org/officeDocument/2006/relationships" ref="Y4680" r:id="rId9353"/>
    <hyperlink xmlns:r="http://schemas.openxmlformats.org/officeDocument/2006/relationships" ref="Z4680" r:id="rId9354"/>
    <hyperlink xmlns:r="http://schemas.openxmlformats.org/officeDocument/2006/relationships" ref="Y4681" r:id="rId9355"/>
    <hyperlink xmlns:r="http://schemas.openxmlformats.org/officeDocument/2006/relationships" ref="Z4681" r:id="rId9356"/>
    <hyperlink xmlns:r="http://schemas.openxmlformats.org/officeDocument/2006/relationships" ref="Y4682" r:id="rId9357"/>
    <hyperlink xmlns:r="http://schemas.openxmlformats.org/officeDocument/2006/relationships" ref="Z4682" r:id="rId9358"/>
    <hyperlink xmlns:r="http://schemas.openxmlformats.org/officeDocument/2006/relationships" ref="Y4683" r:id="rId9359"/>
    <hyperlink xmlns:r="http://schemas.openxmlformats.org/officeDocument/2006/relationships" ref="Z4683" r:id="rId9360"/>
    <hyperlink xmlns:r="http://schemas.openxmlformats.org/officeDocument/2006/relationships" ref="Y4684" r:id="rId9361"/>
    <hyperlink xmlns:r="http://schemas.openxmlformats.org/officeDocument/2006/relationships" ref="Z4684" r:id="rId9362"/>
    <hyperlink xmlns:r="http://schemas.openxmlformats.org/officeDocument/2006/relationships" ref="Y4685" r:id="rId9363"/>
    <hyperlink xmlns:r="http://schemas.openxmlformats.org/officeDocument/2006/relationships" ref="Z4685" r:id="rId9364"/>
    <hyperlink xmlns:r="http://schemas.openxmlformats.org/officeDocument/2006/relationships" ref="Y4686" r:id="rId9365"/>
    <hyperlink xmlns:r="http://schemas.openxmlformats.org/officeDocument/2006/relationships" ref="Z4686" r:id="rId9366"/>
    <hyperlink xmlns:r="http://schemas.openxmlformats.org/officeDocument/2006/relationships" ref="Y4687" r:id="rId9367"/>
    <hyperlink xmlns:r="http://schemas.openxmlformats.org/officeDocument/2006/relationships" ref="Z4687" r:id="rId9368"/>
    <hyperlink xmlns:r="http://schemas.openxmlformats.org/officeDocument/2006/relationships" ref="Y4688" r:id="rId9369"/>
    <hyperlink xmlns:r="http://schemas.openxmlformats.org/officeDocument/2006/relationships" ref="Z4688" r:id="rId9370"/>
    <hyperlink xmlns:r="http://schemas.openxmlformats.org/officeDocument/2006/relationships" ref="Y4689" r:id="rId9371"/>
    <hyperlink xmlns:r="http://schemas.openxmlformats.org/officeDocument/2006/relationships" ref="Z4689" r:id="rId9372"/>
    <hyperlink xmlns:r="http://schemas.openxmlformats.org/officeDocument/2006/relationships" ref="Y4690" r:id="rId9373"/>
    <hyperlink xmlns:r="http://schemas.openxmlformats.org/officeDocument/2006/relationships" ref="Z4690" r:id="rId9374"/>
    <hyperlink xmlns:r="http://schemas.openxmlformats.org/officeDocument/2006/relationships" ref="Y4691" r:id="rId9375"/>
    <hyperlink xmlns:r="http://schemas.openxmlformats.org/officeDocument/2006/relationships" ref="Z4691" r:id="rId9376"/>
    <hyperlink xmlns:r="http://schemas.openxmlformats.org/officeDocument/2006/relationships" ref="Y4692" r:id="rId9377"/>
    <hyperlink xmlns:r="http://schemas.openxmlformats.org/officeDocument/2006/relationships" ref="Z4692" r:id="rId9378"/>
    <hyperlink xmlns:r="http://schemas.openxmlformats.org/officeDocument/2006/relationships" ref="Y4693" r:id="rId9379"/>
    <hyperlink xmlns:r="http://schemas.openxmlformats.org/officeDocument/2006/relationships" ref="Z4693" r:id="rId9380"/>
    <hyperlink xmlns:r="http://schemas.openxmlformats.org/officeDocument/2006/relationships" ref="Y4694" r:id="rId9381"/>
    <hyperlink xmlns:r="http://schemas.openxmlformats.org/officeDocument/2006/relationships" ref="Z4694" r:id="rId9382"/>
    <hyperlink xmlns:r="http://schemas.openxmlformats.org/officeDocument/2006/relationships" ref="Y4695" r:id="rId9383"/>
    <hyperlink xmlns:r="http://schemas.openxmlformats.org/officeDocument/2006/relationships" ref="Z4695" r:id="rId9384"/>
    <hyperlink xmlns:r="http://schemas.openxmlformats.org/officeDocument/2006/relationships" ref="Y4696" r:id="rId9385"/>
    <hyperlink xmlns:r="http://schemas.openxmlformats.org/officeDocument/2006/relationships" ref="Z4696" r:id="rId9386"/>
    <hyperlink xmlns:r="http://schemas.openxmlformats.org/officeDocument/2006/relationships" ref="Y4697" r:id="rId9387"/>
    <hyperlink xmlns:r="http://schemas.openxmlformats.org/officeDocument/2006/relationships" ref="Z4697" r:id="rId9388"/>
    <hyperlink xmlns:r="http://schemas.openxmlformats.org/officeDocument/2006/relationships" ref="Y4698" r:id="rId9389"/>
    <hyperlink xmlns:r="http://schemas.openxmlformats.org/officeDocument/2006/relationships" ref="Z4698" r:id="rId9390"/>
    <hyperlink xmlns:r="http://schemas.openxmlformats.org/officeDocument/2006/relationships" ref="Y4699" r:id="rId9391"/>
    <hyperlink xmlns:r="http://schemas.openxmlformats.org/officeDocument/2006/relationships" ref="Z4699" r:id="rId9392"/>
    <hyperlink xmlns:r="http://schemas.openxmlformats.org/officeDocument/2006/relationships" ref="Y4700" r:id="rId9393"/>
    <hyperlink xmlns:r="http://schemas.openxmlformats.org/officeDocument/2006/relationships" ref="Z4700" r:id="rId9394"/>
    <hyperlink xmlns:r="http://schemas.openxmlformats.org/officeDocument/2006/relationships" ref="Y4701" r:id="rId9395"/>
    <hyperlink xmlns:r="http://schemas.openxmlformats.org/officeDocument/2006/relationships" ref="Z4701" r:id="rId9396"/>
    <hyperlink xmlns:r="http://schemas.openxmlformats.org/officeDocument/2006/relationships" ref="Y4702" r:id="rId9397"/>
    <hyperlink xmlns:r="http://schemas.openxmlformats.org/officeDocument/2006/relationships" ref="Z4702" r:id="rId9398"/>
    <hyperlink xmlns:r="http://schemas.openxmlformats.org/officeDocument/2006/relationships" ref="Y4703" r:id="rId9399"/>
    <hyperlink xmlns:r="http://schemas.openxmlformats.org/officeDocument/2006/relationships" ref="Z4703" r:id="rId9400"/>
    <hyperlink xmlns:r="http://schemas.openxmlformats.org/officeDocument/2006/relationships" ref="Y4704" r:id="rId9401"/>
    <hyperlink xmlns:r="http://schemas.openxmlformats.org/officeDocument/2006/relationships" ref="Z4704" r:id="rId9402"/>
    <hyperlink xmlns:r="http://schemas.openxmlformats.org/officeDocument/2006/relationships" ref="Y4705" r:id="rId9403"/>
    <hyperlink xmlns:r="http://schemas.openxmlformats.org/officeDocument/2006/relationships" ref="Z4705" r:id="rId9404"/>
    <hyperlink xmlns:r="http://schemas.openxmlformats.org/officeDocument/2006/relationships" ref="Y4706" r:id="rId9405"/>
    <hyperlink xmlns:r="http://schemas.openxmlformats.org/officeDocument/2006/relationships" ref="Z4706" r:id="rId9406"/>
    <hyperlink xmlns:r="http://schemas.openxmlformats.org/officeDocument/2006/relationships" ref="Y4707" r:id="rId9407"/>
    <hyperlink xmlns:r="http://schemas.openxmlformats.org/officeDocument/2006/relationships" ref="Z4707" r:id="rId9408"/>
    <hyperlink xmlns:r="http://schemas.openxmlformats.org/officeDocument/2006/relationships" ref="Y4708" r:id="rId9409"/>
    <hyperlink xmlns:r="http://schemas.openxmlformats.org/officeDocument/2006/relationships" ref="Z4708" r:id="rId9410"/>
    <hyperlink xmlns:r="http://schemas.openxmlformats.org/officeDocument/2006/relationships" ref="Y4709" r:id="rId9411"/>
    <hyperlink xmlns:r="http://schemas.openxmlformats.org/officeDocument/2006/relationships" ref="Z4709" r:id="rId9412"/>
    <hyperlink xmlns:r="http://schemas.openxmlformats.org/officeDocument/2006/relationships" ref="Y4710" r:id="rId9413"/>
    <hyperlink xmlns:r="http://schemas.openxmlformats.org/officeDocument/2006/relationships" ref="Z4710" r:id="rId9414"/>
    <hyperlink xmlns:r="http://schemas.openxmlformats.org/officeDocument/2006/relationships" ref="Y4711" r:id="rId9415"/>
    <hyperlink xmlns:r="http://schemas.openxmlformats.org/officeDocument/2006/relationships" ref="Z4711" r:id="rId9416"/>
    <hyperlink xmlns:r="http://schemas.openxmlformats.org/officeDocument/2006/relationships" ref="Y4712" r:id="rId9417"/>
    <hyperlink xmlns:r="http://schemas.openxmlformats.org/officeDocument/2006/relationships" ref="Z4712" r:id="rId9418"/>
    <hyperlink xmlns:r="http://schemas.openxmlformats.org/officeDocument/2006/relationships" ref="Y4713" r:id="rId9419"/>
    <hyperlink xmlns:r="http://schemas.openxmlformats.org/officeDocument/2006/relationships" ref="Z4713" r:id="rId9420"/>
    <hyperlink xmlns:r="http://schemas.openxmlformats.org/officeDocument/2006/relationships" ref="Y4714" r:id="rId9421"/>
    <hyperlink xmlns:r="http://schemas.openxmlformats.org/officeDocument/2006/relationships" ref="Z4714" r:id="rId9422"/>
    <hyperlink xmlns:r="http://schemas.openxmlformats.org/officeDocument/2006/relationships" ref="Y4715" r:id="rId9423"/>
    <hyperlink xmlns:r="http://schemas.openxmlformats.org/officeDocument/2006/relationships" ref="Z4715" r:id="rId9424"/>
    <hyperlink xmlns:r="http://schemas.openxmlformats.org/officeDocument/2006/relationships" ref="Y4716" r:id="rId9425"/>
    <hyperlink xmlns:r="http://schemas.openxmlformats.org/officeDocument/2006/relationships" ref="Z4716" r:id="rId9426"/>
    <hyperlink xmlns:r="http://schemas.openxmlformats.org/officeDocument/2006/relationships" ref="Y4717" r:id="rId9427"/>
    <hyperlink xmlns:r="http://schemas.openxmlformats.org/officeDocument/2006/relationships" ref="Z4717" r:id="rId9428"/>
    <hyperlink xmlns:r="http://schemas.openxmlformats.org/officeDocument/2006/relationships" ref="Y4718" r:id="rId9429"/>
    <hyperlink xmlns:r="http://schemas.openxmlformats.org/officeDocument/2006/relationships" ref="Z4718" r:id="rId9430"/>
    <hyperlink xmlns:r="http://schemas.openxmlformats.org/officeDocument/2006/relationships" ref="Y4719" r:id="rId9431"/>
    <hyperlink xmlns:r="http://schemas.openxmlformats.org/officeDocument/2006/relationships" ref="Z4719" r:id="rId9432"/>
    <hyperlink xmlns:r="http://schemas.openxmlformats.org/officeDocument/2006/relationships" ref="Y4720" r:id="rId9433"/>
    <hyperlink xmlns:r="http://schemas.openxmlformats.org/officeDocument/2006/relationships" ref="Z4720" r:id="rId9434"/>
    <hyperlink xmlns:r="http://schemas.openxmlformats.org/officeDocument/2006/relationships" ref="Y4721" r:id="rId9435"/>
    <hyperlink xmlns:r="http://schemas.openxmlformats.org/officeDocument/2006/relationships" ref="Z4721" r:id="rId9436"/>
    <hyperlink xmlns:r="http://schemas.openxmlformats.org/officeDocument/2006/relationships" ref="Y4722" r:id="rId9437"/>
    <hyperlink xmlns:r="http://schemas.openxmlformats.org/officeDocument/2006/relationships" ref="Z4722" r:id="rId9438"/>
    <hyperlink xmlns:r="http://schemas.openxmlformats.org/officeDocument/2006/relationships" ref="Y4723" r:id="rId9439"/>
    <hyperlink xmlns:r="http://schemas.openxmlformats.org/officeDocument/2006/relationships" ref="Z4723" r:id="rId9440"/>
    <hyperlink xmlns:r="http://schemas.openxmlformats.org/officeDocument/2006/relationships" ref="Y4724" r:id="rId9441"/>
    <hyperlink xmlns:r="http://schemas.openxmlformats.org/officeDocument/2006/relationships" ref="Z4724" r:id="rId9442"/>
    <hyperlink xmlns:r="http://schemas.openxmlformats.org/officeDocument/2006/relationships" ref="Y4725" r:id="rId9443"/>
    <hyperlink xmlns:r="http://schemas.openxmlformats.org/officeDocument/2006/relationships" ref="Z4725" r:id="rId9444"/>
    <hyperlink xmlns:r="http://schemas.openxmlformats.org/officeDocument/2006/relationships" ref="Y4726" r:id="rId9445"/>
    <hyperlink xmlns:r="http://schemas.openxmlformats.org/officeDocument/2006/relationships" ref="Z4726" r:id="rId9446"/>
    <hyperlink xmlns:r="http://schemas.openxmlformats.org/officeDocument/2006/relationships" ref="Y4727" r:id="rId9447"/>
    <hyperlink xmlns:r="http://schemas.openxmlformats.org/officeDocument/2006/relationships" ref="Z4727" r:id="rId9448"/>
    <hyperlink xmlns:r="http://schemas.openxmlformats.org/officeDocument/2006/relationships" ref="Y4728" r:id="rId9449"/>
    <hyperlink xmlns:r="http://schemas.openxmlformats.org/officeDocument/2006/relationships" ref="Z4728" r:id="rId9450"/>
    <hyperlink xmlns:r="http://schemas.openxmlformats.org/officeDocument/2006/relationships" ref="Y4729" r:id="rId9451"/>
    <hyperlink xmlns:r="http://schemas.openxmlformats.org/officeDocument/2006/relationships" ref="Z4729" r:id="rId9452"/>
    <hyperlink xmlns:r="http://schemas.openxmlformats.org/officeDocument/2006/relationships" ref="Y4730" r:id="rId9453"/>
    <hyperlink xmlns:r="http://schemas.openxmlformats.org/officeDocument/2006/relationships" ref="Z4730" r:id="rId9454"/>
    <hyperlink xmlns:r="http://schemas.openxmlformats.org/officeDocument/2006/relationships" ref="Y4731" r:id="rId9455"/>
    <hyperlink xmlns:r="http://schemas.openxmlformats.org/officeDocument/2006/relationships" ref="Z4731" r:id="rId9456"/>
    <hyperlink xmlns:r="http://schemas.openxmlformats.org/officeDocument/2006/relationships" ref="Y4732" r:id="rId9457"/>
    <hyperlink xmlns:r="http://schemas.openxmlformats.org/officeDocument/2006/relationships" ref="Z4732" r:id="rId9458"/>
    <hyperlink xmlns:r="http://schemas.openxmlformats.org/officeDocument/2006/relationships" ref="Y4733" r:id="rId9459"/>
    <hyperlink xmlns:r="http://schemas.openxmlformats.org/officeDocument/2006/relationships" ref="Z4733" r:id="rId9460"/>
    <hyperlink xmlns:r="http://schemas.openxmlformats.org/officeDocument/2006/relationships" ref="Y4734" r:id="rId9461"/>
    <hyperlink xmlns:r="http://schemas.openxmlformats.org/officeDocument/2006/relationships" ref="Z4734" r:id="rId9462"/>
    <hyperlink xmlns:r="http://schemas.openxmlformats.org/officeDocument/2006/relationships" ref="Y4735" r:id="rId9463"/>
    <hyperlink xmlns:r="http://schemas.openxmlformats.org/officeDocument/2006/relationships" ref="Z4735" r:id="rId9464"/>
    <hyperlink xmlns:r="http://schemas.openxmlformats.org/officeDocument/2006/relationships" ref="Y4736" r:id="rId9465"/>
    <hyperlink xmlns:r="http://schemas.openxmlformats.org/officeDocument/2006/relationships" ref="Z4736" r:id="rId9466"/>
    <hyperlink xmlns:r="http://schemas.openxmlformats.org/officeDocument/2006/relationships" ref="Y4737" r:id="rId9467"/>
    <hyperlink xmlns:r="http://schemas.openxmlformats.org/officeDocument/2006/relationships" ref="Z4737" r:id="rId9468"/>
    <hyperlink xmlns:r="http://schemas.openxmlformats.org/officeDocument/2006/relationships" ref="Y4738" r:id="rId9469"/>
    <hyperlink xmlns:r="http://schemas.openxmlformats.org/officeDocument/2006/relationships" ref="Z4738" r:id="rId9470"/>
    <hyperlink xmlns:r="http://schemas.openxmlformats.org/officeDocument/2006/relationships" ref="Y4739" r:id="rId9471"/>
    <hyperlink xmlns:r="http://schemas.openxmlformats.org/officeDocument/2006/relationships" ref="Z4739" r:id="rId9472"/>
    <hyperlink xmlns:r="http://schemas.openxmlformats.org/officeDocument/2006/relationships" ref="Y4740" r:id="rId9473"/>
    <hyperlink xmlns:r="http://schemas.openxmlformats.org/officeDocument/2006/relationships" ref="Z4740" r:id="rId9474"/>
    <hyperlink xmlns:r="http://schemas.openxmlformats.org/officeDocument/2006/relationships" ref="Y4741" r:id="rId9475"/>
    <hyperlink xmlns:r="http://schemas.openxmlformats.org/officeDocument/2006/relationships" ref="Z4741" r:id="rId9476"/>
    <hyperlink xmlns:r="http://schemas.openxmlformats.org/officeDocument/2006/relationships" ref="Y4742" r:id="rId9477"/>
    <hyperlink xmlns:r="http://schemas.openxmlformats.org/officeDocument/2006/relationships" ref="Z4742" r:id="rId9478"/>
    <hyperlink xmlns:r="http://schemas.openxmlformats.org/officeDocument/2006/relationships" ref="Y4743" r:id="rId9479"/>
    <hyperlink xmlns:r="http://schemas.openxmlformats.org/officeDocument/2006/relationships" ref="Z4743" r:id="rId9480"/>
    <hyperlink xmlns:r="http://schemas.openxmlformats.org/officeDocument/2006/relationships" ref="Y4744" r:id="rId9481"/>
    <hyperlink xmlns:r="http://schemas.openxmlformats.org/officeDocument/2006/relationships" ref="Z4744" r:id="rId9482"/>
    <hyperlink xmlns:r="http://schemas.openxmlformats.org/officeDocument/2006/relationships" ref="Y4745" r:id="rId9483"/>
    <hyperlink xmlns:r="http://schemas.openxmlformats.org/officeDocument/2006/relationships" ref="Z4745" r:id="rId9484"/>
    <hyperlink xmlns:r="http://schemas.openxmlformats.org/officeDocument/2006/relationships" ref="Y4746" r:id="rId9485"/>
    <hyperlink xmlns:r="http://schemas.openxmlformats.org/officeDocument/2006/relationships" ref="Z4746" r:id="rId9486"/>
    <hyperlink xmlns:r="http://schemas.openxmlformats.org/officeDocument/2006/relationships" ref="Y4747" r:id="rId9487"/>
    <hyperlink xmlns:r="http://schemas.openxmlformats.org/officeDocument/2006/relationships" ref="Z4747" r:id="rId9488"/>
    <hyperlink xmlns:r="http://schemas.openxmlformats.org/officeDocument/2006/relationships" ref="Y4748" r:id="rId9489"/>
    <hyperlink xmlns:r="http://schemas.openxmlformats.org/officeDocument/2006/relationships" ref="Z4748" r:id="rId9490"/>
    <hyperlink xmlns:r="http://schemas.openxmlformats.org/officeDocument/2006/relationships" ref="Y4749" r:id="rId9491"/>
    <hyperlink xmlns:r="http://schemas.openxmlformats.org/officeDocument/2006/relationships" ref="Z4749" r:id="rId9492"/>
    <hyperlink xmlns:r="http://schemas.openxmlformats.org/officeDocument/2006/relationships" ref="Y4750" r:id="rId9493"/>
    <hyperlink xmlns:r="http://schemas.openxmlformats.org/officeDocument/2006/relationships" ref="Z4750" r:id="rId9494"/>
    <hyperlink xmlns:r="http://schemas.openxmlformats.org/officeDocument/2006/relationships" ref="Y4751" r:id="rId9495"/>
    <hyperlink xmlns:r="http://schemas.openxmlformats.org/officeDocument/2006/relationships" ref="Z4751" r:id="rId9496"/>
    <hyperlink xmlns:r="http://schemas.openxmlformats.org/officeDocument/2006/relationships" ref="Y4752" r:id="rId9497"/>
    <hyperlink xmlns:r="http://schemas.openxmlformats.org/officeDocument/2006/relationships" ref="Z4752" r:id="rId9498"/>
    <hyperlink xmlns:r="http://schemas.openxmlformats.org/officeDocument/2006/relationships" ref="Y4753" r:id="rId9499"/>
    <hyperlink xmlns:r="http://schemas.openxmlformats.org/officeDocument/2006/relationships" ref="Z4753" r:id="rId9500"/>
    <hyperlink xmlns:r="http://schemas.openxmlformats.org/officeDocument/2006/relationships" ref="Y4754" r:id="rId9501"/>
    <hyperlink xmlns:r="http://schemas.openxmlformats.org/officeDocument/2006/relationships" ref="Z4754" r:id="rId9502"/>
    <hyperlink xmlns:r="http://schemas.openxmlformats.org/officeDocument/2006/relationships" ref="Y4755" r:id="rId9503"/>
    <hyperlink xmlns:r="http://schemas.openxmlformats.org/officeDocument/2006/relationships" ref="Z4755" r:id="rId9504"/>
    <hyperlink xmlns:r="http://schemas.openxmlformats.org/officeDocument/2006/relationships" ref="Y4756" r:id="rId9505"/>
    <hyperlink xmlns:r="http://schemas.openxmlformats.org/officeDocument/2006/relationships" ref="Z4756" r:id="rId9506"/>
    <hyperlink xmlns:r="http://schemas.openxmlformats.org/officeDocument/2006/relationships" ref="Y4757" r:id="rId9507"/>
    <hyperlink xmlns:r="http://schemas.openxmlformats.org/officeDocument/2006/relationships" ref="Z4757" r:id="rId9508"/>
    <hyperlink xmlns:r="http://schemas.openxmlformats.org/officeDocument/2006/relationships" ref="Y4758" r:id="rId9509"/>
    <hyperlink xmlns:r="http://schemas.openxmlformats.org/officeDocument/2006/relationships" ref="Z4758" r:id="rId9510"/>
    <hyperlink xmlns:r="http://schemas.openxmlformats.org/officeDocument/2006/relationships" ref="Y4759" r:id="rId9511"/>
    <hyperlink xmlns:r="http://schemas.openxmlformats.org/officeDocument/2006/relationships" ref="Z4759" r:id="rId9512"/>
    <hyperlink xmlns:r="http://schemas.openxmlformats.org/officeDocument/2006/relationships" ref="Y4760" r:id="rId9513"/>
    <hyperlink xmlns:r="http://schemas.openxmlformats.org/officeDocument/2006/relationships" ref="Z4760" r:id="rId9514"/>
    <hyperlink xmlns:r="http://schemas.openxmlformats.org/officeDocument/2006/relationships" ref="Y4761" r:id="rId9515"/>
    <hyperlink xmlns:r="http://schemas.openxmlformats.org/officeDocument/2006/relationships" ref="Z4761" r:id="rId9516"/>
    <hyperlink xmlns:r="http://schemas.openxmlformats.org/officeDocument/2006/relationships" ref="Y4762" r:id="rId9517"/>
    <hyperlink xmlns:r="http://schemas.openxmlformats.org/officeDocument/2006/relationships" ref="Z4762" r:id="rId9518"/>
    <hyperlink xmlns:r="http://schemas.openxmlformats.org/officeDocument/2006/relationships" ref="Y4763" r:id="rId9519"/>
    <hyperlink xmlns:r="http://schemas.openxmlformats.org/officeDocument/2006/relationships" ref="Z4763" r:id="rId9520"/>
    <hyperlink xmlns:r="http://schemas.openxmlformats.org/officeDocument/2006/relationships" ref="Y4764" r:id="rId9521"/>
    <hyperlink xmlns:r="http://schemas.openxmlformats.org/officeDocument/2006/relationships" ref="Z4764" r:id="rId9522"/>
    <hyperlink xmlns:r="http://schemas.openxmlformats.org/officeDocument/2006/relationships" ref="Y4765" r:id="rId9523"/>
    <hyperlink xmlns:r="http://schemas.openxmlformats.org/officeDocument/2006/relationships" ref="Z4765" r:id="rId9524"/>
    <hyperlink xmlns:r="http://schemas.openxmlformats.org/officeDocument/2006/relationships" ref="Y4766" r:id="rId9525"/>
    <hyperlink xmlns:r="http://schemas.openxmlformats.org/officeDocument/2006/relationships" ref="Z4766" r:id="rId9526"/>
    <hyperlink xmlns:r="http://schemas.openxmlformats.org/officeDocument/2006/relationships" ref="Y4767" r:id="rId9527"/>
    <hyperlink xmlns:r="http://schemas.openxmlformats.org/officeDocument/2006/relationships" ref="Z4767" r:id="rId9528"/>
    <hyperlink xmlns:r="http://schemas.openxmlformats.org/officeDocument/2006/relationships" ref="Y4768" r:id="rId9529"/>
    <hyperlink xmlns:r="http://schemas.openxmlformats.org/officeDocument/2006/relationships" ref="Z4768" r:id="rId9530"/>
    <hyperlink xmlns:r="http://schemas.openxmlformats.org/officeDocument/2006/relationships" ref="Y4769" r:id="rId9531"/>
    <hyperlink xmlns:r="http://schemas.openxmlformats.org/officeDocument/2006/relationships" ref="Z4769" r:id="rId9532"/>
    <hyperlink xmlns:r="http://schemas.openxmlformats.org/officeDocument/2006/relationships" ref="Y4770" r:id="rId9533"/>
    <hyperlink xmlns:r="http://schemas.openxmlformats.org/officeDocument/2006/relationships" ref="Z4770" r:id="rId9534"/>
    <hyperlink xmlns:r="http://schemas.openxmlformats.org/officeDocument/2006/relationships" ref="Y4771" r:id="rId9535"/>
    <hyperlink xmlns:r="http://schemas.openxmlformats.org/officeDocument/2006/relationships" ref="Z4771" r:id="rId9536"/>
    <hyperlink xmlns:r="http://schemas.openxmlformats.org/officeDocument/2006/relationships" ref="Y4772" r:id="rId9537"/>
    <hyperlink xmlns:r="http://schemas.openxmlformats.org/officeDocument/2006/relationships" ref="Z4772" r:id="rId9538"/>
    <hyperlink xmlns:r="http://schemas.openxmlformats.org/officeDocument/2006/relationships" ref="Y4773" r:id="rId9539"/>
    <hyperlink xmlns:r="http://schemas.openxmlformats.org/officeDocument/2006/relationships" ref="Z4773" r:id="rId9540"/>
    <hyperlink xmlns:r="http://schemas.openxmlformats.org/officeDocument/2006/relationships" ref="Y4774" r:id="rId9541"/>
    <hyperlink xmlns:r="http://schemas.openxmlformats.org/officeDocument/2006/relationships" ref="Z4774" r:id="rId9542"/>
    <hyperlink xmlns:r="http://schemas.openxmlformats.org/officeDocument/2006/relationships" ref="Y4775" r:id="rId9543"/>
    <hyperlink xmlns:r="http://schemas.openxmlformats.org/officeDocument/2006/relationships" ref="Z4775" r:id="rId9544"/>
    <hyperlink xmlns:r="http://schemas.openxmlformats.org/officeDocument/2006/relationships" ref="Y4776" r:id="rId9545"/>
    <hyperlink xmlns:r="http://schemas.openxmlformats.org/officeDocument/2006/relationships" ref="Z4776" r:id="rId9546"/>
    <hyperlink xmlns:r="http://schemas.openxmlformats.org/officeDocument/2006/relationships" ref="Y4777" r:id="rId9547"/>
    <hyperlink xmlns:r="http://schemas.openxmlformats.org/officeDocument/2006/relationships" ref="Z4777" r:id="rId9548"/>
    <hyperlink xmlns:r="http://schemas.openxmlformats.org/officeDocument/2006/relationships" ref="Y4778" r:id="rId9549"/>
    <hyperlink xmlns:r="http://schemas.openxmlformats.org/officeDocument/2006/relationships" ref="Z4778" r:id="rId9550"/>
    <hyperlink xmlns:r="http://schemas.openxmlformats.org/officeDocument/2006/relationships" ref="Y4779" r:id="rId9551"/>
    <hyperlink xmlns:r="http://schemas.openxmlformats.org/officeDocument/2006/relationships" ref="Z4779" r:id="rId9552"/>
    <hyperlink xmlns:r="http://schemas.openxmlformats.org/officeDocument/2006/relationships" ref="Y4780" r:id="rId9553"/>
    <hyperlink xmlns:r="http://schemas.openxmlformats.org/officeDocument/2006/relationships" ref="Z4780" r:id="rId9554"/>
    <hyperlink xmlns:r="http://schemas.openxmlformats.org/officeDocument/2006/relationships" ref="Y4781" r:id="rId9555"/>
    <hyperlink xmlns:r="http://schemas.openxmlformats.org/officeDocument/2006/relationships" ref="Z4781" r:id="rId9556"/>
    <hyperlink xmlns:r="http://schemas.openxmlformats.org/officeDocument/2006/relationships" ref="Y4782" r:id="rId9557"/>
    <hyperlink xmlns:r="http://schemas.openxmlformats.org/officeDocument/2006/relationships" ref="Z4782" r:id="rId9558"/>
    <hyperlink xmlns:r="http://schemas.openxmlformats.org/officeDocument/2006/relationships" ref="Y4783" r:id="rId9559"/>
    <hyperlink xmlns:r="http://schemas.openxmlformats.org/officeDocument/2006/relationships" ref="Z4783" r:id="rId9560"/>
    <hyperlink xmlns:r="http://schemas.openxmlformats.org/officeDocument/2006/relationships" ref="Y4784" r:id="rId9561"/>
    <hyperlink xmlns:r="http://schemas.openxmlformats.org/officeDocument/2006/relationships" ref="Z4784" r:id="rId9562"/>
    <hyperlink xmlns:r="http://schemas.openxmlformats.org/officeDocument/2006/relationships" ref="Y4785" r:id="rId9563"/>
    <hyperlink xmlns:r="http://schemas.openxmlformats.org/officeDocument/2006/relationships" ref="Z4785" r:id="rId9564"/>
    <hyperlink xmlns:r="http://schemas.openxmlformats.org/officeDocument/2006/relationships" ref="Y4786" r:id="rId9565"/>
    <hyperlink xmlns:r="http://schemas.openxmlformats.org/officeDocument/2006/relationships" ref="Z4786" r:id="rId9566"/>
    <hyperlink xmlns:r="http://schemas.openxmlformats.org/officeDocument/2006/relationships" ref="Y4787" r:id="rId9567"/>
    <hyperlink xmlns:r="http://schemas.openxmlformats.org/officeDocument/2006/relationships" ref="Z4787" r:id="rId9568"/>
    <hyperlink xmlns:r="http://schemas.openxmlformats.org/officeDocument/2006/relationships" ref="Y4788" r:id="rId9569"/>
    <hyperlink xmlns:r="http://schemas.openxmlformats.org/officeDocument/2006/relationships" ref="Z4788" r:id="rId9570"/>
    <hyperlink xmlns:r="http://schemas.openxmlformats.org/officeDocument/2006/relationships" ref="Y4789" r:id="rId9571"/>
    <hyperlink xmlns:r="http://schemas.openxmlformats.org/officeDocument/2006/relationships" ref="Z4789" r:id="rId9572"/>
    <hyperlink xmlns:r="http://schemas.openxmlformats.org/officeDocument/2006/relationships" ref="Y4790" r:id="rId9573"/>
    <hyperlink xmlns:r="http://schemas.openxmlformats.org/officeDocument/2006/relationships" ref="Z4790" r:id="rId9574"/>
    <hyperlink xmlns:r="http://schemas.openxmlformats.org/officeDocument/2006/relationships" ref="Y4791" r:id="rId9575"/>
    <hyperlink xmlns:r="http://schemas.openxmlformats.org/officeDocument/2006/relationships" ref="Z4791" r:id="rId9576"/>
    <hyperlink xmlns:r="http://schemas.openxmlformats.org/officeDocument/2006/relationships" ref="Y4792" r:id="rId9577"/>
    <hyperlink xmlns:r="http://schemas.openxmlformats.org/officeDocument/2006/relationships" ref="Z4792" r:id="rId9578"/>
    <hyperlink xmlns:r="http://schemas.openxmlformats.org/officeDocument/2006/relationships" ref="Y4793" r:id="rId9579"/>
    <hyperlink xmlns:r="http://schemas.openxmlformats.org/officeDocument/2006/relationships" ref="Z4793" r:id="rId9580"/>
    <hyperlink xmlns:r="http://schemas.openxmlformats.org/officeDocument/2006/relationships" ref="Y4794" r:id="rId9581"/>
    <hyperlink xmlns:r="http://schemas.openxmlformats.org/officeDocument/2006/relationships" ref="Z4794" r:id="rId9582"/>
    <hyperlink xmlns:r="http://schemas.openxmlformats.org/officeDocument/2006/relationships" ref="Y4795" r:id="rId9583"/>
    <hyperlink xmlns:r="http://schemas.openxmlformats.org/officeDocument/2006/relationships" ref="Z4795" r:id="rId9584"/>
    <hyperlink xmlns:r="http://schemas.openxmlformats.org/officeDocument/2006/relationships" ref="Y4796" r:id="rId9585"/>
    <hyperlink xmlns:r="http://schemas.openxmlformats.org/officeDocument/2006/relationships" ref="Z4796" r:id="rId9586"/>
    <hyperlink xmlns:r="http://schemas.openxmlformats.org/officeDocument/2006/relationships" ref="Y4797" r:id="rId9587"/>
    <hyperlink xmlns:r="http://schemas.openxmlformats.org/officeDocument/2006/relationships" ref="Z4797" r:id="rId9588"/>
    <hyperlink xmlns:r="http://schemas.openxmlformats.org/officeDocument/2006/relationships" ref="Y4798" r:id="rId9589"/>
    <hyperlink xmlns:r="http://schemas.openxmlformats.org/officeDocument/2006/relationships" ref="Z4798" r:id="rId9590"/>
    <hyperlink xmlns:r="http://schemas.openxmlformats.org/officeDocument/2006/relationships" ref="Y4799" r:id="rId9591"/>
    <hyperlink xmlns:r="http://schemas.openxmlformats.org/officeDocument/2006/relationships" ref="Z4799" r:id="rId9592"/>
    <hyperlink xmlns:r="http://schemas.openxmlformats.org/officeDocument/2006/relationships" ref="Y4800" r:id="rId9593"/>
    <hyperlink xmlns:r="http://schemas.openxmlformats.org/officeDocument/2006/relationships" ref="Z4800" r:id="rId9594"/>
    <hyperlink xmlns:r="http://schemas.openxmlformats.org/officeDocument/2006/relationships" ref="Y4801" r:id="rId9595"/>
    <hyperlink xmlns:r="http://schemas.openxmlformats.org/officeDocument/2006/relationships" ref="Z4801" r:id="rId9596"/>
    <hyperlink xmlns:r="http://schemas.openxmlformats.org/officeDocument/2006/relationships" ref="Y4802" r:id="rId9597"/>
    <hyperlink xmlns:r="http://schemas.openxmlformats.org/officeDocument/2006/relationships" ref="Z4802" r:id="rId9598"/>
    <hyperlink xmlns:r="http://schemas.openxmlformats.org/officeDocument/2006/relationships" ref="Y4803" r:id="rId9599"/>
    <hyperlink xmlns:r="http://schemas.openxmlformats.org/officeDocument/2006/relationships" ref="Z4803" r:id="rId9600"/>
    <hyperlink xmlns:r="http://schemas.openxmlformats.org/officeDocument/2006/relationships" ref="Y4804" r:id="rId9601"/>
    <hyperlink xmlns:r="http://schemas.openxmlformats.org/officeDocument/2006/relationships" ref="Z4804" r:id="rId9602"/>
    <hyperlink xmlns:r="http://schemas.openxmlformats.org/officeDocument/2006/relationships" ref="Y4805" r:id="rId9603"/>
    <hyperlink xmlns:r="http://schemas.openxmlformats.org/officeDocument/2006/relationships" ref="Z4805" r:id="rId9604"/>
    <hyperlink xmlns:r="http://schemas.openxmlformats.org/officeDocument/2006/relationships" ref="Y4806" r:id="rId9605"/>
    <hyperlink xmlns:r="http://schemas.openxmlformats.org/officeDocument/2006/relationships" ref="Z4806" r:id="rId9606"/>
    <hyperlink xmlns:r="http://schemas.openxmlformats.org/officeDocument/2006/relationships" ref="Y4807" r:id="rId9607"/>
    <hyperlink xmlns:r="http://schemas.openxmlformats.org/officeDocument/2006/relationships" ref="Z4807" r:id="rId9608"/>
    <hyperlink xmlns:r="http://schemas.openxmlformats.org/officeDocument/2006/relationships" ref="Y4808" r:id="rId9609"/>
    <hyperlink xmlns:r="http://schemas.openxmlformats.org/officeDocument/2006/relationships" ref="Z4808" r:id="rId9610"/>
    <hyperlink xmlns:r="http://schemas.openxmlformats.org/officeDocument/2006/relationships" ref="Y4809" r:id="rId9611"/>
    <hyperlink xmlns:r="http://schemas.openxmlformats.org/officeDocument/2006/relationships" ref="Z4809" r:id="rId9612"/>
    <hyperlink xmlns:r="http://schemas.openxmlformats.org/officeDocument/2006/relationships" ref="Y4810" r:id="rId9613"/>
    <hyperlink xmlns:r="http://schemas.openxmlformats.org/officeDocument/2006/relationships" ref="Z4810" r:id="rId9614"/>
    <hyperlink xmlns:r="http://schemas.openxmlformats.org/officeDocument/2006/relationships" ref="Y4811" r:id="rId9615"/>
    <hyperlink xmlns:r="http://schemas.openxmlformats.org/officeDocument/2006/relationships" ref="Z4811" r:id="rId9616"/>
    <hyperlink xmlns:r="http://schemas.openxmlformats.org/officeDocument/2006/relationships" ref="Y4812" r:id="rId9617"/>
    <hyperlink xmlns:r="http://schemas.openxmlformats.org/officeDocument/2006/relationships" ref="Z4812" r:id="rId9618"/>
    <hyperlink xmlns:r="http://schemas.openxmlformats.org/officeDocument/2006/relationships" ref="Y4813" r:id="rId9619"/>
    <hyperlink xmlns:r="http://schemas.openxmlformats.org/officeDocument/2006/relationships" ref="Z4813" r:id="rId9620"/>
    <hyperlink xmlns:r="http://schemas.openxmlformats.org/officeDocument/2006/relationships" ref="Y4814" r:id="rId9621"/>
    <hyperlink xmlns:r="http://schemas.openxmlformats.org/officeDocument/2006/relationships" ref="Z4814" r:id="rId9622"/>
    <hyperlink xmlns:r="http://schemas.openxmlformats.org/officeDocument/2006/relationships" ref="Y4815" r:id="rId9623"/>
    <hyperlink xmlns:r="http://schemas.openxmlformats.org/officeDocument/2006/relationships" ref="Z4815" r:id="rId9624"/>
    <hyperlink xmlns:r="http://schemas.openxmlformats.org/officeDocument/2006/relationships" ref="Y4816" r:id="rId9625"/>
    <hyperlink xmlns:r="http://schemas.openxmlformats.org/officeDocument/2006/relationships" ref="Z4816" r:id="rId9626"/>
    <hyperlink xmlns:r="http://schemas.openxmlformats.org/officeDocument/2006/relationships" ref="Y4817" r:id="rId9627"/>
    <hyperlink xmlns:r="http://schemas.openxmlformats.org/officeDocument/2006/relationships" ref="Z4817" r:id="rId9628"/>
    <hyperlink xmlns:r="http://schemas.openxmlformats.org/officeDocument/2006/relationships" ref="Y4818" r:id="rId9629"/>
    <hyperlink xmlns:r="http://schemas.openxmlformats.org/officeDocument/2006/relationships" ref="Z4818" r:id="rId9630"/>
    <hyperlink xmlns:r="http://schemas.openxmlformats.org/officeDocument/2006/relationships" ref="Y4819" r:id="rId9631"/>
    <hyperlink xmlns:r="http://schemas.openxmlformats.org/officeDocument/2006/relationships" ref="Z4819" r:id="rId9632"/>
    <hyperlink xmlns:r="http://schemas.openxmlformats.org/officeDocument/2006/relationships" ref="Y4820" r:id="rId9633"/>
    <hyperlink xmlns:r="http://schemas.openxmlformats.org/officeDocument/2006/relationships" ref="Z4820" r:id="rId9634"/>
    <hyperlink xmlns:r="http://schemas.openxmlformats.org/officeDocument/2006/relationships" ref="Y4821" r:id="rId9635"/>
    <hyperlink xmlns:r="http://schemas.openxmlformats.org/officeDocument/2006/relationships" ref="Z4821" r:id="rId9636"/>
    <hyperlink xmlns:r="http://schemas.openxmlformats.org/officeDocument/2006/relationships" ref="Y4822" r:id="rId9637"/>
    <hyperlink xmlns:r="http://schemas.openxmlformats.org/officeDocument/2006/relationships" ref="Z4822" r:id="rId9638"/>
    <hyperlink xmlns:r="http://schemas.openxmlformats.org/officeDocument/2006/relationships" ref="Y4823" r:id="rId9639"/>
    <hyperlink xmlns:r="http://schemas.openxmlformats.org/officeDocument/2006/relationships" ref="Z4823" r:id="rId9640"/>
    <hyperlink xmlns:r="http://schemas.openxmlformats.org/officeDocument/2006/relationships" ref="Y4824" r:id="rId9641"/>
    <hyperlink xmlns:r="http://schemas.openxmlformats.org/officeDocument/2006/relationships" ref="Z4824" r:id="rId9642"/>
    <hyperlink xmlns:r="http://schemas.openxmlformats.org/officeDocument/2006/relationships" ref="Y4825" r:id="rId9643"/>
    <hyperlink xmlns:r="http://schemas.openxmlformats.org/officeDocument/2006/relationships" ref="Z4825" r:id="rId9644"/>
    <hyperlink xmlns:r="http://schemas.openxmlformats.org/officeDocument/2006/relationships" ref="Y4826" r:id="rId9645"/>
    <hyperlink xmlns:r="http://schemas.openxmlformats.org/officeDocument/2006/relationships" ref="Z4826" r:id="rId9646"/>
    <hyperlink xmlns:r="http://schemas.openxmlformats.org/officeDocument/2006/relationships" ref="Y4827" r:id="rId9647"/>
    <hyperlink xmlns:r="http://schemas.openxmlformats.org/officeDocument/2006/relationships" ref="Z4827" r:id="rId9648"/>
    <hyperlink xmlns:r="http://schemas.openxmlformats.org/officeDocument/2006/relationships" ref="Y4828" r:id="rId9649"/>
    <hyperlink xmlns:r="http://schemas.openxmlformats.org/officeDocument/2006/relationships" ref="Z4828" r:id="rId9650"/>
    <hyperlink xmlns:r="http://schemas.openxmlformats.org/officeDocument/2006/relationships" ref="Y4829" r:id="rId9651"/>
    <hyperlink xmlns:r="http://schemas.openxmlformats.org/officeDocument/2006/relationships" ref="Z4829" r:id="rId9652"/>
    <hyperlink xmlns:r="http://schemas.openxmlformats.org/officeDocument/2006/relationships" ref="Y4830" r:id="rId9653"/>
    <hyperlink xmlns:r="http://schemas.openxmlformats.org/officeDocument/2006/relationships" ref="Z4830" r:id="rId9654"/>
    <hyperlink xmlns:r="http://schemas.openxmlformats.org/officeDocument/2006/relationships" ref="Y4831" r:id="rId9655"/>
    <hyperlink xmlns:r="http://schemas.openxmlformats.org/officeDocument/2006/relationships" ref="Z4831" r:id="rId9656"/>
    <hyperlink xmlns:r="http://schemas.openxmlformats.org/officeDocument/2006/relationships" ref="Y4832" r:id="rId9657"/>
    <hyperlink xmlns:r="http://schemas.openxmlformats.org/officeDocument/2006/relationships" ref="Z4832" r:id="rId9658"/>
    <hyperlink xmlns:r="http://schemas.openxmlformats.org/officeDocument/2006/relationships" ref="Y4833" r:id="rId9659"/>
    <hyperlink xmlns:r="http://schemas.openxmlformats.org/officeDocument/2006/relationships" ref="Z4833" r:id="rId9660"/>
    <hyperlink xmlns:r="http://schemas.openxmlformats.org/officeDocument/2006/relationships" ref="Y4834" r:id="rId9661"/>
    <hyperlink xmlns:r="http://schemas.openxmlformats.org/officeDocument/2006/relationships" ref="Z4834" r:id="rId9662"/>
    <hyperlink xmlns:r="http://schemas.openxmlformats.org/officeDocument/2006/relationships" ref="Y4835" r:id="rId9663"/>
    <hyperlink xmlns:r="http://schemas.openxmlformats.org/officeDocument/2006/relationships" ref="Z4835" r:id="rId9664"/>
    <hyperlink xmlns:r="http://schemas.openxmlformats.org/officeDocument/2006/relationships" ref="Y4836" r:id="rId9665"/>
    <hyperlink xmlns:r="http://schemas.openxmlformats.org/officeDocument/2006/relationships" ref="Z4836" r:id="rId9666"/>
    <hyperlink xmlns:r="http://schemas.openxmlformats.org/officeDocument/2006/relationships" ref="Y4837" r:id="rId9667"/>
    <hyperlink xmlns:r="http://schemas.openxmlformats.org/officeDocument/2006/relationships" ref="Z4837" r:id="rId9668"/>
    <hyperlink xmlns:r="http://schemas.openxmlformats.org/officeDocument/2006/relationships" ref="Y4838" r:id="rId9669"/>
    <hyperlink xmlns:r="http://schemas.openxmlformats.org/officeDocument/2006/relationships" ref="Z4838" r:id="rId9670"/>
    <hyperlink xmlns:r="http://schemas.openxmlformats.org/officeDocument/2006/relationships" ref="Y4839" r:id="rId9671"/>
    <hyperlink xmlns:r="http://schemas.openxmlformats.org/officeDocument/2006/relationships" ref="Z4839" r:id="rId9672"/>
    <hyperlink xmlns:r="http://schemas.openxmlformats.org/officeDocument/2006/relationships" ref="Y4840" r:id="rId9673"/>
    <hyperlink xmlns:r="http://schemas.openxmlformats.org/officeDocument/2006/relationships" ref="Z4840" r:id="rId9674"/>
    <hyperlink xmlns:r="http://schemas.openxmlformats.org/officeDocument/2006/relationships" ref="Y4841" r:id="rId9675"/>
    <hyperlink xmlns:r="http://schemas.openxmlformats.org/officeDocument/2006/relationships" ref="Z4841" r:id="rId9676"/>
    <hyperlink xmlns:r="http://schemas.openxmlformats.org/officeDocument/2006/relationships" ref="Y4842" r:id="rId9677"/>
    <hyperlink xmlns:r="http://schemas.openxmlformats.org/officeDocument/2006/relationships" ref="Z4842" r:id="rId9678"/>
    <hyperlink xmlns:r="http://schemas.openxmlformats.org/officeDocument/2006/relationships" ref="Y4843" r:id="rId9679"/>
    <hyperlink xmlns:r="http://schemas.openxmlformats.org/officeDocument/2006/relationships" ref="Z4843" r:id="rId9680"/>
    <hyperlink xmlns:r="http://schemas.openxmlformats.org/officeDocument/2006/relationships" ref="Y4844" r:id="rId9681"/>
    <hyperlink xmlns:r="http://schemas.openxmlformats.org/officeDocument/2006/relationships" ref="Z4844" r:id="rId9682"/>
    <hyperlink xmlns:r="http://schemas.openxmlformats.org/officeDocument/2006/relationships" ref="Y4845" r:id="rId9683"/>
    <hyperlink xmlns:r="http://schemas.openxmlformats.org/officeDocument/2006/relationships" ref="Z4845" r:id="rId9684"/>
    <hyperlink xmlns:r="http://schemas.openxmlformats.org/officeDocument/2006/relationships" ref="Y4846" r:id="rId9685"/>
    <hyperlink xmlns:r="http://schemas.openxmlformats.org/officeDocument/2006/relationships" ref="Z4846" r:id="rId9686"/>
    <hyperlink xmlns:r="http://schemas.openxmlformats.org/officeDocument/2006/relationships" ref="Y4847" r:id="rId9687"/>
    <hyperlink xmlns:r="http://schemas.openxmlformats.org/officeDocument/2006/relationships" ref="Z4847" r:id="rId9688"/>
    <hyperlink xmlns:r="http://schemas.openxmlformats.org/officeDocument/2006/relationships" ref="Y4848" r:id="rId9689"/>
    <hyperlink xmlns:r="http://schemas.openxmlformats.org/officeDocument/2006/relationships" ref="Z4848" r:id="rId9690"/>
    <hyperlink xmlns:r="http://schemas.openxmlformats.org/officeDocument/2006/relationships" ref="Y4849" r:id="rId9691"/>
    <hyperlink xmlns:r="http://schemas.openxmlformats.org/officeDocument/2006/relationships" ref="Z4849" r:id="rId9692"/>
    <hyperlink xmlns:r="http://schemas.openxmlformats.org/officeDocument/2006/relationships" ref="Y4850" r:id="rId9693"/>
    <hyperlink xmlns:r="http://schemas.openxmlformats.org/officeDocument/2006/relationships" ref="Z4850" r:id="rId9694"/>
    <hyperlink xmlns:r="http://schemas.openxmlformats.org/officeDocument/2006/relationships" ref="Y4851" r:id="rId9695"/>
    <hyperlink xmlns:r="http://schemas.openxmlformats.org/officeDocument/2006/relationships" ref="Z4851" r:id="rId9696"/>
    <hyperlink xmlns:r="http://schemas.openxmlformats.org/officeDocument/2006/relationships" ref="Y4852" r:id="rId9697"/>
    <hyperlink xmlns:r="http://schemas.openxmlformats.org/officeDocument/2006/relationships" ref="Z4852" r:id="rId9698"/>
    <hyperlink xmlns:r="http://schemas.openxmlformats.org/officeDocument/2006/relationships" ref="Y4853" r:id="rId9699"/>
    <hyperlink xmlns:r="http://schemas.openxmlformats.org/officeDocument/2006/relationships" ref="Z4853" r:id="rId9700"/>
    <hyperlink xmlns:r="http://schemas.openxmlformats.org/officeDocument/2006/relationships" ref="Y4854" r:id="rId9701"/>
    <hyperlink xmlns:r="http://schemas.openxmlformats.org/officeDocument/2006/relationships" ref="Z4854" r:id="rId9702"/>
    <hyperlink xmlns:r="http://schemas.openxmlformats.org/officeDocument/2006/relationships" ref="Y4855" r:id="rId9703"/>
    <hyperlink xmlns:r="http://schemas.openxmlformats.org/officeDocument/2006/relationships" ref="Z4855" r:id="rId9704"/>
    <hyperlink xmlns:r="http://schemas.openxmlformats.org/officeDocument/2006/relationships" ref="Y4856" r:id="rId9705"/>
    <hyperlink xmlns:r="http://schemas.openxmlformats.org/officeDocument/2006/relationships" ref="Z4856" r:id="rId9706"/>
    <hyperlink xmlns:r="http://schemas.openxmlformats.org/officeDocument/2006/relationships" ref="Y4857" r:id="rId9707"/>
    <hyperlink xmlns:r="http://schemas.openxmlformats.org/officeDocument/2006/relationships" ref="Z4857" r:id="rId9708"/>
    <hyperlink xmlns:r="http://schemas.openxmlformats.org/officeDocument/2006/relationships" ref="Y4858" r:id="rId9709"/>
    <hyperlink xmlns:r="http://schemas.openxmlformats.org/officeDocument/2006/relationships" ref="Z4858" r:id="rId9710"/>
    <hyperlink xmlns:r="http://schemas.openxmlformats.org/officeDocument/2006/relationships" ref="Y4859" r:id="rId9711"/>
    <hyperlink xmlns:r="http://schemas.openxmlformats.org/officeDocument/2006/relationships" ref="Z4859" r:id="rId9712"/>
    <hyperlink xmlns:r="http://schemas.openxmlformats.org/officeDocument/2006/relationships" ref="Y4860" r:id="rId9713"/>
    <hyperlink xmlns:r="http://schemas.openxmlformats.org/officeDocument/2006/relationships" ref="Z4860" r:id="rId9714"/>
    <hyperlink xmlns:r="http://schemas.openxmlformats.org/officeDocument/2006/relationships" ref="Y4861" r:id="rId9715"/>
    <hyperlink xmlns:r="http://schemas.openxmlformats.org/officeDocument/2006/relationships" ref="Z4861" r:id="rId9716"/>
    <hyperlink xmlns:r="http://schemas.openxmlformats.org/officeDocument/2006/relationships" ref="Y4862" r:id="rId9717"/>
    <hyperlink xmlns:r="http://schemas.openxmlformats.org/officeDocument/2006/relationships" ref="Z4862" r:id="rId9718"/>
    <hyperlink xmlns:r="http://schemas.openxmlformats.org/officeDocument/2006/relationships" ref="Y4863" r:id="rId9719"/>
    <hyperlink xmlns:r="http://schemas.openxmlformats.org/officeDocument/2006/relationships" ref="Z4863" r:id="rId9720"/>
    <hyperlink xmlns:r="http://schemas.openxmlformats.org/officeDocument/2006/relationships" ref="Y4864" r:id="rId9721"/>
    <hyperlink xmlns:r="http://schemas.openxmlformats.org/officeDocument/2006/relationships" ref="Z4864" r:id="rId9722"/>
    <hyperlink xmlns:r="http://schemas.openxmlformats.org/officeDocument/2006/relationships" ref="Y4865" r:id="rId9723"/>
    <hyperlink xmlns:r="http://schemas.openxmlformats.org/officeDocument/2006/relationships" ref="Z4865" r:id="rId9724"/>
    <hyperlink xmlns:r="http://schemas.openxmlformats.org/officeDocument/2006/relationships" ref="Y4866" r:id="rId9725"/>
    <hyperlink xmlns:r="http://schemas.openxmlformats.org/officeDocument/2006/relationships" ref="Z4866" r:id="rId9726"/>
    <hyperlink xmlns:r="http://schemas.openxmlformats.org/officeDocument/2006/relationships" ref="Y4867" r:id="rId9727"/>
    <hyperlink xmlns:r="http://schemas.openxmlformats.org/officeDocument/2006/relationships" ref="Z4867" r:id="rId9728"/>
    <hyperlink xmlns:r="http://schemas.openxmlformats.org/officeDocument/2006/relationships" ref="Y4868" r:id="rId9729"/>
    <hyperlink xmlns:r="http://schemas.openxmlformats.org/officeDocument/2006/relationships" ref="Z4868" r:id="rId9730"/>
    <hyperlink xmlns:r="http://schemas.openxmlformats.org/officeDocument/2006/relationships" ref="Y4869" r:id="rId9731"/>
    <hyperlink xmlns:r="http://schemas.openxmlformats.org/officeDocument/2006/relationships" ref="Z4869" r:id="rId9732"/>
    <hyperlink xmlns:r="http://schemas.openxmlformats.org/officeDocument/2006/relationships" ref="Y4870" r:id="rId9733"/>
    <hyperlink xmlns:r="http://schemas.openxmlformats.org/officeDocument/2006/relationships" ref="Z4870" r:id="rId9734"/>
    <hyperlink xmlns:r="http://schemas.openxmlformats.org/officeDocument/2006/relationships" ref="Y4871" r:id="rId9735"/>
    <hyperlink xmlns:r="http://schemas.openxmlformats.org/officeDocument/2006/relationships" ref="Z4871" r:id="rId9736"/>
    <hyperlink xmlns:r="http://schemas.openxmlformats.org/officeDocument/2006/relationships" ref="Y4872" r:id="rId9737"/>
    <hyperlink xmlns:r="http://schemas.openxmlformats.org/officeDocument/2006/relationships" ref="Z4872" r:id="rId9738"/>
    <hyperlink xmlns:r="http://schemas.openxmlformats.org/officeDocument/2006/relationships" ref="Y4873" r:id="rId9739"/>
    <hyperlink xmlns:r="http://schemas.openxmlformats.org/officeDocument/2006/relationships" ref="Z4873" r:id="rId9740"/>
    <hyperlink xmlns:r="http://schemas.openxmlformats.org/officeDocument/2006/relationships" ref="Y4874" r:id="rId9741"/>
    <hyperlink xmlns:r="http://schemas.openxmlformats.org/officeDocument/2006/relationships" ref="Z4874" r:id="rId9742"/>
    <hyperlink xmlns:r="http://schemas.openxmlformats.org/officeDocument/2006/relationships" ref="Y4875" r:id="rId9743"/>
    <hyperlink xmlns:r="http://schemas.openxmlformats.org/officeDocument/2006/relationships" ref="Z4875" r:id="rId9744"/>
    <hyperlink xmlns:r="http://schemas.openxmlformats.org/officeDocument/2006/relationships" ref="Y4876" r:id="rId9745"/>
    <hyperlink xmlns:r="http://schemas.openxmlformats.org/officeDocument/2006/relationships" ref="Z4876" r:id="rId9746"/>
    <hyperlink xmlns:r="http://schemas.openxmlformats.org/officeDocument/2006/relationships" ref="Y4877" r:id="rId9747"/>
    <hyperlink xmlns:r="http://schemas.openxmlformats.org/officeDocument/2006/relationships" ref="Z4877" r:id="rId9748"/>
    <hyperlink xmlns:r="http://schemas.openxmlformats.org/officeDocument/2006/relationships" ref="Y4878" r:id="rId9749"/>
    <hyperlink xmlns:r="http://schemas.openxmlformats.org/officeDocument/2006/relationships" ref="Z4878" r:id="rId9750"/>
    <hyperlink xmlns:r="http://schemas.openxmlformats.org/officeDocument/2006/relationships" ref="Y4879" r:id="rId9751"/>
    <hyperlink xmlns:r="http://schemas.openxmlformats.org/officeDocument/2006/relationships" ref="Z4879" r:id="rId9752"/>
    <hyperlink xmlns:r="http://schemas.openxmlformats.org/officeDocument/2006/relationships" ref="Y4880" r:id="rId9753"/>
    <hyperlink xmlns:r="http://schemas.openxmlformats.org/officeDocument/2006/relationships" ref="Z4880" r:id="rId9754"/>
    <hyperlink xmlns:r="http://schemas.openxmlformats.org/officeDocument/2006/relationships" ref="Y4881" r:id="rId9755"/>
    <hyperlink xmlns:r="http://schemas.openxmlformats.org/officeDocument/2006/relationships" ref="Z4881" r:id="rId9756"/>
    <hyperlink xmlns:r="http://schemas.openxmlformats.org/officeDocument/2006/relationships" ref="Y4882" r:id="rId9757"/>
    <hyperlink xmlns:r="http://schemas.openxmlformats.org/officeDocument/2006/relationships" ref="Z4882" r:id="rId9758"/>
    <hyperlink xmlns:r="http://schemas.openxmlformats.org/officeDocument/2006/relationships" ref="Y4883" r:id="rId9759"/>
    <hyperlink xmlns:r="http://schemas.openxmlformats.org/officeDocument/2006/relationships" ref="Z4883" r:id="rId9760"/>
    <hyperlink xmlns:r="http://schemas.openxmlformats.org/officeDocument/2006/relationships" ref="Y4884" r:id="rId9761"/>
    <hyperlink xmlns:r="http://schemas.openxmlformats.org/officeDocument/2006/relationships" ref="Z4884" r:id="rId9762"/>
    <hyperlink xmlns:r="http://schemas.openxmlformats.org/officeDocument/2006/relationships" ref="Y4885" r:id="rId9763"/>
    <hyperlink xmlns:r="http://schemas.openxmlformats.org/officeDocument/2006/relationships" ref="Z4885" r:id="rId9764"/>
    <hyperlink xmlns:r="http://schemas.openxmlformats.org/officeDocument/2006/relationships" ref="Y4886" r:id="rId9765"/>
    <hyperlink xmlns:r="http://schemas.openxmlformats.org/officeDocument/2006/relationships" ref="Z4886" r:id="rId9766"/>
    <hyperlink xmlns:r="http://schemas.openxmlformats.org/officeDocument/2006/relationships" ref="Y4887" r:id="rId9767"/>
    <hyperlink xmlns:r="http://schemas.openxmlformats.org/officeDocument/2006/relationships" ref="Z4887" r:id="rId9768"/>
    <hyperlink xmlns:r="http://schemas.openxmlformats.org/officeDocument/2006/relationships" ref="Y4888" r:id="rId9769"/>
    <hyperlink xmlns:r="http://schemas.openxmlformats.org/officeDocument/2006/relationships" ref="Z4888" r:id="rId9770"/>
    <hyperlink xmlns:r="http://schemas.openxmlformats.org/officeDocument/2006/relationships" ref="Y4889" r:id="rId9771"/>
    <hyperlink xmlns:r="http://schemas.openxmlformats.org/officeDocument/2006/relationships" ref="Z4889" r:id="rId9772"/>
    <hyperlink xmlns:r="http://schemas.openxmlformats.org/officeDocument/2006/relationships" ref="Y4890" r:id="rId9773"/>
    <hyperlink xmlns:r="http://schemas.openxmlformats.org/officeDocument/2006/relationships" ref="Z4890" r:id="rId9774"/>
    <hyperlink xmlns:r="http://schemas.openxmlformats.org/officeDocument/2006/relationships" ref="Y4891" r:id="rId9775"/>
    <hyperlink xmlns:r="http://schemas.openxmlformats.org/officeDocument/2006/relationships" ref="Z4891" r:id="rId9776"/>
    <hyperlink xmlns:r="http://schemas.openxmlformats.org/officeDocument/2006/relationships" ref="Y4892" r:id="rId9777"/>
    <hyperlink xmlns:r="http://schemas.openxmlformats.org/officeDocument/2006/relationships" ref="Z4892" r:id="rId9778"/>
    <hyperlink xmlns:r="http://schemas.openxmlformats.org/officeDocument/2006/relationships" ref="Y4893" r:id="rId9779"/>
    <hyperlink xmlns:r="http://schemas.openxmlformats.org/officeDocument/2006/relationships" ref="Z4893" r:id="rId9780"/>
    <hyperlink xmlns:r="http://schemas.openxmlformats.org/officeDocument/2006/relationships" ref="Y4894" r:id="rId9781"/>
    <hyperlink xmlns:r="http://schemas.openxmlformats.org/officeDocument/2006/relationships" ref="Z4894" r:id="rId9782"/>
    <hyperlink xmlns:r="http://schemas.openxmlformats.org/officeDocument/2006/relationships" ref="Y4895" r:id="rId9783"/>
    <hyperlink xmlns:r="http://schemas.openxmlformats.org/officeDocument/2006/relationships" ref="Z4895" r:id="rId9784"/>
    <hyperlink xmlns:r="http://schemas.openxmlformats.org/officeDocument/2006/relationships" ref="Y4896" r:id="rId9785"/>
    <hyperlink xmlns:r="http://schemas.openxmlformats.org/officeDocument/2006/relationships" ref="Z4896" r:id="rId9786"/>
    <hyperlink xmlns:r="http://schemas.openxmlformats.org/officeDocument/2006/relationships" ref="Y4897" r:id="rId9787"/>
    <hyperlink xmlns:r="http://schemas.openxmlformats.org/officeDocument/2006/relationships" ref="Z4897" r:id="rId9788"/>
    <hyperlink xmlns:r="http://schemas.openxmlformats.org/officeDocument/2006/relationships" ref="Y4898" r:id="rId9789"/>
    <hyperlink xmlns:r="http://schemas.openxmlformats.org/officeDocument/2006/relationships" ref="Z4898" r:id="rId9790"/>
    <hyperlink xmlns:r="http://schemas.openxmlformats.org/officeDocument/2006/relationships" ref="Y4899" r:id="rId9791"/>
    <hyperlink xmlns:r="http://schemas.openxmlformats.org/officeDocument/2006/relationships" ref="Z4899" r:id="rId9792"/>
    <hyperlink xmlns:r="http://schemas.openxmlformats.org/officeDocument/2006/relationships" ref="Y4900" r:id="rId9793"/>
    <hyperlink xmlns:r="http://schemas.openxmlformats.org/officeDocument/2006/relationships" ref="Z4900" r:id="rId9794"/>
    <hyperlink xmlns:r="http://schemas.openxmlformats.org/officeDocument/2006/relationships" ref="Y4901" r:id="rId9795"/>
    <hyperlink xmlns:r="http://schemas.openxmlformats.org/officeDocument/2006/relationships" ref="Z4901" r:id="rId9796"/>
    <hyperlink xmlns:r="http://schemas.openxmlformats.org/officeDocument/2006/relationships" ref="Y4902" r:id="rId9797"/>
    <hyperlink xmlns:r="http://schemas.openxmlformats.org/officeDocument/2006/relationships" ref="Z4902" r:id="rId9798"/>
    <hyperlink xmlns:r="http://schemas.openxmlformats.org/officeDocument/2006/relationships" ref="Y4903" r:id="rId9799"/>
    <hyperlink xmlns:r="http://schemas.openxmlformats.org/officeDocument/2006/relationships" ref="Z4903" r:id="rId9800"/>
    <hyperlink xmlns:r="http://schemas.openxmlformats.org/officeDocument/2006/relationships" ref="Y4904" r:id="rId9801"/>
    <hyperlink xmlns:r="http://schemas.openxmlformats.org/officeDocument/2006/relationships" ref="Z4904" r:id="rId9802"/>
    <hyperlink xmlns:r="http://schemas.openxmlformats.org/officeDocument/2006/relationships" ref="Y4905" r:id="rId9803"/>
    <hyperlink xmlns:r="http://schemas.openxmlformats.org/officeDocument/2006/relationships" ref="Z4905" r:id="rId9804"/>
    <hyperlink xmlns:r="http://schemas.openxmlformats.org/officeDocument/2006/relationships" ref="Y4906" r:id="rId9805"/>
    <hyperlink xmlns:r="http://schemas.openxmlformats.org/officeDocument/2006/relationships" ref="Z4906" r:id="rId9806"/>
    <hyperlink xmlns:r="http://schemas.openxmlformats.org/officeDocument/2006/relationships" ref="Y4907" r:id="rId9807"/>
    <hyperlink xmlns:r="http://schemas.openxmlformats.org/officeDocument/2006/relationships" ref="Z4907" r:id="rId9808"/>
    <hyperlink xmlns:r="http://schemas.openxmlformats.org/officeDocument/2006/relationships" ref="Y4908" r:id="rId9809"/>
    <hyperlink xmlns:r="http://schemas.openxmlformats.org/officeDocument/2006/relationships" ref="Z4908" r:id="rId9810"/>
    <hyperlink xmlns:r="http://schemas.openxmlformats.org/officeDocument/2006/relationships" ref="Y4909" r:id="rId9811"/>
    <hyperlink xmlns:r="http://schemas.openxmlformats.org/officeDocument/2006/relationships" ref="Z4909" r:id="rId9812"/>
    <hyperlink xmlns:r="http://schemas.openxmlformats.org/officeDocument/2006/relationships" ref="Y4910" r:id="rId9813"/>
    <hyperlink xmlns:r="http://schemas.openxmlformats.org/officeDocument/2006/relationships" ref="Z4910" r:id="rId9814"/>
    <hyperlink xmlns:r="http://schemas.openxmlformats.org/officeDocument/2006/relationships" ref="Y4911" r:id="rId9815"/>
    <hyperlink xmlns:r="http://schemas.openxmlformats.org/officeDocument/2006/relationships" ref="Z4911" r:id="rId9816"/>
    <hyperlink xmlns:r="http://schemas.openxmlformats.org/officeDocument/2006/relationships" ref="Y4912" r:id="rId9817"/>
    <hyperlink xmlns:r="http://schemas.openxmlformats.org/officeDocument/2006/relationships" ref="Z4912" r:id="rId9818"/>
    <hyperlink xmlns:r="http://schemas.openxmlformats.org/officeDocument/2006/relationships" ref="Y4913" r:id="rId9819"/>
    <hyperlink xmlns:r="http://schemas.openxmlformats.org/officeDocument/2006/relationships" ref="Z4913" r:id="rId9820"/>
    <hyperlink xmlns:r="http://schemas.openxmlformats.org/officeDocument/2006/relationships" ref="Y4914" r:id="rId9821"/>
    <hyperlink xmlns:r="http://schemas.openxmlformats.org/officeDocument/2006/relationships" ref="Z4914" r:id="rId9822"/>
    <hyperlink xmlns:r="http://schemas.openxmlformats.org/officeDocument/2006/relationships" ref="Y4915" r:id="rId9823"/>
    <hyperlink xmlns:r="http://schemas.openxmlformats.org/officeDocument/2006/relationships" ref="Z4915" r:id="rId9824"/>
    <hyperlink xmlns:r="http://schemas.openxmlformats.org/officeDocument/2006/relationships" ref="Y4916" r:id="rId9825"/>
    <hyperlink xmlns:r="http://schemas.openxmlformats.org/officeDocument/2006/relationships" ref="Z4916" r:id="rId9826"/>
    <hyperlink xmlns:r="http://schemas.openxmlformats.org/officeDocument/2006/relationships" ref="Y4917" r:id="rId9827"/>
    <hyperlink xmlns:r="http://schemas.openxmlformats.org/officeDocument/2006/relationships" ref="Z4917" r:id="rId9828"/>
    <hyperlink xmlns:r="http://schemas.openxmlformats.org/officeDocument/2006/relationships" ref="Y4918" r:id="rId9829"/>
    <hyperlink xmlns:r="http://schemas.openxmlformats.org/officeDocument/2006/relationships" ref="Z4918" r:id="rId9830"/>
    <hyperlink xmlns:r="http://schemas.openxmlformats.org/officeDocument/2006/relationships" ref="Y4919" r:id="rId9831"/>
    <hyperlink xmlns:r="http://schemas.openxmlformats.org/officeDocument/2006/relationships" ref="Z4919" r:id="rId9832"/>
    <hyperlink xmlns:r="http://schemas.openxmlformats.org/officeDocument/2006/relationships" ref="Y4920" r:id="rId9833"/>
    <hyperlink xmlns:r="http://schemas.openxmlformats.org/officeDocument/2006/relationships" ref="Z4920" r:id="rId9834"/>
    <hyperlink xmlns:r="http://schemas.openxmlformats.org/officeDocument/2006/relationships" ref="Y4921" r:id="rId9835"/>
    <hyperlink xmlns:r="http://schemas.openxmlformats.org/officeDocument/2006/relationships" ref="Z4921" r:id="rId9836"/>
    <hyperlink xmlns:r="http://schemas.openxmlformats.org/officeDocument/2006/relationships" ref="Y4922" r:id="rId9837"/>
    <hyperlink xmlns:r="http://schemas.openxmlformats.org/officeDocument/2006/relationships" ref="Z4922" r:id="rId9838"/>
    <hyperlink xmlns:r="http://schemas.openxmlformats.org/officeDocument/2006/relationships" ref="Y4923" r:id="rId9839"/>
    <hyperlink xmlns:r="http://schemas.openxmlformats.org/officeDocument/2006/relationships" ref="Z4923" r:id="rId9840"/>
    <hyperlink xmlns:r="http://schemas.openxmlformats.org/officeDocument/2006/relationships" ref="Y4924" r:id="rId9841"/>
    <hyperlink xmlns:r="http://schemas.openxmlformats.org/officeDocument/2006/relationships" ref="Z4924" r:id="rId9842"/>
    <hyperlink xmlns:r="http://schemas.openxmlformats.org/officeDocument/2006/relationships" ref="Y4925" r:id="rId9843"/>
    <hyperlink xmlns:r="http://schemas.openxmlformats.org/officeDocument/2006/relationships" ref="Z4925" r:id="rId9844"/>
    <hyperlink xmlns:r="http://schemas.openxmlformats.org/officeDocument/2006/relationships" ref="Y4926" r:id="rId9845"/>
    <hyperlink xmlns:r="http://schemas.openxmlformats.org/officeDocument/2006/relationships" ref="Z4926" r:id="rId9846"/>
    <hyperlink xmlns:r="http://schemas.openxmlformats.org/officeDocument/2006/relationships" ref="Y4927" r:id="rId9847"/>
    <hyperlink xmlns:r="http://schemas.openxmlformats.org/officeDocument/2006/relationships" ref="Z4927" r:id="rId9848"/>
    <hyperlink xmlns:r="http://schemas.openxmlformats.org/officeDocument/2006/relationships" ref="Y4928" r:id="rId9849"/>
    <hyperlink xmlns:r="http://schemas.openxmlformats.org/officeDocument/2006/relationships" ref="Z4928" r:id="rId9850"/>
    <hyperlink xmlns:r="http://schemas.openxmlformats.org/officeDocument/2006/relationships" ref="Y4929" r:id="rId9851"/>
    <hyperlink xmlns:r="http://schemas.openxmlformats.org/officeDocument/2006/relationships" ref="Z4929" r:id="rId9852"/>
    <hyperlink xmlns:r="http://schemas.openxmlformats.org/officeDocument/2006/relationships" ref="Y4930" r:id="rId9853"/>
    <hyperlink xmlns:r="http://schemas.openxmlformats.org/officeDocument/2006/relationships" ref="Z4930" r:id="rId9854"/>
    <hyperlink xmlns:r="http://schemas.openxmlformats.org/officeDocument/2006/relationships" ref="Y4931" r:id="rId9855"/>
    <hyperlink xmlns:r="http://schemas.openxmlformats.org/officeDocument/2006/relationships" ref="Z4931" r:id="rId9856"/>
    <hyperlink xmlns:r="http://schemas.openxmlformats.org/officeDocument/2006/relationships" ref="Y4932" r:id="rId9857"/>
    <hyperlink xmlns:r="http://schemas.openxmlformats.org/officeDocument/2006/relationships" ref="Z4932" r:id="rId9858"/>
    <hyperlink xmlns:r="http://schemas.openxmlformats.org/officeDocument/2006/relationships" ref="Y4933" r:id="rId9859"/>
    <hyperlink xmlns:r="http://schemas.openxmlformats.org/officeDocument/2006/relationships" ref="Z4933" r:id="rId9860"/>
    <hyperlink xmlns:r="http://schemas.openxmlformats.org/officeDocument/2006/relationships" ref="Y4934" r:id="rId9861"/>
    <hyperlink xmlns:r="http://schemas.openxmlformats.org/officeDocument/2006/relationships" ref="Z4934" r:id="rId9862"/>
    <hyperlink xmlns:r="http://schemas.openxmlformats.org/officeDocument/2006/relationships" ref="Y4935" r:id="rId9863"/>
    <hyperlink xmlns:r="http://schemas.openxmlformats.org/officeDocument/2006/relationships" ref="Z4935" r:id="rId9864"/>
    <hyperlink xmlns:r="http://schemas.openxmlformats.org/officeDocument/2006/relationships" ref="Y4936" r:id="rId9865"/>
    <hyperlink xmlns:r="http://schemas.openxmlformats.org/officeDocument/2006/relationships" ref="Z4936" r:id="rId9866"/>
    <hyperlink xmlns:r="http://schemas.openxmlformats.org/officeDocument/2006/relationships" ref="Y4937" r:id="rId9867"/>
    <hyperlink xmlns:r="http://schemas.openxmlformats.org/officeDocument/2006/relationships" ref="Z4937" r:id="rId9868"/>
    <hyperlink xmlns:r="http://schemas.openxmlformats.org/officeDocument/2006/relationships" ref="Y4938" r:id="rId9869"/>
    <hyperlink xmlns:r="http://schemas.openxmlformats.org/officeDocument/2006/relationships" ref="Z4938" r:id="rId9870"/>
    <hyperlink xmlns:r="http://schemas.openxmlformats.org/officeDocument/2006/relationships" ref="Y4939" r:id="rId9871"/>
    <hyperlink xmlns:r="http://schemas.openxmlformats.org/officeDocument/2006/relationships" ref="Z4939" r:id="rId9872"/>
    <hyperlink xmlns:r="http://schemas.openxmlformats.org/officeDocument/2006/relationships" ref="Y4940" r:id="rId9873"/>
    <hyperlink xmlns:r="http://schemas.openxmlformats.org/officeDocument/2006/relationships" ref="Z4940" r:id="rId9874"/>
    <hyperlink xmlns:r="http://schemas.openxmlformats.org/officeDocument/2006/relationships" ref="Y4941" r:id="rId9875"/>
    <hyperlink xmlns:r="http://schemas.openxmlformats.org/officeDocument/2006/relationships" ref="Z4941" r:id="rId9876"/>
    <hyperlink xmlns:r="http://schemas.openxmlformats.org/officeDocument/2006/relationships" ref="Y4942" r:id="rId9877"/>
    <hyperlink xmlns:r="http://schemas.openxmlformats.org/officeDocument/2006/relationships" ref="Z4942" r:id="rId9878"/>
    <hyperlink xmlns:r="http://schemas.openxmlformats.org/officeDocument/2006/relationships" ref="Y4943" r:id="rId9879"/>
    <hyperlink xmlns:r="http://schemas.openxmlformats.org/officeDocument/2006/relationships" ref="Z4943" r:id="rId9880"/>
    <hyperlink xmlns:r="http://schemas.openxmlformats.org/officeDocument/2006/relationships" ref="Y4944" r:id="rId9881"/>
    <hyperlink xmlns:r="http://schemas.openxmlformats.org/officeDocument/2006/relationships" ref="Z4944" r:id="rId9882"/>
    <hyperlink xmlns:r="http://schemas.openxmlformats.org/officeDocument/2006/relationships" ref="Y4945" r:id="rId9883"/>
    <hyperlink xmlns:r="http://schemas.openxmlformats.org/officeDocument/2006/relationships" ref="Z4945" r:id="rId9884"/>
    <hyperlink xmlns:r="http://schemas.openxmlformats.org/officeDocument/2006/relationships" ref="Y4946" r:id="rId9885"/>
    <hyperlink xmlns:r="http://schemas.openxmlformats.org/officeDocument/2006/relationships" ref="Z4946" r:id="rId9886"/>
    <hyperlink xmlns:r="http://schemas.openxmlformats.org/officeDocument/2006/relationships" ref="Y4947" r:id="rId9887"/>
    <hyperlink xmlns:r="http://schemas.openxmlformats.org/officeDocument/2006/relationships" ref="Z4947" r:id="rId9888"/>
    <hyperlink xmlns:r="http://schemas.openxmlformats.org/officeDocument/2006/relationships" ref="Y4948" r:id="rId9889"/>
    <hyperlink xmlns:r="http://schemas.openxmlformats.org/officeDocument/2006/relationships" ref="Z4948" r:id="rId9890"/>
    <hyperlink xmlns:r="http://schemas.openxmlformats.org/officeDocument/2006/relationships" ref="Y4949" r:id="rId9891"/>
    <hyperlink xmlns:r="http://schemas.openxmlformats.org/officeDocument/2006/relationships" ref="Z4949" r:id="rId9892"/>
    <hyperlink xmlns:r="http://schemas.openxmlformats.org/officeDocument/2006/relationships" ref="Y4950" r:id="rId9893"/>
    <hyperlink xmlns:r="http://schemas.openxmlformats.org/officeDocument/2006/relationships" ref="Z4950" r:id="rId9894"/>
    <hyperlink xmlns:r="http://schemas.openxmlformats.org/officeDocument/2006/relationships" ref="Y4951" r:id="rId9895"/>
    <hyperlink xmlns:r="http://schemas.openxmlformats.org/officeDocument/2006/relationships" ref="Z4951" r:id="rId9896"/>
    <hyperlink xmlns:r="http://schemas.openxmlformats.org/officeDocument/2006/relationships" ref="Y4952" r:id="rId9897"/>
    <hyperlink xmlns:r="http://schemas.openxmlformats.org/officeDocument/2006/relationships" ref="Z4952" r:id="rId9898"/>
    <hyperlink xmlns:r="http://schemas.openxmlformats.org/officeDocument/2006/relationships" ref="Y4953" r:id="rId9899"/>
    <hyperlink xmlns:r="http://schemas.openxmlformats.org/officeDocument/2006/relationships" ref="Z4953" r:id="rId9900"/>
    <hyperlink xmlns:r="http://schemas.openxmlformats.org/officeDocument/2006/relationships" ref="Y4954" r:id="rId9901"/>
    <hyperlink xmlns:r="http://schemas.openxmlformats.org/officeDocument/2006/relationships" ref="Z4954" r:id="rId9902"/>
    <hyperlink xmlns:r="http://schemas.openxmlformats.org/officeDocument/2006/relationships" ref="Y4955" r:id="rId9903"/>
    <hyperlink xmlns:r="http://schemas.openxmlformats.org/officeDocument/2006/relationships" ref="Z4955" r:id="rId9904"/>
    <hyperlink xmlns:r="http://schemas.openxmlformats.org/officeDocument/2006/relationships" ref="Y4956" r:id="rId9905"/>
    <hyperlink xmlns:r="http://schemas.openxmlformats.org/officeDocument/2006/relationships" ref="Z4956" r:id="rId9906"/>
    <hyperlink xmlns:r="http://schemas.openxmlformats.org/officeDocument/2006/relationships" ref="Y4957" r:id="rId9907"/>
    <hyperlink xmlns:r="http://schemas.openxmlformats.org/officeDocument/2006/relationships" ref="Z4957" r:id="rId9908"/>
    <hyperlink xmlns:r="http://schemas.openxmlformats.org/officeDocument/2006/relationships" ref="Y4958" r:id="rId9909"/>
    <hyperlink xmlns:r="http://schemas.openxmlformats.org/officeDocument/2006/relationships" ref="Z4958" r:id="rId9910"/>
    <hyperlink xmlns:r="http://schemas.openxmlformats.org/officeDocument/2006/relationships" ref="Y4959" r:id="rId9911"/>
    <hyperlink xmlns:r="http://schemas.openxmlformats.org/officeDocument/2006/relationships" ref="Z4959" r:id="rId9912"/>
    <hyperlink xmlns:r="http://schemas.openxmlformats.org/officeDocument/2006/relationships" ref="Y4960" r:id="rId9913"/>
    <hyperlink xmlns:r="http://schemas.openxmlformats.org/officeDocument/2006/relationships" ref="Z4960" r:id="rId9914"/>
    <hyperlink xmlns:r="http://schemas.openxmlformats.org/officeDocument/2006/relationships" ref="Y4961" r:id="rId9915"/>
    <hyperlink xmlns:r="http://schemas.openxmlformats.org/officeDocument/2006/relationships" ref="Z4961" r:id="rId9916"/>
    <hyperlink xmlns:r="http://schemas.openxmlformats.org/officeDocument/2006/relationships" ref="Y4962" r:id="rId9917"/>
    <hyperlink xmlns:r="http://schemas.openxmlformats.org/officeDocument/2006/relationships" ref="Z4962" r:id="rId9918"/>
    <hyperlink xmlns:r="http://schemas.openxmlformats.org/officeDocument/2006/relationships" ref="Y4963" r:id="rId9919"/>
    <hyperlink xmlns:r="http://schemas.openxmlformats.org/officeDocument/2006/relationships" ref="Z4963" r:id="rId9920"/>
    <hyperlink xmlns:r="http://schemas.openxmlformats.org/officeDocument/2006/relationships" ref="Y4964" r:id="rId9921"/>
    <hyperlink xmlns:r="http://schemas.openxmlformats.org/officeDocument/2006/relationships" ref="Z4964" r:id="rId9922"/>
    <hyperlink xmlns:r="http://schemas.openxmlformats.org/officeDocument/2006/relationships" ref="Y4965" r:id="rId9923"/>
    <hyperlink xmlns:r="http://schemas.openxmlformats.org/officeDocument/2006/relationships" ref="Z4965" r:id="rId9924"/>
    <hyperlink xmlns:r="http://schemas.openxmlformats.org/officeDocument/2006/relationships" ref="Y4966" r:id="rId9925"/>
    <hyperlink xmlns:r="http://schemas.openxmlformats.org/officeDocument/2006/relationships" ref="Z4966" r:id="rId9926"/>
    <hyperlink xmlns:r="http://schemas.openxmlformats.org/officeDocument/2006/relationships" ref="Y4967" r:id="rId9927"/>
    <hyperlink xmlns:r="http://schemas.openxmlformats.org/officeDocument/2006/relationships" ref="Z4967" r:id="rId9928"/>
    <hyperlink xmlns:r="http://schemas.openxmlformats.org/officeDocument/2006/relationships" ref="Y4968" r:id="rId9929"/>
    <hyperlink xmlns:r="http://schemas.openxmlformats.org/officeDocument/2006/relationships" ref="Z4968" r:id="rId9930"/>
    <hyperlink xmlns:r="http://schemas.openxmlformats.org/officeDocument/2006/relationships" ref="Y4969" r:id="rId9931"/>
    <hyperlink xmlns:r="http://schemas.openxmlformats.org/officeDocument/2006/relationships" ref="Z4969" r:id="rId9932"/>
    <hyperlink xmlns:r="http://schemas.openxmlformats.org/officeDocument/2006/relationships" ref="Y4970" r:id="rId9933"/>
    <hyperlink xmlns:r="http://schemas.openxmlformats.org/officeDocument/2006/relationships" ref="Z4970" r:id="rId9934"/>
    <hyperlink xmlns:r="http://schemas.openxmlformats.org/officeDocument/2006/relationships" ref="Y4971" r:id="rId9935"/>
    <hyperlink xmlns:r="http://schemas.openxmlformats.org/officeDocument/2006/relationships" ref="Z4971" r:id="rId9936"/>
    <hyperlink xmlns:r="http://schemas.openxmlformats.org/officeDocument/2006/relationships" ref="Y4972" r:id="rId9937"/>
    <hyperlink xmlns:r="http://schemas.openxmlformats.org/officeDocument/2006/relationships" ref="Z4972" r:id="rId9938"/>
    <hyperlink xmlns:r="http://schemas.openxmlformats.org/officeDocument/2006/relationships" ref="Y4973" r:id="rId9939"/>
    <hyperlink xmlns:r="http://schemas.openxmlformats.org/officeDocument/2006/relationships" ref="Z4973" r:id="rId9940"/>
    <hyperlink xmlns:r="http://schemas.openxmlformats.org/officeDocument/2006/relationships" ref="Y4974" r:id="rId9941"/>
    <hyperlink xmlns:r="http://schemas.openxmlformats.org/officeDocument/2006/relationships" ref="Z4974" r:id="rId9942"/>
    <hyperlink xmlns:r="http://schemas.openxmlformats.org/officeDocument/2006/relationships" ref="Y4975" r:id="rId9943"/>
    <hyperlink xmlns:r="http://schemas.openxmlformats.org/officeDocument/2006/relationships" ref="Z4975" r:id="rId9944"/>
    <hyperlink xmlns:r="http://schemas.openxmlformats.org/officeDocument/2006/relationships" ref="Y4976" r:id="rId9945"/>
    <hyperlink xmlns:r="http://schemas.openxmlformats.org/officeDocument/2006/relationships" ref="Z4976" r:id="rId9946"/>
    <hyperlink xmlns:r="http://schemas.openxmlformats.org/officeDocument/2006/relationships" ref="Y4977" r:id="rId9947"/>
    <hyperlink xmlns:r="http://schemas.openxmlformats.org/officeDocument/2006/relationships" ref="Z4977" r:id="rId9948"/>
    <hyperlink xmlns:r="http://schemas.openxmlformats.org/officeDocument/2006/relationships" ref="Y4978" r:id="rId9949"/>
    <hyperlink xmlns:r="http://schemas.openxmlformats.org/officeDocument/2006/relationships" ref="Z4978" r:id="rId9950"/>
    <hyperlink xmlns:r="http://schemas.openxmlformats.org/officeDocument/2006/relationships" ref="Y4979" r:id="rId9951"/>
    <hyperlink xmlns:r="http://schemas.openxmlformats.org/officeDocument/2006/relationships" ref="Z4979" r:id="rId9952"/>
    <hyperlink xmlns:r="http://schemas.openxmlformats.org/officeDocument/2006/relationships" ref="Y4980" r:id="rId9953"/>
    <hyperlink xmlns:r="http://schemas.openxmlformats.org/officeDocument/2006/relationships" ref="Z4980" r:id="rId9954"/>
    <hyperlink xmlns:r="http://schemas.openxmlformats.org/officeDocument/2006/relationships" ref="Y4981" r:id="rId9955"/>
    <hyperlink xmlns:r="http://schemas.openxmlformats.org/officeDocument/2006/relationships" ref="Z4981" r:id="rId9956"/>
    <hyperlink xmlns:r="http://schemas.openxmlformats.org/officeDocument/2006/relationships" ref="Y4982" r:id="rId9957"/>
    <hyperlink xmlns:r="http://schemas.openxmlformats.org/officeDocument/2006/relationships" ref="Z4982" r:id="rId9958"/>
    <hyperlink xmlns:r="http://schemas.openxmlformats.org/officeDocument/2006/relationships" ref="Y4983" r:id="rId9959"/>
    <hyperlink xmlns:r="http://schemas.openxmlformats.org/officeDocument/2006/relationships" ref="Z4983" r:id="rId9960"/>
    <hyperlink xmlns:r="http://schemas.openxmlformats.org/officeDocument/2006/relationships" ref="Y4984" r:id="rId9961"/>
    <hyperlink xmlns:r="http://schemas.openxmlformats.org/officeDocument/2006/relationships" ref="Z4984" r:id="rId9962"/>
    <hyperlink xmlns:r="http://schemas.openxmlformats.org/officeDocument/2006/relationships" ref="Y4985" r:id="rId9963"/>
    <hyperlink xmlns:r="http://schemas.openxmlformats.org/officeDocument/2006/relationships" ref="Z4985" r:id="rId9964"/>
    <hyperlink xmlns:r="http://schemas.openxmlformats.org/officeDocument/2006/relationships" ref="Y4986" r:id="rId9965"/>
    <hyperlink xmlns:r="http://schemas.openxmlformats.org/officeDocument/2006/relationships" ref="Z4986" r:id="rId9966"/>
    <hyperlink xmlns:r="http://schemas.openxmlformats.org/officeDocument/2006/relationships" ref="Y4987" r:id="rId9967"/>
    <hyperlink xmlns:r="http://schemas.openxmlformats.org/officeDocument/2006/relationships" ref="Z4987" r:id="rId9968"/>
    <hyperlink xmlns:r="http://schemas.openxmlformats.org/officeDocument/2006/relationships" ref="Y4988" r:id="rId9969"/>
    <hyperlink xmlns:r="http://schemas.openxmlformats.org/officeDocument/2006/relationships" ref="Z4988" r:id="rId9970"/>
    <hyperlink xmlns:r="http://schemas.openxmlformats.org/officeDocument/2006/relationships" ref="Y4989" r:id="rId9971"/>
    <hyperlink xmlns:r="http://schemas.openxmlformats.org/officeDocument/2006/relationships" ref="Z4989" r:id="rId9972"/>
    <hyperlink xmlns:r="http://schemas.openxmlformats.org/officeDocument/2006/relationships" ref="Y4990" r:id="rId9973"/>
    <hyperlink xmlns:r="http://schemas.openxmlformats.org/officeDocument/2006/relationships" ref="Z4990" r:id="rId9974"/>
    <hyperlink xmlns:r="http://schemas.openxmlformats.org/officeDocument/2006/relationships" ref="Y4991" r:id="rId9975"/>
    <hyperlink xmlns:r="http://schemas.openxmlformats.org/officeDocument/2006/relationships" ref="Z4991" r:id="rId9976"/>
    <hyperlink xmlns:r="http://schemas.openxmlformats.org/officeDocument/2006/relationships" ref="Y4992" r:id="rId9977"/>
    <hyperlink xmlns:r="http://schemas.openxmlformats.org/officeDocument/2006/relationships" ref="Z4992" r:id="rId9978"/>
    <hyperlink xmlns:r="http://schemas.openxmlformats.org/officeDocument/2006/relationships" ref="Y4993" r:id="rId9979"/>
    <hyperlink xmlns:r="http://schemas.openxmlformats.org/officeDocument/2006/relationships" ref="Z4993" r:id="rId9980"/>
    <hyperlink xmlns:r="http://schemas.openxmlformats.org/officeDocument/2006/relationships" ref="Y4994" r:id="rId9981"/>
    <hyperlink xmlns:r="http://schemas.openxmlformats.org/officeDocument/2006/relationships" ref="Z4994" r:id="rId9982"/>
    <hyperlink xmlns:r="http://schemas.openxmlformats.org/officeDocument/2006/relationships" ref="Y4995" r:id="rId9983"/>
    <hyperlink xmlns:r="http://schemas.openxmlformats.org/officeDocument/2006/relationships" ref="Z4995" r:id="rId9984"/>
    <hyperlink xmlns:r="http://schemas.openxmlformats.org/officeDocument/2006/relationships" ref="Y4996" r:id="rId9985"/>
    <hyperlink xmlns:r="http://schemas.openxmlformats.org/officeDocument/2006/relationships" ref="Z4996" r:id="rId9986"/>
    <hyperlink xmlns:r="http://schemas.openxmlformats.org/officeDocument/2006/relationships" ref="Y4997" r:id="rId9987"/>
    <hyperlink xmlns:r="http://schemas.openxmlformats.org/officeDocument/2006/relationships" ref="Z4997" r:id="rId9988"/>
    <hyperlink xmlns:r="http://schemas.openxmlformats.org/officeDocument/2006/relationships" ref="Y4998" r:id="rId9989"/>
    <hyperlink xmlns:r="http://schemas.openxmlformats.org/officeDocument/2006/relationships" ref="Z4998" r:id="rId9990"/>
    <hyperlink xmlns:r="http://schemas.openxmlformats.org/officeDocument/2006/relationships" ref="Y4999" r:id="rId9991"/>
    <hyperlink xmlns:r="http://schemas.openxmlformats.org/officeDocument/2006/relationships" ref="Z4999" r:id="rId9992"/>
    <hyperlink xmlns:r="http://schemas.openxmlformats.org/officeDocument/2006/relationships" ref="Y5000" r:id="rId9993"/>
    <hyperlink xmlns:r="http://schemas.openxmlformats.org/officeDocument/2006/relationships" ref="Z5000" r:id="rId9994"/>
    <hyperlink xmlns:r="http://schemas.openxmlformats.org/officeDocument/2006/relationships" ref="Y5001" r:id="rId9995"/>
    <hyperlink xmlns:r="http://schemas.openxmlformats.org/officeDocument/2006/relationships" ref="Z5001" r:id="rId9996"/>
    <hyperlink xmlns:r="http://schemas.openxmlformats.org/officeDocument/2006/relationships" ref="Y5002" r:id="rId9997"/>
    <hyperlink xmlns:r="http://schemas.openxmlformats.org/officeDocument/2006/relationships" ref="Z5002" r:id="rId9998"/>
    <hyperlink xmlns:r="http://schemas.openxmlformats.org/officeDocument/2006/relationships" ref="Y5003" r:id="rId9999"/>
    <hyperlink xmlns:r="http://schemas.openxmlformats.org/officeDocument/2006/relationships" ref="Z5003" r:id="rId10000"/>
    <hyperlink xmlns:r="http://schemas.openxmlformats.org/officeDocument/2006/relationships" ref="Y5004" r:id="rId10001"/>
    <hyperlink xmlns:r="http://schemas.openxmlformats.org/officeDocument/2006/relationships" ref="Z5004" r:id="rId10002"/>
    <hyperlink xmlns:r="http://schemas.openxmlformats.org/officeDocument/2006/relationships" ref="Y5005" r:id="rId10003"/>
    <hyperlink xmlns:r="http://schemas.openxmlformats.org/officeDocument/2006/relationships" ref="Z5005" r:id="rId10004"/>
    <hyperlink xmlns:r="http://schemas.openxmlformats.org/officeDocument/2006/relationships" ref="Y5006" r:id="rId10005"/>
    <hyperlink xmlns:r="http://schemas.openxmlformats.org/officeDocument/2006/relationships" ref="Z5006" r:id="rId10006"/>
    <hyperlink xmlns:r="http://schemas.openxmlformats.org/officeDocument/2006/relationships" ref="Y5007" r:id="rId10007"/>
    <hyperlink xmlns:r="http://schemas.openxmlformats.org/officeDocument/2006/relationships" ref="Z5007" r:id="rId10008"/>
    <hyperlink xmlns:r="http://schemas.openxmlformats.org/officeDocument/2006/relationships" ref="Y5008" r:id="rId10009"/>
    <hyperlink xmlns:r="http://schemas.openxmlformats.org/officeDocument/2006/relationships" ref="Z5008" r:id="rId10010"/>
    <hyperlink xmlns:r="http://schemas.openxmlformats.org/officeDocument/2006/relationships" ref="Y5009" r:id="rId10011"/>
    <hyperlink xmlns:r="http://schemas.openxmlformats.org/officeDocument/2006/relationships" ref="Z5009" r:id="rId10012"/>
    <hyperlink xmlns:r="http://schemas.openxmlformats.org/officeDocument/2006/relationships" ref="Y5010" r:id="rId10013"/>
    <hyperlink xmlns:r="http://schemas.openxmlformats.org/officeDocument/2006/relationships" ref="Z5010" r:id="rId10014"/>
    <hyperlink xmlns:r="http://schemas.openxmlformats.org/officeDocument/2006/relationships" ref="Y5011" r:id="rId10015"/>
    <hyperlink xmlns:r="http://schemas.openxmlformats.org/officeDocument/2006/relationships" ref="Z5011" r:id="rId10016"/>
    <hyperlink xmlns:r="http://schemas.openxmlformats.org/officeDocument/2006/relationships" ref="Y5012" r:id="rId10017"/>
    <hyperlink xmlns:r="http://schemas.openxmlformats.org/officeDocument/2006/relationships" ref="Z5012" r:id="rId10018"/>
    <hyperlink xmlns:r="http://schemas.openxmlformats.org/officeDocument/2006/relationships" ref="Y5013" r:id="rId10019"/>
    <hyperlink xmlns:r="http://schemas.openxmlformats.org/officeDocument/2006/relationships" ref="Z5013" r:id="rId10020"/>
    <hyperlink xmlns:r="http://schemas.openxmlformats.org/officeDocument/2006/relationships" ref="Y5014" r:id="rId10021"/>
    <hyperlink xmlns:r="http://schemas.openxmlformats.org/officeDocument/2006/relationships" ref="Z5014" r:id="rId10022"/>
    <hyperlink xmlns:r="http://schemas.openxmlformats.org/officeDocument/2006/relationships" ref="Y5015" r:id="rId10023"/>
    <hyperlink xmlns:r="http://schemas.openxmlformats.org/officeDocument/2006/relationships" ref="Z5015" r:id="rId10024"/>
    <hyperlink xmlns:r="http://schemas.openxmlformats.org/officeDocument/2006/relationships" ref="Y5016" r:id="rId10025"/>
    <hyperlink xmlns:r="http://schemas.openxmlformats.org/officeDocument/2006/relationships" ref="Z5016" r:id="rId10026"/>
    <hyperlink xmlns:r="http://schemas.openxmlformats.org/officeDocument/2006/relationships" ref="Y5017" r:id="rId10027"/>
    <hyperlink xmlns:r="http://schemas.openxmlformats.org/officeDocument/2006/relationships" ref="Z5017" r:id="rId10028"/>
    <hyperlink xmlns:r="http://schemas.openxmlformats.org/officeDocument/2006/relationships" ref="Y5018" r:id="rId10029"/>
    <hyperlink xmlns:r="http://schemas.openxmlformats.org/officeDocument/2006/relationships" ref="Z5018" r:id="rId10030"/>
    <hyperlink xmlns:r="http://schemas.openxmlformats.org/officeDocument/2006/relationships" ref="Y5019" r:id="rId10031"/>
    <hyperlink xmlns:r="http://schemas.openxmlformats.org/officeDocument/2006/relationships" ref="Z5019" r:id="rId10032"/>
    <hyperlink xmlns:r="http://schemas.openxmlformats.org/officeDocument/2006/relationships" ref="Y5020" r:id="rId10033"/>
    <hyperlink xmlns:r="http://schemas.openxmlformats.org/officeDocument/2006/relationships" ref="Z5020" r:id="rId10034"/>
    <hyperlink xmlns:r="http://schemas.openxmlformats.org/officeDocument/2006/relationships" ref="Y5021" r:id="rId10035"/>
    <hyperlink xmlns:r="http://schemas.openxmlformats.org/officeDocument/2006/relationships" ref="Z5021" r:id="rId10036"/>
    <hyperlink xmlns:r="http://schemas.openxmlformats.org/officeDocument/2006/relationships" ref="Y5022" r:id="rId10037"/>
    <hyperlink xmlns:r="http://schemas.openxmlformats.org/officeDocument/2006/relationships" ref="Z5022" r:id="rId10038"/>
    <hyperlink xmlns:r="http://schemas.openxmlformats.org/officeDocument/2006/relationships" ref="Y5023" r:id="rId10039"/>
    <hyperlink xmlns:r="http://schemas.openxmlformats.org/officeDocument/2006/relationships" ref="Z5023" r:id="rId10040"/>
    <hyperlink xmlns:r="http://schemas.openxmlformats.org/officeDocument/2006/relationships" ref="Y5024" r:id="rId10041"/>
    <hyperlink xmlns:r="http://schemas.openxmlformats.org/officeDocument/2006/relationships" ref="Z5024" r:id="rId10042"/>
    <hyperlink xmlns:r="http://schemas.openxmlformats.org/officeDocument/2006/relationships" ref="Y5025" r:id="rId10043"/>
    <hyperlink xmlns:r="http://schemas.openxmlformats.org/officeDocument/2006/relationships" ref="Z5025" r:id="rId10044"/>
    <hyperlink xmlns:r="http://schemas.openxmlformats.org/officeDocument/2006/relationships" ref="Y5026" r:id="rId10045"/>
    <hyperlink xmlns:r="http://schemas.openxmlformats.org/officeDocument/2006/relationships" ref="Z5026" r:id="rId10046"/>
    <hyperlink xmlns:r="http://schemas.openxmlformats.org/officeDocument/2006/relationships" ref="Y5027" r:id="rId10047"/>
    <hyperlink xmlns:r="http://schemas.openxmlformats.org/officeDocument/2006/relationships" ref="Z5027" r:id="rId10048"/>
    <hyperlink xmlns:r="http://schemas.openxmlformats.org/officeDocument/2006/relationships" ref="Y5028" r:id="rId10049"/>
    <hyperlink xmlns:r="http://schemas.openxmlformats.org/officeDocument/2006/relationships" ref="Z5028" r:id="rId10050"/>
    <hyperlink xmlns:r="http://schemas.openxmlformats.org/officeDocument/2006/relationships" ref="Y5029" r:id="rId10051"/>
    <hyperlink xmlns:r="http://schemas.openxmlformats.org/officeDocument/2006/relationships" ref="Z5029" r:id="rId10052"/>
    <hyperlink xmlns:r="http://schemas.openxmlformats.org/officeDocument/2006/relationships" ref="Y5030" r:id="rId10053"/>
    <hyperlink xmlns:r="http://schemas.openxmlformats.org/officeDocument/2006/relationships" ref="Z5030" r:id="rId10054"/>
    <hyperlink xmlns:r="http://schemas.openxmlformats.org/officeDocument/2006/relationships" ref="Y5031" r:id="rId10055"/>
    <hyperlink xmlns:r="http://schemas.openxmlformats.org/officeDocument/2006/relationships" ref="Z5031" r:id="rId10056"/>
    <hyperlink xmlns:r="http://schemas.openxmlformats.org/officeDocument/2006/relationships" ref="Y5032" r:id="rId10057"/>
    <hyperlink xmlns:r="http://schemas.openxmlformats.org/officeDocument/2006/relationships" ref="Z5032" r:id="rId10058"/>
    <hyperlink xmlns:r="http://schemas.openxmlformats.org/officeDocument/2006/relationships" ref="Y5033" r:id="rId10059"/>
    <hyperlink xmlns:r="http://schemas.openxmlformats.org/officeDocument/2006/relationships" ref="Z5033" r:id="rId10060"/>
    <hyperlink xmlns:r="http://schemas.openxmlformats.org/officeDocument/2006/relationships" ref="Y5034" r:id="rId10061"/>
    <hyperlink xmlns:r="http://schemas.openxmlformats.org/officeDocument/2006/relationships" ref="Z5034" r:id="rId10062"/>
    <hyperlink xmlns:r="http://schemas.openxmlformats.org/officeDocument/2006/relationships" ref="Y5035" r:id="rId10063"/>
    <hyperlink xmlns:r="http://schemas.openxmlformats.org/officeDocument/2006/relationships" ref="Z5035" r:id="rId10064"/>
    <hyperlink xmlns:r="http://schemas.openxmlformats.org/officeDocument/2006/relationships" ref="Y5036" r:id="rId10065"/>
    <hyperlink xmlns:r="http://schemas.openxmlformats.org/officeDocument/2006/relationships" ref="Z5036" r:id="rId10066"/>
    <hyperlink xmlns:r="http://schemas.openxmlformats.org/officeDocument/2006/relationships" ref="Y5037" r:id="rId10067"/>
    <hyperlink xmlns:r="http://schemas.openxmlformats.org/officeDocument/2006/relationships" ref="Z5037" r:id="rId10068"/>
    <hyperlink xmlns:r="http://schemas.openxmlformats.org/officeDocument/2006/relationships" ref="Y5038" r:id="rId10069"/>
    <hyperlink xmlns:r="http://schemas.openxmlformats.org/officeDocument/2006/relationships" ref="Z5038" r:id="rId10070"/>
    <hyperlink xmlns:r="http://schemas.openxmlformats.org/officeDocument/2006/relationships" ref="Y5039" r:id="rId10071"/>
    <hyperlink xmlns:r="http://schemas.openxmlformats.org/officeDocument/2006/relationships" ref="Z5039" r:id="rId10072"/>
    <hyperlink xmlns:r="http://schemas.openxmlformats.org/officeDocument/2006/relationships" ref="Y5040" r:id="rId10073"/>
    <hyperlink xmlns:r="http://schemas.openxmlformats.org/officeDocument/2006/relationships" ref="Z5040" r:id="rId10074"/>
    <hyperlink xmlns:r="http://schemas.openxmlformats.org/officeDocument/2006/relationships" ref="Y5041" r:id="rId10075"/>
    <hyperlink xmlns:r="http://schemas.openxmlformats.org/officeDocument/2006/relationships" ref="Z5041" r:id="rId10076"/>
    <hyperlink xmlns:r="http://schemas.openxmlformats.org/officeDocument/2006/relationships" ref="Y5042" r:id="rId10077"/>
    <hyperlink xmlns:r="http://schemas.openxmlformats.org/officeDocument/2006/relationships" ref="Z5042" r:id="rId10078"/>
    <hyperlink xmlns:r="http://schemas.openxmlformats.org/officeDocument/2006/relationships" ref="Y5043" r:id="rId10079"/>
    <hyperlink xmlns:r="http://schemas.openxmlformats.org/officeDocument/2006/relationships" ref="Z5043" r:id="rId10080"/>
    <hyperlink xmlns:r="http://schemas.openxmlformats.org/officeDocument/2006/relationships" ref="Y5044" r:id="rId10081"/>
    <hyperlink xmlns:r="http://schemas.openxmlformats.org/officeDocument/2006/relationships" ref="Z5044" r:id="rId10082"/>
    <hyperlink xmlns:r="http://schemas.openxmlformats.org/officeDocument/2006/relationships" ref="Y5045" r:id="rId10083"/>
    <hyperlink xmlns:r="http://schemas.openxmlformats.org/officeDocument/2006/relationships" ref="Z5045" r:id="rId10084"/>
    <hyperlink xmlns:r="http://schemas.openxmlformats.org/officeDocument/2006/relationships" ref="Y5046" r:id="rId10085"/>
    <hyperlink xmlns:r="http://schemas.openxmlformats.org/officeDocument/2006/relationships" ref="Z5046" r:id="rId10086"/>
    <hyperlink xmlns:r="http://schemas.openxmlformats.org/officeDocument/2006/relationships" ref="Y5047" r:id="rId10087"/>
    <hyperlink xmlns:r="http://schemas.openxmlformats.org/officeDocument/2006/relationships" ref="Z5047" r:id="rId10088"/>
    <hyperlink xmlns:r="http://schemas.openxmlformats.org/officeDocument/2006/relationships" ref="Y5048" r:id="rId10089"/>
    <hyperlink xmlns:r="http://schemas.openxmlformats.org/officeDocument/2006/relationships" ref="Z5048" r:id="rId10090"/>
    <hyperlink xmlns:r="http://schemas.openxmlformats.org/officeDocument/2006/relationships" ref="Y5049" r:id="rId10091"/>
    <hyperlink xmlns:r="http://schemas.openxmlformats.org/officeDocument/2006/relationships" ref="Z5049" r:id="rId10092"/>
    <hyperlink xmlns:r="http://schemas.openxmlformats.org/officeDocument/2006/relationships" ref="Y5050" r:id="rId10093"/>
    <hyperlink xmlns:r="http://schemas.openxmlformats.org/officeDocument/2006/relationships" ref="Z5050" r:id="rId10094"/>
    <hyperlink xmlns:r="http://schemas.openxmlformats.org/officeDocument/2006/relationships" ref="Y5051" r:id="rId10095"/>
    <hyperlink xmlns:r="http://schemas.openxmlformats.org/officeDocument/2006/relationships" ref="Z5051" r:id="rId10096"/>
    <hyperlink xmlns:r="http://schemas.openxmlformats.org/officeDocument/2006/relationships" ref="Y5052" r:id="rId10097"/>
    <hyperlink xmlns:r="http://schemas.openxmlformats.org/officeDocument/2006/relationships" ref="Z5052" r:id="rId10098"/>
    <hyperlink xmlns:r="http://schemas.openxmlformats.org/officeDocument/2006/relationships" ref="Y5053" r:id="rId10099"/>
    <hyperlink xmlns:r="http://schemas.openxmlformats.org/officeDocument/2006/relationships" ref="Z5053" r:id="rId10100"/>
    <hyperlink xmlns:r="http://schemas.openxmlformats.org/officeDocument/2006/relationships" ref="Y5054" r:id="rId10101"/>
    <hyperlink xmlns:r="http://schemas.openxmlformats.org/officeDocument/2006/relationships" ref="Z5054" r:id="rId10102"/>
    <hyperlink xmlns:r="http://schemas.openxmlformats.org/officeDocument/2006/relationships" ref="Y5055" r:id="rId10103"/>
    <hyperlink xmlns:r="http://schemas.openxmlformats.org/officeDocument/2006/relationships" ref="Z5055" r:id="rId10104"/>
    <hyperlink xmlns:r="http://schemas.openxmlformats.org/officeDocument/2006/relationships" ref="Y5056" r:id="rId10105"/>
    <hyperlink xmlns:r="http://schemas.openxmlformats.org/officeDocument/2006/relationships" ref="Z5056" r:id="rId10106"/>
    <hyperlink xmlns:r="http://schemas.openxmlformats.org/officeDocument/2006/relationships" ref="Y5057" r:id="rId10107"/>
    <hyperlink xmlns:r="http://schemas.openxmlformats.org/officeDocument/2006/relationships" ref="Z5057" r:id="rId10108"/>
    <hyperlink xmlns:r="http://schemas.openxmlformats.org/officeDocument/2006/relationships" ref="Y5058" r:id="rId10109"/>
    <hyperlink xmlns:r="http://schemas.openxmlformats.org/officeDocument/2006/relationships" ref="Z5058" r:id="rId10110"/>
    <hyperlink xmlns:r="http://schemas.openxmlformats.org/officeDocument/2006/relationships" ref="Y5059" r:id="rId10111"/>
    <hyperlink xmlns:r="http://schemas.openxmlformats.org/officeDocument/2006/relationships" ref="Z5059" r:id="rId10112"/>
    <hyperlink xmlns:r="http://schemas.openxmlformats.org/officeDocument/2006/relationships" ref="Y5060" r:id="rId10113"/>
    <hyperlink xmlns:r="http://schemas.openxmlformats.org/officeDocument/2006/relationships" ref="Z5060" r:id="rId10114"/>
    <hyperlink xmlns:r="http://schemas.openxmlformats.org/officeDocument/2006/relationships" ref="Y5061" r:id="rId10115"/>
    <hyperlink xmlns:r="http://schemas.openxmlformats.org/officeDocument/2006/relationships" ref="Z5061" r:id="rId10116"/>
    <hyperlink xmlns:r="http://schemas.openxmlformats.org/officeDocument/2006/relationships" ref="Y5062" r:id="rId10117"/>
    <hyperlink xmlns:r="http://schemas.openxmlformats.org/officeDocument/2006/relationships" ref="Z5062" r:id="rId10118"/>
    <hyperlink xmlns:r="http://schemas.openxmlformats.org/officeDocument/2006/relationships" ref="Y5063" r:id="rId10119"/>
    <hyperlink xmlns:r="http://schemas.openxmlformats.org/officeDocument/2006/relationships" ref="Z5063" r:id="rId10120"/>
    <hyperlink xmlns:r="http://schemas.openxmlformats.org/officeDocument/2006/relationships" ref="Y5064" r:id="rId10121"/>
    <hyperlink xmlns:r="http://schemas.openxmlformats.org/officeDocument/2006/relationships" ref="Z5064" r:id="rId10122"/>
    <hyperlink xmlns:r="http://schemas.openxmlformats.org/officeDocument/2006/relationships" ref="Y5065" r:id="rId10123"/>
    <hyperlink xmlns:r="http://schemas.openxmlformats.org/officeDocument/2006/relationships" ref="Z5065" r:id="rId10124"/>
    <hyperlink xmlns:r="http://schemas.openxmlformats.org/officeDocument/2006/relationships" ref="Y5066" r:id="rId10125"/>
    <hyperlink xmlns:r="http://schemas.openxmlformats.org/officeDocument/2006/relationships" ref="Z5066" r:id="rId10126"/>
    <hyperlink xmlns:r="http://schemas.openxmlformats.org/officeDocument/2006/relationships" ref="Y5067" r:id="rId10127"/>
    <hyperlink xmlns:r="http://schemas.openxmlformats.org/officeDocument/2006/relationships" ref="Z5067" r:id="rId10128"/>
    <hyperlink xmlns:r="http://schemas.openxmlformats.org/officeDocument/2006/relationships" ref="Y5068" r:id="rId10129"/>
    <hyperlink xmlns:r="http://schemas.openxmlformats.org/officeDocument/2006/relationships" ref="Z5068" r:id="rId10130"/>
    <hyperlink xmlns:r="http://schemas.openxmlformats.org/officeDocument/2006/relationships" ref="Y5069" r:id="rId10131"/>
    <hyperlink xmlns:r="http://schemas.openxmlformats.org/officeDocument/2006/relationships" ref="Z5069" r:id="rId10132"/>
    <hyperlink xmlns:r="http://schemas.openxmlformats.org/officeDocument/2006/relationships" ref="Y5070" r:id="rId10133"/>
    <hyperlink xmlns:r="http://schemas.openxmlformats.org/officeDocument/2006/relationships" ref="Z5070" r:id="rId10134"/>
    <hyperlink xmlns:r="http://schemas.openxmlformats.org/officeDocument/2006/relationships" ref="Y5071" r:id="rId10135"/>
    <hyperlink xmlns:r="http://schemas.openxmlformats.org/officeDocument/2006/relationships" ref="Z5071" r:id="rId10136"/>
    <hyperlink xmlns:r="http://schemas.openxmlformats.org/officeDocument/2006/relationships" ref="Y5072" r:id="rId10137"/>
    <hyperlink xmlns:r="http://schemas.openxmlformats.org/officeDocument/2006/relationships" ref="Z5072" r:id="rId10138"/>
    <hyperlink xmlns:r="http://schemas.openxmlformats.org/officeDocument/2006/relationships" ref="Y5073" r:id="rId10139"/>
    <hyperlink xmlns:r="http://schemas.openxmlformats.org/officeDocument/2006/relationships" ref="Z5073" r:id="rId10140"/>
    <hyperlink xmlns:r="http://schemas.openxmlformats.org/officeDocument/2006/relationships" ref="Y5074" r:id="rId10141"/>
    <hyperlink xmlns:r="http://schemas.openxmlformats.org/officeDocument/2006/relationships" ref="Z5074" r:id="rId10142"/>
    <hyperlink xmlns:r="http://schemas.openxmlformats.org/officeDocument/2006/relationships" ref="Y5075" r:id="rId10143"/>
    <hyperlink xmlns:r="http://schemas.openxmlformats.org/officeDocument/2006/relationships" ref="Z5075" r:id="rId10144"/>
    <hyperlink xmlns:r="http://schemas.openxmlformats.org/officeDocument/2006/relationships" ref="Y5076" r:id="rId10145"/>
    <hyperlink xmlns:r="http://schemas.openxmlformats.org/officeDocument/2006/relationships" ref="Z5076" r:id="rId10146"/>
    <hyperlink xmlns:r="http://schemas.openxmlformats.org/officeDocument/2006/relationships" ref="Y5077" r:id="rId10147"/>
    <hyperlink xmlns:r="http://schemas.openxmlformats.org/officeDocument/2006/relationships" ref="Z5077" r:id="rId10148"/>
    <hyperlink xmlns:r="http://schemas.openxmlformats.org/officeDocument/2006/relationships" ref="Y5078" r:id="rId10149"/>
    <hyperlink xmlns:r="http://schemas.openxmlformats.org/officeDocument/2006/relationships" ref="Z5078" r:id="rId10150"/>
    <hyperlink xmlns:r="http://schemas.openxmlformats.org/officeDocument/2006/relationships" ref="Y5079" r:id="rId10151"/>
    <hyperlink xmlns:r="http://schemas.openxmlformats.org/officeDocument/2006/relationships" ref="Z5079" r:id="rId10152"/>
    <hyperlink xmlns:r="http://schemas.openxmlformats.org/officeDocument/2006/relationships" ref="Y5080" r:id="rId10153"/>
    <hyperlink xmlns:r="http://schemas.openxmlformats.org/officeDocument/2006/relationships" ref="Z5080" r:id="rId10154"/>
    <hyperlink xmlns:r="http://schemas.openxmlformats.org/officeDocument/2006/relationships" ref="Y5081" r:id="rId10155"/>
    <hyperlink xmlns:r="http://schemas.openxmlformats.org/officeDocument/2006/relationships" ref="Z5081" r:id="rId10156"/>
    <hyperlink xmlns:r="http://schemas.openxmlformats.org/officeDocument/2006/relationships" ref="Y5082" r:id="rId10157"/>
    <hyperlink xmlns:r="http://schemas.openxmlformats.org/officeDocument/2006/relationships" ref="Z5082" r:id="rId10158"/>
    <hyperlink xmlns:r="http://schemas.openxmlformats.org/officeDocument/2006/relationships" ref="Y5083" r:id="rId10159"/>
    <hyperlink xmlns:r="http://schemas.openxmlformats.org/officeDocument/2006/relationships" ref="Z5083" r:id="rId10160"/>
    <hyperlink xmlns:r="http://schemas.openxmlformats.org/officeDocument/2006/relationships" ref="Y5084" r:id="rId10161"/>
    <hyperlink xmlns:r="http://schemas.openxmlformats.org/officeDocument/2006/relationships" ref="Z5084" r:id="rId10162"/>
    <hyperlink xmlns:r="http://schemas.openxmlformats.org/officeDocument/2006/relationships" ref="Y5085" r:id="rId10163"/>
    <hyperlink xmlns:r="http://schemas.openxmlformats.org/officeDocument/2006/relationships" ref="Z5085" r:id="rId10164"/>
    <hyperlink xmlns:r="http://schemas.openxmlformats.org/officeDocument/2006/relationships" ref="Y5086" r:id="rId10165"/>
    <hyperlink xmlns:r="http://schemas.openxmlformats.org/officeDocument/2006/relationships" ref="Z5086" r:id="rId10166"/>
    <hyperlink xmlns:r="http://schemas.openxmlformats.org/officeDocument/2006/relationships" ref="Y5087" r:id="rId10167"/>
    <hyperlink xmlns:r="http://schemas.openxmlformats.org/officeDocument/2006/relationships" ref="Z5087" r:id="rId10168"/>
    <hyperlink xmlns:r="http://schemas.openxmlformats.org/officeDocument/2006/relationships" ref="Y5088" r:id="rId10169"/>
    <hyperlink xmlns:r="http://schemas.openxmlformats.org/officeDocument/2006/relationships" ref="Z5088" r:id="rId10170"/>
    <hyperlink xmlns:r="http://schemas.openxmlformats.org/officeDocument/2006/relationships" ref="Y5089" r:id="rId10171"/>
    <hyperlink xmlns:r="http://schemas.openxmlformats.org/officeDocument/2006/relationships" ref="Z5089" r:id="rId10172"/>
    <hyperlink xmlns:r="http://schemas.openxmlformats.org/officeDocument/2006/relationships" ref="Y5090" r:id="rId10173"/>
    <hyperlink xmlns:r="http://schemas.openxmlformats.org/officeDocument/2006/relationships" ref="Z5090" r:id="rId10174"/>
    <hyperlink xmlns:r="http://schemas.openxmlformats.org/officeDocument/2006/relationships" ref="Y5091" r:id="rId10175"/>
    <hyperlink xmlns:r="http://schemas.openxmlformats.org/officeDocument/2006/relationships" ref="Z5091" r:id="rId10176"/>
    <hyperlink xmlns:r="http://schemas.openxmlformats.org/officeDocument/2006/relationships" ref="Y5092" r:id="rId10177"/>
    <hyperlink xmlns:r="http://schemas.openxmlformats.org/officeDocument/2006/relationships" ref="Z5092" r:id="rId10178"/>
    <hyperlink xmlns:r="http://schemas.openxmlformats.org/officeDocument/2006/relationships" ref="Y5093" r:id="rId10179"/>
    <hyperlink xmlns:r="http://schemas.openxmlformats.org/officeDocument/2006/relationships" ref="Z5093" r:id="rId10180"/>
    <hyperlink xmlns:r="http://schemas.openxmlformats.org/officeDocument/2006/relationships" ref="Y5094" r:id="rId10181"/>
    <hyperlink xmlns:r="http://schemas.openxmlformats.org/officeDocument/2006/relationships" ref="Z5094" r:id="rId10182"/>
    <hyperlink xmlns:r="http://schemas.openxmlformats.org/officeDocument/2006/relationships" ref="Y5095" r:id="rId10183"/>
    <hyperlink xmlns:r="http://schemas.openxmlformats.org/officeDocument/2006/relationships" ref="Z5095" r:id="rId10184"/>
    <hyperlink xmlns:r="http://schemas.openxmlformats.org/officeDocument/2006/relationships" ref="Y5096" r:id="rId10185"/>
    <hyperlink xmlns:r="http://schemas.openxmlformats.org/officeDocument/2006/relationships" ref="Z5096" r:id="rId10186"/>
    <hyperlink xmlns:r="http://schemas.openxmlformats.org/officeDocument/2006/relationships" ref="Y5097" r:id="rId10187"/>
    <hyperlink xmlns:r="http://schemas.openxmlformats.org/officeDocument/2006/relationships" ref="Z5097" r:id="rId10188"/>
    <hyperlink xmlns:r="http://schemas.openxmlformats.org/officeDocument/2006/relationships" ref="Y5098" r:id="rId10189"/>
    <hyperlink xmlns:r="http://schemas.openxmlformats.org/officeDocument/2006/relationships" ref="Z5098" r:id="rId10190"/>
    <hyperlink xmlns:r="http://schemas.openxmlformats.org/officeDocument/2006/relationships" ref="Y5099" r:id="rId10191"/>
    <hyperlink xmlns:r="http://schemas.openxmlformats.org/officeDocument/2006/relationships" ref="Z5099" r:id="rId10192"/>
    <hyperlink xmlns:r="http://schemas.openxmlformats.org/officeDocument/2006/relationships" ref="Y5100" r:id="rId10193"/>
    <hyperlink xmlns:r="http://schemas.openxmlformats.org/officeDocument/2006/relationships" ref="Z5100" r:id="rId10194"/>
    <hyperlink xmlns:r="http://schemas.openxmlformats.org/officeDocument/2006/relationships" ref="Y5101" r:id="rId10195"/>
    <hyperlink xmlns:r="http://schemas.openxmlformats.org/officeDocument/2006/relationships" ref="Z5101" r:id="rId10196"/>
    <hyperlink xmlns:r="http://schemas.openxmlformats.org/officeDocument/2006/relationships" ref="Y5102" r:id="rId10197"/>
    <hyperlink xmlns:r="http://schemas.openxmlformats.org/officeDocument/2006/relationships" ref="Z5102" r:id="rId10198"/>
    <hyperlink xmlns:r="http://schemas.openxmlformats.org/officeDocument/2006/relationships" ref="Y5103" r:id="rId10199"/>
    <hyperlink xmlns:r="http://schemas.openxmlformats.org/officeDocument/2006/relationships" ref="Z5103" r:id="rId10200"/>
    <hyperlink xmlns:r="http://schemas.openxmlformats.org/officeDocument/2006/relationships" ref="Y5104" r:id="rId10201"/>
    <hyperlink xmlns:r="http://schemas.openxmlformats.org/officeDocument/2006/relationships" ref="Z5104" r:id="rId10202"/>
    <hyperlink xmlns:r="http://schemas.openxmlformats.org/officeDocument/2006/relationships" ref="Y5105" r:id="rId10203"/>
    <hyperlink xmlns:r="http://schemas.openxmlformats.org/officeDocument/2006/relationships" ref="Z5105" r:id="rId10204"/>
    <hyperlink xmlns:r="http://schemas.openxmlformats.org/officeDocument/2006/relationships" ref="Y5106" r:id="rId10205"/>
    <hyperlink xmlns:r="http://schemas.openxmlformats.org/officeDocument/2006/relationships" ref="Z5106" r:id="rId10206"/>
    <hyperlink xmlns:r="http://schemas.openxmlformats.org/officeDocument/2006/relationships" ref="Y5107" r:id="rId10207"/>
    <hyperlink xmlns:r="http://schemas.openxmlformats.org/officeDocument/2006/relationships" ref="Z5107" r:id="rId10208"/>
    <hyperlink xmlns:r="http://schemas.openxmlformats.org/officeDocument/2006/relationships" ref="Y5108" r:id="rId10209"/>
    <hyperlink xmlns:r="http://schemas.openxmlformats.org/officeDocument/2006/relationships" ref="Z5108" r:id="rId10210"/>
    <hyperlink xmlns:r="http://schemas.openxmlformats.org/officeDocument/2006/relationships" ref="Y5109" r:id="rId10211"/>
    <hyperlink xmlns:r="http://schemas.openxmlformats.org/officeDocument/2006/relationships" ref="Z5109" r:id="rId10212"/>
    <hyperlink xmlns:r="http://schemas.openxmlformats.org/officeDocument/2006/relationships" ref="Y5110" r:id="rId10213"/>
    <hyperlink xmlns:r="http://schemas.openxmlformats.org/officeDocument/2006/relationships" ref="Z5110" r:id="rId10214"/>
    <hyperlink xmlns:r="http://schemas.openxmlformats.org/officeDocument/2006/relationships" ref="Y5111" r:id="rId10215"/>
    <hyperlink xmlns:r="http://schemas.openxmlformats.org/officeDocument/2006/relationships" ref="Z5111" r:id="rId10216"/>
    <hyperlink xmlns:r="http://schemas.openxmlformats.org/officeDocument/2006/relationships" ref="Y5112" r:id="rId10217"/>
    <hyperlink xmlns:r="http://schemas.openxmlformats.org/officeDocument/2006/relationships" ref="Z5112" r:id="rId10218"/>
    <hyperlink xmlns:r="http://schemas.openxmlformats.org/officeDocument/2006/relationships" ref="Y5113" r:id="rId10219"/>
    <hyperlink xmlns:r="http://schemas.openxmlformats.org/officeDocument/2006/relationships" ref="Z5113" r:id="rId10220"/>
    <hyperlink xmlns:r="http://schemas.openxmlformats.org/officeDocument/2006/relationships" ref="Y5114" r:id="rId10221"/>
    <hyperlink xmlns:r="http://schemas.openxmlformats.org/officeDocument/2006/relationships" ref="Z5114" r:id="rId10222"/>
    <hyperlink xmlns:r="http://schemas.openxmlformats.org/officeDocument/2006/relationships" ref="Y5115" r:id="rId10223"/>
    <hyperlink xmlns:r="http://schemas.openxmlformats.org/officeDocument/2006/relationships" ref="Z5115" r:id="rId10224"/>
    <hyperlink xmlns:r="http://schemas.openxmlformats.org/officeDocument/2006/relationships" ref="Y5116" r:id="rId10225"/>
    <hyperlink xmlns:r="http://schemas.openxmlformats.org/officeDocument/2006/relationships" ref="Z5116" r:id="rId10226"/>
    <hyperlink xmlns:r="http://schemas.openxmlformats.org/officeDocument/2006/relationships" ref="Y5117" r:id="rId10227"/>
    <hyperlink xmlns:r="http://schemas.openxmlformats.org/officeDocument/2006/relationships" ref="Z5117" r:id="rId10228"/>
    <hyperlink xmlns:r="http://schemas.openxmlformats.org/officeDocument/2006/relationships" ref="Y5118" r:id="rId10229"/>
    <hyperlink xmlns:r="http://schemas.openxmlformats.org/officeDocument/2006/relationships" ref="Z5118" r:id="rId10230"/>
    <hyperlink xmlns:r="http://schemas.openxmlformats.org/officeDocument/2006/relationships" ref="Y5119" r:id="rId10231"/>
    <hyperlink xmlns:r="http://schemas.openxmlformats.org/officeDocument/2006/relationships" ref="Z5119" r:id="rId10232"/>
    <hyperlink xmlns:r="http://schemas.openxmlformats.org/officeDocument/2006/relationships" ref="Y5120" r:id="rId10233"/>
    <hyperlink xmlns:r="http://schemas.openxmlformats.org/officeDocument/2006/relationships" ref="Z5120" r:id="rId10234"/>
    <hyperlink xmlns:r="http://schemas.openxmlformats.org/officeDocument/2006/relationships" ref="Y5121" r:id="rId10235"/>
    <hyperlink xmlns:r="http://schemas.openxmlformats.org/officeDocument/2006/relationships" ref="Z5121" r:id="rId10236"/>
    <hyperlink xmlns:r="http://schemas.openxmlformats.org/officeDocument/2006/relationships" ref="Y5122" r:id="rId10237"/>
    <hyperlink xmlns:r="http://schemas.openxmlformats.org/officeDocument/2006/relationships" ref="Z5122" r:id="rId10238"/>
    <hyperlink xmlns:r="http://schemas.openxmlformats.org/officeDocument/2006/relationships" ref="Y5123" r:id="rId10239"/>
    <hyperlink xmlns:r="http://schemas.openxmlformats.org/officeDocument/2006/relationships" ref="Z5123" r:id="rId10240"/>
    <hyperlink xmlns:r="http://schemas.openxmlformats.org/officeDocument/2006/relationships" ref="Y5124" r:id="rId10241"/>
    <hyperlink xmlns:r="http://schemas.openxmlformats.org/officeDocument/2006/relationships" ref="Z5124" r:id="rId10242"/>
    <hyperlink xmlns:r="http://schemas.openxmlformats.org/officeDocument/2006/relationships" ref="Y5125" r:id="rId10243"/>
    <hyperlink xmlns:r="http://schemas.openxmlformats.org/officeDocument/2006/relationships" ref="Z5125" r:id="rId10244"/>
    <hyperlink xmlns:r="http://schemas.openxmlformats.org/officeDocument/2006/relationships" ref="Y5126" r:id="rId10245"/>
    <hyperlink xmlns:r="http://schemas.openxmlformats.org/officeDocument/2006/relationships" ref="Z5126" r:id="rId10246"/>
    <hyperlink xmlns:r="http://schemas.openxmlformats.org/officeDocument/2006/relationships" ref="Y5127" r:id="rId10247"/>
    <hyperlink xmlns:r="http://schemas.openxmlformats.org/officeDocument/2006/relationships" ref="Z5127" r:id="rId10248"/>
    <hyperlink xmlns:r="http://schemas.openxmlformats.org/officeDocument/2006/relationships" ref="Y5128" r:id="rId10249"/>
    <hyperlink xmlns:r="http://schemas.openxmlformats.org/officeDocument/2006/relationships" ref="Z5128" r:id="rId10250"/>
    <hyperlink xmlns:r="http://schemas.openxmlformats.org/officeDocument/2006/relationships" ref="Y5129" r:id="rId10251"/>
    <hyperlink xmlns:r="http://schemas.openxmlformats.org/officeDocument/2006/relationships" ref="Z5129" r:id="rId10252"/>
    <hyperlink xmlns:r="http://schemas.openxmlformats.org/officeDocument/2006/relationships" ref="Y5130" r:id="rId10253"/>
    <hyperlink xmlns:r="http://schemas.openxmlformats.org/officeDocument/2006/relationships" ref="Z5130" r:id="rId10254"/>
    <hyperlink xmlns:r="http://schemas.openxmlformats.org/officeDocument/2006/relationships" ref="Y5131" r:id="rId10255"/>
    <hyperlink xmlns:r="http://schemas.openxmlformats.org/officeDocument/2006/relationships" ref="Z5131" r:id="rId10256"/>
    <hyperlink xmlns:r="http://schemas.openxmlformats.org/officeDocument/2006/relationships" ref="Y5132" r:id="rId10257"/>
    <hyperlink xmlns:r="http://schemas.openxmlformats.org/officeDocument/2006/relationships" ref="Z5132" r:id="rId10258"/>
    <hyperlink xmlns:r="http://schemas.openxmlformats.org/officeDocument/2006/relationships" ref="Y5133" r:id="rId10259"/>
    <hyperlink xmlns:r="http://schemas.openxmlformats.org/officeDocument/2006/relationships" ref="Z5133" r:id="rId10260"/>
    <hyperlink xmlns:r="http://schemas.openxmlformats.org/officeDocument/2006/relationships" ref="Y5134" r:id="rId10261"/>
    <hyperlink xmlns:r="http://schemas.openxmlformats.org/officeDocument/2006/relationships" ref="Z5134" r:id="rId10262"/>
    <hyperlink xmlns:r="http://schemas.openxmlformats.org/officeDocument/2006/relationships" ref="Y5135" r:id="rId10263"/>
    <hyperlink xmlns:r="http://schemas.openxmlformats.org/officeDocument/2006/relationships" ref="Z5135" r:id="rId10264"/>
    <hyperlink xmlns:r="http://schemas.openxmlformats.org/officeDocument/2006/relationships" ref="Y5136" r:id="rId10265"/>
    <hyperlink xmlns:r="http://schemas.openxmlformats.org/officeDocument/2006/relationships" ref="Z5136" r:id="rId10266"/>
    <hyperlink xmlns:r="http://schemas.openxmlformats.org/officeDocument/2006/relationships" ref="Y5137" r:id="rId10267"/>
    <hyperlink xmlns:r="http://schemas.openxmlformats.org/officeDocument/2006/relationships" ref="Z5137" r:id="rId10268"/>
    <hyperlink xmlns:r="http://schemas.openxmlformats.org/officeDocument/2006/relationships" ref="Y5138" r:id="rId10269"/>
    <hyperlink xmlns:r="http://schemas.openxmlformats.org/officeDocument/2006/relationships" ref="Z5138" r:id="rId10270"/>
    <hyperlink xmlns:r="http://schemas.openxmlformats.org/officeDocument/2006/relationships" ref="Y5139" r:id="rId10271"/>
    <hyperlink xmlns:r="http://schemas.openxmlformats.org/officeDocument/2006/relationships" ref="Z5139" r:id="rId10272"/>
    <hyperlink xmlns:r="http://schemas.openxmlformats.org/officeDocument/2006/relationships" ref="Y5140" r:id="rId10273"/>
    <hyperlink xmlns:r="http://schemas.openxmlformats.org/officeDocument/2006/relationships" ref="Z5140" r:id="rId10274"/>
    <hyperlink xmlns:r="http://schemas.openxmlformats.org/officeDocument/2006/relationships" ref="Y5141" r:id="rId10275"/>
    <hyperlink xmlns:r="http://schemas.openxmlformats.org/officeDocument/2006/relationships" ref="Z5141" r:id="rId10276"/>
    <hyperlink xmlns:r="http://schemas.openxmlformats.org/officeDocument/2006/relationships" ref="Y5142" r:id="rId10277"/>
    <hyperlink xmlns:r="http://schemas.openxmlformats.org/officeDocument/2006/relationships" ref="Z5142" r:id="rId10278"/>
    <hyperlink xmlns:r="http://schemas.openxmlformats.org/officeDocument/2006/relationships" ref="Y5143" r:id="rId10279"/>
    <hyperlink xmlns:r="http://schemas.openxmlformats.org/officeDocument/2006/relationships" ref="Z5143" r:id="rId10280"/>
    <hyperlink xmlns:r="http://schemas.openxmlformats.org/officeDocument/2006/relationships" ref="Y5144" r:id="rId10281"/>
    <hyperlink xmlns:r="http://schemas.openxmlformats.org/officeDocument/2006/relationships" ref="Z5144" r:id="rId10282"/>
    <hyperlink xmlns:r="http://schemas.openxmlformats.org/officeDocument/2006/relationships" ref="Y5145" r:id="rId10283"/>
    <hyperlink xmlns:r="http://schemas.openxmlformats.org/officeDocument/2006/relationships" ref="Z5145" r:id="rId10284"/>
    <hyperlink xmlns:r="http://schemas.openxmlformats.org/officeDocument/2006/relationships" ref="Y5146" r:id="rId10285"/>
    <hyperlink xmlns:r="http://schemas.openxmlformats.org/officeDocument/2006/relationships" ref="Z5146" r:id="rId10286"/>
    <hyperlink xmlns:r="http://schemas.openxmlformats.org/officeDocument/2006/relationships" ref="Y5147" r:id="rId10287"/>
    <hyperlink xmlns:r="http://schemas.openxmlformats.org/officeDocument/2006/relationships" ref="Z5147" r:id="rId10288"/>
    <hyperlink xmlns:r="http://schemas.openxmlformats.org/officeDocument/2006/relationships" ref="Y5148" r:id="rId10289"/>
    <hyperlink xmlns:r="http://schemas.openxmlformats.org/officeDocument/2006/relationships" ref="Z5148" r:id="rId10290"/>
    <hyperlink xmlns:r="http://schemas.openxmlformats.org/officeDocument/2006/relationships" ref="Y5149" r:id="rId10291"/>
    <hyperlink xmlns:r="http://schemas.openxmlformats.org/officeDocument/2006/relationships" ref="Z5149" r:id="rId10292"/>
    <hyperlink xmlns:r="http://schemas.openxmlformats.org/officeDocument/2006/relationships" ref="Y5150" r:id="rId10293"/>
    <hyperlink xmlns:r="http://schemas.openxmlformats.org/officeDocument/2006/relationships" ref="Z5150" r:id="rId10294"/>
    <hyperlink xmlns:r="http://schemas.openxmlformats.org/officeDocument/2006/relationships" ref="Y5151" r:id="rId10295"/>
    <hyperlink xmlns:r="http://schemas.openxmlformats.org/officeDocument/2006/relationships" ref="Z5151" r:id="rId10296"/>
    <hyperlink xmlns:r="http://schemas.openxmlformats.org/officeDocument/2006/relationships" ref="Y5152" r:id="rId10297"/>
    <hyperlink xmlns:r="http://schemas.openxmlformats.org/officeDocument/2006/relationships" ref="Z5152" r:id="rId10298"/>
    <hyperlink xmlns:r="http://schemas.openxmlformats.org/officeDocument/2006/relationships" ref="Y5153" r:id="rId10299"/>
    <hyperlink xmlns:r="http://schemas.openxmlformats.org/officeDocument/2006/relationships" ref="Z5153" r:id="rId10300"/>
    <hyperlink xmlns:r="http://schemas.openxmlformats.org/officeDocument/2006/relationships" ref="Y5154" r:id="rId10301"/>
    <hyperlink xmlns:r="http://schemas.openxmlformats.org/officeDocument/2006/relationships" ref="Z5154" r:id="rId10302"/>
    <hyperlink xmlns:r="http://schemas.openxmlformats.org/officeDocument/2006/relationships" ref="Y5155" r:id="rId10303"/>
    <hyperlink xmlns:r="http://schemas.openxmlformats.org/officeDocument/2006/relationships" ref="Z5155" r:id="rId10304"/>
    <hyperlink xmlns:r="http://schemas.openxmlformats.org/officeDocument/2006/relationships" ref="Y5156" r:id="rId10305"/>
    <hyperlink xmlns:r="http://schemas.openxmlformats.org/officeDocument/2006/relationships" ref="Z5156" r:id="rId10306"/>
    <hyperlink xmlns:r="http://schemas.openxmlformats.org/officeDocument/2006/relationships" ref="Y5157" r:id="rId10307"/>
    <hyperlink xmlns:r="http://schemas.openxmlformats.org/officeDocument/2006/relationships" ref="Z5157" r:id="rId10308"/>
    <hyperlink xmlns:r="http://schemas.openxmlformats.org/officeDocument/2006/relationships" ref="Y5158" r:id="rId10309"/>
    <hyperlink xmlns:r="http://schemas.openxmlformats.org/officeDocument/2006/relationships" ref="Z5158" r:id="rId10310"/>
    <hyperlink xmlns:r="http://schemas.openxmlformats.org/officeDocument/2006/relationships" ref="Y5159" r:id="rId10311"/>
    <hyperlink xmlns:r="http://schemas.openxmlformats.org/officeDocument/2006/relationships" ref="Z5159" r:id="rId10312"/>
    <hyperlink xmlns:r="http://schemas.openxmlformats.org/officeDocument/2006/relationships" ref="Y5160" r:id="rId10313"/>
    <hyperlink xmlns:r="http://schemas.openxmlformats.org/officeDocument/2006/relationships" ref="Z5160" r:id="rId10314"/>
    <hyperlink xmlns:r="http://schemas.openxmlformats.org/officeDocument/2006/relationships" ref="Y5161" r:id="rId10315"/>
    <hyperlink xmlns:r="http://schemas.openxmlformats.org/officeDocument/2006/relationships" ref="Z5161" r:id="rId10316"/>
    <hyperlink xmlns:r="http://schemas.openxmlformats.org/officeDocument/2006/relationships" ref="Y5162" r:id="rId10317"/>
    <hyperlink xmlns:r="http://schemas.openxmlformats.org/officeDocument/2006/relationships" ref="Z5162" r:id="rId10318"/>
    <hyperlink xmlns:r="http://schemas.openxmlformats.org/officeDocument/2006/relationships" ref="Y5163" r:id="rId10319"/>
    <hyperlink xmlns:r="http://schemas.openxmlformats.org/officeDocument/2006/relationships" ref="Z5163" r:id="rId10320"/>
    <hyperlink xmlns:r="http://schemas.openxmlformats.org/officeDocument/2006/relationships" ref="Y5164" r:id="rId10321"/>
    <hyperlink xmlns:r="http://schemas.openxmlformats.org/officeDocument/2006/relationships" ref="Z5164" r:id="rId10322"/>
    <hyperlink xmlns:r="http://schemas.openxmlformats.org/officeDocument/2006/relationships" ref="Y5165" r:id="rId10323"/>
    <hyperlink xmlns:r="http://schemas.openxmlformats.org/officeDocument/2006/relationships" ref="Z5165" r:id="rId10324"/>
    <hyperlink xmlns:r="http://schemas.openxmlformats.org/officeDocument/2006/relationships" ref="Y5166" r:id="rId10325"/>
    <hyperlink xmlns:r="http://schemas.openxmlformats.org/officeDocument/2006/relationships" ref="Z5166" r:id="rId10326"/>
    <hyperlink xmlns:r="http://schemas.openxmlformats.org/officeDocument/2006/relationships" ref="Y5167" r:id="rId10327"/>
    <hyperlink xmlns:r="http://schemas.openxmlformats.org/officeDocument/2006/relationships" ref="Z5167" r:id="rId10328"/>
    <hyperlink xmlns:r="http://schemas.openxmlformats.org/officeDocument/2006/relationships" ref="Y5168" r:id="rId10329"/>
    <hyperlink xmlns:r="http://schemas.openxmlformats.org/officeDocument/2006/relationships" ref="Z5168" r:id="rId10330"/>
    <hyperlink xmlns:r="http://schemas.openxmlformats.org/officeDocument/2006/relationships" ref="Y5169" r:id="rId10331"/>
    <hyperlink xmlns:r="http://schemas.openxmlformats.org/officeDocument/2006/relationships" ref="Z5169" r:id="rId10332"/>
    <hyperlink xmlns:r="http://schemas.openxmlformats.org/officeDocument/2006/relationships" ref="Y5170" r:id="rId10333"/>
    <hyperlink xmlns:r="http://schemas.openxmlformats.org/officeDocument/2006/relationships" ref="Z5170" r:id="rId10334"/>
    <hyperlink xmlns:r="http://schemas.openxmlformats.org/officeDocument/2006/relationships" ref="Y5171" r:id="rId10335"/>
    <hyperlink xmlns:r="http://schemas.openxmlformats.org/officeDocument/2006/relationships" ref="Z5171" r:id="rId10336"/>
    <hyperlink xmlns:r="http://schemas.openxmlformats.org/officeDocument/2006/relationships" ref="Y5172" r:id="rId10337"/>
    <hyperlink xmlns:r="http://schemas.openxmlformats.org/officeDocument/2006/relationships" ref="Z5172" r:id="rId10338"/>
    <hyperlink xmlns:r="http://schemas.openxmlformats.org/officeDocument/2006/relationships" ref="Y5173" r:id="rId10339"/>
    <hyperlink xmlns:r="http://schemas.openxmlformats.org/officeDocument/2006/relationships" ref="Z5173" r:id="rId10340"/>
    <hyperlink xmlns:r="http://schemas.openxmlformats.org/officeDocument/2006/relationships" ref="Y5174" r:id="rId10341"/>
    <hyperlink xmlns:r="http://schemas.openxmlformats.org/officeDocument/2006/relationships" ref="Z5174" r:id="rId10342"/>
    <hyperlink xmlns:r="http://schemas.openxmlformats.org/officeDocument/2006/relationships" ref="Y5175" r:id="rId10343"/>
    <hyperlink xmlns:r="http://schemas.openxmlformats.org/officeDocument/2006/relationships" ref="Z5175" r:id="rId10344"/>
    <hyperlink xmlns:r="http://schemas.openxmlformats.org/officeDocument/2006/relationships" ref="Y5176" r:id="rId10345"/>
    <hyperlink xmlns:r="http://schemas.openxmlformats.org/officeDocument/2006/relationships" ref="Z5176" r:id="rId10346"/>
    <hyperlink xmlns:r="http://schemas.openxmlformats.org/officeDocument/2006/relationships" ref="Y5177" r:id="rId10347"/>
    <hyperlink xmlns:r="http://schemas.openxmlformats.org/officeDocument/2006/relationships" ref="Z5177" r:id="rId10348"/>
    <hyperlink xmlns:r="http://schemas.openxmlformats.org/officeDocument/2006/relationships" ref="Y5178" r:id="rId10349"/>
    <hyperlink xmlns:r="http://schemas.openxmlformats.org/officeDocument/2006/relationships" ref="Z5178" r:id="rId10350"/>
    <hyperlink xmlns:r="http://schemas.openxmlformats.org/officeDocument/2006/relationships" ref="Y5179" r:id="rId10351"/>
    <hyperlink xmlns:r="http://schemas.openxmlformats.org/officeDocument/2006/relationships" ref="Z5179" r:id="rId10352"/>
    <hyperlink xmlns:r="http://schemas.openxmlformats.org/officeDocument/2006/relationships" ref="Y5180" r:id="rId10353"/>
    <hyperlink xmlns:r="http://schemas.openxmlformats.org/officeDocument/2006/relationships" ref="Z5180" r:id="rId10354"/>
    <hyperlink xmlns:r="http://schemas.openxmlformats.org/officeDocument/2006/relationships" ref="Y5181" r:id="rId10355"/>
    <hyperlink xmlns:r="http://schemas.openxmlformats.org/officeDocument/2006/relationships" ref="Z5181" r:id="rId10356"/>
    <hyperlink xmlns:r="http://schemas.openxmlformats.org/officeDocument/2006/relationships" ref="Y5182" r:id="rId10357"/>
    <hyperlink xmlns:r="http://schemas.openxmlformats.org/officeDocument/2006/relationships" ref="Z5182" r:id="rId10358"/>
    <hyperlink xmlns:r="http://schemas.openxmlformats.org/officeDocument/2006/relationships" ref="Y5183" r:id="rId10359"/>
    <hyperlink xmlns:r="http://schemas.openxmlformats.org/officeDocument/2006/relationships" ref="Z5183" r:id="rId10360"/>
    <hyperlink xmlns:r="http://schemas.openxmlformats.org/officeDocument/2006/relationships" ref="Y5184" r:id="rId10361"/>
    <hyperlink xmlns:r="http://schemas.openxmlformats.org/officeDocument/2006/relationships" ref="Z5184" r:id="rId10362"/>
    <hyperlink xmlns:r="http://schemas.openxmlformats.org/officeDocument/2006/relationships" ref="Y5185" r:id="rId10363"/>
    <hyperlink xmlns:r="http://schemas.openxmlformats.org/officeDocument/2006/relationships" ref="Z5185" r:id="rId10364"/>
    <hyperlink xmlns:r="http://schemas.openxmlformats.org/officeDocument/2006/relationships" ref="Y5186" r:id="rId10365"/>
    <hyperlink xmlns:r="http://schemas.openxmlformats.org/officeDocument/2006/relationships" ref="Z5186" r:id="rId10366"/>
    <hyperlink xmlns:r="http://schemas.openxmlformats.org/officeDocument/2006/relationships" ref="Y5187" r:id="rId10367"/>
    <hyperlink xmlns:r="http://schemas.openxmlformats.org/officeDocument/2006/relationships" ref="Z5187" r:id="rId10368"/>
    <hyperlink xmlns:r="http://schemas.openxmlformats.org/officeDocument/2006/relationships" ref="Y5188" r:id="rId10369"/>
    <hyperlink xmlns:r="http://schemas.openxmlformats.org/officeDocument/2006/relationships" ref="Z5188" r:id="rId10370"/>
    <hyperlink xmlns:r="http://schemas.openxmlformats.org/officeDocument/2006/relationships" ref="Y5189" r:id="rId10371"/>
    <hyperlink xmlns:r="http://schemas.openxmlformats.org/officeDocument/2006/relationships" ref="Z5189" r:id="rId10372"/>
    <hyperlink xmlns:r="http://schemas.openxmlformats.org/officeDocument/2006/relationships" ref="Y5190" r:id="rId10373"/>
    <hyperlink xmlns:r="http://schemas.openxmlformats.org/officeDocument/2006/relationships" ref="Z5190" r:id="rId10374"/>
    <hyperlink xmlns:r="http://schemas.openxmlformats.org/officeDocument/2006/relationships" ref="Y5191" r:id="rId10375"/>
    <hyperlink xmlns:r="http://schemas.openxmlformats.org/officeDocument/2006/relationships" ref="Z5191" r:id="rId10376"/>
    <hyperlink xmlns:r="http://schemas.openxmlformats.org/officeDocument/2006/relationships" ref="Y5192" r:id="rId10377"/>
    <hyperlink xmlns:r="http://schemas.openxmlformats.org/officeDocument/2006/relationships" ref="Z5192" r:id="rId10378"/>
    <hyperlink xmlns:r="http://schemas.openxmlformats.org/officeDocument/2006/relationships" ref="Y5193" r:id="rId10379"/>
    <hyperlink xmlns:r="http://schemas.openxmlformats.org/officeDocument/2006/relationships" ref="Z5193" r:id="rId10380"/>
    <hyperlink xmlns:r="http://schemas.openxmlformats.org/officeDocument/2006/relationships" ref="Y5194" r:id="rId10381"/>
    <hyperlink xmlns:r="http://schemas.openxmlformats.org/officeDocument/2006/relationships" ref="Z5194" r:id="rId10382"/>
    <hyperlink xmlns:r="http://schemas.openxmlformats.org/officeDocument/2006/relationships" ref="Y5195" r:id="rId10383"/>
    <hyperlink xmlns:r="http://schemas.openxmlformats.org/officeDocument/2006/relationships" ref="Z5195" r:id="rId10384"/>
    <hyperlink xmlns:r="http://schemas.openxmlformats.org/officeDocument/2006/relationships" ref="Y5196" r:id="rId10385"/>
    <hyperlink xmlns:r="http://schemas.openxmlformats.org/officeDocument/2006/relationships" ref="Z5196" r:id="rId10386"/>
    <hyperlink xmlns:r="http://schemas.openxmlformats.org/officeDocument/2006/relationships" ref="Y5197" r:id="rId10387"/>
    <hyperlink xmlns:r="http://schemas.openxmlformats.org/officeDocument/2006/relationships" ref="Z5197" r:id="rId10388"/>
    <hyperlink xmlns:r="http://schemas.openxmlformats.org/officeDocument/2006/relationships" ref="Y5198" r:id="rId10389"/>
    <hyperlink xmlns:r="http://schemas.openxmlformats.org/officeDocument/2006/relationships" ref="Z5198" r:id="rId10390"/>
    <hyperlink xmlns:r="http://schemas.openxmlformats.org/officeDocument/2006/relationships" ref="Y5199" r:id="rId10391"/>
    <hyperlink xmlns:r="http://schemas.openxmlformats.org/officeDocument/2006/relationships" ref="Z5199" r:id="rId10392"/>
    <hyperlink xmlns:r="http://schemas.openxmlformats.org/officeDocument/2006/relationships" ref="Y5200" r:id="rId10393"/>
    <hyperlink xmlns:r="http://schemas.openxmlformats.org/officeDocument/2006/relationships" ref="Z5200" r:id="rId10394"/>
    <hyperlink xmlns:r="http://schemas.openxmlformats.org/officeDocument/2006/relationships" ref="Y5201" r:id="rId10395"/>
    <hyperlink xmlns:r="http://schemas.openxmlformats.org/officeDocument/2006/relationships" ref="Z5201" r:id="rId10396"/>
    <hyperlink xmlns:r="http://schemas.openxmlformats.org/officeDocument/2006/relationships" ref="Y5202" r:id="rId10397"/>
    <hyperlink xmlns:r="http://schemas.openxmlformats.org/officeDocument/2006/relationships" ref="Z5202" r:id="rId10398"/>
    <hyperlink xmlns:r="http://schemas.openxmlformats.org/officeDocument/2006/relationships" ref="Y5203" r:id="rId10399"/>
    <hyperlink xmlns:r="http://schemas.openxmlformats.org/officeDocument/2006/relationships" ref="Z5203" r:id="rId10400"/>
    <hyperlink xmlns:r="http://schemas.openxmlformats.org/officeDocument/2006/relationships" ref="Y5204" r:id="rId10401"/>
    <hyperlink xmlns:r="http://schemas.openxmlformats.org/officeDocument/2006/relationships" ref="Z5204" r:id="rId10402"/>
    <hyperlink xmlns:r="http://schemas.openxmlformats.org/officeDocument/2006/relationships" ref="Y5205" r:id="rId10403"/>
    <hyperlink xmlns:r="http://schemas.openxmlformats.org/officeDocument/2006/relationships" ref="Z5205" r:id="rId10404"/>
    <hyperlink xmlns:r="http://schemas.openxmlformats.org/officeDocument/2006/relationships" ref="Y5206" r:id="rId10405"/>
    <hyperlink xmlns:r="http://schemas.openxmlformats.org/officeDocument/2006/relationships" ref="Z5206" r:id="rId10406"/>
    <hyperlink xmlns:r="http://schemas.openxmlformats.org/officeDocument/2006/relationships" ref="Y5207" r:id="rId10407"/>
    <hyperlink xmlns:r="http://schemas.openxmlformats.org/officeDocument/2006/relationships" ref="Z5207" r:id="rId10408"/>
    <hyperlink xmlns:r="http://schemas.openxmlformats.org/officeDocument/2006/relationships" ref="Y5208" r:id="rId10409"/>
    <hyperlink xmlns:r="http://schemas.openxmlformats.org/officeDocument/2006/relationships" ref="Z5208" r:id="rId10410"/>
    <hyperlink xmlns:r="http://schemas.openxmlformats.org/officeDocument/2006/relationships" ref="Y5209" r:id="rId10411"/>
    <hyperlink xmlns:r="http://schemas.openxmlformats.org/officeDocument/2006/relationships" ref="Z5209" r:id="rId10412"/>
    <hyperlink xmlns:r="http://schemas.openxmlformats.org/officeDocument/2006/relationships" ref="Y5210" r:id="rId10413"/>
    <hyperlink xmlns:r="http://schemas.openxmlformats.org/officeDocument/2006/relationships" ref="Z5210" r:id="rId10414"/>
    <hyperlink xmlns:r="http://schemas.openxmlformats.org/officeDocument/2006/relationships" ref="Y5211" r:id="rId10415"/>
    <hyperlink xmlns:r="http://schemas.openxmlformats.org/officeDocument/2006/relationships" ref="Z5211" r:id="rId10416"/>
    <hyperlink xmlns:r="http://schemas.openxmlformats.org/officeDocument/2006/relationships" ref="Y5212" r:id="rId10417"/>
    <hyperlink xmlns:r="http://schemas.openxmlformats.org/officeDocument/2006/relationships" ref="Z5212" r:id="rId10418"/>
    <hyperlink xmlns:r="http://schemas.openxmlformats.org/officeDocument/2006/relationships" ref="Y5213" r:id="rId10419"/>
    <hyperlink xmlns:r="http://schemas.openxmlformats.org/officeDocument/2006/relationships" ref="Z5213" r:id="rId10420"/>
    <hyperlink xmlns:r="http://schemas.openxmlformats.org/officeDocument/2006/relationships" ref="Y5214" r:id="rId10421"/>
    <hyperlink xmlns:r="http://schemas.openxmlformats.org/officeDocument/2006/relationships" ref="Z5214" r:id="rId10422"/>
    <hyperlink xmlns:r="http://schemas.openxmlformats.org/officeDocument/2006/relationships" ref="Y5215" r:id="rId10423"/>
    <hyperlink xmlns:r="http://schemas.openxmlformats.org/officeDocument/2006/relationships" ref="Z5215" r:id="rId10424"/>
    <hyperlink xmlns:r="http://schemas.openxmlformats.org/officeDocument/2006/relationships" ref="Y5216" r:id="rId10425"/>
    <hyperlink xmlns:r="http://schemas.openxmlformats.org/officeDocument/2006/relationships" ref="Z5216" r:id="rId10426"/>
    <hyperlink xmlns:r="http://schemas.openxmlformats.org/officeDocument/2006/relationships" ref="Y5217" r:id="rId10427"/>
    <hyperlink xmlns:r="http://schemas.openxmlformats.org/officeDocument/2006/relationships" ref="Z5217" r:id="rId10428"/>
    <hyperlink xmlns:r="http://schemas.openxmlformats.org/officeDocument/2006/relationships" ref="Y5218" r:id="rId10429"/>
    <hyperlink xmlns:r="http://schemas.openxmlformats.org/officeDocument/2006/relationships" ref="Z5218" r:id="rId10430"/>
    <hyperlink xmlns:r="http://schemas.openxmlformats.org/officeDocument/2006/relationships" ref="Y5219" r:id="rId10431"/>
    <hyperlink xmlns:r="http://schemas.openxmlformats.org/officeDocument/2006/relationships" ref="Z5219" r:id="rId10432"/>
    <hyperlink xmlns:r="http://schemas.openxmlformats.org/officeDocument/2006/relationships" ref="Y5220" r:id="rId10433"/>
    <hyperlink xmlns:r="http://schemas.openxmlformats.org/officeDocument/2006/relationships" ref="Z5220" r:id="rId10434"/>
    <hyperlink xmlns:r="http://schemas.openxmlformats.org/officeDocument/2006/relationships" ref="Y5221" r:id="rId10435"/>
    <hyperlink xmlns:r="http://schemas.openxmlformats.org/officeDocument/2006/relationships" ref="Z5221" r:id="rId10436"/>
    <hyperlink xmlns:r="http://schemas.openxmlformats.org/officeDocument/2006/relationships" ref="Y5222" r:id="rId10437"/>
    <hyperlink xmlns:r="http://schemas.openxmlformats.org/officeDocument/2006/relationships" ref="Z5222" r:id="rId10438"/>
    <hyperlink xmlns:r="http://schemas.openxmlformats.org/officeDocument/2006/relationships" ref="Y5223" r:id="rId10439"/>
    <hyperlink xmlns:r="http://schemas.openxmlformats.org/officeDocument/2006/relationships" ref="Z5223" r:id="rId10440"/>
    <hyperlink xmlns:r="http://schemas.openxmlformats.org/officeDocument/2006/relationships" ref="Y5224" r:id="rId10441"/>
    <hyperlink xmlns:r="http://schemas.openxmlformats.org/officeDocument/2006/relationships" ref="Z5224" r:id="rId10442"/>
    <hyperlink xmlns:r="http://schemas.openxmlformats.org/officeDocument/2006/relationships" ref="Y5225" r:id="rId10443"/>
    <hyperlink xmlns:r="http://schemas.openxmlformats.org/officeDocument/2006/relationships" ref="Z5225" r:id="rId10444"/>
    <hyperlink xmlns:r="http://schemas.openxmlformats.org/officeDocument/2006/relationships" ref="Y5226" r:id="rId10445"/>
    <hyperlink xmlns:r="http://schemas.openxmlformats.org/officeDocument/2006/relationships" ref="Z5226" r:id="rId10446"/>
    <hyperlink xmlns:r="http://schemas.openxmlformats.org/officeDocument/2006/relationships" ref="Y5227" r:id="rId10447"/>
    <hyperlink xmlns:r="http://schemas.openxmlformats.org/officeDocument/2006/relationships" ref="Z5227" r:id="rId10448"/>
    <hyperlink xmlns:r="http://schemas.openxmlformats.org/officeDocument/2006/relationships" ref="Y5228" r:id="rId10449"/>
    <hyperlink xmlns:r="http://schemas.openxmlformats.org/officeDocument/2006/relationships" ref="Z5228" r:id="rId10450"/>
    <hyperlink xmlns:r="http://schemas.openxmlformats.org/officeDocument/2006/relationships" ref="Y5229" r:id="rId10451"/>
    <hyperlink xmlns:r="http://schemas.openxmlformats.org/officeDocument/2006/relationships" ref="Z5229" r:id="rId10452"/>
    <hyperlink xmlns:r="http://schemas.openxmlformats.org/officeDocument/2006/relationships" ref="Y5230" r:id="rId10453"/>
    <hyperlink xmlns:r="http://schemas.openxmlformats.org/officeDocument/2006/relationships" ref="Z5230" r:id="rId10454"/>
    <hyperlink xmlns:r="http://schemas.openxmlformats.org/officeDocument/2006/relationships" ref="Y5231" r:id="rId10455"/>
    <hyperlink xmlns:r="http://schemas.openxmlformats.org/officeDocument/2006/relationships" ref="Z5231" r:id="rId10456"/>
    <hyperlink xmlns:r="http://schemas.openxmlformats.org/officeDocument/2006/relationships" ref="Y5232" r:id="rId10457"/>
    <hyperlink xmlns:r="http://schemas.openxmlformats.org/officeDocument/2006/relationships" ref="Z5232" r:id="rId10458"/>
    <hyperlink xmlns:r="http://schemas.openxmlformats.org/officeDocument/2006/relationships" ref="Y5233" r:id="rId10459"/>
    <hyperlink xmlns:r="http://schemas.openxmlformats.org/officeDocument/2006/relationships" ref="Z5233" r:id="rId10460"/>
    <hyperlink xmlns:r="http://schemas.openxmlformats.org/officeDocument/2006/relationships" ref="Y5234" r:id="rId10461"/>
    <hyperlink xmlns:r="http://schemas.openxmlformats.org/officeDocument/2006/relationships" ref="Z5234" r:id="rId10462"/>
    <hyperlink xmlns:r="http://schemas.openxmlformats.org/officeDocument/2006/relationships" ref="Y5235" r:id="rId10463"/>
    <hyperlink xmlns:r="http://schemas.openxmlformats.org/officeDocument/2006/relationships" ref="Z5235" r:id="rId10464"/>
    <hyperlink xmlns:r="http://schemas.openxmlformats.org/officeDocument/2006/relationships" ref="Y5236" r:id="rId10465"/>
    <hyperlink xmlns:r="http://schemas.openxmlformats.org/officeDocument/2006/relationships" ref="Z5236" r:id="rId10466"/>
    <hyperlink xmlns:r="http://schemas.openxmlformats.org/officeDocument/2006/relationships" ref="Y5237" r:id="rId10467"/>
    <hyperlink xmlns:r="http://schemas.openxmlformats.org/officeDocument/2006/relationships" ref="Z5237" r:id="rId10468"/>
    <hyperlink xmlns:r="http://schemas.openxmlformats.org/officeDocument/2006/relationships" ref="Y5238" r:id="rId10469"/>
    <hyperlink xmlns:r="http://schemas.openxmlformats.org/officeDocument/2006/relationships" ref="Z5238" r:id="rId10470"/>
    <hyperlink xmlns:r="http://schemas.openxmlformats.org/officeDocument/2006/relationships" ref="Y5239" r:id="rId10471"/>
    <hyperlink xmlns:r="http://schemas.openxmlformats.org/officeDocument/2006/relationships" ref="Z5239" r:id="rId10472"/>
    <hyperlink xmlns:r="http://schemas.openxmlformats.org/officeDocument/2006/relationships" ref="Y5240" r:id="rId10473"/>
    <hyperlink xmlns:r="http://schemas.openxmlformats.org/officeDocument/2006/relationships" ref="Z5240" r:id="rId10474"/>
    <hyperlink xmlns:r="http://schemas.openxmlformats.org/officeDocument/2006/relationships" ref="Y5241" r:id="rId10475"/>
    <hyperlink xmlns:r="http://schemas.openxmlformats.org/officeDocument/2006/relationships" ref="Z5241" r:id="rId10476"/>
    <hyperlink xmlns:r="http://schemas.openxmlformats.org/officeDocument/2006/relationships" ref="Y5242" r:id="rId10477"/>
    <hyperlink xmlns:r="http://schemas.openxmlformats.org/officeDocument/2006/relationships" ref="Z5242" r:id="rId10478"/>
    <hyperlink xmlns:r="http://schemas.openxmlformats.org/officeDocument/2006/relationships" ref="Y5243" r:id="rId10479"/>
    <hyperlink xmlns:r="http://schemas.openxmlformats.org/officeDocument/2006/relationships" ref="Z5243" r:id="rId10480"/>
    <hyperlink xmlns:r="http://schemas.openxmlformats.org/officeDocument/2006/relationships" ref="Y5244" r:id="rId10481"/>
    <hyperlink xmlns:r="http://schemas.openxmlformats.org/officeDocument/2006/relationships" ref="Z5244" r:id="rId10482"/>
    <hyperlink xmlns:r="http://schemas.openxmlformats.org/officeDocument/2006/relationships" ref="Y5245" r:id="rId10483"/>
    <hyperlink xmlns:r="http://schemas.openxmlformats.org/officeDocument/2006/relationships" ref="Z5245" r:id="rId10484"/>
    <hyperlink xmlns:r="http://schemas.openxmlformats.org/officeDocument/2006/relationships" ref="Y5246" r:id="rId10485"/>
    <hyperlink xmlns:r="http://schemas.openxmlformats.org/officeDocument/2006/relationships" ref="Z5246" r:id="rId10486"/>
    <hyperlink xmlns:r="http://schemas.openxmlformats.org/officeDocument/2006/relationships" ref="Y5247" r:id="rId10487"/>
    <hyperlink xmlns:r="http://schemas.openxmlformats.org/officeDocument/2006/relationships" ref="Z5247" r:id="rId10488"/>
    <hyperlink xmlns:r="http://schemas.openxmlformats.org/officeDocument/2006/relationships" ref="Y5248" r:id="rId10489"/>
    <hyperlink xmlns:r="http://schemas.openxmlformats.org/officeDocument/2006/relationships" ref="Z5248" r:id="rId10490"/>
    <hyperlink xmlns:r="http://schemas.openxmlformats.org/officeDocument/2006/relationships" ref="Y5249" r:id="rId10491"/>
    <hyperlink xmlns:r="http://schemas.openxmlformats.org/officeDocument/2006/relationships" ref="Z5249" r:id="rId10492"/>
    <hyperlink xmlns:r="http://schemas.openxmlformats.org/officeDocument/2006/relationships" ref="Y5250" r:id="rId10493"/>
    <hyperlink xmlns:r="http://schemas.openxmlformats.org/officeDocument/2006/relationships" ref="Z5250" r:id="rId10494"/>
    <hyperlink xmlns:r="http://schemas.openxmlformats.org/officeDocument/2006/relationships" ref="Y5251" r:id="rId10495"/>
    <hyperlink xmlns:r="http://schemas.openxmlformats.org/officeDocument/2006/relationships" ref="Z5251" r:id="rId10496"/>
    <hyperlink xmlns:r="http://schemas.openxmlformats.org/officeDocument/2006/relationships" ref="Y5252" r:id="rId10497"/>
    <hyperlink xmlns:r="http://schemas.openxmlformats.org/officeDocument/2006/relationships" ref="Z5252" r:id="rId10498"/>
    <hyperlink xmlns:r="http://schemas.openxmlformats.org/officeDocument/2006/relationships" ref="Y5253" r:id="rId10499"/>
    <hyperlink xmlns:r="http://schemas.openxmlformats.org/officeDocument/2006/relationships" ref="Z5253" r:id="rId10500"/>
    <hyperlink xmlns:r="http://schemas.openxmlformats.org/officeDocument/2006/relationships" ref="Y5254" r:id="rId10501"/>
    <hyperlink xmlns:r="http://schemas.openxmlformats.org/officeDocument/2006/relationships" ref="Z5254" r:id="rId10502"/>
    <hyperlink xmlns:r="http://schemas.openxmlformats.org/officeDocument/2006/relationships" ref="Y5255" r:id="rId10503"/>
    <hyperlink xmlns:r="http://schemas.openxmlformats.org/officeDocument/2006/relationships" ref="Z5255" r:id="rId10504"/>
    <hyperlink xmlns:r="http://schemas.openxmlformats.org/officeDocument/2006/relationships" ref="Y5256" r:id="rId10505"/>
    <hyperlink xmlns:r="http://schemas.openxmlformats.org/officeDocument/2006/relationships" ref="Z5256" r:id="rId10506"/>
    <hyperlink xmlns:r="http://schemas.openxmlformats.org/officeDocument/2006/relationships" ref="Y5257" r:id="rId10507"/>
    <hyperlink xmlns:r="http://schemas.openxmlformats.org/officeDocument/2006/relationships" ref="Z5257" r:id="rId10508"/>
    <hyperlink xmlns:r="http://schemas.openxmlformats.org/officeDocument/2006/relationships" ref="Y5258" r:id="rId10509"/>
    <hyperlink xmlns:r="http://schemas.openxmlformats.org/officeDocument/2006/relationships" ref="Z5258" r:id="rId10510"/>
    <hyperlink xmlns:r="http://schemas.openxmlformats.org/officeDocument/2006/relationships" ref="Y5259" r:id="rId10511"/>
    <hyperlink xmlns:r="http://schemas.openxmlformats.org/officeDocument/2006/relationships" ref="Z5259" r:id="rId10512"/>
    <hyperlink xmlns:r="http://schemas.openxmlformats.org/officeDocument/2006/relationships" ref="Y5260" r:id="rId10513"/>
    <hyperlink xmlns:r="http://schemas.openxmlformats.org/officeDocument/2006/relationships" ref="Z5260" r:id="rId10514"/>
    <hyperlink xmlns:r="http://schemas.openxmlformats.org/officeDocument/2006/relationships" ref="Y5261" r:id="rId10515"/>
    <hyperlink xmlns:r="http://schemas.openxmlformats.org/officeDocument/2006/relationships" ref="Z5261" r:id="rId10516"/>
    <hyperlink xmlns:r="http://schemas.openxmlformats.org/officeDocument/2006/relationships" ref="Y5262" r:id="rId10517"/>
    <hyperlink xmlns:r="http://schemas.openxmlformats.org/officeDocument/2006/relationships" ref="Z5262" r:id="rId10518"/>
    <hyperlink xmlns:r="http://schemas.openxmlformats.org/officeDocument/2006/relationships" ref="Y5263" r:id="rId10519"/>
    <hyperlink xmlns:r="http://schemas.openxmlformats.org/officeDocument/2006/relationships" ref="Z5263" r:id="rId10520"/>
    <hyperlink xmlns:r="http://schemas.openxmlformats.org/officeDocument/2006/relationships" ref="Y5264" r:id="rId10521"/>
    <hyperlink xmlns:r="http://schemas.openxmlformats.org/officeDocument/2006/relationships" ref="Z5264" r:id="rId10522"/>
    <hyperlink xmlns:r="http://schemas.openxmlformats.org/officeDocument/2006/relationships" ref="Y5265" r:id="rId10523"/>
    <hyperlink xmlns:r="http://schemas.openxmlformats.org/officeDocument/2006/relationships" ref="Z5265" r:id="rId10524"/>
    <hyperlink xmlns:r="http://schemas.openxmlformats.org/officeDocument/2006/relationships" ref="Y5266" r:id="rId10525"/>
    <hyperlink xmlns:r="http://schemas.openxmlformats.org/officeDocument/2006/relationships" ref="Z5266" r:id="rId10526"/>
    <hyperlink xmlns:r="http://schemas.openxmlformats.org/officeDocument/2006/relationships" ref="Y5267" r:id="rId10527"/>
    <hyperlink xmlns:r="http://schemas.openxmlformats.org/officeDocument/2006/relationships" ref="Z5267" r:id="rId10528"/>
    <hyperlink xmlns:r="http://schemas.openxmlformats.org/officeDocument/2006/relationships" ref="Y5268" r:id="rId10529"/>
    <hyperlink xmlns:r="http://schemas.openxmlformats.org/officeDocument/2006/relationships" ref="Z5268" r:id="rId10530"/>
    <hyperlink xmlns:r="http://schemas.openxmlformats.org/officeDocument/2006/relationships" ref="Y5269" r:id="rId10531"/>
    <hyperlink xmlns:r="http://schemas.openxmlformats.org/officeDocument/2006/relationships" ref="Z5269" r:id="rId10532"/>
    <hyperlink xmlns:r="http://schemas.openxmlformats.org/officeDocument/2006/relationships" ref="Y5270" r:id="rId10533"/>
    <hyperlink xmlns:r="http://schemas.openxmlformats.org/officeDocument/2006/relationships" ref="Z5270" r:id="rId10534"/>
    <hyperlink xmlns:r="http://schemas.openxmlformats.org/officeDocument/2006/relationships" ref="Y5271" r:id="rId10535"/>
    <hyperlink xmlns:r="http://schemas.openxmlformats.org/officeDocument/2006/relationships" ref="Z5271" r:id="rId10536"/>
    <hyperlink xmlns:r="http://schemas.openxmlformats.org/officeDocument/2006/relationships" ref="Y5272" r:id="rId10537"/>
    <hyperlink xmlns:r="http://schemas.openxmlformats.org/officeDocument/2006/relationships" ref="Z5272" r:id="rId10538"/>
    <hyperlink xmlns:r="http://schemas.openxmlformats.org/officeDocument/2006/relationships" ref="Y5273" r:id="rId10539"/>
    <hyperlink xmlns:r="http://schemas.openxmlformats.org/officeDocument/2006/relationships" ref="Z5273" r:id="rId10540"/>
    <hyperlink xmlns:r="http://schemas.openxmlformats.org/officeDocument/2006/relationships" ref="Y5274" r:id="rId10541"/>
    <hyperlink xmlns:r="http://schemas.openxmlformats.org/officeDocument/2006/relationships" ref="Z5274" r:id="rId10542"/>
    <hyperlink xmlns:r="http://schemas.openxmlformats.org/officeDocument/2006/relationships" ref="Y5275" r:id="rId10543"/>
    <hyperlink xmlns:r="http://schemas.openxmlformats.org/officeDocument/2006/relationships" ref="Z5275" r:id="rId10544"/>
    <hyperlink xmlns:r="http://schemas.openxmlformats.org/officeDocument/2006/relationships" ref="Y5276" r:id="rId10545"/>
    <hyperlink xmlns:r="http://schemas.openxmlformats.org/officeDocument/2006/relationships" ref="Z5276" r:id="rId10546"/>
    <hyperlink xmlns:r="http://schemas.openxmlformats.org/officeDocument/2006/relationships" ref="Y5277" r:id="rId10547"/>
    <hyperlink xmlns:r="http://schemas.openxmlformats.org/officeDocument/2006/relationships" ref="Z5277" r:id="rId10548"/>
    <hyperlink xmlns:r="http://schemas.openxmlformats.org/officeDocument/2006/relationships" ref="Y5278" r:id="rId10549"/>
    <hyperlink xmlns:r="http://schemas.openxmlformats.org/officeDocument/2006/relationships" ref="Z5278" r:id="rId10550"/>
    <hyperlink xmlns:r="http://schemas.openxmlformats.org/officeDocument/2006/relationships" ref="Y5279" r:id="rId10551"/>
    <hyperlink xmlns:r="http://schemas.openxmlformats.org/officeDocument/2006/relationships" ref="Z5279" r:id="rId10552"/>
    <hyperlink xmlns:r="http://schemas.openxmlformats.org/officeDocument/2006/relationships" ref="Y5280" r:id="rId10553"/>
    <hyperlink xmlns:r="http://schemas.openxmlformats.org/officeDocument/2006/relationships" ref="Z5280" r:id="rId10554"/>
    <hyperlink xmlns:r="http://schemas.openxmlformats.org/officeDocument/2006/relationships" ref="Y5281" r:id="rId10555"/>
    <hyperlink xmlns:r="http://schemas.openxmlformats.org/officeDocument/2006/relationships" ref="Z5281" r:id="rId10556"/>
    <hyperlink xmlns:r="http://schemas.openxmlformats.org/officeDocument/2006/relationships" ref="Y5282" r:id="rId10557"/>
    <hyperlink xmlns:r="http://schemas.openxmlformats.org/officeDocument/2006/relationships" ref="Z5282" r:id="rId10558"/>
    <hyperlink xmlns:r="http://schemas.openxmlformats.org/officeDocument/2006/relationships" ref="Y5283" r:id="rId10559"/>
    <hyperlink xmlns:r="http://schemas.openxmlformats.org/officeDocument/2006/relationships" ref="Z5283" r:id="rId10560"/>
    <hyperlink xmlns:r="http://schemas.openxmlformats.org/officeDocument/2006/relationships" ref="Y5284" r:id="rId10561"/>
    <hyperlink xmlns:r="http://schemas.openxmlformats.org/officeDocument/2006/relationships" ref="Z5284" r:id="rId10562"/>
    <hyperlink xmlns:r="http://schemas.openxmlformats.org/officeDocument/2006/relationships" ref="Y5285" r:id="rId10563"/>
    <hyperlink xmlns:r="http://schemas.openxmlformats.org/officeDocument/2006/relationships" ref="Z5285" r:id="rId10564"/>
    <hyperlink xmlns:r="http://schemas.openxmlformats.org/officeDocument/2006/relationships" ref="Y5286" r:id="rId10565"/>
    <hyperlink xmlns:r="http://schemas.openxmlformats.org/officeDocument/2006/relationships" ref="Z5286" r:id="rId10566"/>
    <hyperlink xmlns:r="http://schemas.openxmlformats.org/officeDocument/2006/relationships" ref="Y5287" r:id="rId10567"/>
    <hyperlink xmlns:r="http://schemas.openxmlformats.org/officeDocument/2006/relationships" ref="Z5287" r:id="rId10568"/>
    <hyperlink xmlns:r="http://schemas.openxmlformats.org/officeDocument/2006/relationships" ref="Y5288" r:id="rId10569"/>
    <hyperlink xmlns:r="http://schemas.openxmlformats.org/officeDocument/2006/relationships" ref="Z5288" r:id="rId10570"/>
    <hyperlink xmlns:r="http://schemas.openxmlformats.org/officeDocument/2006/relationships" ref="Y5289" r:id="rId10571"/>
    <hyperlink xmlns:r="http://schemas.openxmlformats.org/officeDocument/2006/relationships" ref="Z5289" r:id="rId10572"/>
    <hyperlink xmlns:r="http://schemas.openxmlformats.org/officeDocument/2006/relationships" ref="Y5290" r:id="rId10573"/>
    <hyperlink xmlns:r="http://schemas.openxmlformats.org/officeDocument/2006/relationships" ref="Z5290" r:id="rId10574"/>
    <hyperlink xmlns:r="http://schemas.openxmlformats.org/officeDocument/2006/relationships" ref="Y5291" r:id="rId10575"/>
    <hyperlink xmlns:r="http://schemas.openxmlformats.org/officeDocument/2006/relationships" ref="Z5291" r:id="rId10576"/>
    <hyperlink xmlns:r="http://schemas.openxmlformats.org/officeDocument/2006/relationships" ref="Y5292" r:id="rId10577"/>
    <hyperlink xmlns:r="http://schemas.openxmlformats.org/officeDocument/2006/relationships" ref="Z5292" r:id="rId10578"/>
    <hyperlink xmlns:r="http://schemas.openxmlformats.org/officeDocument/2006/relationships" ref="Y5293" r:id="rId10579"/>
    <hyperlink xmlns:r="http://schemas.openxmlformats.org/officeDocument/2006/relationships" ref="Z5293" r:id="rId10580"/>
    <hyperlink xmlns:r="http://schemas.openxmlformats.org/officeDocument/2006/relationships" ref="Y5294" r:id="rId10581"/>
    <hyperlink xmlns:r="http://schemas.openxmlformats.org/officeDocument/2006/relationships" ref="Z5294" r:id="rId10582"/>
    <hyperlink xmlns:r="http://schemas.openxmlformats.org/officeDocument/2006/relationships" ref="Y5295" r:id="rId10583"/>
    <hyperlink xmlns:r="http://schemas.openxmlformats.org/officeDocument/2006/relationships" ref="Z5295" r:id="rId10584"/>
    <hyperlink xmlns:r="http://schemas.openxmlformats.org/officeDocument/2006/relationships" ref="Y5296" r:id="rId10585"/>
    <hyperlink xmlns:r="http://schemas.openxmlformats.org/officeDocument/2006/relationships" ref="Z5296" r:id="rId10586"/>
    <hyperlink xmlns:r="http://schemas.openxmlformats.org/officeDocument/2006/relationships" ref="Y5297" r:id="rId10587"/>
    <hyperlink xmlns:r="http://schemas.openxmlformats.org/officeDocument/2006/relationships" ref="Z5297" r:id="rId10588"/>
    <hyperlink xmlns:r="http://schemas.openxmlformats.org/officeDocument/2006/relationships" ref="Y5298" r:id="rId10589"/>
    <hyperlink xmlns:r="http://schemas.openxmlformats.org/officeDocument/2006/relationships" ref="Z5298" r:id="rId10590"/>
    <hyperlink xmlns:r="http://schemas.openxmlformats.org/officeDocument/2006/relationships" ref="Y5299" r:id="rId10591"/>
    <hyperlink xmlns:r="http://schemas.openxmlformats.org/officeDocument/2006/relationships" ref="Z5299" r:id="rId10592"/>
    <hyperlink xmlns:r="http://schemas.openxmlformats.org/officeDocument/2006/relationships" ref="Y5300" r:id="rId10593"/>
    <hyperlink xmlns:r="http://schemas.openxmlformats.org/officeDocument/2006/relationships" ref="Z5300" r:id="rId10594"/>
    <hyperlink xmlns:r="http://schemas.openxmlformats.org/officeDocument/2006/relationships" ref="Y5301" r:id="rId10595"/>
    <hyperlink xmlns:r="http://schemas.openxmlformats.org/officeDocument/2006/relationships" ref="Z5301" r:id="rId10596"/>
    <hyperlink xmlns:r="http://schemas.openxmlformats.org/officeDocument/2006/relationships" ref="Y5302" r:id="rId10597"/>
    <hyperlink xmlns:r="http://schemas.openxmlformats.org/officeDocument/2006/relationships" ref="Z5302" r:id="rId10598"/>
    <hyperlink xmlns:r="http://schemas.openxmlformats.org/officeDocument/2006/relationships" ref="Y5303" r:id="rId10599"/>
    <hyperlink xmlns:r="http://schemas.openxmlformats.org/officeDocument/2006/relationships" ref="Z5303" r:id="rId10600"/>
    <hyperlink xmlns:r="http://schemas.openxmlformats.org/officeDocument/2006/relationships" ref="Y5304" r:id="rId10601"/>
    <hyperlink xmlns:r="http://schemas.openxmlformats.org/officeDocument/2006/relationships" ref="Z5304" r:id="rId10602"/>
    <hyperlink xmlns:r="http://schemas.openxmlformats.org/officeDocument/2006/relationships" ref="Y5305" r:id="rId10603"/>
    <hyperlink xmlns:r="http://schemas.openxmlformats.org/officeDocument/2006/relationships" ref="Z5305" r:id="rId10604"/>
    <hyperlink xmlns:r="http://schemas.openxmlformats.org/officeDocument/2006/relationships" ref="Y5306" r:id="rId10605"/>
    <hyperlink xmlns:r="http://schemas.openxmlformats.org/officeDocument/2006/relationships" ref="Z5306" r:id="rId10606"/>
    <hyperlink xmlns:r="http://schemas.openxmlformats.org/officeDocument/2006/relationships" ref="Y5307" r:id="rId10607"/>
    <hyperlink xmlns:r="http://schemas.openxmlformats.org/officeDocument/2006/relationships" ref="Z5307" r:id="rId10608"/>
    <hyperlink xmlns:r="http://schemas.openxmlformats.org/officeDocument/2006/relationships" ref="Y5308" r:id="rId10609"/>
    <hyperlink xmlns:r="http://schemas.openxmlformats.org/officeDocument/2006/relationships" ref="Z5308" r:id="rId10610"/>
    <hyperlink xmlns:r="http://schemas.openxmlformats.org/officeDocument/2006/relationships" ref="Y5309" r:id="rId10611"/>
    <hyperlink xmlns:r="http://schemas.openxmlformats.org/officeDocument/2006/relationships" ref="Z5309" r:id="rId10612"/>
    <hyperlink xmlns:r="http://schemas.openxmlformats.org/officeDocument/2006/relationships" ref="Y5310" r:id="rId10613"/>
    <hyperlink xmlns:r="http://schemas.openxmlformats.org/officeDocument/2006/relationships" ref="Z5310" r:id="rId10614"/>
    <hyperlink xmlns:r="http://schemas.openxmlformats.org/officeDocument/2006/relationships" ref="Y5311" r:id="rId10615"/>
    <hyperlink xmlns:r="http://schemas.openxmlformats.org/officeDocument/2006/relationships" ref="Z5311" r:id="rId10616"/>
    <hyperlink xmlns:r="http://schemas.openxmlformats.org/officeDocument/2006/relationships" ref="Y5312" r:id="rId10617"/>
    <hyperlink xmlns:r="http://schemas.openxmlformats.org/officeDocument/2006/relationships" ref="Z5312" r:id="rId10618"/>
    <hyperlink xmlns:r="http://schemas.openxmlformats.org/officeDocument/2006/relationships" ref="Y5313" r:id="rId10619"/>
    <hyperlink xmlns:r="http://schemas.openxmlformats.org/officeDocument/2006/relationships" ref="Z5313" r:id="rId10620"/>
    <hyperlink xmlns:r="http://schemas.openxmlformats.org/officeDocument/2006/relationships" ref="Y5314" r:id="rId10621"/>
    <hyperlink xmlns:r="http://schemas.openxmlformats.org/officeDocument/2006/relationships" ref="Z5314" r:id="rId10622"/>
    <hyperlink xmlns:r="http://schemas.openxmlformats.org/officeDocument/2006/relationships" ref="Y5315" r:id="rId10623"/>
    <hyperlink xmlns:r="http://schemas.openxmlformats.org/officeDocument/2006/relationships" ref="Z5315" r:id="rId10624"/>
    <hyperlink xmlns:r="http://schemas.openxmlformats.org/officeDocument/2006/relationships" ref="Y5316" r:id="rId10625"/>
    <hyperlink xmlns:r="http://schemas.openxmlformats.org/officeDocument/2006/relationships" ref="Z5316" r:id="rId10626"/>
    <hyperlink xmlns:r="http://schemas.openxmlformats.org/officeDocument/2006/relationships" ref="Y5317" r:id="rId10627"/>
    <hyperlink xmlns:r="http://schemas.openxmlformats.org/officeDocument/2006/relationships" ref="Z5317" r:id="rId10628"/>
    <hyperlink xmlns:r="http://schemas.openxmlformats.org/officeDocument/2006/relationships" ref="Y5318" r:id="rId10629"/>
    <hyperlink xmlns:r="http://schemas.openxmlformats.org/officeDocument/2006/relationships" ref="Z5318" r:id="rId10630"/>
    <hyperlink xmlns:r="http://schemas.openxmlformats.org/officeDocument/2006/relationships" ref="Y5319" r:id="rId10631"/>
    <hyperlink xmlns:r="http://schemas.openxmlformats.org/officeDocument/2006/relationships" ref="Z5319" r:id="rId10632"/>
    <hyperlink xmlns:r="http://schemas.openxmlformats.org/officeDocument/2006/relationships" ref="Y5320" r:id="rId10633"/>
    <hyperlink xmlns:r="http://schemas.openxmlformats.org/officeDocument/2006/relationships" ref="Z5320" r:id="rId10634"/>
    <hyperlink xmlns:r="http://schemas.openxmlformats.org/officeDocument/2006/relationships" ref="Y5321" r:id="rId10635"/>
    <hyperlink xmlns:r="http://schemas.openxmlformats.org/officeDocument/2006/relationships" ref="Z5321" r:id="rId10636"/>
    <hyperlink xmlns:r="http://schemas.openxmlformats.org/officeDocument/2006/relationships" ref="Y5322" r:id="rId10637"/>
    <hyperlink xmlns:r="http://schemas.openxmlformats.org/officeDocument/2006/relationships" ref="Z5322" r:id="rId10638"/>
    <hyperlink xmlns:r="http://schemas.openxmlformats.org/officeDocument/2006/relationships" ref="Y5323" r:id="rId10639"/>
    <hyperlink xmlns:r="http://schemas.openxmlformats.org/officeDocument/2006/relationships" ref="Z5323" r:id="rId10640"/>
    <hyperlink xmlns:r="http://schemas.openxmlformats.org/officeDocument/2006/relationships" ref="Y5324" r:id="rId10641"/>
    <hyperlink xmlns:r="http://schemas.openxmlformats.org/officeDocument/2006/relationships" ref="Z5324" r:id="rId10642"/>
    <hyperlink xmlns:r="http://schemas.openxmlformats.org/officeDocument/2006/relationships" ref="Y5325" r:id="rId10643"/>
    <hyperlink xmlns:r="http://schemas.openxmlformats.org/officeDocument/2006/relationships" ref="Z5325" r:id="rId10644"/>
    <hyperlink xmlns:r="http://schemas.openxmlformats.org/officeDocument/2006/relationships" ref="Y5326" r:id="rId10645"/>
    <hyperlink xmlns:r="http://schemas.openxmlformats.org/officeDocument/2006/relationships" ref="Z5326" r:id="rId10646"/>
    <hyperlink xmlns:r="http://schemas.openxmlformats.org/officeDocument/2006/relationships" ref="Y5327" r:id="rId10647"/>
    <hyperlink xmlns:r="http://schemas.openxmlformats.org/officeDocument/2006/relationships" ref="Z5327" r:id="rId10648"/>
    <hyperlink xmlns:r="http://schemas.openxmlformats.org/officeDocument/2006/relationships" ref="Y5328" r:id="rId10649"/>
    <hyperlink xmlns:r="http://schemas.openxmlformats.org/officeDocument/2006/relationships" ref="Z5328" r:id="rId10650"/>
    <hyperlink xmlns:r="http://schemas.openxmlformats.org/officeDocument/2006/relationships" ref="Y5329" r:id="rId10651"/>
    <hyperlink xmlns:r="http://schemas.openxmlformats.org/officeDocument/2006/relationships" ref="Z5329" r:id="rId10652"/>
    <hyperlink xmlns:r="http://schemas.openxmlformats.org/officeDocument/2006/relationships" ref="Y5330" r:id="rId10653"/>
    <hyperlink xmlns:r="http://schemas.openxmlformats.org/officeDocument/2006/relationships" ref="Z5330" r:id="rId10654"/>
    <hyperlink xmlns:r="http://schemas.openxmlformats.org/officeDocument/2006/relationships" ref="Y5331" r:id="rId10655"/>
    <hyperlink xmlns:r="http://schemas.openxmlformats.org/officeDocument/2006/relationships" ref="Z5331" r:id="rId10656"/>
    <hyperlink xmlns:r="http://schemas.openxmlformats.org/officeDocument/2006/relationships" ref="Y5332" r:id="rId10657"/>
    <hyperlink xmlns:r="http://schemas.openxmlformats.org/officeDocument/2006/relationships" ref="Z5332" r:id="rId10658"/>
    <hyperlink xmlns:r="http://schemas.openxmlformats.org/officeDocument/2006/relationships" ref="Y5333" r:id="rId10659"/>
    <hyperlink xmlns:r="http://schemas.openxmlformats.org/officeDocument/2006/relationships" ref="Z5333" r:id="rId10660"/>
    <hyperlink xmlns:r="http://schemas.openxmlformats.org/officeDocument/2006/relationships" ref="Y5334" r:id="rId10661"/>
    <hyperlink xmlns:r="http://schemas.openxmlformats.org/officeDocument/2006/relationships" ref="Z5334" r:id="rId10662"/>
    <hyperlink xmlns:r="http://schemas.openxmlformats.org/officeDocument/2006/relationships" ref="Y5335" r:id="rId10663"/>
    <hyperlink xmlns:r="http://schemas.openxmlformats.org/officeDocument/2006/relationships" ref="Z5335" r:id="rId10664"/>
    <hyperlink xmlns:r="http://schemas.openxmlformats.org/officeDocument/2006/relationships" ref="Y5336" r:id="rId10665"/>
    <hyperlink xmlns:r="http://schemas.openxmlformats.org/officeDocument/2006/relationships" ref="Z5336" r:id="rId10666"/>
    <hyperlink xmlns:r="http://schemas.openxmlformats.org/officeDocument/2006/relationships" ref="Y5337" r:id="rId10667"/>
    <hyperlink xmlns:r="http://schemas.openxmlformats.org/officeDocument/2006/relationships" ref="Z5337" r:id="rId10668"/>
    <hyperlink xmlns:r="http://schemas.openxmlformats.org/officeDocument/2006/relationships" ref="Y5338" r:id="rId10669"/>
    <hyperlink xmlns:r="http://schemas.openxmlformats.org/officeDocument/2006/relationships" ref="Z5338" r:id="rId10670"/>
    <hyperlink xmlns:r="http://schemas.openxmlformats.org/officeDocument/2006/relationships" ref="Y5339" r:id="rId10671"/>
    <hyperlink xmlns:r="http://schemas.openxmlformats.org/officeDocument/2006/relationships" ref="Z5339" r:id="rId10672"/>
    <hyperlink xmlns:r="http://schemas.openxmlformats.org/officeDocument/2006/relationships" ref="Y5340" r:id="rId10673"/>
    <hyperlink xmlns:r="http://schemas.openxmlformats.org/officeDocument/2006/relationships" ref="Z5340" r:id="rId10674"/>
    <hyperlink xmlns:r="http://schemas.openxmlformats.org/officeDocument/2006/relationships" ref="Y5341" r:id="rId10675"/>
    <hyperlink xmlns:r="http://schemas.openxmlformats.org/officeDocument/2006/relationships" ref="Z5341" r:id="rId10676"/>
    <hyperlink xmlns:r="http://schemas.openxmlformats.org/officeDocument/2006/relationships" ref="Y5342" r:id="rId10677"/>
    <hyperlink xmlns:r="http://schemas.openxmlformats.org/officeDocument/2006/relationships" ref="Z5342" r:id="rId10678"/>
    <hyperlink xmlns:r="http://schemas.openxmlformats.org/officeDocument/2006/relationships" ref="Y5343" r:id="rId10679"/>
    <hyperlink xmlns:r="http://schemas.openxmlformats.org/officeDocument/2006/relationships" ref="Z5343" r:id="rId10680"/>
    <hyperlink xmlns:r="http://schemas.openxmlformats.org/officeDocument/2006/relationships" ref="Y5344" r:id="rId10681"/>
    <hyperlink xmlns:r="http://schemas.openxmlformats.org/officeDocument/2006/relationships" ref="Z5344" r:id="rId10682"/>
    <hyperlink xmlns:r="http://schemas.openxmlformats.org/officeDocument/2006/relationships" ref="Y5345" r:id="rId10683"/>
    <hyperlink xmlns:r="http://schemas.openxmlformats.org/officeDocument/2006/relationships" ref="Z5345" r:id="rId10684"/>
    <hyperlink xmlns:r="http://schemas.openxmlformats.org/officeDocument/2006/relationships" ref="Y5346" r:id="rId10685"/>
    <hyperlink xmlns:r="http://schemas.openxmlformats.org/officeDocument/2006/relationships" ref="Z5346" r:id="rId10686"/>
    <hyperlink xmlns:r="http://schemas.openxmlformats.org/officeDocument/2006/relationships" ref="Y5347" r:id="rId10687"/>
    <hyperlink xmlns:r="http://schemas.openxmlformats.org/officeDocument/2006/relationships" ref="Z5347" r:id="rId10688"/>
    <hyperlink xmlns:r="http://schemas.openxmlformats.org/officeDocument/2006/relationships" ref="Y5348" r:id="rId10689"/>
    <hyperlink xmlns:r="http://schemas.openxmlformats.org/officeDocument/2006/relationships" ref="Z5348" r:id="rId10690"/>
    <hyperlink xmlns:r="http://schemas.openxmlformats.org/officeDocument/2006/relationships" ref="Y5349" r:id="rId10691"/>
    <hyperlink xmlns:r="http://schemas.openxmlformats.org/officeDocument/2006/relationships" ref="Z5349" r:id="rId10692"/>
    <hyperlink xmlns:r="http://schemas.openxmlformats.org/officeDocument/2006/relationships" ref="Y5350" r:id="rId10693"/>
    <hyperlink xmlns:r="http://schemas.openxmlformats.org/officeDocument/2006/relationships" ref="Z5350" r:id="rId10694"/>
    <hyperlink xmlns:r="http://schemas.openxmlformats.org/officeDocument/2006/relationships" ref="Y5351" r:id="rId10695"/>
    <hyperlink xmlns:r="http://schemas.openxmlformats.org/officeDocument/2006/relationships" ref="Z5351" r:id="rId10696"/>
    <hyperlink xmlns:r="http://schemas.openxmlformats.org/officeDocument/2006/relationships" ref="Y5352" r:id="rId10697"/>
    <hyperlink xmlns:r="http://schemas.openxmlformats.org/officeDocument/2006/relationships" ref="Z5352" r:id="rId10698"/>
    <hyperlink xmlns:r="http://schemas.openxmlformats.org/officeDocument/2006/relationships" ref="Y5353" r:id="rId10699"/>
    <hyperlink xmlns:r="http://schemas.openxmlformats.org/officeDocument/2006/relationships" ref="Z5353" r:id="rId10700"/>
    <hyperlink xmlns:r="http://schemas.openxmlformats.org/officeDocument/2006/relationships" ref="Y5354" r:id="rId10701"/>
    <hyperlink xmlns:r="http://schemas.openxmlformats.org/officeDocument/2006/relationships" ref="Z5354" r:id="rId10702"/>
    <hyperlink xmlns:r="http://schemas.openxmlformats.org/officeDocument/2006/relationships" ref="Y5355" r:id="rId10703"/>
    <hyperlink xmlns:r="http://schemas.openxmlformats.org/officeDocument/2006/relationships" ref="Z5355" r:id="rId10704"/>
    <hyperlink xmlns:r="http://schemas.openxmlformats.org/officeDocument/2006/relationships" ref="Y5356" r:id="rId10705"/>
    <hyperlink xmlns:r="http://schemas.openxmlformats.org/officeDocument/2006/relationships" ref="Z5356" r:id="rId10706"/>
    <hyperlink xmlns:r="http://schemas.openxmlformats.org/officeDocument/2006/relationships" ref="Y5357" r:id="rId10707"/>
    <hyperlink xmlns:r="http://schemas.openxmlformats.org/officeDocument/2006/relationships" ref="Z5357" r:id="rId10708"/>
    <hyperlink xmlns:r="http://schemas.openxmlformats.org/officeDocument/2006/relationships" ref="Y5358" r:id="rId10709"/>
    <hyperlink xmlns:r="http://schemas.openxmlformats.org/officeDocument/2006/relationships" ref="Z5358" r:id="rId10710"/>
    <hyperlink xmlns:r="http://schemas.openxmlformats.org/officeDocument/2006/relationships" ref="Y5359" r:id="rId10711"/>
    <hyperlink xmlns:r="http://schemas.openxmlformats.org/officeDocument/2006/relationships" ref="Z5359" r:id="rId10712"/>
    <hyperlink xmlns:r="http://schemas.openxmlformats.org/officeDocument/2006/relationships" ref="Y5360" r:id="rId10713"/>
    <hyperlink xmlns:r="http://schemas.openxmlformats.org/officeDocument/2006/relationships" ref="Z5360" r:id="rId10714"/>
    <hyperlink xmlns:r="http://schemas.openxmlformats.org/officeDocument/2006/relationships" ref="Y5361" r:id="rId10715"/>
    <hyperlink xmlns:r="http://schemas.openxmlformats.org/officeDocument/2006/relationships" ref="Z5361" r:id="rId10716"/>
    <hyperlink xmlns:r="http://schemas.openxmlformats.org/officeDocument/2006/relationships" ref="Y5362" r:id="rId10717"/>
    <hyperlink xmlns:r="http://schemas.openxmlformats.org/officeDocument/2006/relationships" ref="Z5362" r:id="rId10718"/>
    <hyperlink xmlns:r="http://schemas.openxmlformats.org/officeDocument/2006/relationships" ref="Y5363" r:id="rId10719"/>
    <hyperlink xmlns:r="http://schemas.openxmlformats.org/officeDocument/2006/relationships" ref="Z5363" r:id="rId10720"/>
    <hyperlink xmlns:r="http://schemas.openxmlformats.org/officeDocument/2006/relationships" ref="Y5364" r:id="rId10721"/>
    <hyperlink xmlns:r="http://schemas.openxmlformats.org/officeDocument/2006/relationships" ref="Z5364" r:id="rId10722"/>
    <hyperlink xmlns:r="http://schemas.openxmlformats.org/officeDocument/2006/relationships" ref="Y5365" r:id="rId10723"/>
    <hyperlink xmlns:r="http://schemas.openxmlformats.org/officeDocument/2006/relationships" ref="Z5365" r:id="rId10724"/>
    <hyperlink xmlns:r="http://schemas.openxmlformats.org/officeDocument/2006/relationships" ref="Y5366" r:id="rId10725"/>
    <hyperlink xmlns:r="http://schemas.openxmlformats.org/officeDocument/2006/relationships" ref="Z5366" r:id="rId10726"/>
    <hyperlink xmlns:r="http://schemas.openxmlformats.org/officeDocument/2006/relationships" ref="Y5367" r:id="rId10727"/>
    <hyperlink xmlns:r="http://schemas.openxmlformats.org/officeDocument/2006/relationships" ref="Z5367" r:id="rId10728"/>
    <hyperlink xmlns:r="http://schemas.openxmlformats.org/officeDocument/2006/relationships" ref="Y5368" r:id="rId10729"/>
    <hyperlink xmlns:r="http://schemas.openxmlformats.org/officeDocument/2006/relationships" ref="Z5368" r:id="rId10730"/>
    <hyperlink xmlns:r="http://schemas.openxmlformats.org/officeDocument/2006/relationships" ref="Y5369" r:id="rId10731"/>
    <hyperlink xmlns:r="http://schemas.openxmlformats.org/officeDocument/2006/relationships" ref="Z5369" r:id="rId10732"/>
    <hyperlink xmlns:r="http://schemas.openxmlformats.org/officeDocument/2006/relationships" ref="Y5370" r:id="rId10733"/>
    <hyperlink xmlns:r="http://schemas.openxmlformats.org/officeDocument/2006/relationships" ref="Z5370" r:id="rId10734"/>
    <hyperlink xmlns:r="http://schemas.openxmlformats.org/officeDocument/2006/relationships" ref="Y5371" r:id="rId10735"/>
    <hyperlink xmlns:r="http://schemas.openxmlformats.org/officeDocument/2006/relationships" ref="Z5371" r:id="rId10736"/>
    <hyperlink xmlns:r="http://schemas.openxmlformats.org/officeDocument/2006/relationships" ref="Y5372" r:id="rId10737"/>
    <hyperlink xmlns:r="http://schemas.openxmlformats.org/officeDocument/2006/relationships" ref="Z5372" r:id="rId10738"/>
    <hyperlink xmlns:r="http://schemas.openxmlformats.org/officeDocument/2006/relationships" ref="Y5373" r:id="rId10739"/>
    <hyperlink xmlns:r="http://schemas.openxmlformats.org/officeDocument/2006/relationships" ref="Z5373" r:id="rId10740"/>
    <hyperlink xmlns:r="http://schemas.openxmlformats.org/officeDocument/2006/relationships" ref="Y5374" r:id="rId10741"/>
    <hyperlink xmlns:r="http://schemas.openxmlformats.org/officeDocument/2006/relationships" ref="Z5374" r:id="rId10742"/>
    <hyperlink xmlns:r="http://schemas.openxmlformats.org/officeDocument/2006/relationships" ref="Y5375" r:id="rId10743"/>
    <hyperlink xmlns:r="http://schemas.openxmlformats.org/officeDocument/2006/relationships" ref="Z5375" r:id="rId10744"/>
    <hyperlink xmlns:r="http://schemas.openxmlformats.org/officeDocument/2006/relationships" ref="Y5376" r:id="rId10745"/>
    <hyperlink xmlns:r="http://schemas.openxmlformats.org/officeDocument/2006/relationships" ref="Z5376" r:id="rId10746"/>
    <hyperlink xmlns:r="http://schemas.openxmlformats.org/officeDocument/2006/relationships" ref="Y5377" r:id="rId10747"/>
    <hyperlink xmlns:r="http://schemas.openxmlformats.org/officeDocument/2006/relationships" ref="Z5377" r:id="rId10748"/>
    <hyperlink xmlns:r="http://schemas.openxmlformats.org/officeDocument/2006/relationships" ref="Y5378" r:id="rId10749"/>
    <hyperlink xmlns:r="http://schemas.openxmlformats.org/officeDocument/2006/relationships" ref="Z5378" r:id="rId10750"/>
    <hyperlink xmlns:r="http://schemas.openxmlformats.org/officeDocument/2006/relationships" ref="Y5379" r:id="rId10751"/>
    <hyperlink xmlns:r="http://schemas.openxmlformats.org/officeDocument/2006/relationships" ref="Z5379" r:id="rId10752"/>
    <hyperlink xmlns:r="http://schemas.openxmlformats.org/officeDocument/2006/relationships" ref="Y5380" r:id="rId10753"/>
    <hyperlink xmlns:r="http://schemas.openxmlformats.org/officeDocument/2006/relationships" ref="Z5380" r:id="rId10754"/>
    <hyperlink xmlns:r="http://schemas.openxmlformats.org/officeDocument/2006/relationships" ref="Y5381" r:id="rId10755"/>
    <hyperlink xmlns:r="http://schemas.openxmlformats.org/officeDocument/2006/relationships" ref="Z5381" r:id="rId10756"/>
    <hyperlink xmlns:r="http://schemas.openxmlformats.org/officeDocument/2006/relationships" ref="Y5382" r:id="rId10757"/>
    <hyperlink xmlns:r="http://schemas.openxmlformats.org/officeDocument/2006/relationships" ref="Z5382" r:id="rId10758"/>
    <hyperlink xmlns:r="http://schemas.openxmlformats.org/officeDocument/2006/relationships" ref="Y5383" r:id="rId10759"/>
    <hyperlink xmlns:r="http://schemas.openxmlformats.org/officeDocument/2006/relationships" ref="Z5383" r:id="rId10760"/>
    <hyperlink xmlns:r="http://schemas.openxmlformats.org/officeDocument/2006/relationships" ref="Y5384" r:id="rId10761"/>
    <hyperlink xmlns:r="http://schemas.openxmlformats.org/officeDocument/2006/relationships" ref="Z5384" r:id="rId10762"/>
    <hyperlink xmlns:r="http://schemas.openxmlformats.org/officeDocument/2006/relationships" ref="Y5385" r:id="rId10763"/>
    <hyperlink xmlns:r="http://schemas.openxmlformats.org/officeDocument/2006/relationships" ref="Z5385" r:id="rId10764"/>
    <hyperlink xmlns:r="http://schemas.openxmlformats.org/officeDocument/2006/relationships" ref="Y5386" r:id="rId10765"/>
    <hyperlink xmlns:r="http://schemas.openxmlformats.org/officeDocument/2006/relationships" ref="Z5386" r:id="rId10766"/>
    <hyperlink xmlns:r="http://schemas.openxmlformats.org/officeDocument/2006/relationships" ref="Y5387" r:id="rId10767"/>
    <hyperlink xmlns:r="http://schemas.openxmlformats.org/officeDocument/2006/relationships" ref="Z5387" r:id="rId10768"/>
    <hyperlink xmlns:r="http://schemas.openxmlformats.org/officeDocument/2006/relationships" ref="Y5388" r:id="rId10769"/>
    <hyperlink xmlns:r="http://schemas.openxmlformats.org/officeDocument/2006/relationships" ref="Z5388" r:id="rId10770"/>
    <hyperlink xmlns:r="http://schemas.openxmlformats.org/officeDocument/2006/relationships" ref="Y5389" r:id="rId10771"/>
    <hyperlink xmlns:r="http://schemas.openxmlformats.org/officeDocument/2006/relationships" ref="Z5389" r:id="rId10772"/>
    <hyperlink xmlns:r="http://schemas.openxmlformats.org/officeDocument/2006/relationships" ref="Y5390" r:id="rId10773"/>
    <hyperlink xmlns:r="http://schemas.openxmlformats.org/officeDocument/2006/relationships" ref="Z5390" r:id="rId10774"/>
    <hyperlink xmlns:r="http://schemas.openxmlformats.org/officeDocument/2006/relationships" ref="Y5391" r:id="rId10775"/>
    <hyperlink xmlns:r="http://schemas.openxmlformats.org/officeDocument/2006/relationships" ref="Z5391" r:id="rId10776"/>
    <hyperlink xmlns:r="http://schemas.openxmlformats.org/officeDocument/2006/relationships" ref="Y5392" r:id="rId10777"/>
    <hyperlink xmlns:r="http://schemas.openxmlformats.org/officeDocument/2006/relationships" ref="Z5392" r:id="rId10778"/>
    <hyperlink xmlns:r="http://schemas.openxmlformats.org/officeDocument/2006/relationships" ref="Y5393" r:id="rId10779"/>
    <hyperlink xmlns:r="http://schemas.openxmlformats.org/officeDocument/2006/relationships" ref="Z5393" r:id="rId10780"/>
    <hyperlink xmlns:r="http://schemas.openxmlformats.org/officeDocument/2006/relationships" ref="Y5394" r:id="rId10781"/>
    <hyperlink xmlns:r="http://schemas.openxmlformats.org/officeDocument/2006/relationships" ref="Z5394" r:id="rId10782"/>
    <hyperlink xmlns:r="http://schemas.openxmlformats.org/officeDocument/2006/relationships" ref="Y5395" r:id="rId10783"/>
    <hyperlink xmlns:r="http://schemas.openxmlformats.org/officeDocument/2006/relationships" ref="Z5395" r:id="rId10784"/>
    <hyperlink xmlns:r="http://schemas.openxmlformats.org/officeDocument/2006/relationships" ref="Y5396" r:id="rId10785"/>
    <hyperlink xmlns:r="http://schemas.openxmlformats.org/officeDocument/2006/relationships" ref="Z5396" r:id="rId10786"/>
    <hyperlink xmlns:r="http://schemas.openxmlformats.org/officeDocument/2006/relationships" ref="Y5397" r:id="rId10787"/>
    <hyperlink xmlns:r="http://schemas.openxmlformats.org/officeDocument/2006/relationships" ref="Z5397" r:id="rId10788"/>
    <hyperlink xmlns:r="http://schemas.openxmlformats.org/officeDocument/2006/relationships" ref="Y5398" r:id="rId10789"/>
    <hyperlink xmlns:r="http://schemas.openxmlformats.org/officeDocument/2006/relationships" ref="Z5398" r:id="rId10790"/>
    <hyperlink xmlns:r="http://schemas.openxmlformats.org/officeDocument/2006/relationships" ref="Y5399" r:id="rId10791"/>
    <hyperlink xmlns:r="http://schemas.openxmlformats.org/officeDocument/2006/relationships" ref="Z5399" r:id="rId10792"/>
    <hyperlink xmlns:r="http://schemas.openxmlformats.org/officeDocument/2006/relationships" ref="Y5400" r:id="rId10793"/>
    <hyperlink xmlns:r="http://schemas.openxmlformats.org/officeDocument/2006/relationships" ref="Z5400" r:id="rId10794"/>
    <hyperlink xmlns:r="http://schemas.openxmlformats.org/officeDocument/2006/relationships" ref="Y5401" r:id="rId10795"/>
    <hyperlink xmlns:r="http://schemas.openxmlformats.org/officeDocument/2006/relationships" ref="Z5401" r:id="rId10796"/>
    <hyperlink xmlns:r="http://schemas.openxmlformats.org/officeDocument/2006/relationships" ref="Y5402" r:id="rId10797"/>
    <hyperlink xmlns:r="http://schemas.openxmlformats.org/officeDocument/2006/relationships" ref="Z5402" r:id="rId10798"/>
    <hyperlink xmlns:r="http://schemas.openxmlformats.org/officeDocument/2006/relationships" ref="Y5403" r:id="rId10799"/>
    <hyperlink xmlns:r="http://schemas.openxmlformats.org/officeDocument/2006/relationships" ref="Z5403" r:id="rId10800"/>
    <hyperlink xmlns:r="http://schemas.openxmlformats.org/officeDocument/2006/relationships" ref="Y5404" r:id="rId10801"/>
    <hyperlink xmlns:r="http://schemas.openxmlformats.org/officeDocument/2006/relationships" ref="Z5404" r:id="rId10802"/>
    <hyperlink xmlns:r="http://schemas.openxmlformats.org/officeDocument/2006/relationships" ref="Y5405" r:id="rId10803"/>
    <hyperlink xmlns:r="http://schemas.openxmlformats.org/officeDocument/2006/relationships" ref="Z5405" r:id="rId10804"/>
    <hyperlink xmlns:r="http://schemas.openxmlformats.org/officeDocument/2006/relationships" ref="Y5406" r:id="rId10805"/>
    <hyperlink xmlns:r="http://schemas.openxmlformats.org/officeDocument/2006/relationships" ref="Z5406" r:id="rId10806"/>
    <hyperlink xmlns:r="http://schemas.openxmlformats.org/officeDocument/2006/relationships" ref="Y5407" r:id="rId10807"/>
    <hyperlink xmlns:r="http://schemas.openxmlformats.org/officeDocument/2006/relationships" ref="Z5407" r:id="rId10808"/>
    <hyperlink xmlns:r="http://schemas.openxmlformats.org/officeDocument/2006/relationships" ref="Y5408" r:id="rId10809"/>
    <hyperlink xmlns:r="http://schemas.openxmlformats.org/officeDocument/2006/relationships" ref="Z5408" r:id="rId10810"/>
    <hyperlink xmlns:r="http://schemas.openxmlformats.org/officeDocument/2006/relationships" ref="Y5409" r:id="rId10811"/>
    <hyperlink xmlns:r="http://schemas.openxmlformats.org/officeDocument/2006/relationships" ref="Z5409" r:id="rId10812"/>
    <hyperlink xmlns:r="http://schemas.openxmlformats.org/officeDocument/2006/relationships" ref="Y5410" r:id="rId10813"/>
    <hyperlink xmlns:r="http://schemas.openxmlformats.org/officeDocument/2006/relationships" ref="Z5410" r:id="rId10814"/>
    <hyperlink xmlns:r="http://schemas.openxmlformats.org/officeDocument/2006/relationships" ref="Y5411" r:id="rId10815"/>
    <hyperlink xmlns:r="http://schemas.openxmlformats.org/officeDocument/2006/relationships" ref="Z5411" r:id="rId10816"/>
    <hyperlink xmlns:r="http://schemas.openxmlformats.org/officeDocument/2006/relationships" ref="Y5412" r:id="rId10817"/>
    <hyperlink xmlns:r="http://schemas.openxmlformats.org/officeDocument/2006/relationships" ref="Z5412" r:id="rId10818"/>
    <hyperlink xmlns:r="http://schemas.openxmlformats.org/officeDocument/2006/relationships" ref="Y5413" r:id="rId10819"/>
    <hyperlink xmlns:r="http://schemas.openxmlformats.org/officeDocument/2006/relationships" ref="Z5413" r:id="rId10820"/>
    <hyperlink xmlns:r="http://schemas.openxmlformats.org/officeDocument/2006/relationships" ref="Y5414" r:id="rId10821"/>
    <hyperlink xmlns:r="http://schemas.openxmlformats.org/officeDocument/2006/relationships" ref="Z5414" r:id="rId10822"/>
    <hyperlink xmlns:r="http://schemas.openxmlformats.org/officeDocument/2006/relationships" ref="Y5415" r:id="rId10823"/>
    <hyperlink xmlns:r="http://schemas.openxmlformats.org/officeDocument/2006/relationships" ref="Z5415" r:id="rId10824"/>
    <hyperlink xmlns:r="http://schemas.openxmlformats.org/officeDocument/2006/relationships" ref="Y5416" r:id="rId10825"/>
    <hyperlink xmlns:r="http://schemas.openxmlformats.org/officeDocument/2006/relationships" ref="Z5416" r:id="rId10826"/>
    <hyperlink xmlns:r="http://schemas.openxmlformats.org/officeDocument/2006/relationships" ref="Y5417" r:id="rId10827"/>
    <hyperlink xmlns:r="http://schemas.openxmlformats.org/officeDocument/2006/relationships" ref="Z5417" r:id="rId10828"/>
    <hyperlink xmlns:r="http://schemas.openxmlformats.org/officeDocument/2006/relationships" ref="Y5418" r:id="rId10829"/>
    <hyperlink xmlns:r="http://schemas.openxmlformats.org/officeDocument/2006/relationships" ref="Z5418" r:id="rId10830"/>
    <hyperlink xmlns:r="http://schemas.openxmlformats.org/officeDocument/2006/relationships" ref="Y5419" r:id="rId10831"/>
    <hyperlink xmlns:r="http://schemas.openxmlformats.org/officeDocument/2006/relationships" ref="Z5419" r:id="rId10832"/>
    <hyperlink xmlns:r="http://schemas.openxmlformats.org/officeDocument/2006/relationships" ref="Y5420" r:id="rId10833"/>
    <hyperlink xmlns:r="http://schemas.openxmlformats.org/officeDocument/2006/relationships" ref="Z5420" r:id="rId10834"/>
    <hyperlink xmlns:r="http://schemas.openxmlformats.org/officeDocument/2006/relationships" ref="Y5421" r:id="rId10835"/>
    <hyperlink xmlns:r="http://schemas.openxmlformats.org/officeDocument/2006/relationships" ref="Z5421" r:id="rId10836"/>
    <hyperlink xmlns:r="http://schemas.openxmlformats.org/officeDocument/2006/relationships" ref="Y5422" r:id="rId10837"/>
    <hyperlink xmlns:r="http://schemas.openxmlformats.org/officeDocument/2006/relationships" ref="Z5422" r:id="rId10838"/>
    <hyperlink xmlns:r="http://schemas.openxmlformats.org/officeDocument/2006/relationships" ref="Y5423" r:id="rId10839"/>
    <hyperlink xmlns:r="http://schemas.openxmlformats.org/officeDocument/2006/relationships" ref="Z5423" r:id="rId10840"/>
    <hyperlink xmlns:r="http://schemas.openxmlformats.org/officeDocument/2006/relationships" ref="Y5424" r:id="rId10841"/>
    <hyperlink xmlns:r="http://schemas.openxmlformats.org/officeDocument/2006/relationships" ref="Z5424" r:id="rId10842"/>
    <hyperlink xmlns:r="http://schemas.openxmlformats.org/officeDocument/2006/relationships" ref="Y5425" r:id="rId10843"/>
    <hyperlink xmlns:r="http://schemas.openxmlformats.org/officeDocument/2006/relationships" ref="Z5425" r:id="rId10844"/>
    <hyperlink xmlns:r="http://schemas.openxmlformats.org/officeDocument/2006/relationships" ref="Y5426" r:id="rId10845"/>
    <hyperlink xmlns:r="http://schemas.openxmlformats.org/officeDocument/2006/relationships" ref="Z5426" r:id="rId10846"/>
    <hyperlink xmlns:r="http://schemas.openxmlformats.org/officeDocument/2006/relationships" ref="Y5427" r:id="rId10847"/>
    <hyperlink xmlns:r="http://schemas.openxmlformats.org/officeDocument/2006/relationships" ref="Z5427" r:id="rId10848"/>
    <hyperlink xmlns:r="http://schemas.openxmlformats.org/officeDocument/2006/relationships" ref="Y5428" r:id="rId10849"/>
    <hyperlink xmlns:r="http://schemas.openxmlformats.org/officeDocument/2006/relationships" ref="Z5428" r:id="rId10850"/>
    <hyperlink xmlns:r="http://schemas.openxmlformats.org/officeDocument/2006/relationships" ref="Y5429" r:id="rId10851"/>
    <hyperlink xmlns:r="http://schemas.openxmlformats.org/officeDocument/2006/relationships" ref="Z5429" r:id="rId10852"/>
    <hyperlink xmlns:r="http://schemas.openxmlformats.org/officeDocument/2006/relationships" ref="Y5430" r:id="rId10853"/>
    <hyperlink xmlns:r="http://schemas.openxmlformats.org/officeDocument/2006/relationships" ref="Z5430" r:id="rId10854"/>
    <hyperlink xmlns:r="http://schemas.openxmlformats.org/officeDocument/2006/relationships" ref="Y5431" r:id="rId10855"/>
    <hyperlink xmlns:r="http://schemas.openxmlformats.org/officeDocument/2006/relationships" ref="Z5431" r:id="rId10856"/>
    <hyperlink xmlns:r="http://schemas.openxmlformats.org/officeDocument/2006/relationships" ref="Y5432" r:id="rId10857"/>
    <hyperlink xmlns:r="http://schemas.openxmlformats.org/officeDocument/2006/relationships" ref="Z5432" r:id="rId10858"/>
    <hyperlink xmlns:r="http://schemas.openxmlformats.org/officeDocument/2006/relationships" ref="Y5433" r:id="rId10859"/>
    <hyperlink xmlns:r="http://schemas.openxmlformats.org/officeDocument/2006/relationships" ref="Z5433" r:id="rId10860"/>
    <hyperlink xmlns:r="http://schemas.openxmlformats.org/officeDocument/2006/relationships" ref="Y5434" r:id="rId10861"/>
    <hyperlink xmlns:r="http://schemas.openxmlformats.org/officeDocument/2006/relationships" ref="Z5434" r:id="rId10862"/>
    <hyperlink xmlns:r="http://schemas.openxmlformats.org/officeDocument/2006/relationships" ref="Y5435" r:id="rId10863"/>
    <hyperlink xmlns:r="http://schemas.openxmlformats.org/officeDocument/2006/relationships" ref="Z5435" r:id="rId10864"/>
    <hyperlink xmlns:r="http://schemas.openxmlformats.org/officeDocument/2006/relationships" ref="Y5436" r:id="rId10865"/>
    <hyperlink xmlns:r="http://schemas.openxmlformats.org/officeDocument/2006/relationships" ref="Z5436" r:id="rId10866"/>
    <hyperlink xmlns:r="http://schemas.openxmlformats.org/officeDocument/2006/relationships" ref="Y5437" r:id="rId10867"/>
    <hyperlink xmlns:r="http://schemas.openxmlformats.org/officeDocument/2006/relationships" ref="Z5437" r:id="rId10868"/>
    <hyperlink xmlns:r="http://schemas.openxmlformats.org/officeDocument/2006/relationships" ref="Y5438" r:id="rId10869"/>
    <hyperlink xmlns:r="http://schemas.openxmlformats.org/officeDocument/2006/relationships" ref="Z5438" r:id="rId10870"/>
    <hyperlink xmlns:r="http://schemas.openxmlformats.org/officeDocument/2006/relationships" ref="Y5439" r:id="rId10871"/>
    <hyperlink xmlns:r="http://schemas.openxmlformats.org/officeDocument/2006/relationships" ref="Z5439" r:id="rId10872"/>
    <hyperlink xmlns:r="http://schemas.openxmlformats.org/officeDocument/2006/relationships" ref="Y5440" r:id="rId10873"/>
    <hyperlink xmlns:r="http://schemas.openxmlformats.org/officeDocument/2006/relationships" ref="Z5440" r:id="rId10874"/>
    <hyperlink xmlns:r="http://schemas.openxmlformats.org/officeDocument/2006/relationships" ref="Y5441" r:id="rId10875"/>
    <hyperlink xmlns:r="http://schemas.openxmlformats.org/officeDocument/2006/relationships" ref="Z5441" r:id="rId10876"/>
    <hyperlink xmlns:r="http://schemas.openxmlformats.org/officeDocument/2006/relationships" ref="Y5442" r:id="rId10877"/>
    <hyperlink xmlns:r="http://schemas.openxmlformats.org/officeDocument/2006/relationships" ref="Z5442" r:id="rId10878"/>
    <hyperlink xmlns:r="http://schemas.openxmlformats.org/officeDocument/2006/relationships" ref="Y5443" r:id="rId10879"/>
    <hyperlink xmlns:r="http://schemas.openxmlformats.org/officeDocument/2006/relationships" ref="Z5443" r:id="rId10880"/>
    <hyperlink xmlns:r="http://schemas.openxmlformats.org/officeDocument/2006/relationships" ref="Y5444" r:id="rId10881"/>
    <hyperlink xmlns:r="http://schemas.openxmlformats.org/officeDocument/2006/relationships" ref="Z5444" r:id="rId10882"/>
    <hyperlink xmlns:r="http://schemas.openxmlformats.org/officeDocument/2006/relationships" ref="Y5445" r:id="rId10883"/>
    <hyperlink xmlns:r="http://schemas.openxmlformats.org/officeDocument/2006/relationships" ref="Z5445" r:id="rId10884"/>
    <hyperlink xmlns:r="http://schemas.openxmlformats.org/officeDocument/2006/relationships" ref="Y5446" r:id="rId10885"/>
    <hyperlink xmlns:r="http://schemas.openxmlformats.org/officeDocument/2006/relationships" ref="Z5446" r:id="rId10886"/>
    <hyperlink xmlns:r="http://schemas.openxmlformats.org/officeDocument/2006/relationships" ref="Y5447" r:id="rId10887"/>
    <hyperlink xmlns:r="http://schemas.openxmlformats.org/officeDocument/2006/relationships" ref="Z5447" r:id="rId10888"/>
    <hyperlink xmlns:r="http://schemas.openxmlformats.org/officeDocument/2006/relationships" ref="Y5448" r:id="rId10889"/>
    <hyperlink xmlns:r="http://schemas.openxmlformats.org/officeDocument/2006/relationships" ref="Z5448" r:id="rId10890"/>
    <hyperlink xmlns:r="http://schemas.openxmlformats.org/officeDocument/2006/relationships" ref="Y5449" r:id="rId10891"/>
    <hyperlink xmlns:r="http://schemas.openxmlformats.org/officeDocument/2006/relationships" ref="Z5449" r:id="rId10892"/>
    <hyperlink xmlns:r="http://schemas.openxmlformats.org/officeDocument/2006/relationships" ref="Y5450" r:id="rId10893"/>
    <hyperlink xmlns:r="http://schemas.openxmlformats.org/officeDocument/2006/relationships" ref="Z5450" r:id="rId10894"/>
    <hyperlink xmlns:r="http://schemas.openxmlformats.org/officeDocument/2006/relationships" ref="Y5451" r:id="rId10895"/>
    <hyperlink xmlns:r="http://schemas.openxmlformats.org/officeDocument/2006/relationships" ref="Z5451" r:id="rId10896"/>
    <hyperlink xmlns:r="http://schemas.openxmlformats.org/officeDocument/2006/relationships" ref="Y5452" r:id="rId10897"/>
    <hyperlink xmlns:r="http://schemas.openxmlformats.org/officeDocument/2006/relationships" ref="Z5452" r:id="rId10898"/>
    <hyperlink xmlns:r="http://schemas.openxmlformats.org/officeDocument/2006/relationships" ref="Y5453" r:id="rId10899"/>
    <hyperlink xmlns:r="http://schemas.openxmlformats.org/officeDocument/2006/relationships" ref="Z5453" r:id="rId10900"/>
    <hyperlink xmlns:r="http://schemas.openxmlformats.org/officeDocument/2006/relationships" ref="Y5454" r:id="rId10901"/>
    <hyperlink xmlns:r="http://schemas.openxmlformats.org/officeDocument/2006/relationships" ref="Z5454" r:id="rId10902"/>
    <hyperlink xmlns:r="http://schemas.openxmlformats.org/officeDocument/2006/relationships" ref="Y5455" r:id="rId10903"/>
    <hyperlink xmlns:r="http://schemas.openxmlformats.org/officeDocument/2006/relationships" ref="Z5455" r:id="rId10904"/>
    <hyperlink xmlns:r="http://schemas.openxmlformats.org/officeDocument/2006/relationships" ref="Y5456" r:id="rId10905"/>
    <hyperlink xmlns:r="http://schemas.openxmlformats.org/officeDocument/2006/relationships" ref="Z5456" r:id="rId10906"/>
    <hyperlink xmlns:r="http://schemas.openxmlformats.org/officeDocument/2006/relationships" ref="Y5457" r:id="rId10907"/>
    <hyperlink xmlns:r="http://schemas.openxmlformats.org/officeDocument/2006/relationships" ref="Z5457" r:id="rId10908"/>
    <hyperlink xmlns:r="http://schemas.openxmlformats.org/officeDocument/2006/relationships" ref="Y5458" r:id="rId10909"/>
    <hyperlink xmlns:r="http://schemas.openxmlformats.org/officeDocument/2006/relationships" ref="Z5458" r:id="rId10910"/>
    <hyperlink xmlns:r="http://schemas.openxmlformats.org/officeDocument/2006/relationships" ref="Y5459" r:id="rId10911"/>
    <hyperlink xmlns:r="http://schemas.openxmlformats.org/officeDocument/2006/relationships" ref="Z5459" r:id="rId10912"/>
    <hyperlink xmlns:r="http://schemas.openxmlformats.org/officeDocument/2006/relationships" ref="Y5460" r:id="rId10913"/>
    <hyperlink xmlns:r="http://schemas.openxmlformats.org/officeDocument/2006/relationships" ref="Z5460" r:id="rId10914"/>
    <hyperlink xmlns:r="http://schemas.openxmlformats.org/officeDocument/2006/relationships" ref="Y5461" r:id="rId10915"/>
    <hyperlink xmlns:r="http://schemas.openxmlformats.org/officeDocument/2006/relationships" ref="Z5461" r:id="rId10916"/>
    <hyperlink xmlns:r="http://schemas.openxmlformats.org/officeDocument/2006/relationships" ref="Y5462" r:id="rId10917"/>
    <hyperlink xmlns:r="http://schemas.openxmlformats.org/officeDocument/2006/relationships" ref="Z5462" r:id="rId10918"/>
    <hyperlink xmlns:r="http://schemas.openxmlformats.org/officeDocument/2006/relationships" ref="Y5463" r:id="rId10919"/>
    <hyperlink xmlns:r="http://schemas.openxmlformats.org/officeDocument/2006/relationships" ref="Z5463" r:id="rId10920"/>
    <hyperlink xmlns:r="http://schemas.openxmlformats.org/officeDocument/2006/relationships" ref="Y5464" r:id="rId10921"/>
    <hyperlink xmlns:r="http://schemas.openxmlformats.org/officeDocument/2006/relationships" ref="Z5464" r:id="rId10922"/>
    <hyperlink xmlns:r="http://schemas.openxmlformats.org/officeDocument/2006/relationships" ref="Y5465" r:id="rId10923"/>
    <hyperlink xmlns:r="http://schemas.openxmlformats.org/officeDocument/2006/relationships" ref="Z5465" r:id="rId10924"/>
    <hyperlink xmlns:r="http://schemas.openxmlformats.org/officeDocument/2006/relationships" ref="Y5466" r:id="rId10925"/>
    <hyperlink xmlns:r="http://schemas.openxmlformats.org/officeDocument/2006/relationships" ref="Z5466" r:id="rId10926"/>
    <hyperlink xmlns:r="http://schemas.openxmlformats.org/officeDocument/2006/relationships" ref="Y5467" r:id="rId10927"/>
    <hyperlink xmlns:r="http://schemas.openxmlformats.org/officeDocument/2006/relationships" ref="Z5467" r:id="rId10928"/>
    <hyperlink xmlns:r="http://schemas.openxmlformats.org/officeDocument/2006/relationships" ref="Y5468" r:id="rId10929"/>
    <hyperlink xmlns:r="http://schemas.openxmlformats.org/officeDocument/2006/relationships" ref="Z5468" r:id="rId10930"/>
    <hyperlink xmlns:r="http://schemas.openxmlformats.org/officeDocument/2006/relationships" ref="Y5469" r:id="rId10931"/>
    <hyperlink xmlns:r="http://schemas.openxmlformats.org/officeDocument/2006/relationships" ref="Z5469" r:id="rId10932"/>
    <hyperlink xmlns:r="http://schemas.openxmlformats.org/officeDocument/2006/relationships" ref="Y5470" r:id="rId10933"/>
    <hyperlink xmlns:r="http://schemas.openxmlformats.org/officeDocument/2006/relationships" ref="Z5470" r:id="rId10934"/>
    <hyperlink xmlns:r="http://schemas.openxmlformats.org/officeDocument/2006/relationships" ref="Y5471" r:id="rId10935"/>
    <hyperlink xmlns:r="http://schemas.openxmlformats.org/officeDocument/2006/relationships" ref="Z5471" r:id="rId10936"/>
    <hyperlink xmlns:r="http://schemas.openxmlformats.org/officeDocument/2006/relationships" ref="Y5472" r:id="rId10937"/>
    <hyperlink xmlns:r="http://schemas.openxmlformats.org/officeDocument/2006/relationships" ref="Z5472" r:id="rId10938"/>
    <hyperlink xmlns:r="http://schemas.openxmlformats.org/officeDocument/2006/relationships" ref="Y5473" r:id="rId10939"/>
    <hyperlink xmlns:r="http://schemas.openxmlformats.org/officeDocument/2006/relationships" ref="Z5473" r:id="rId10940"/>
    <hyperlink xmlns:r="http://schemas.openxmlformats.org/officeDocument/2006/relationships" ref="Y5474" r:id="rId10941"/>
    <hyperlink xmlns:r="http://schemas.openxmlformats.org/officeDocument/2006/relationships" ref="Z5474" r:id="rId10942"/>
    <hyperlink xmlns:r="http://schemas.openxmlformats.org/officeDocument/2006/relationships" ref="Y5475" r:id="rId10943"/>
    <hyperlink xmlns:r="http://schemas.openxmlformats.org/officeDocument/2006/relationships" ref="Z5475" r:id="rId10944"/>
    <hyperlink xmlns:r="http://schemas.openxmlformats.org/officeDocument/2006/relationships" ref="Y5476" r:id="rId10945"/>
    <hyperlink xmlns:r="http://schemas.openxmlformats.org/officeDocument/2006/relationships" ref="Z5476" r:id="rId10946"/>
    <hyperlink xmlns:r="http://schemas.openxmlformats.org/officeDocument/2006/relationships" ref="Y5477" r:id="rId10947"/>
    <hyperlink xmlns:r="http://schemas.openxmlformats.org/officeDocument/2006/relationships" ref="Z5477" r:id="rId10948"/>
    <hyperlink xmlns:r="http://schemas.openxmlformats.org/officeDocument/2006/relationships" ref="Y5478" r:id="rId10949"/>
    <hyperlink xmlns:r="http://schemas.openxmlformats.org/officeDocument/2006/relationships" ref="Z5478" r:id="rId10950"/>
    <hyperlink xmlns:r="http://schemas.openxmlformats.org/officeDocument/2006/relationships" ref="Y5479" r:id="rId10951"/>
    <hyperlink xmlns:r="http://schemas.openxmlformats.org/officeDocument/2006/relationships" ref="Z5479" r:id="rId10952"/>
    <hyperlink xmlns:r="http://schemas.openxmlformats.org/officeDocument/2006/relationships" ref="Y5480" r:id="rId10953"/>
    <hyperlink xmlns:r="http://schemas.openxmlformats.org/officeDocument/2006/relationships" ref="Z5480" r:id="rId10954"/>
    <hyperlink xmlns:r="http://schemas.openxmlformats.org/officeDocument/2006/relationships" ref="Y5481" r:id="rId10955"/>
    <hyperlink xmlns:r="http://schemas.openxmlformats.org/officeDocument/2006/relationships" ref="Z5481" r:id="rId10956"/>
    <hyperlink xmlns:r="http://schemas.openxmlformats.org/officeDocument/2006/relationships" ref="Y5482" r:id="rId10957"/>
    <hyperlink xmlns:r="http://schemas.openxmlformats.org/officeDocument/2006/relationships" ref="Z5482" r:id="rId10958"/>
    <hyperlink xmlns:r="http://schemas.openxmlformats.org/officeDocument/2006/relationships" ref="Y5483" r:id="rId10959"/>
    <hyperlink xmlns:r="http://schemas.openxmlformats.org/officeDocument/2006/relationships" ref="Z5483" r:id="rId10960"/>
    <hyperlink xmlns:r="http://schemas.openxmlformats.org/officeDocument/2006/relationships" ref="Y5484" r:id="rId10961"/>
    <hyperlink xmlns:r="http://schemas.openxmlformats.org/officeDocument/2006/relationships" ref="Z5484" r:id="rId10962"/>
    <hyperlink xmlns:r="http://schemas.openxmlformats.org/officeDocument/2006/relationships" ref="Y5485" r:id="rId10963"/>
    <hyperlink xmlns:r="http://schemas.openxmlformats.org/officeDocument/2006/relationships" ref="Z5485" r:id="rId10964"/>
    <hyperlink xmlns:r="http://schemas.openxmlformats.org/officeDocument/2006/relationships" ref="Y5486" r:id="rId10965"/>
    <hyperlink xmlns:r="http://schemas.openxmlformats.org/officeDocument/2006/relationships" ref="Z5486" r:id="rId10966"/>
    <hyperlink xmlns:r="http://schemas.openxmlformats.org/officeDocument/2006/relationships" ref="Y5487" r:id="rId10967"/>
    <hyperlink xmlns:r="http://schemas.openxmlformats.org/officeDocument/2006/relationships" ref="Z5487" r:id="rId10968"/>
    <hyperlink xmlns:r="http://schemas.openxmlformats.org/officeDocument/2006/relationships" ref="Y5488" r:id="rId10969"/>
    <hyperlink xmlns:r="http://schemas.openxmlformats.org/officeDocument/2006/relationships" ref="Z5488" r:id="rId10970"/>
    <hyperlink xmlns:r="http://schemas.openxmlformats.org/officeDocument/2006/relationships" ref="Y5489" r:id="rId10971"/>
    <hyperlink xmlns:r="http://schemas.openxmlformats.org/officeDocument/2006/relationships" ref="Z5489" r:id="rId10972"/>
    <hyperlink xmlns:r="http://schemas.openxmlformats.org/officeDocument/2006/relationships" ref="Y5490" r:id="rId10973"/>
    <hyperlink xmlns:r="http://schemas.openxmlformats.org/officeDocument/2006/relationships" ref="Z5490" r:id="rId10974"/>
    <hyperlink xmlns:r="http://schemas.openxmlformats.org/officeDocument/2006/relationships" ref="Y5491" r:id="rId10975"/>
    <hyperlink xmlns:r="http://schemas.openxmlformats.org/officeDocument/2006/relationships" ref="Z5491" r:id="rId10976"/>
    <hyperlink xmlns:r="http://schemas.openxmlformats.org/officeDocument/2006/relationships" ref="Y5492" r:id="rId10977"/>
    <hyperlink xmlns:r="http://schemas.openxmlformats.org/officeDocument/2006/relationships" ref="Z5492" r:id="rId10978"/>
    <hyperlink xmlns:r="http://schemas.openxmlformats.org/officeDocument/2006/relationships" ref="Y5493" r:id="rId10979"/>
    <hyperlink xmlns:r="http://schemas.openxmlformats.org/officeDocument/2006/relationships" ref="Z5493" r:id="rId10980"/>
    <hyperlink xmlns:r="http://schemas.openxmlformats.org/officeDocument/2006/relationships" ref="Y5494" r:id="rId10981"/>
    <hyperlink xmlns:r="http://schemas.openxmlformats.org/officeDocument/2006/relationships" ref="Z5494" r:id="rId10982"/>
    <hyperlink xmlns:r="http://schemas.openxmlformats.org/officeDocument/2006/relationships" ref="Y5495" r:id="rId10983"/>
    <hyperlink xmlns:r="http://schemas.openxmlformats.org/officeDocument/2006/relationships" ref="Z5495" r:id="rId10984"/>
    <hyperlink xmlns:r="http://schemas.openxmlformats.org/officeDocument/2006/relationships" ref="Y5496" r:id="rId10985"/>
    <hyperlink xmlns:r="http://schemas.openxmlformats.org/officeDocument/2006/relationships" ref="Z5496" r:id="rId10986"/>
    <hyperlink xmlns:r="http://schemas.openxmlformats.org/officeDocument/2006/relationships" ref="Y5497" r:id="rId10987"/>
    <hyperlink xmlns:r="http://schemas.openxmlformats.org/officeDocument/2006/relationships" ref="Z5497" r:id="rId10988"/>
    <hyperlink xmlns:r="http://schemas.openxmlformats.org/officeDocument/2006/relationships" ref="Y5498" r:id="rId10989"/>
    <hyperlink xmlns:r="http://schemas.openxmlformats.org/officeDocument/2006/relationships" ref="Z5498" r:id="rId10990"/>
    <hyperlink xmlns:r="http://schemas.openxmlformats.org/officeDocument/2006/relationships" ref="Y5499" r:id="rId10991"/>
    <hyperlink xmlns:r="http://schemas.openxmlformats.org/officeDocument/2006/relationships" ref="Z5499" r:id="rId10992"/>
    <hyperlink xmlns:r="http://schemas.openxmlformats.org/officeDocument/2006/relationships" ref="Y5500" r:id="rId10993"/>
    <hyperlink xmlns:r="http://schemas.openxmlformats.org/officeDocument/2006/relationships" ref="Z5500" r:id="rId10994"/>
    <hyperlink xmlns:r="http://schemas.openxmlformats.org/officeDocument/2006/relationships" ref="Y5501" r:id="rId10995"/>
    <hyperlink xmlns:r="http://schemas.openxmlformats.org/officeDocument/2006/relationships" ref="Z5501" r:id="rId10996"/>
    <hyperlink xmlns:r="http://schemas.openxmlformats.org/officeDocument/2006/relationships" ref="Y5502" r:id="rId10997"/>
    <hyperlink xmlns:r="http://schemas.openxmlformats.org/officeDocument/2006/relationships" ref="Z5502" r:id="rId10998"/>
    <hyperlink xmlns:r="http://schemas.openxmlformats.org/officeDocument/2006/relationships" ref="Y5503" r:id="rId10999"/>
    <hyperlink xmlns:r="http://schemas.openxmlformats.org/officeDocument/2006/relationships" ref="Z5503" r:id="rId11000"/>
    <hyperlink xmlns:r="http://schemas.openxmlformats.org/officeDocument/2006/relationships" ref="Y5504" r:id="rId11001"/>
    <hyperlink xmlns:r="http://schemas.openxmlformats.org/officeDocument/2006/relationships" ref="Z5504" r:id="rId11002"/>
    <hyperlink xmlns:r="http://schemas.openxmlformats.org/officeDocument/2006/relationships" ref="Y5505" r:id="rId11003"/>
    <hyperlink xmlns:r="http://schemas.openxmlformats.org/officeDocument/2006/relationships" ref="Z5505" r:id="rId11004"/>
    <hyperlink xmlns:r="http://schemas.openxmlformats.org/officeDocument/2006/relationships" ref="Y5506" r:id="rId11005"/>
    <hyperlink xmlns:r="http://schemas.openxmlformats.org/officeDocument/2006/relationships" ref="Z5506" r:id="rId11006"/>
    <hyperlink xmlns:r="http://schemas.openxmlformats.org/officeDocument/2006/relationships" ref="Y5507" r:id="rId11007"/>
    <hyperlink xmlns:r="http://schemas.openxmlformats.org/officeDocument/2006/relationships" ref="Z5507" r:id="rId11008"/>
    <hyperlink xmlns:r="http://schemas.openxmlformats.org/officeDocument/2006/relationships" ref="Y5508" r:id="rId11009"/>
    <hyperlink xmlns:r="http://schemas.openxmlformats.org/officeDocument/2006/relationships" ref="Z5508" r:id="rId11010"/>
    <hyperlink xmlns:r="http://schemas.openxmlformats.org/officeDocument/2006/relationships" ref="Y5509" r:id="rId11011"/>
    <hyperlink xmlns:r="http://schemas.openxmlformats.org/officeDocument/2006/relationships" ref="Z5509" r:id="rId11012"/>
    <hyperlink xmlns:r="http://schemas.openxmlformats.org/officeDocument/2006/relationships" ref="Y5510" r:id="rId11013"/>
    <hyperlink xmlns:r="http://schemas.openxmlformats.org/officeDocument/2006/relationships" ref="Z5510" r:id="rId11014"/>
    <hyperlink xmlns:r="http://schemas.openxmlformats.org/officeDocument/2006/relationships" ref="Y5511" r:id="rId11015"/>
    <hyperlink xmlns:r="http://schemas.openxmlformats.org/officeDocument/2006/relationships" ref="Z5511" r:id="rId11016"/>
    <hyperlink xmlns:r="http://schemas.openxmlformats.org/officeDocument/2006/relationships" ref="Y5512" r:id="rId11017"/>
    <hyperlink xmlns:r="http://schemas.openxmlformats.org/officeDocument/2006/relationships" ref="Z5512" r:id="rId11018"/>
    <hyperlink xmlns:r="http://schemas.openxmlformats.org/officeDocument/2006/relationships" ref="Y5513" r:id="rId11019"/>
    <hyperlink xmlns:r="http://schemas.openxmlformats.org/officeDocument/2006/relationships" ref="Z5513" r:id="rId11020"/>
    <hyperlink xmlns:r="http://schemas.openxmlformats.org/officeDocument/2006/relationships" ref="Y5514" r:id="rId11021"/>
    <hyperlink xmlns:r="http://schemas.openxmlformats.org/officeDocument/2006/relationships" ref="Z5514" r:id="rId11022"/>
    <hyperlink xmlns:r="http://schemas.openxmlformats.org/officeDocument/2006/relationships" ref="Y5515" r:id="rId11023"/>
    <hyperlink xmlns:r="http://schemas.openxmlformats.org/officeDocument/2006/relationships" ref="Z5515" r:id="rId11024"/>
    <hyperlink xmlns:r="http://schemas.openxmlformats.org/officeDocument/2006/relationships" ref="Y5516" r:id="rId11025"/>
    <hyperlink xmlns:r="http://schemas.openxmlformats.org/officeDocument/2006/relationships" ref="Z5516" r:id="rId11026"/>
    <hyperlink xmlns:r="http://schemas.openxmlformats.org/officeDocument/2006/relationships" ref="Y5517" r:id="rId11027"/>
    <hyperlink xmlns:r="http://schemas.openxmlformats.org/officeDocument/2006/relationships" ref="Z5517" r:id="rId11028"/>
    <hyperlink xmlns:r="http://schemas.openxmlformats.org/officeDocument/2006/relationships" ref="Y5518" r:id="rId11029"/>
    <hyperlink xmlns:r="http://schemas.openxmlformats.org/officeDocument/2006/relationships" ref="Z5518" r:id="rId11030"/>
    <hyperlink xmlns:r="http://schemas.openxmlformats.org/officeDocument/2006/relationships" ref="Y5519" r:id="rId11031"/>
    <hyperlink xmlns:r="http://schemas.openxmlformats.org/officeDocument/2006/relationships" ref="Z5519" r:id="rId11032"/>
    <hyperlink xmlns:r="http://schemas.openxmlformats.org/officeDocument/2006/relationships" ref="Y5520" r:id="rId11033"/>
    <hyperlink xmlns:r="http://schemas.openxmlformats.org/officeDocument/2006/relationships" ref="Z5520" r:id="rId11034"/>
    <hyperlink xmlns:r="http://schemas.openxmlformats.org/officeDocument/2006/relationships" ref="Y5521" r:id="rId11035"/>
    <hyperlink xmlns:r="http://schemas.openxmlformats.org/officeDocument/2006/relationships" ref="Z5521" r:id="rId11036"/>
    <hyperlink xmlns:r="http://schemas.openxmlformats.org/officeDocument/2006/relationships" ref="Y5522" r:id="rId11037"/>
    <hyperlink xmlns:r="http://schemas.openxmlformats.org/officeDocument/2006/relationships" ref="Z5522" r:id="rId11038"/>
    <hyperlink xmlns:r="http://schemas.openxmlformats.org/officeDocument/2006/relationships" ref="Y5523" r:id="rId11039"/>
    <hyperlink xmlns:r="http://schemas.openxmlformats.org/officeDocument/2006/relationships" ref="Z5523" r:id="rId11040"/>
    <hyperlink xmlns:r="http://schemas.openxmlformats.org/officeDocument/2006/relationships" ref="Y5524" r:id="rId11041"/>
    <hyperlink xmlns:r="http://schemas.openxmlformats.org/officeDocument/2006/relationships" ref="Z5524" r:id="rId11042"/>
    <hyperlink xmlns:r="http://schemas.openxmlformats.org/officeDocument/2006/relationships" ref="Y5525" r:id="rId11043"/>
    <hyperlink xmlns:r="http://schemas.openxmlformats.org/officeDocument/2006/relationships" ref="Z5525" r:id="rId11044"/>
    <hyperlink xmlns:r="http://schemas.openxmlformats.org/officeDocument/2006/relationships" ref="Y5526" r:id="rId11045"/>
    <hyperlink xmlns:r="http://schemas.openxmlformats.org/officeDocument/2006/relationships" ref="Z5526" r:id="rId11046"/>
    <hyperlink xmlns:r="http://schemas.openxmlformats.org/officeDocument/2006/relationships" ref="Y5527" r:id="rId11047"/>
    <hyperlink xmlns:r="http://schemas.openxmlformats.org/officeDocument/2006/relationships" ref="Z5527" r:id="rId11048"/>
    <hyperlink xmlns:r="http://schemas.openxmlformats.org/officeDocument/2006/relationships" ref="Y5528" r:id="rId11049"/>
    <hyperlink xmlns:r="http://schemas.openxmlformats.org/officeDocument/2006/relationships" ref="Z5528" r:id="rId11050"/>
    <hyperlink xmlns:r="http://schemas.openxmlformats.org/officeDocument/2006/relationships" ref="Y5529" r:id="rId11051"/>
    <hyperlink xmlns:r="http://schemas.openxmlformats.org/officeDocument/2006/relationships" ref="Z5529" r:id="rId11052"/>
    <hyperlink xmlns:r="http://schemas.openxmlformats.org/officeDocument/2006/relationships" ref="Y5530" r:id="rId11053"/>
    <hyperlink xmlns:r="http://schemas.openxmlformats.org/officeDocument/2006/relationships" ref="Z5530" r:id="rId11054"/>
    <hyperlink xmlns:r="http://schemas.openxmlformats.org/officeDocument/2006/relationships" ref="Y5531" r:id="rId11055"/>
    <hyperlink xmlns:r="http://schemas.openxmlformats.org/officeDocument/2006/relationships" ref="Z5531" r:id="rId11056"/>
    <hyperlink xmlns:r="http://schemas.openxmlformats.org/officeDocument/2006/relationships" ref="Y5532" r:id="rId11057"/>
    <hyperlink xmlns:r="http://schemas.openxmlformats.org/officeDocument/2006/relationships" ref="Z5532" r:id="rId11058"/>
    <hyperlink xmlns:r="http://schemas.openxmlformats.org/officeDocument/2006/relationships" ref="Y5533" r:id="rId11059"/>
    <hyperlink xmlns:r="http://schemas.openxmlformats.org/officeDocument/2006/relationships" ref="Z5533" r:id="rId11060"/>
    <hyperlink xmlns:r="http://schemas.openxmlformats.org/officeDocument/2006/relationships" ref="Y5534" r:id="rId11061"/>
    <hyperlink xmlns:r="http://schemas.openxmlformats.org/officeDocument/2006/relationships" ref="Z5534" r:id="rId11062"/>
    <hyperlink xmlns:r="http://schemas.openxmlformats.org/officeDocument/2006/relationships" ref="Y5535" r:id="rId11063"/>
    <hyperlink xmlns:r="http://schemas.openxmlformats.org/officeDocument/2006/relationships" ref="Z5535" r:id="rId11064"/>
    <hyperlink xmlns:r="http://schemas.openxmlformats.org/officeDocument/2006/relationships" ref="Y5536" r:id="rId11065"/>
    <hyperlink xmlns:r="http://schemas.openxmlformats.org/officeDocument/2006/relationships" ref="Z5536" r:id="rId11066"/>
    <hyperlink xmlns:r="http://schemas.openxmlformats.org/officeDocument/2006/relationships" ref="Y5537" r:id="rId11067"/>
    <hyperlink xmlns:r="http://schemas.openxmlformats.org/officeDocument/2006/relationships" ref="Z5537" r:id="rId11068"/>
    <hyperlink xmlns:r="http://schemas.openxmlformats.org/officeDocument/2006/relationships" ref="Y5538" r:id="rId11069"/>
    <hyperlink xmlns:r="http://schemas.openxmlformats.org/officeDocument/2006/relationships" ref="Z5538" r:id="rId11070"/>
    <hyperlink xmlns:r="http://schemas.openxmlformats.org/officeDocument/2006/relationships" ref="Y5539" r:id="rId11071"/>
    <hyperlink xmlns:r="http://schemas.openxmlformats.org/officeDocument/2006/relationships" ref="Z5539" r:id="rId11072"/>
    <hyperlink xmlns:r="http://schemas.openxmlformats.org/officeDocument/2006/relationships" ref="Y5540" r:id="rId11073"/>
    <hyperlink xmlns:r="http://schemas.openxmlformats.org/officeDocument/2006/relationships" ref="Z5540" r:id="rId11074"/>
    <hyperlink xmlns:r="http://schemas.openxmlformats.org/officeDocument/2006/relationships" ref="Y5541" r:id="rId11075"/>
    <hyperlink xmlns:r="http://schemas.openxmlformats.org/officeDocument/2006/relationships" ref="Z5541" r:id="rId11076"/>
    <hyperlink xmlns:r="http://schemas.openxmlformats.org/officeDocument/2006/relationships" ref="Y5542" r:id="rId11077"/>
    <hyperlink xmlns:r="http://schemas.openxmlformats.org/officeDocument/2006/relationships" ref="Z5542" r:id="rId11078"/>
    <hyperlink xmlns:r="http://schemas.openxmlformats.org/officeDocument/2006/relationships" ref="Y5543" r:id="rId11079"/>
    <hyperlink xmlns:r="http://schemas.openxmlformats.org/officeDocument/2006/relationships" ref="Z5543" r:id="rId11080"/>
    <hyperlink xmlns:r="http://schemas.openxmlformats.org/officeDocument/2006/relationships" ref="Y5544" r:id="rId11081"/>
    <hyperlink xmlns:r="http://schemas.openxmlformats.org/officeDocument/2006/relationships" ref="Z5544" r:id="rId11082"/>
    <hyperlink xmlns:r="http://schemas.openxmlformats.org/officeDocument/2006/relationships" ref="Y5545" r:id="rId11083"/>
    <hyperlink xmlns:r="http://schemas.openxmlformats.org/officeDocument/2006/relationships" ref="Z5545" r:id="rId11084"/>
    <hyperlink xmlns:r="http://schemas.openxmlformats.org/officeDocument/2006/relationships" ref="Y5546" r:id="rId11085"/>
    <hyperlink xmlns:r="http://schemas.openxmlformats.org/officeDocument/2006/relationships" ref="Z5546" r:id="rId11086"/>
    <hyperlink xmlns:r="http://schemas.openxmlformats.org/officeDocument/2006/relationships" ref="Y5547" r:id="rId11087"/>
    <hyperlink xmlns:r="http://schemas.openxmlformats.org/officeDocument/2006/relationships" ref="Z5547" r:id="rId11088"/>
    <hyperlink xmlns:r="http://schemas.openxmlformats.org/officeDocument/2006/relationships" ref="Y5548" r:id="rId11089"/>
    <hyperlink xmlns:r="http://schemas.openxmlformats.org/officeDocument/2006/relationships" ref="Z5548" r:id="rId11090"/>
    <hyperlink xmlns:r="http://schemas.openxmlformats.org/officeDocument/2006/relationships" ref="Y5549" r:id="rId11091"/>
    <hyperlink xmlns:r="http://schemas.openxmlformats.org/officeDocument/2006/relationships" ref="Z5549" r:id="rId11092"/>
    <hyperlink xmlns:r="http://schemas.openxmlformats.org/officeDocument/2006/relationships" ref="Y5550" r:id="rId11093"/>
    <hyperlink xmlns:r="http://schemas.openxmlformats.org/officeDocument/2006/relationships" ref="Z5550" r:id="rId11094"/>
    <hyperlink xmlns:r="http://schemas.openxmlformats.org/officeDocument/2006/relationships" ref="Y5551" r:id="rId11095"/>
    <hyperlink xmlns:r="http://schemas.openxmlformats.org/officeDocument/2006/relationships" ref="Z5551" r:id="rId11096"/>
    <hyperlink xmlns:r="http://schemas.openxmlformats.org/officeDocument/2006/relationships" ref="Y5552" r:id="rId11097"/>
    <hyperlink xmlns:r="http://schemas.openxmlformats.org/officeDocument/2006/relationships" ref="Z5552" r:id="rId11098"/>
    <hyperlink xmlns:r="http://schemas.openxmlformats.org/officeDocument/2006/relationships" ref="Y5553" r:id="rId11099"/>
    <hyperlink xmlns:r="http://schemas.openxmlformats.org/officeDocument/2006/relationships" ref="Z5553" r:id="rId11100"/>
    <hyperlink xmlns:r="http://schemas.openxmlformats.org/officeDocument/2006/relationships" ref="Y5554" r:id="rId11101"/>
    <hyperlink xmlns:r="http://schemas.openxmlformats.org/officeDocument/2006/relationships" ref="Z5554" r:id="rId11102"/>
    <hyperlink xmlns:r="http://schemas.openxmlformats.org/officeDocument/2006/relationships" ref="Y5555" r:id="rId11103"/>
    <hyperlink xmlns:r="http://schemas.openxmlformats.org/officeDocument/2006/relationships" ref="Z5555" r:id="rId11104"/>
    <hyperlink xmlns:r="http://schemas.openxmlformats.org/officeDocument/2006/relationships" ref="Y5556" r:id="rId11105"/>
    <hyperlink xmlns:r="http://schemas.openxmlformats.org/officeDocument/2006/relationships" ref="Z5556" r:id="rId11106"/>
    <hyperlink xmlns:r="http://schemas.openxmlformats.org/officeDocument/2006/relationships" ref="Y5557" r:id="rId11107"/>
    <hyperlink xmlns:r="http://schemas.openxmlformats.org/officeDocument/2006/relationships" ref="Z5557" r:id="rId11108"/>
    <hyperlink xmlns:r="http://schemas.openxmlformats.org/officeDocument/2006/relationships" ref="Y5558" r:id="rId11109"/>
    <hyperlink xmlns:r="http://schemas.openxmlformats.org/officeDocument/2006/relationships" ref="Z5558" r:id="rId11110"/>
    <hyperlink xmlns:r="http://schemas.openxmlformats.org/officeDocument/2006/relationships" ref="Y5559" r:id="rId11111"/>
    <hyperlink xmlns:r="http://schemas.openxmlformats.org/officeDocument/2006/relationships" ref="Z5559" r:id="rId11112"/>
    <hyperlink xmlns:r="http://schemas.openxmlformats.org/officeDocument/2006/relationships" ref="Y5560" r:id="rId11113"/>
    <hyperlink xmlns:r="http://schemas.openxmlformats.org/officeDocument/2006/relationships" ref="Z5560" r:id="rId11114"/>
    <hyperlink xmlns:r="http://schemas.openxmlformats.org/officeDocument/2006/relationships" ref="Y5561" r:id="rId11115"/>
    <hyperlink xmlns:r="http://schemas.openxmlformats.org/officeDocument/2006/relationships" ref="Z5561" r:id="rId11116"/>
    <hyperlink xmlns:r="http://schemas.openxmlformats.org/officeDocument/2006/relationships" ref="Y5562" r:id="rId11117"/>
    <hyperlink xmlns:r="http://schemas.openxmlformats.org/officeDocument/2006/relationships" ref="Z5562" r:id="rId11118"/>
    <hyperlink xmlns:r="http://schemas.openxmlformats.org/officeDocument/2006/relationships" ref="Y5563" r:id="rId11119"/>
    <hyperlink xmlns:r="http://schemas.openxmlformats.org/officeDocument/2006/relationships" ref="Z5563" r:id="rId11120"/>
    <hyperlink xmlns:r="http://schemas.openxmlformats.org/officeDocument/2006/relationships" ref="Y5564" r:id="rId11121"/>
    <hyperlink xmlns:r="http://schemas.openxmlformats.org/officeDocument/2006/relationships" ref="Z5564" r:id="rId11122"/>
    <hyperlink xmlns:r="http://schemas.openxmlformats.org/officeDocument/2006/relationships" ref="Y5565" r:id="rId11123"/>
    <hyperlink xmlns:r="http://schemas.openxmlformats.org/officeDocument/2006/relationships" ref="Z5565" r:id="rId11124"/>
    <hyperlink xmlns:r="http://schemas.openxmlformats.org/officeDocument/2006/relationships" ref="Y5566" r:id="rId11125"/>
    <hyperlink xmlns:r="http://schemas.openxmlformats.org/officeDocument/2006/relationships" ref="Z5566" r:id="rId11126"/>
    <hyperlink xmlns:r="http://schemas.openxmlformats.org/officeDocument/2006/relationships" ref="Y5567" r:id="rId11127"/>
    <hyperlink xmlns:r="http://schemas.openxmlformats.org/officeDocument/2006/relationships" ref="Z5567" r:id="rId11128"/>
    <hyperlink xmlns:r="http://schemas.openxmlformats.org/officeDocument/2006/relationships" ref="Y5568" r:id="rId11129"/>
    <hyperlink xmlns:r="http://schemas.openxmlformats.org/officeDocument/2006/relationships" ref="Z5568" r:id="rId11130"/>
    <hyperlink xmlns:r="http://schemas.openxmlformats.org/officeDocument/2006/relationships" ref="Y5569" r:id="rId11131"/>
    <hyperlink xmlns:r="http://schemas.openxmlformats.org/officeDocument/2006/relationships" ref="Z5569" r:id="rId11132"/>
    <hyperlink xmlns:r="http://schemas.openxmlformats.org/officeDocument/2006/relationships" ref="Y5570" r:id="rId11133"/>
    <hyperlink xmlns:r="http://schemas.openxmlformats.org/officeDocument/2006/relationships" ref="Z5570" r:id="rId11134"/>
    <hyperlink xmlns:r="http://schemas.openxmlformats.org/officeDocument/2006/relationships" ref="Y5571" r:id="rId11135"/>
    <hyperlink xmlns:r="http://schemas.openxmlformats.org/officeDocument/2006/relationships" ref="Z5571" r:id="rId11136"/>
    <hyperlink xmlns:r="http://schemas.openxmlformats.org/officeDocument/2006/relationships" ref="Y5572" r:id="rId11137"/>
    <hyperlink xmlns:r="http://schemas.openxmlformats.org/officeDocument/2006/relationships" ref="Z5572" r:id="rId11138"/>
    <hyperlink xmlns:r="http://schemas.openxmlformats.org/officeDocument/2006/relationships" ref="Y5573" r:id="rId11139"/>
    <hyperlink xmlns:r="http://schemas.openxmlformats.org/officeDocument/2006/relationships" ref="Z5573" r:id="rId11140"/>
    <hyperlink xmlns:r="http://schemas.openxmlformats.org/officeDocument/2006/relationships" ref="Y5574" r:id="rId11141"/>
    <hyperlink xmlns:r="http://schemas.openxmlformats.org/officeDocument/2006/relationships" ref="Z5574" r:id="rId11142"/>
    <hyperlink xmlns:r="http://schemas.openxmlformats.org/officeDocument/2006/relationships" ref="Y5575" r:id="rId11143"/>
    <hyperlink xmlns:r="http://schemas.openxmlformats.org/officeDocument/2006/relationships" ref="Z5575" r:id="rId11144"/>
    <hyperlink xmlns:r="http://schemas.openxmlformats.org/officeDocument/2006/relationships" ref="Y5576" r:id="rId11145"/>
    <hyperlink xmlns:r="http://schemas.openxmlformats.org/officeDocument/2006/relationships" ref="Z5576" r:id="rId11146"/>
    <hyperlink xmlns:r="http://schemas.openxmlformats.org/officeDocument/2006/relationships" ref="Y5577" r:id="rId11147"/>
    <hyperlink xmlns:r="http://schemas.openxmlformats.org/officeDocument/2006/relationships" ref="Z5577" r:id="rId11148"/>
    <hyperlink xmlns:r="http://schemas.openxmlformats.org/officeDocument/2006/relationships" ref="Y5578" r:id="rId11149"/>
    <hyperlink xmlns:r="http://schemas.openxmlformats.org/officeDocument/2006/relationships" ref="Z5578" r:id="rId11150"/>
    <hyperlink xmlns:r="http://schemas.openxmlformats.org/officeDocument/2006/relationships" ref="Y5579" r:id="rId11151"/>
    <hyperlink xmlns:r="http://schemas.openxmlformats.org/officeDocument/2006/relationships" ref="Z5579" r:id="rId11152"/>
    <hyperlink xmlns:r="http://schemas.openxmlformats.org/officeDocument/2006/relationships" ref="Y5580" r:id="rId11153"/>
    <hyperlink xmlns:r="http://schemas.openxmlformats.org/officeDocument/2006/relationships" ref="Z5580" r:id="rId11154"/>
    <hyperlink xmlns:r="http://schemas.openxmlformats.org/officeDocument/2006/relationships" ref="Y5581" r:id="rId11155"/>
    <hyperlink xmlns:r="http://schemas.openxmlformats.org/officeDocument/2006/relationships" ref="Z5581" r:id="rId11156"/>
    <hyperlink xmlns:r="http://schemas.openxmlformats.org/officeDocument/2006/relationships" ref="Y5582" r:id="rId11157"/>
    <hyperlink xmlns:r="http://schemas.openxmlformats.org/officeDocument/2006/relationships" ref="Z5582" r:id="rId11158"/>
    <hyperlink xmlns:r="http://schemas.openxmlformats.org/officeDocument/2006/relationships" ref="Y5583" r:id="rId11159"/>
    <hyperlink xmlns:r="http://schemas.openxmlformats.org/officeDocument/2006/relationships" ref="Z5583" r:id="rId11160"/>
    <hyperlink xmlns:r="http://schemas.openxmlformats.org/officeDocument/2006/relationships" ref="Y5584" r:id="rId11161"/>
    <hyperlink xmlns:r="http://schemas.openxmlformats.org/officeDocument/2006/relationships" ref="Z5584" r:id="rId11162"/>
    <hyperlink xmlns:r="http://schemas.openxmlformats.org/officeDocument/2006/relationships" ref="Y5585" r:id="rId11163"/>
    <hyperlink xmlns:r="http://schemas.openxmlformats.org/officeDocument/2006/relationships" ref="Z5585" r:id="rId11164"/>
    <hyperlink xmlns:r="http://schemas.openxmlformats.org/officeDocument/2006/relationships" ref="Y5586" r:id="rId11165"/>
    <hyperlink xmlns:r="http://schemas.openxmlformats.org/officeDocument/2006/relationships" ref="Z5586" r:id="rId11166"/>
    <hyperlink xmlns:r="http://schemas.openxmlformats.org/officeDocument/2006/relationships" ref="Y5587" r:id="rId11167"/>
    <hyperlink xmlns:r="http://schemas.openxmlformats.org/officeDocument/2006/relationships" ref="Z5587" r:id="rId11168"/>
    <hyperlink xmlns:r="http://schemas.openxmlformats.org/officeDocument/2006/relationships" ref="Y5588" r:id="rId11169"/>
    <hyperlink xmlns:r="http://schemas.openxmlformats.org/officeDocument/2006/relationships" ref="Z5588" r:id="rId11170"/>
    <hyperlink xmlns:r="http://schemas.openxmlformats.org/officeDocument/2006/relationships" ref="Y5589" r:id="rId11171"/>
    <hyperlink xmlns:r="http://schemas.openxmlformats.org/officeDocument/2006/relationships" ref="Z5589" r:id="rId11172"/>
    <hyperlink xmlns:r="http://schemas.openxmlformats.org/officeDocument/2006/relationships" ref="Y5590" r:id="rId11173"/>
    <hyperlink xmlns:r="http://schemas.openxmlformats.org/officeDocument/2006/relationships" ref="Z5590" r:id="rId11174"/>
    <hyperlink xmlns:r="http://schemas.openxmlformats.org/officeDocument/2006/relationships" ref="Y5591" r:id="rId11175"/>
    <hyperlink xmlns:r="http://schemas.openxmlformats.org/officeDocument/2006/relationships" ref="Z5591" r:id="rId11176"/>
    <hyperlink xmlns:r="http://schemas.openxmlformats.org/officeDocument/2006/relationships" ref="Y5592" r:id="rId11177"/>
    <hyperlink xmlns:r="http://schemas.openxmlformats.org/officeDocument/2006/relationships" ref="Z5592" r:id="rId11178"/>
    <hyperlink xmlns:r="http://schemas.openxmlformats.org/officeDocument/2006/relationships" ref="Y5593" r:id="rId11179"/>
    <hyperlink xmlns:r="http://schemas.openxmlformats.org/officeDocument/2006/relationships" ref="Z5593" r:id="rId11180"/>
    <hyperlink xmlns:r="http://schemas.openxmlformats.org/officeDocument/2006/relationships" ref="Y5594" r:id="rId11181"/>
    <hyperlink xmlns:r="http://schemas.openxmlformats.org/officeDocument/2006/relationships" ref="Z5594" r:id="rId11182"/>
    <hyperlink xmlns:r="http://schemas.openxmlformats.org/officeDocument/2006/relationships" ref="Y5595" r:id="rId11183"/>
    <hyperlink xmlns:r="http://schemas.openxmlformats.org/officeDocument/2006/relationships" ref="Z5595" r:id="rId11184"/>
    <hyperlink xmlns:r="http://schemas.openxmlformats.org/officeDocument/2006/relationships" ref="Y5596" r:id="rId11185"/>
    <hyperlink xmlns:r="http://schemas.openxmlformats.org/officeDocument/2006/relationships" ref="Z5596" r:id="rId11186"/>
    <hyperlink xmlns:r="http://schemas.openxmlformats.org/officeDocument/2006/relationships" ref="Y5597" r:id="rId11187"/>
    <hyperlink xmlns:r="http://schemas.openxmlformats.org/officeDocument/2006/relationships" ref="Z5597" r:id="rId11188"/>
    <hyperlink xmlns:r="http://schemas.openxmlformats.org/officeDocument/2006/relationships" ref="Y5598" r:id="rId11189"/>
    <hyperlink xmlns:r="http://schemas.openxmlformats.org/officeDocument/2006/relationships" ref="Z5598" r:id="rId11190"/>
    <hyperlink xmlns:r="http://schemas.openxmlformats.org/officeDocument/2006/relationships" ref="Y5599" r:id="rId11191"/>
    <hyperlink xmlns:r="http://schemas.openxmlformats.org/officeDocument/2006/relationships" ref="Z5599" r:id="rId11192"/>
    <hyperlink xmlns:r="http://schemas.openxmlformats.org/officeDocument/2006/relationships" ref="Y5600" r:id="rId11193"/>
    <hyperlink xmlns:r="http://schemas.openxmlformats.org/officeDocument/2006/relationships" ref="Z5600" r:id="rId11194"/>
    <hyperlink xmlns:r="http://schemas.openxmlformats.org/officeDocument/2006/relationships" ref="Y5601" r:id="rId11195"/>
    <hyperlink xmlns:r="http://schemas.openxmlformats.org/officeDocument/2006/relationships" ref="Z5601" r:id="rId11196"/>
    <hyperlink xmlns:r="http://schemas.openxmlformats.org/officeDocument/2006/relationships" ref="Y5602" r:id="rId11197"/>
    <hyperlink xmlns:r="http://schemas.openxmlformats.org/officeDocument/2006/relationships" ref="Z5602" r:id="rId11198"/>
    <hyperlink xmlns:r="http://schemas.openxmlformats.org/officeDocument/2006/relationships" ref="Y5603" r:id="rId11199"/>
    <hyperlink xmlns:r="http://schemas.openxmlformats.org/officeDocument/2006/relationships" ref="Z5603" r:id="rId11200"/>
    <hyperlink xmlns:r="http://schemas.openxmlformats.org/officeDocument/2006/relationships" ref="Y5604" r:id="rId11201"/>
    <hyperlink xmlns:r="http://schemas.openxmlformats.org/officeDocument/2006/relationships" ref="Z5604" r:id="rId11202"/>
    <hyperlink xmlns:r="http://schemas.openxmlformats.org/officeDocument/2006/relationships" ref="Y5605" r:id="rId11203"/>
    <hyperlink xmlns:r="http://schemas.openxmlformats.org/officeDocument/2006/relationships" ref="Z5605" r:id="rId11204"/>
    <hyperlink xmlns:r="http://schemas.openxmlformats.org/officeDocument/2006/relationships" ref="Y5606" r:id="rId11205"/>
    <hyperlink xmlns:r="http://schemas.openxmlformats.org/officeDocument/2006/relationships" ref="Z5606" r:id="rId11206"/>
    <hyperlink xmlns:r="http://schemas.openxmlformats.org/officeDocument/2006/relationships" ref="Y5607" r:id="rId11207"/>
    <hyperlink xmlns:r="http://schemas.openxmlformats.org/officeDocument/2006/relationships" ref="Z5607" r:id="rId11208"/>
    <hyperlink xmlns:r="http://schemas.openxmlformats.org/officeDocument/2006/relationships" ref="Y5608" r:id="rId11209"/>
    <hyperlink xmlns:r="http://schemas.openxmlformats.org/officeDocument/2006/relationships" ref="Z5608" r:id="rId11210"/>
    <hyperlink xmlns:r="http://schemas.openxmlformats.org/officeDocument/2006/relationships" ref="Y5609" r:id="rId11211"/>
    <hyperlink xmlns:r="http://schemas.openxmlformats.org/officeDocument/2006/relationships" ref="Z5609" r:id="rId11212"/>
    <hyperlink xmlns:r="http://schemas.openxmlformats.org/officeDocument/2006/relationships" ref="Y5610" r:id="rId11213"/>
    <hyperlink xmlns:r="http://schemas.openxmlformats.org/officeDocument/2006/relationships" ref="Z5610" r:id="rId11214"/>
    <hyperlink xmlns:r="http://schemas.openxmlformats.org/officeDocument/2006/relationships" ref="Y5611" r:id="rId11215"/>
    <hyperlink xmlns:r="http://schemas.openxmlformats.org/officeDocument/2006/relationships" ref="Z5611" r:id="rId11216"/>
    <hyperlink xmlns:r="http://schemas.openxmlformats.org/officeDocument/2006/relationships" ref="Y5612" r:id="rId11217"/>
    <hyperlink xmlns:r="http://schemas.openxmlformats.org/officeDocument/2006/relationships" ref="Z5612" r:id="rId11218"/>
    <hyperlink xmlns:r="http://schemas.openxmlformats.org/officeDocument/2006/relationships" ref="Y5613" r:id="rId11219"/>
    <hyperlink xmlns:r="http://schemas.openxmlformats.org/officeDocument/2006/relationships" ref="Z5613" r:id="rId11220"/>
    <hyperlink xmlns:r="http://schemas.openxmlformats.org/officeDocument/2006/relationships" ref="Y5614" r:id="rId11221"/>
    <hyperlink xmlns:r="http://schemas.openxmlformats.org/officeDocument/2006/relationships" ref="Z5614" r:id="rId11222"/>
    <hyperlink xmlns:r="http://schemas.openxmlformats.org/officeDocument/2006/relationships" ref="Y5615" r:id="rId11223"/>
    <hyperlink xmlns:r="http://schemas.openxmlformats.org/officeDocument/2006/relationships" ref="Z5615" r:id="rId11224"/>
    <hyperlink xmlns:r="http://schemas.openxmlformats.org/officeDocument/2006/relationships" ref="Y5616" r:id="rId11225"/>
    <hyperlink xmlns:r="http://schemas.openxmlformats.org/officeDocument/2006/relationships" ref="Z5616" r:id="rId11226"/>
    <hyperlink xmlns:r="http://schemas.openxmlformats.org/officeDocument/2006/relationships" ref="Y5617" r:id="rId11227"/>
    <hyperlink xmlns:r="http://schemas.openxmlformats.org/officeDocument/2006/relationships" ref="Z5617" r:id="rId11228"/>
    <hyperlink xmlns:r="http://schemas.openxmlformats.org/officeDocument/2006/relationships" ref="Y5618" r:id="rId11229"/>
    <hyperlink xmlns:r="http://schemas.openxmlformats.org/officeDocument/2006/relationships" ref="Z5618" r:id="rId11230"/>
    <hyperlink xmlns:r="http://schemas.openxmlformats.org/officeDocument/2006/relationships" ref="Y5619" r:id="rId11231"/>
    <hyperlink xmlns:r="http://schemas.openxmlformats.org/officeDocument/2006/relationships" ref="Z5619" r:id="rId11232"/>
    <hyperlink xmlns:r="http://schemas.openxmlformats.org/officeDocument/2006/relationships" ref="Y5620" r:id="rId11233"/>
    <hyperlink xmlns:r="http://schemas.openxmlformats.org/officeDocument/2006/relationships" ref="Z5620" r:id="rId11234"/>
    <hyperlink xmlns:r="http://schemas.openxmlformats.org/officeDocument/2006/relationships" ref="Y5621" r:id="rId11235"/>
    <hyperlink xmlns:r="http://schemas.openxmlformats.org/officeDocument/2006/relationships" ref="Z5621" r:id="rId11236"/>
    <hyperlink xmlns:r="http://schemas.openxmlformats.org/officeDocument/2006/relationships" ref="Y5622" r:id="rId11237"/>
    <hyperlink xmlns:r="http://schemas.openxmlformats.org/officeDocument/2006/relationships" ref="Z5622" r:id="rId11238"/>
    <hyperlink xmlns:r="http://schemas.openxmlformats.org/officeDocument/2006/relationships" ref="Y5623" r:id="rId11239"/>
    <hyperlink xmlns:r="http://schemas.openxmlformats.org/officeDocument/2006/relationships" ref="Z5623" r:id="rId11240"/>
    <hyperlink xmlns:r="http://schemas.openxmlformats.org/officeDocument/2006/relationships" ref="Y5624" r:id="rId11241"/>
    <hyperlink xmlns:r="http://schemas.openxmlformats.org/officeDocument/2006/relationships" ref="Z5624" r:id="rId11242"/>
    <hyperlink xmlns:r="http://schemas.openxmlformats.org/officeDocument/2006/relationships" ref="Y5625" r:id="rId11243"/>
    <hyperlink xmlns:r="http://schemas.openxmlformats.org/officeDocument/2006/relationships" ref="Z5625" r:id="rId11244"/>
    <hyperlink xmlns:r="http://schemas.openxmlformats.org/officeDocument/2006/relationships" ref="Y5626" r:id="rId11245"/>
    <hyperlink xmlns:r="http://schemas.openxmlformats.org/officeDocument/2006/relationships" ref="Z5626" r:id="rId11246"/>
    <hyperlink xmlns:r="http://schemas.openxmlformats.org/officeDocument/2006/relationships" ref="Y5627" r:id="rId11247"/>
    <hyperlink xmlns:r="http://schemas.openxmlformats.org/officeDocument/2006/relationships" ref="Z5627" r:id="rId11248"/>
    <hyperlink xmlns:r="http://schemas.openxmlformats.org/officeDocument/2006/relationships" ref="Y5628" r:id="rId11249"/>
    <hyperlink xmlns:r="http://schemas.openxmlformats.org/officeDocument/2006/relationships" ref="Z5628" r:id="rId11250"/>
    <hyperlink xmlns:r="http://schemas.openxmlformats.org/officeDocument/2006/relationships" ref="Y5629" r:id="rId11251"/>
    <hyperlink xmlns:r="http://schemas.openxmlformats.org/officeDocument/2006/relationships" ref="Z5629" r:id="rId11252"/>
    <hyperlink xmlns:r="http://schemas.openxmlformats.org/officeDocument/2006/relationships" ref="Y5630" r:id="rId11253"/>
    <hyperlink xmlns:r="http://schemas.openxmlformats.org/officeDocument/2006/relationships" ref="Z5630" r:id="rId11254"/>
    <hyperlink xmlns:r="http://schemas.openxmlformats.org/officeDocument/2006/relationships" ref="Y5631" r:id="rId11255"/>
    <hyperlink xmlns:r="http://schemas.openxmlformats.org/officeDocument/2006/relationships" ref="Z5631" r:id="rId11256"/>
    <hyperlink xmlns:r="http://schemas.openxmlformats.org/officeDocument/2006/relationships" ref="Y5632" r:id="rId11257"/>
    <hyperlink xmlns:r="http://schemas.openxmlformats.org/officeDocument/2006/relationships" ref="Z5632" r:id="rId11258"/>
    <hyperlink xmlns:r="http://schemas.openxmlformats.org/officeDocument/2006/relationships" ref="Y5633" r:id="rId11259"/>
    <hyperlink xmlns:r="http://schemas.openxmlformats.org/officeDocument/2006/relationships" ref="Z5633" r:id="rId11260"/>
    <hyperlink xmlns:r="http://schemas.openxmlformats.org/officeDocument/2006/relationships" ref="Y5634" r:id="rId11261"/>
    <hyperlink xmlns:r="http://schemas.openxmlformats.org/officeDocument/2006/relationships" ref="Z5634" r:id="rId11262"/>
    <hyperlink xmlns:r="http://schemas.openxmlformats.org/officeDocument/2006/relationships" ref="Y5635" r:id="rId11263"/>
    <hyperlink xmlns:r="http://schemas.openxmlformats.org/officeDocument/2006/relationships" ref="Z5635" r:id="rId11264"/>
    <hyperlink xmlns:r="http://schemas.openxmlformats.org/officeDocument/2006/relationships" ref="Y5636" r:id="rId11265"/>
    <hyperlink xmlns:r="http://schemas.openxmlformats.org/officeDocument/2006/relationships" ref="Z5636" r:id="rId11266"/>
    <hyperlink xmlns:r="http://schemas.openxmlformats.org/officeDocument/2006/relationships" ref="Y5637" r:id="rId11267"/>
    <hyperlink xmlns:r="http://schemas.openxmlformats.org/officeDocument/2006/relationships" ref="Z5637" r:id="rId11268"/>
    <hyperlink xmlns:r="http://schemas.openxmlformats.org/officeDocument/2006/relationships" ref="Y5638" r:id="rId11269"/>
    <hyperlink xmlns:r="http://schemas.openxmlformats.org/officeDocument/2006/relationships" ref="Z5638" r:id="rId11270"/>
    <hyperlink xmlns:r="http://schemas.openxmlformats.org/officeDocument/2006/relationships" ref="Y5639" r:id="rId11271"/>
    <hyperlink xmlns:r="http://schemas.openxmlformats.org/officeDocument/2006/relationships" ref="Z5639" r:id="rId11272"/>
    <hyperlink xmlns:r="http://schemas.openxmlformats.org/officeDocument/2006/relationships" ref="Y5640" r:id="rId11273"/>
    <hyperlink xmlns:r="http://schemas.openxmlformats.org/officeDocument/2006/relationships" ref="Z5640" r:id="rId11274"/>
    <hyperlink xmlns:r="http://schemas.openxmlformats.org/officeDocument/2006/relationships" ref="Y5641" r:id="rId11275"/>
    <hyperlink xmlns:r="http://schemas.openxmlformats.org/officeDocument/2006/relationships" ref="Z5641" r:id="rId11276"/>
    <hyperlink xmlns:r="http://schemas.openxmlformats.org/officeDocument/2006/relationships" ref="Y5642" r:id="rId11277"/>
    <hyperlink xmlns:r="http://schemas.openxmlformats.org/officeDocument/2006/relationships" ref="Z5642" r:id="rId11278"/>
    <hyperlink xmlns:r="http://schemas.openxmlformats.org/officeDocument/2006/relationships" ref="Y5643" r:id="rId11279"/>
    <hyperlink xmlns:r="http://schemas.openxmlformats.org/officeDocument/2006/relationships" ref="Z5643" r:id="rId11280"/>
    <hyperlink xmlns:r="http://schemas.openxmlformats.org/officeDocument/2006/relationships" ref="Y5644" r:id="rId11281"/>
    <hyperlink xmlns:r="http://schemas.openxmlformats.org/officeDocument/2006/relationships" ref="Z5644" r:id="rId11282"/>
    <hyperlink xmlns:r="http://schemas.openxmlformats.org/officeDocument/2006/relationships" ref="Y5645" r:id="rId11283"/>
    <hyperlink xmlns:r="http://schemas.openxmlformats.org/officeDocument/2006/relationships" ref="Z5645" r:id="rId11284"/>
    <hyperlink xmlns:r="http://schemas.openxmlformats.org/officeDocument/2006/relationships" ref="Y5646" r:id="rId11285"/>
    <hyperlink xmlns:r="http://schemas.openxmlformats.org/officeDocument/2006/relationships" ref="Z5646" r:id="rId11286"/>
    <hyperlink xmlns:r="http://schemas.openxmlformats.org/officeDocument/2006/relationships" ref="Y5647" r:id="rId11287"/>
    <hyperlink xmlns:r="http://schemas.openxmlformats.org/officeDocument/2006/relationships" ref="Z5647" r:id="rId11288"/>
    <hyperlink xmlns:r="http://schemas.openxmlformats.org/officeDocument/2006/relationships" ref="Y5648" r:id="rId11289"/>
    <hyperlink xmlns:r="http://schemas.openxmlformats.org/officeDocument/2006/relationships" ref="Z5648" r:id="rId11290"/>
    <hyperlink xmlns:r="http://schemas.openxmlformats.org/officeDocument/2006/relationships" ref="Y5649" r:id="rId11291"/>
    <hyperlink xmlns:r="http://schemas.openxmlformats.org/officeDocument/2006/relationships" ref="Z5649" r:id="rId11292"/>
    <hyperlink xmlns:r="http://schemas.openxmlformats.org/officeDocument/2006/relationships" ref="Y5650" r:id="rId11293"/>
    <hyperlink xmlns:r="http://schemas.openxmlformats.org/officeDocument/2006/relationships" ref="Z5650" r:id="rId11294"/>
    <hyperlink xmlns:r="http://schemas.openxmlformats.org/officeDocument/2006/relationships" ref="Y5651" r:id="rId11295"/>
    <hyperlink xmlns:r="http://schemas.openxmlformats.org/officeDocument/2006/relationships" ref="Z5651" r:id="rId11296"/>
    <hyperlink xmlns:r="http://schemas.openxmlformats.org/officeDocument/2006/relationships" ref="Y5652" r:id="rId11297"/>
    <hyperlink xmlns:r="http://schemas.openxmlformats.org/officeDocument/2006/relationships" ref="Z5652" r:id="rId11298"/>
    <hyperlink xmlns:r="http://schemas.openxmlformats.org/officeDocument/2006/relationships" ref="Y5653" r:id="rId11299"/>
    <hyperlink xmlns:r="http://schemas.openxmlformats.org/officeDocument/2006/relationships" ref="Z5653" r:id="rId11300"/>
    <hyperlink xmlns:r="http://schemas.openxmlformats.org/officeDocument/2006/relationships" ref="Y5654" r:id="rId11301"/>
    <hyperlink xmlns:r="http://schemas.openxmlformats.org/officeDocument/2006/relationships" ref="Z5654" r:id="rId11302"/>
    <hyperlink xmlns:r="http://schemas.openxmlformats.org/officeDocument/2006/relationships" ref="Y5655" r:id="rId11303"/>
    <hyperlink xmlns:r="http://schemas.openxmlformats.org/officeDocument/2006/relationships" ref="Z5655" r:id="rId11304"/>
    <hyperlink xmlns:r="http://schemas.openxmlformats.org/officeDocument/2006/relationships" ref="Y5656" r:id="rId11305"/>
    <hyperlink xmlns:r="http://schemas.openxmlformats.org/officeDocument/2006/relationships" ref="Z5656" r:id="rId11306"/>
    <hyperlink xmlns:r="http://schemas.openxmlformats.org/officeDocument/2006/relationships" ref="Y5657" r:id="rId11307"/>
    <hyperlink xmlns:r="http://schemas.openxmlformats.org/officeDocument/2006/relationships" ref="Z5657" r:id="rId11308"/>
    <hyperlink xmlns:r="http://schemas.openxmlformats.org/officeDocument/2006/relationships" ref="Y5658" r:id="rId11309"/>
    <hyperlink xmlns:r="http://schemas.openxmlformats.org/officeDocument/2006/relationships" ref="Z5658" r:id="rId11310"/>
    <hyperlink xmlns:r="http://schemas.openxmlformats.org/officeDocument/2006/relationships" ref="Y5659" r:id="rId11311"/>
    <hyperlink xmlns:r="http://schemas.openxmlformats.org/officeDocument/2006/relationships" ref="Z5659" r:id="rId11312"/>
    <hyperlink xmlns:r="http://schemas.openxmlformats.org/officeDocument/2006/relationships" ref="Y5660" r:id="rId11313"/>
    <hyperlink xmlns:r="http://schemas.openxmlformats.org/officeDocument/2006/relationships" ref="Z5660" r:id="rId11314"/>
    <hyperlink xmlns:r="http://schemas.openxmlformats.org/officeDocument/2006/relationships" ref="Y5661" r:id="rId11315"/>
    <hyperlink xmlns:r="http://schemas.openxmlformats.org/officeDocument/2006/relationships" ref="Z5661" r:id="rId11316"/>
    <hyperlink xmlns:r="http://schemas.openxmlformats.org/officeDocument/2006/relationships" ref="Y5662" r:id="rId11317"/>
    <hyperlink xmlns:r="http://schemas.openxmlformats.org/officeDocument/2006/relationships" ref="Z5662" r:id="rId11318"/>
    <hyperlink xmlns:r="http://schemas.openxmlformats.org/officeDocument/2006/relationships" ref="Y5663" r:id="rId11319"/>
    <hyperlink xmlns:r="http://schemas.openxmlformats.org/officeDocument/2006/relationships" ref="Z5663" r:id="rId11320"/>
    <hyperlink xmlns:r="http://schemas.openxmlformats.org/officeDocument/2006/relationships" ref="Y5664" r:id="rId11321"/>
    <hyperlink xmlns:r="http://schemas.openxmlformats.org/officeDocument/2006/relationships" ref="Z5664" r:id="rId11322"/>
    <hyperlink xmlns:r="http://schemas.openxmlformats.org/officeDocument/2006/relationships" ref="Y5665" r:id="rId11323"/>
    <hyperlink xmlns:r="http://schemas.openxmlformats.org/officeDocument/2006/relationships" ref="Z5665" r:id="rId11324"/>
    <hyperlink xmlns:r="http://schemas.openxmlformats.org/officeDocument/2006/relationships" ref="Y5666" r:id="rId11325"/>
    <hyperlink xmlns:r="http://schemas.openxmlformats.org/officeDocument/2006/relationships" ref="Z5666" r:id="rId11326"/>
    <hyperlink xmlns:r="http://schemas.openxmlformats.org/officeDocument/2006/relationships" ref="Y5667" r:id="rId11327"/>
    <hyperlink xmlns:r="http://schemas.openxmlformats.org/officeDocument/2006/relationships" ref="Z5667" r:id="rId11328"/>
    <hyperlink xmlns:r="http://schemas.openxmlformats.org/officeDocument/2006/relationships" ref="Y5668" r:id="rId11329"/>
    <hyperlink xmlns:r="http://schemas.openxmlformats.org/officeDocument/2006/relationships" ref="Z5668" r:id="rId11330"/>
    <hyperlink xmlns:r="http://schemas.openxmlformats.org/officeDocument/2006/relationships" ref="Y5669" r:id="rId11331"/>
    <hyperlink xmlns:r="http://schemas.openxmlformats.org/officeDocument/2006/relationships" ref="Z5669" r:id="rId11332"/>
    <hyperlink xmlns:r="http://schemas.openxmlformats.org/officeDocument/2006/relationships" ref="Y5670" r:id="rId11333"/>
    <hyperlink xmlns:r="http://schemas.openxmlformats.org/officeDocument/2006/relationships" ref="Z5670" r:id="rId11334"/>
    <hyperlink xmlns:r="http://schemas.openxmlformats.org/officeDocument/2006/relationships" ref="Y5671" r:id="rId11335"/>
    <hyperlink xmlns:r="http://schemas.openxmlformats.org/officeDocument/2006/relationships" ref="Z5671" r:id="rId11336"/>
    <hyperlink xmlns:r="http://schemas.openxmlformats.org/officeDocument/2006/relationships" ref="Y5672" r:id="rId11337"/>
    <hyperlink xmlns:r="http://schemas.openxmlformats.org/officeDocument/2006/relationships" ref="Z5672" r:id="rId11338"/>
    <hyperlink xmlns:r="http://schemas.openxmlformats.org/officeDocument/2006/relationships" ref="Y5673" r:id="rId11339"/>
    <hyperlink xmlns:r="http://schemas.openxmlformats.org/officeDocument/2006/relationships" ref="Z5673" r:id="rId11340"/>
    <hyperlink xmlns:r="http://schemas.openxmlformats.org/officeDocument/2006/relationships" ref="Y5674" r:id="rId11341"/>
    <hyperlink xmlns:r="http://schemas.openxmlformats.org/officeDocument/2006/relationships" ref="Z5674" r:id="rId11342"/>
    <hyperlink xmlns:r="http://schemas.openxmlformats.org/officeDocument/2006/relationships" ref="Y5675" r:id="rId11343"/>
    <hyperlink xmlns:r="http://schemas.openxmlformats.org/officeDocument/2006/relationships" ref="Z5675" r:id="rId11344"/>
    <hyperlink xmlns:r="http://schemas.openxmlformats.org/officeDocument/2006/relationships" ref="Y5676" r:id="rId11345"/>
    <hyperlink xmlns:r="http://schemas.openxmlformats.org/officeDocument/2006/relationships" ref="Z5676" r:id="rId11346"/>
    <hyperlink xmlns:r="http://schemas.openxmlformats.org/officeDocument/2006/relationships" ref="Y5677" r:id="rId11347"/>
    <hyperlink xmlns:r="http://schemas.openxmlformats.org/officeDocument/2006/relationships" ref="Z5677" r:id="rId11348"/>
    <hyperlink xmlns:r="http://schemas.openxmlformats.org/officeDocument/2006/relationships" ref="Y5678" r:id="rId11349"/>
    <hyperlink xmlns:r="http://schemas.openxmlformats.org/officeDocument/2006/relationships" ref="Z5678" r:id="rId11350"/>
    <hyperlink xmlns:r="http://schemas.openxmlformats.org/officeDocument/2006/relationships" ref="Y5679" r:id="rId11351"/>
    <hyperlink xmlns:r="http://schemas.openxmlformats.org/officeDocument/2006/relationships" ref="Z5679" r:id="rId11352"/>
    <hyperlink xmlns:r="http://schemas.openxmlformats.org/officeDocument/2006/relationships" ref="Y5680" r:id="rId11353"/>
    <hyperlink xmlns:r="http://schemas.openxmlformats.org/officeDocument/2006/relationships" ref="Z5680" r:id="rId11354"/>
    <hyperlink xmlns:r="http://schemas.openxmlformats.org/officeDocument/2006/relationships" ref="Y5681" r:id="rId11355"/>
    <hyperlink xmlns:r="http://schemas.openxmlformats.org/officeDocument/2006/relationships" ref="Z5681" r:id="rId11356"/>
    <hyperlink xmlns:r="http://schemas.openxmlformats.org/officeDocument/2006/relationships" ref="Y5682" r:id="rId11357"/>
    <hyperlink xmlns:r="http://schemas.openxmlformats.org/officeDocument/2006/relationships" ref="Z5682" r:id="rId11358"/>
    <hyperlink xmlns:r="http://schemas.openxmlformats.org/officeDocument/2006/relationships" ref="Y5683" r:id="rId11359"/>
    <hyperlink xmlns:r="http://schemas.openxmlformats.org/officeDocument/2006/relationships" ref="Z5683" r:id="rId11360"/>
    <hyperlink xmlns:r="http://schemas.openxmlformats.org/officeDocument/2006/relationships" ref="Y5684" r:id="rId11361"/>
    <hyperlink xmlns:r="http://schemas.openxmlformats.org/officeDocument/2006/relationships" ref="Z5684" r:id="rId11362"/>
    <hyperlink xmlns:r="http://schemas.openxmlformats.org/officeDocument/2006/relationships" ref="Y5685" r:id="rId11363"/>
    <hyperlink xmlns:r="http://schemas.openxmlformats.org/officeDocument/2006/relationships" ref="Z5685" r:id="rId11364"/>
    <hyperlink xmlns:r="http://schemas.openxmlformats.org/officeDocument/2006/relationships" ref="Y5686" r:id="rId11365"/>
    <hyperlink xmlns:r="http://schemas.openxmlformats.org/officeDocument/2006/relationships" ref="Z5686" r:id="rId11366"/>
    <hyperlink xmlns:r="http://schemas.openxmlformats.org/officeDocument/2006/relationships" ref="Y5687" r:id="rId11367"/>
    <hyperlink xmlns:r="http://schemas.openxmlformats.org/officeDocument/2006/relationships" ref="Z5687" r:id="rId11368"/>
    <hyperlink xmlns:r="http://schemas.openxmlformats.org/officeDocument/2006/relationships" ref="Y5688" r:id="rId11369"/>
    <hyperlink xmlns:r="http://schemas.openxmlformats.org/officeDocument/2006/relationships" ref="Z5688" r:id="rId11370"/>
    <hyperlink xmlns:r="http://schemas.openxmlformats.org/officeDocument/2006/relationships" ref="Y5689" r:id="rId11371"/>
    <hyperlink xmlns:r="http://schemas.openxmlformats.org/officeDocument/2006/relationships" ref="Z5689" r:id="rId11372"/>
    <hyperlink xmlns:r="http://schemas.openxmlformats.org/officeDocument/2006/relationships" ref="Y5690" r:id="rId11373"/>
    <hyperlink xmlns:r="http://schemas.openxmlformats.org/officeDocument/2006/relationships" ref="Z5690" r:id="rId11374"/>
    <hyperlink xmlns:r="http://schemas.openxmlformats.org/officeDocument/2006/relationships" ref="Y5691" r:id="rId11375"/>
    <hyperlink xmlns:r="http://schemas.openxmlformats.org/officeDocument/2006/relationships" ref="Z5691" r:id="rId11376"/>
    <hyperlink xmlns:r="http://schemas.openxmlformats.org/officeDocument/2006/relationships" ref="Y5692" r:id="rId11377"/>
    <hyperlink xmlns:r="http://schemas.openxmlformats.org/officeDocument/2006/relationships" ref="Z5692" r:id="rId11378"/>
    <hyperlink xmlns:r="http://schemas.openxmlformats.org/officeDocument/2006/relationships" ref="Y5693" r:id="rId11379"/>
    <hyperlink xmlns:r="http://schemas.openxmlformats.org/officeDocument/2006/relationships" ref="Z5693" r:id="rId11380"/>
    <hyperlink xmlns:r="http://schemas.openxmlformats.org/officeDocument/2006/relationships" ref="Y5694" r:id="rId11381"/>
    <hyperlink xmlns:r="http://schemas.openxmlformats.org/officeDocument/2006/relationships" ref="Z5694" r:id="rId11382"/>
    <hyperlink xmlns:r="http://schemas.openxmlformats.org/officeDocument/2006/relationships" ref="Y5695" r:id="rId11383"/>
    <hyperlink xmlns:r="http://schemas.openxmlformats.org/officeDocument/2006/relationships" ref="Z5695" r:id="rId11384"/>
    <hyperlink xmlns:r="http://schemas.openxmlformats.org/officeDocument/2006/relationships" ref="Y5696" r:id="rId11385"/>
    <hyperlink xmlns:r="http://schemas.openxmlformats.org/officeDocument/2006/relationships" ref="Z5696" r:id="rId11386"/>
    <hyperlink xmlns:r="http://schemas.openxmlformats.org/officeDocument/2006/relationships" ref="Y5697" r:id="rId11387"/>
    <hyperlink xmlns:r="http://schemas.openxmlformats.org/officeDocument/2006/relationships" ref="Z5697" r:id="rId11388"/>
    <hyperlink xmlns:r="http://schemas.openxmlformats.org/officeDocument/2006/relationships" ref="Y5698" r:id="rId11389"/>
    <hyperlink xmlns:r="http://schemas.openxmlformats.org/officeDocument/2006/relationships" ref="Z5698" r:id="rId11390"/>
    <hyperlink xmlns:r="http://schemas.openxmlformats.org/officeDocument/2006/relationships" ref="Y5699" r:id="rId11391"/>
    <hyperlink xmlns:r="http://schemas.openxmlformats.org/officeDocument/2006/relationships" ref="Z5699" r:id="rId11392"/>
    <hyperlink xmlns:r="http://schemas.openxmlformats.org/officeDocument/2006/relationships" ref="Y5700" r:id="rId11393"/>
    <hyperlink xmlns:r="http://schemas.openxmlformats.org/officeDocument/2006/relationships" ref="Z5700" r:id="rId11394"/>
    <hyperlink xmlns:r="http://schemas.openxmlformats.org/officeDocument/2006/relationships" ref="Y5701" r:id="rId11395"/>
    <hyperlink xmlns:r="http://schemas.openxmlformats.org/officeDocument/2006/relationships" ref="Z5701" r:id="rId11396"/>
    <hyperlink xmlns:r="http://schemas.openxmlformats.org/officeDocument/2006/relationships" ref="Y5702" r:id="rId11397"/>
    <hyperlink xmlns:r="http://schemas.openxmlformats.org/officeDocument/2006/relationships" ref="Z5702" r:id="rId11398"/>
    <hyperlink xmlns:r="http://schemas.openxmlformats.org/officeDocument/2006/relationships" ref="Y5703" r:id="rId11399"/>
    <hyperlink xmlns:r="http://schemas.openxmlformats.org/officeDocument/2006/relationships" ref="Z5703" r:id="rId11400"/>
    <hyperlink xmlns:r="http://schemas.openxmlformats.org/officeDocument/2006/relationships" ref="Y5704" r:id="rId11401"/>
    <hyperlink xmlns:r="http://schemas.openxmlformats.org/officeDocument/2006/relationships" ref="Z5704" r:id="rId11402"/>
    <hyperlink xmlns:r="http://schemas.openxmlformats.org/officeDocument/2006/relationships" ref="Y5705" r:id="rId11403"/>
    <hyperlink xmlns:r="http://schemas.openxmlformats.org/officeDocument/2006/relationships" ref="Z5705" r:id="rId11404"/>
    <hyperlink xmlns:r="http://schemas.openxmlformats.org/officeDocument/2006/relationships" ref="Y5706" r:id="rId11405"/>
    <hyperlink xmlns:r="http://schemas.openxmlformats.org/officeDocument/2006/relationships" ref="Z5706" r:id="rId11406"/>
    <hyperlink xmlns:r="http://schemas.openxmlformats.org/officeDocument/2006/relationships" ref="Y5707" r:id="rId11407"/>
    <hyperlink xmlns:r="http://schemas.openxmlformats.org/officeDocument/2006/relationships" ref="Z5707" r:id="rId11408"/>
    <hyperlink xmlns:r="http://schemas.openxmlformats.org/officeDocument/2006/relationships" ref="Y5708" r:id="rId11409"/>
    <hyperlink xmlns:r="http://schemas.openxmlformats.org/officeDocument/2006/relationships" ref="Z5708" r:id="rId11410"/>
    <hyperlink xmlns:r="http://schemas.openxmlformats.org/officeDocument/2006/relationships" ref="Y5709" r:id="rId11411"/>
    <hyperlink xmlns:r="http://schemas.openxmlformats.org/officeDocument/2006/relationships" ref="Z5709" r:id="rId11412"/>
    <hyperlink xmlns:r="http://schemas.openxmlformats.org/officeDocument/2006/relationships" ref="Y5710" r:id="rId11413"/>
    <hyperlink xmlns:r="http://schemas.openxmlformats.org/officeDocument/2006/relationships" ref="Z5710" r:id="rId11414"/>
    <hyperlink xmlns:r="http://schemas.openxmlformats.org/officeDocument/2006/relationships" ref="Y5711" r:id="rId11415"/>
    <hyperlink xmlns:r="http://schemas.openxmlformats.org/officeDocument/2006/relationships" ref="Z5711" r:id="rId11416"/>
    <hyperlink xmlns:r="http://schemas.openxmlformats.org/officeDocument/2006/relationships" ref="Y5712" r:id="rId11417"/>
    <hyperlink xmlns:r="http://schemas.openxmlformats.org/officeDocument/2006/relationships" ref="Z5712" r:id="rId11418"/>
    <hyperlink xmlns:r="http://schemas.openxmlformats.org/officeDocument/2006/relationships" ref="Y5713" r:id="rId11419"/>
    <hyperlink xmlns:r="http://schemas.openxmlformats.org/officeDocument/2006/relationships" ref="Z5713" r:id="rId11420"/>
    <hyperlink xmlns:r="http://schemas.openxmlformats.org/officeDocument/2006/relationships" ref="Y5714" r:id="rId11421"/>
    <hyperlink xmlns:r="http://schemas.openxmlformats.org/officeDocument/2006/relationships" ref="Z5714" r:id="rId11422"/>
    <hyperlink xmlns:r="http://schemas.openxmlformats.org/officeDocument/2006/relationships" ref="Y5715" r:id="rId11423"/>
    <hyperlink xmlns:r="http://schemas.openxmlformats.org/officeDocument/2006/relationships" ref="Z5715" r:id="rId11424"/>
    <hyperlink xmlns:r="http://schemas.openxmlformats.org/officeDocument/2006/relationships" ref="Y5716" r:id="rId11425"/>
    <hyperlink xmlns:r="http://schemas.openxmlformats.org/officeDocument/2006/relationships" ref="Z5716" r:id="rId11426"/>
    <hyperlink xmlns:r="http://schemas.openxmlformats.org/officeDocument/2006/relationships" ref="Y5717" r:id="rId11427"/>
    <hyperlink xmlns:r="http://schemas.openxmlformats.org/officeDocument/2006/relationships" ref="Z5717" r:id="rId11428"/>
    <hyperlink xmlns:r="http://schemas.openxmlformats.org/officeDocument/2006/relationships" ref="Y5718" r:id="rId11429"/>
    <hyperlink xmlns:r="http://schemas.openxmlformats.org/officeDocument/2006/relationships" ref="Z5718" r:id="rId11430"/>
    <hyperlink xmlns:r="http://schemas.openxmlformats.org/officeDocument/2006/relationships" ref="Y5719" r:id="rId11431"/>
    <hyperlink xmlns:r="http://schemas.openxmlformats.org/officeDocument/2006/relationships" ref="Z5719" r:id="rId11432"/>
    <hyperlink xmlns:r="http://schemas.openxmlformats.org/officeDocument/2006/relationships" ref="Y5720" r:id="rId11433"/>
    <hyperlink xmlns:r="http://schemas.openxmlformats.org/officeDocument/2006/relationships" ref="Z5720" r:id="rId11434"/>
    <hyperlink xmlns:r="http://schemas.openxmlformats.org/officeDocument/2006/relationships" ref="Y5721" r:id="rId11435"/>
    <hyperlink xmlns:r="http://schemas.openxmlformats.org/officeDocument/2006/relationships" ref="Z5721" r:id="rId11436"/>
    <hyperlink xmlns:r="http://schemas.openxmlformats.org/officeDocument/2006/relationships" ref="Y5722" r:id="rId11437"/>
    <hyperlink xmlns:r="http://schemas.openxmlformats.org/officeDocument/2006/relationships" ref="Z5722" r:id="rId11438"/>
    <hyperlink xmlns:r="http://schemas.openxmlformats.org/officeDocument/2006/relationships" ref="Y5723" r:id="rId11439"/>
    <hyperlink xmlns:r="http://schemas.openxmlformats.org/officeDocument/2006/relationships" ref="Z5723" r:id="rId11440"/>
    <hyperlink xmlns:r="http://schemas.openxmlformats.org/officeDocument/2006/relationships" ref="Y5724" r:id="rId11441"/>
    <hyperlink xmlns:r="http://schemas.openxmlformats.org/officeDocument/2006/relationships" ref="Z5724" r:id="rId11442"/>
    <hyperlink xmlns:r="http://schemas.openxmlformats.org/officeDocument/2006/relationships" ref="Y5725" r:id="rId11443"/>
    <hyperlink xmlns:r="http://schemas.openxmlformats.org/officeDocument/2006/relationships" ref="Z5725" r:id="rId11444"/>
    <hyperlink xmlns:r="http://schemas.openxmlformats.org/officeDocument/2006/relationships" ref="Y5726" r:id="rId11445"/>
    <hyperlink xmlns:r="http://schemas.openxmlformats.org/officeDocument/2006/relationships" ref="Z5726" r:id="rId11446"/>
    <hyperlink xmlns:r="http://schemas.openxmlformats.org/officeDocument/2006/relationships" ref="Y5727" r:id="rId11447"/>
    <hyperlink xmlns:r="http://schemas.openxmlformats.org/officeDocument/2006/relationships" ref="Z5727" r:id="rId11448"/>
    <hyperlink xmlns:r="http://schemas.openxmlformats.org/officeDocument/2006/relationships" ref="Y5728" r:id="rId11449"/>
    <hyperlink xmlns:r="http://schemas.openxmlformats.org/officeDocument/2006/relationships" ref="Z5728" r:id="rId11450"/>
    <hyperlink xmlns:r="http://schemas.openxmlformats.org/officeDocument/2006/relationships" ref="Y5729" r:id="rId11451"/>
    <hyperlink xmlns:r="http://schemas.openxmlformats.org/officeDocument/2006/relationships" ref="Z5729" r:id="rId11452"/>
    <hyperlink xmlns:r="http://schemas.openxmlformats.org/officeDocument/2006/relationships" ref="Y5730" r:id="rId11453"/>
    <hyperlink xmlns:r="http://schemas.openxmlformats.org/officeDocument/2006/relationships" ref="Z5730" r:id="rId11454"/>
    <hyperlink xmlns:r="http://schemas.openxmlformats.org/officeDocument/2006/relationships" ref="Y5731" r:id="rId11455"/>
    <hyperlink xmlns:r="http://schemas.openxmlformats.org/officeDocument/2006/relationships" ref="Z5731" r:id="rId11456"/>
    <hyperlink xmlns:r="http://schemas.openxmlformats.org/officeDocument/2006/relationships" ref="Y5732" r:id="rId11457"/>
    <hyperlink xmlns:r="http://schemas.openxmlformats.org/officeDocument/2006/relationships" ref="Z5732" r:id="rId11458"/>
    <hyperlink xmlns:r="http://schemas.openxmlformats.org/officeDocument/2006/relationships" ref="Y5733" r:id="rId11459"/>
    <hyperlink xmlns:r="http://schemas.openxmlformats.org/officeDocument/2006/relationships" ref="Z5733" r:id="rId11460"/>
    <hyperlink xmlns:r="http://schemas.openxmlformats.org/officeDocument/2006/relationships" ref="Y5734" r:id="rId11461"/>
    <hyperlink xmlns:r="http://schemas.openxmlformats.org/officeDocument/2006/relationships" ref="Z5734" r:id="rId11462"/>
    <hyperlink xmlns:r="http://schemas.openxmlformats.org/officeDocument/2006/relationships" ref="Y5735" r:id="rId11463"/>
    <hyperlink xmlns:r="http://schemas.openxmlformats.org/officeDocument/2006/relationships" ref="Z5735" r:id="rId11464"/>
    <hyperlink xmlns:r="http://schemas.openxmlformats.org/officeDocument/2006/relationships" ref="Y5736" r:id="rId11465"/>
    <hyperlink xmlns:r="http://schemas.openxmlformats.org/officeDocument/2006/relationships" ref="Z5736" r:id="rId11466"/>
    <hyperlink xmlns:r="http://schemas.openxmlformats.org/officeDocument/2006/relationships" ref="Y5737" r:id="rId11467"/>
    <hyperlink xmlns:r="http://schemas.openxmlformats.org/officeDocument/2006/relationships" ref="Z5737" r:id="rId11468"/>
    <hyperlink xmlns:r="http://schemas.openxmlformats.org/officeDocument/2006/relationships" ref="Y5738" r:id="rId11469"/>
    <hyperlink xmlns:r="http://schemas.openxmlformats.org/officeDocument/2006/relationships" ref="Z5738" r:id="rId11470"/>
    <hyperlink xmlns:r="http://schemas.openxmlformats.org/officeDocument/2006/relationships" ref="Y5739" r:id="rId11471"/>
    <hyperlink xmlns:r="http://schemas.openxmlformats.org/officeDocument/2006/relationships" ref="Z5739" r:id="rId11472"/>
    <hyperlink xmlns:r="http://schemas.openxmlformats.org/officeDocument/2006/relationships" ref="Y5740" r:id="rId11473"/>
    <hyperlink xmlns:r="http://schemas.openxmlformats.org/officeDocument/2006/relationships" ref="Z5740" r:id="rId11474"/>
    <hyperlink xmlns:r="http://schemas.openxmlformats.org/officeDocument/2006/relationships" ref="Y5741" r:id="rId11475"/>
    <hyperlink xmlns:r="http://schemas.openxmlformats.org/officeDocument/2006/relationships" ref="Z5741" r:id="rId11476"/>
    <hyperlink xmlns:r="http://schemas.openxmlformats.org/officeDocument/2006/relationships" ref="Y5742" r:id="rId11477"/>
    <hyperlink xmlns:r="http://schemas.openxmlformats.org/officeDocument/2006/relationships" ref="Z5742" r:id="rId11478"/>
    <hyperlink xmlns:r="http://schemas.openxmlformats.org/officeDocument/2006/relationships" ref="Y5743" r:id="rId11479"/>
    <hyperlink xmlns:r="http://schemas.openxmlformats.org/officeDocument/2006/relationships" ref="Z5743" r:id="rId11480"/>
    <hyperlink xmlns:r="http://schemas.openxmlformats.org/officeDocument/2006/relationships" ref="Y5744" r:id="rId11481"/>
    <hyperlink xmlns:r="http://schemas.openxmlformats.org/officeDocument/2006/relationships" ref="Z5744" r:id="rId11482"/>
    <hyperlink xmlns:r="http://schemas.openxmlformats.org/officeDocument/2006/relationships" ref="Y5745" r:id="rId11483"/>
    <hyperlink xmlns:r="http://schemas.openxmlformats.org/officeDocument/2006/relationships" ref="Z5745" r:id="rId11484"/>
    <hyperlink xmlns:r="http://schemas.openxmlformats.org/officeDocument/2006/relationships" ref="Y5746" r:id="rId11485"/>
    <hyperlink xmlns:r="http://schemas.openxmlformats.org/officeDocument/2006/relationships" ref="Z5746" r:id="rId11486"/>
    <hyperlink xmlns:r="http://schemas.openxmlformats.org/officeDocument/2006/relationships" ref="Y5747" r:id="rId11487"/>
    <hyperlink xmlns:r="http://schemas.openxmlformats.org/officeDocument/2006/relationships" ref="Z5747" r:id="rId11488"/>
    <hyperlink xmlns:r="http://schemas.openxmlformats.org/officeDocument/2006/relationships" ref="Y5748" r:id="rId11489"/>
    <hyperlink xmlns:r="http://schemas.openxmlformats.org/officeDocument/2006/relationships" ref="Z5748" r:id="rId11490"/>
    <hyperlink xmlns:r="http://schemas.openxmlformats.org/officeDocument/2006/relationships" ref="Y5749" r:id="rId11491"/>
    <hyperlink xmlns:r="http://schemas.openxmlformats.org/officeDocument/2006/relationships" ref="Z5749" r:id="rId11492"/>
    <hyperlink xmlns:r="http://schemas.openxmlformats.org/officeDocument/2006/relationships" ref="Y5750" r:id="rId11493"/>
    <hyperlink xmlns:r="http://schemas.openxmlformats.org/officeDocument/2006/relationships" ref="Z5750" r:id="rId11494"/>
    <hyperlink xmlns:r="http://schemas.openxmlformats.org/officeDocument/2006/relationships" ref="Y5751" r:id="rId11495"/>
    <hyperlink xmlns:r="http://schemas.openxmlformats.org/officeDocument/2006/relationships" ref="Z5751" r:id="rId11496"/>
    <hyperlink xmlns:r="http://schemas.openxmlformats.org/officeDocument/2006/relationships" ref="Y5752" r:id="rId11497"/>
    <hyperlink xmlns:r="http://schemas.openxmlformats.org/officeDocument/2006/relationships" ref="Z5752" r:id="rId11498"/>
    <hyperlink xmlns:r="http://schemas.openxmlformats.org/officeDocument/2006/relationships" ref="Y5753" r:id="rId11499"/>
    <hyperlink xmlns:r="http://schemas.openxmlformats.org/officeDocument/2006/relationships" ref="Z5753" r:id="rId11500"/>
    <hyperlink xmlns:r="http://schemas.openxmlformats.org/officeDocument/2006/relationships" ref="Y5754" r:id="rId11501"/>
    <hyperlink xmlns:r="http://schemas.openxmlformats.org/officeDocument/2006/relationships" ref="Z5754" r:id="rId11502"/>
    <hyperlink xmlns:r="http://schemas.openxmlformats.org/officeDocument/2006/relationships" ref="Y5755" r:id="rId11503"/>
    <hyperlink xmlns:r="http://schemas.openxmlformats.org/officeDocument/2006/relationships" ref="Z5755" r:id="rId11504"/>
    <hyperlink xmlns:r="http://schemas.openxmlformats.org/officeDocument/2006/relationships" ref="Y5756" r:id="rId11505"/>
    <hyperlink xmlns:r="http://schemas.openxmlformats.org/officeDocument/2006/relationships" ref="Z5756" r:id="rId11506"/>
    <hyperlink xmlns:r="http://schemas.openxmlformats.org/officeDocument/2006/relationships" ref="Y5757" r:id="rId11507"/>
    <hyperlink xmlns:r="http://schemas.openxmlformats.org/officeDocument/2006/relationships" ref="Z5757" r:id="rId11508"/>
    <hyperlink xmlns:r="http://schemas.openxmlformats.org/officeDocument/2006/relationships" ref="Y5758" r:id="rId11509"/>
    <hyperlink xmlns:r="http://schemas.openxmlformats.org/officeDocument/2006/relationships" ref="Z5758" r:id="rId11510"/>
    <hyperlink xmlns:r="http://schemas.openxmlformats.org/officeDocument/2006/relationships" ref="Y5759" r:id="rId11511"/>
    <hyperlink xmlns:r="http://schemas.openxmlformats.org/officeDocument/2006/relationships" ref="Z5759" r:id="rId11512"/>
    <hyperlink xmlns:r="http://schemas.openxmlformats.org/officeDocument/2006/relationships" ref="Y5760" r:id="rId11513"/>
    <hyperlink xmlns:r="http://schemas.openxmlformats.org/officeDocument/2006/relationships" ref="Z5760" r:id="rId11514"/>
    <hyperlink xmlns:r="http://schemas.openxmlformats.org/officeDocument/2006/relationships" ref="Y5761" r:id="rId11515"/>
    <hyperlink xmlns:r="http://schemas.openxmlformats.org/officeDocument/2006/relationships" ref="Z5761" r:id="rId11516"/>
    <hyperlink xmlns:r="http://schemas.openxmlformats.org/officeDocument/2006/relationships" ref="Y5762" r:id="rId11517"/>
    <hyperlink xmlns:r="http://schemas.openxmlformats.org/officeDocument/2006/relationships" ref="Z5762" r:id="rId11518"/>
    <hyperlink xmlns:r="http://schemas.openxmlformats.org/officeDocument/2006/relationships" ref="Y5763" r:id="rId11519"/>
    <hyperlink xmlns:r="http://schemas.openxmlformats.org/officeDocument/2006/relationships" ref="Z5763" r:id="rId11520"/>
    <hyperlink xmlns:r="http://schemas.openxmlformats.org/officeDocument/2006/relationships" ref="Y5764" r:id="rId11521"/>
    <hyperlink xmlns:r="http://schemas.openxmlformats.org/officeDocument/2006/relationships" ref="Z5764" r:id="rId11522"/>
    <hyperlink xmlns:r="http://schemas.openxmlformats.org/officeDocument/2006/relationships" ref="Y5765" r:id="rId11523"/>
    <hyperlink xmlns:r="http://schemas.openxmlformats.org/officeDocument/2006/relationships" ref="Z5765" r:id="rId11524"/>
    <hyperlink xmlns:r="http://schemas.openxmlformats.org/officeDocument/2006/relationships" ref="Y5766" r:id="rId11525"/>
    <hyperlink xmlns:r="http://schemas.openxmlformats.org/officeDocument/2006/relationships" ref="Z5766" r:id="rId11526"/>
    <hyperlink xmlns:r="http://schemas.openxmlformats.org/officeDocument/2006/relationships" ref="Y5767" r:id="rId11527"/>
    <hyperlink xmlns:r="http://schemas.openxmlformats.org/officeDocument/2006/relationships" ref="Z5767" r:id="rId11528"/>
    <hyperlink xmlns:r="http://schemas.openxmlformats.org/officeDocument/2006/relationships" ref="Y5768" r:id="rId11529"/>
    <hyperlink xmlns:r="http://schemas.openxmlformats.org/officeDocument/2006/relationships" ref="Z5768" r:id="rId11530"/>
    <hyperlink xmlns:r="http://schemas.openxmlformats.org/officeDocument/2006/relationships" ref="Y5769" r:id="rId11531"/>
    <hyperlink xmlns:r="http://schemas.openxmlformats.org/officeDocument/2006/relationships" ref="Z5769" r:id="rId11532"/>
    <hyperlink xmlns:r="http://schemas.openxmlformats.org/officeDocument/2006/relationships" ref="Y5770" r:id="rId11533"/>
    <hyperlink xmlns:r="http://schemas.openxmlformats.org/officeDocument/2006/relationships" ref="Z5770" r:id="rId11534"/>
    <hyperlink xmlns:r="http://schemas.openxmlformats.org/officeDocument/2006/relationships" ref="Y5771" r:id="rId11535"/>
    <hyperlink xmlns:r="http://schemas.openxmlformats.org/officeDocument/2006/relationships" ref="Z5771" r:id="rId11536"/>
    <hyperlink xmlns:r="http://schemas.openxmlformats.org/officeDocument/2006/relationships" ref="Y5772" r:id="rId11537"/>
    <hyperlink xmlns:r="http://schemas.openxmlformats.org/officeDocument/2006/relationships" ref="Z5772" r:id="rId11538"/>
    <hyperlink xmlns:r="http://schemas.openxmlformats.org/officeDocument/2006/relationships" ref="Y5773" r:id="rId11539"/>
    <hyperlink xmlns:r="http://schemas.openxmlformats.org/officeDocument/2006/relationships" ref="Z5773" r:id="rId11540"/>
    <hyperlink xmlns:r="http://schemas.openxmlformats.org/officeDocument/2006/relationships" ref="Y5774" r:id="rId11541"/>
    <hyperlink xmlns:r="http://schemas.openxmlformats.org/officeDocument/2006/relationships" ref="Z5774" r:id="rId11542"/>
    <hyperlink xmlns:r="http://schemas.openxmlformats.org/officeDocument/2006/relationships" ref="Y5775" r:id="rId11543"/>
    <hyperlink xmlns:r="http://schemas.openxmlformats.org/officeDocument/2006/relationships" ref="Z5775" r:id="rId11544"/>
    <hyperlink xmlns:r="http://schemas.openxmlformats.org/officeDocument/2006/relationships" ref="Y5776" r:id="rId11545"/>
    <hyperlink xmlns:r="http://schemas.openxmlformats.org/officeDocument/2006/relationships" ref="Z5776" r:id="rId11546"/>
    <hyperlink xmlns:r="http://schemas.openxmlformats.org/officeDocument/2006/relationships" ref="Y5777" r:id="rId11547"/>
    <hyperlink xmlns:r="http://schemas.openxmlformats.org/officeDocument/2006/relationships" ref="Z5777" r:id="rId11548"/>
    <hyperlink xmlns:r="http://schemas.openxmlformats.org/officeDocument/2006/relationships" ref="Y5778" r:id="rId11549"/>
    <hyperlink xmlns:r="http://schemas.openxmlformats.org/officeDocument/2006/relationships" ref="Z5778" r:id="rId11550"/>
    <hyperlink xmlns:r="http://schemas.openxmlformats.org/officeDocument/2006/relationships" ref="Y5779" r:id="rId11551"/>
    <hyperlink xmlns:r="http://schemas.openxmlformats.org/officeDocument/2006/relationships" ref="Z5779" r:id="rId11552"/>
    <hyperlink xmlns:r="http://schemas.openxmlformats.org/officeDocument/2006/relationships" ref="Y5780" r:id="rId11553"/>
    <hyperlink xmlns:r="http://schemas.openxmlformats.org/officeDocument/2006/relationships" ref="Z5780" r:id="rId11554"/>
    <hyperlink xmlns:r="http://schemas.openxmlformats.org/officeDocument/2006/relationships" ref="Y5781" r:id="rId11555"/>
    <hyperlink xmlns:r="http://schemas.openxmlformats.org/officeDocument/2006/relationships" ref="Z5781" r:id="rId11556"/>
    <hyperlink xmlns:r="http://schemas.openxmlformats.org/officeDocument/2006/relationships" ref="Y5782" r:id="rId11557"/>
    <hyperlink xmlns:r="http://schemas.openxmlformats.org/officeDocument/2006/relationships" ref="Z5782" r:id="rId11558"/>
    <hyperlink xmlns:r="http://schemas.openxmlformats.org/officeDocument/2006/relationships" ref="Y5783" r:id="rId11559"/>
    <hyperlink xmlns:r="http://schemas.openxmlformats.org/officeDocument/2006/relationships" ref="Z5783" r:id="rId11560"/>
    <hyperlink xmlns:r="http://schemas.openxmlformats.org/officeDocument/2006/relationships" ref="Y5784" r:id="rId11561"/>
    <hyperlink xmlns:r="http://schemas.openxmlformats.org/officeDocument/2006/relationships" ref="Z5784" r:id="rId11562"/>
    <hyperlink xmlns:r="http://schemas.openxmlformats.org/officeDocument/2006/relationships" ref="Y5785" r:id="rId11563"/>
    <hyperlink xmlns:r="http://schemas.openxmlformats.org/officeDocument/2006/relationships" ref="Z5785" r:id="rId11564"/>
    <hyperlink xmlns:r="http://schemas.openxmlformats.org/officeDocument/2006/relationships" ref="Y5786" r:id="rId11565"/>
    <hyperlink xmlns:r="http://schemas.openxmlformats.org/officeDocument/2006/relationships" ref="Z5786" r:id="rId11566"/>
    <hyperlink xmlns:r="http://schemas.openxmlformats.org/officeDocument/2006/relationships" ref="Y5787" r:id="rId11567"/>
    <hyperlink xmlns:r="http://schemas.openxmlformats.org/officeDocument/2006/relationships" ref="Z5787" r:id="rId11568"/>
    <hyperlink xmlns:r="http://schemas.openxmlformats.org/officeDocument/2006/relationships" ref="Y5788" r:id="rId11569"/>
    <hyperlink xmlns:r="http://schemas.openxmlformats.org/officeDocument/2006/relationships" ref="Z5788" r:id="rId11570"/>
    <hyperlink xmlns:r="http://schemas.openxmlformats.org/officeDocument/2006/relationships" ref="Y5789" r:id="rId11571"/>
    <hyperlink xmlns:r="http://schemas.openxmlformats.org/officeDocument/2006/relationships" ref="Z5789" r:id="rId11572"/>
    <hyperlink xmlns:r="http://schemas.openxmlformats.org/officeDocument/2006/relationships" ref="Y5790" r:id="rId11573"/>
    <hyperlink xmlns:r="http://schemas.openxmlformats.org/officeDocument/2006/relationships" ref="Z5790" r:id="rId11574"/>
    <hyperlink xmlns:r="http://schemas.openxmlformats.org/officeDocument/2006/relationships" ref="Y5791" r:id="rId11575"/>
    <hyperlink xmlns:r="http://schemas.openxmlformats.org/officeDocument/2006/relationships" ref="Z5791" r:id="rId11576"/>
    <hyperlink xmlns:r="http://schemas.openxmlformats.org/officeDocument/2006/relationships" ref="Y5792" r:id="rId11577"/>
    <hyperlink xmlns:r="http://schemas.openxmlformats.org/officeDocument/2006/relationships" ref="Z5792" r:id="rId11578"/>
    <hyperlink xmlns:r="http://schemas.openxmlformats.org/officeDocument/2006/relationships" ref="Y5793" r:id="rId11579"/>
    <hyperlink xmlns:r="http://schemas.openxmlformats.org/officeDocument/2006/relationships" ref="Z5793" r:id="rId11580"/>
    <hyperlink xmlns:r="http://schemas.openxmlformats.org/officeDocument/2006/relationships" ref="Y5794" r:id="rId11581"/>
    <hyperlink xmlns:r="http://schemas.openxmlformats.org/officeDocument/2006/relationships" ref="Z5794" r:id="rId11582"/>
    <hyperlink xmlns:r="http://schemas.openxmlformats.org/officeDocument/2006/relationships" ref="Y5795" r:id="rId11583"/>
    <hyperlink xmlns:r="http://schemas.openxmlformats.org/officeDocument/2006/relationships" ref="Z5795" r:id="rId11584"/>
    <hyperlink xmlns:r="http://schemas.openxmlformats.org/officeDocument/2006/relationships" ref="Y5796" r:id="rId11585"/>
    <hyperlink xmlns:r="http://schemas.openxmlformats.org/officeDocument/2006/relationships" ref="Z5796" r:id="rId11586"/>
    <hyperlink xmlns:r="http://schemas.openxmlformats.org/officeDocument/2006/relationships" ref="Y5797" r:id="rId11587"/>
    <hyperlink xmlns:r="http://schemas.openxmlformats.org/officeDocument/2006/relationships" ref="Z5797" r:id="rId11588"/>
    <hyperlink xmlns:r="http://schemas.openxmlformats.org/officeDocument/2006/relationships" ref="Y5798" r:id="rId11589"/>
    <hyperlink xmlns:r="http://schemas.openxmlformats.org/officeDocument/2006/relationships" ref="Z5798" r:id="rId11590"/>
    <hyperlink xmlns:r="http://schemas.openxmlformats.org/officeDocument/2006/relationships" ref="Y5799" r:id="rId11591"/>
    <hyperlink xmlns:r="http://schemas.openxmlformats.org/officeDocument/2006/relationships" ref="Z5799" r:id="rId11592"/>
    <hyperlink xmlns:r="http://schemas.openxmlformats.org/officeDocument/2006/relationships" ref="Y5800" r:id="rId11593"/>
    <hyperlink xmlns:r="http://schemas.openxmlformats.org/officeDocument/2006/relationships" ref="Z5800" r:id="rId11594"/>
    <hyperlink xmlns:r="http://schemas.openxmlformats.org/officeDocument/2006/relationships" ref="Y5801" r:id="rId11595"/>
    <hyperlink xmlns:r="http://schemas.openxmlformats.org/officeDocument/2006/relationships" ref="Z5801" r:id="rId11596"/>
    <hyperlink xmlns:r="http://schemas.openxmlformats.org/officeDocument/2006/relationships" ref="Y5802" r:id="rId11597"/>
    <hyperlink xmlns:r="http://schemas.openxmlformats.org/officeDocument/2006/relationships" ref="Z5802" r:id="rId11598"/>
    <hyperlink xmlns:r="http://schemas.openxmlformats.org/officeDocument/2006/relationships" ref="Y5803" r:id="rId11599"/>
    <hyperlink xmlns:r="http://schemas.openxmlformats.org/officeDocument/2006/relationships" ref="Z5803" r:id="rId11600"/>
    <hyperlink xmlns:r="http://schemas.openxmlformats.org/officeDocument/2006/relationships" ref="Y5804" r:id="rId11601"/>
    <hyperlink xmlns:r="http://schemas.openxmlformats.org/officeDocument/2006/relationships" ref="Z5804" r:id="rId11602"/>
    <hyperlink xmlns:r="http://schemas.openxmlformats.org/officeDocument/2006/relationships" ref="Y5805" r:id="rId11603"/>
    <hyperlink xmlns:r="http://schemas.openxmlformats.org/officeDocument/2006/relationships" ref="Z5805" r:id="rId11604"/>
    <hyperlink xmlns:r="http://schemas.openxmlformats.org/officeDocument/2006/relationships" ref="Y5806" r:id="rId11605"/>
    <hyperlink xmlns:r="http://schemas.openxmlformats.org/officeDocument/2006/relationships" ref="Z5806" r:id="rId11606"/>
    <hyperlink xmlns:r="http://schemas.openxmlformats.org/officeDocument/2006/relationships" ref="Y5807" r:id="rId11607"/>
    <hyperlink xmlns:r="http://schemas.openxmlformats.org/officeDocument/2006/relationships" ref="Z5807" r:id="rId11608"/>
    <hyperlink xmlns:r="http://schemas.openxmlformats.org/officeDocument/2006/relationships" ref="Y5808" r:id="rId11609"/>
    <hyperlink xmlns:r="http://schemas.openxmlformats.org/officeDocument/2006/relationships" ref="Z5808" r:id="rId11610"/>
    <hyperlink xmlns:r="http://schemas.openxmlformats.org/officeDocument/2006/relationships" ref="Y5809" r:id="rId11611"/>
    <hyperlink xmlns:r="http://schemas.openxmlformats.org/officeDocument/2006/relationships" ref="Z5809" r:id="rId11612"/>
    <hyperlink xmlns:r="http://schemas.openxmlformats.org/officeDocument/2006/relationships" ref="Y5810" r:id="rId11613"/>
    <hyperlink xmlns:r="http://schemas.openxmlformats.org/officeDocument/2006/relationships" ref="Z5810" r:id="rId11614"/>
    <hyperlink xmlns:r="http://schemas.openxmlformats.org/officeDocument/2006/relationships" ref="Y5811" r:id="rId11615"/>
    <hyperlink xmlns:r="http://schemas.openxmlformats.org/officeDocument/2006/relationships" ref="Z5811" r:id="rId11616"/>
    <hyperlink xmlns:r="http://schemas.openxmlformats.org/officeDocument/2006/relationships" ref="Y5812" r:id="rId11617"/>
    <hyperlink xmlns:r="http://schemas.openxmlformats.org/officeDocument/2006/relationships" ref="Z5812" r:id="rId11618"/>
    <hyperlink xmlns:r="http://schemas.openxmlformats.org/officeDocument/2006/relationships" ref="Y5813" r:id="rId11619"/>
    <hyperlink xmlns:r="http://schemas.openxmlformats.org/officeDocument/2006/relationships" ref="Z5813" r:id="rId11620"/>
    <hyperlink xmlns:r="http://schemas.openxmlformats.org/officeDocument/2006/relationships" ref="Y5814" r:id="rId11621"/>
    <hyperlink xmlns:r="http://schemas.openxmlformats.org/officeDocument/2006/relationships" ref="Z5814" r:id="rId11622"/>
    <hyperlink xmlns:r="http://schemas.openxmlformats.org/officeDocument/2006/relationships" ref="Y5815" r:id="rId11623"/>
    <hyperlink xmlns:r="http://schemas.openxmlformats.org/officeDocument/2006/relationships" ref="Z5815" r:id="rId11624"/>
    <hyperlink xmlns:r="http://schemas.openxmlformats.org/officeDocument/2006/relationships" ref="Y5816" r:id="rId11625"/>
    <hyperlink xmlns:r="http://schemas.openxmlformats.org/officeDocument/2006/relationships" ref="Z5816" r:id="rId11626"/>
    <hyperlink xmlns:r="http://schemas.openxmlformats.org/officeDocument/2006/relationships" ref="Y5817" r:id="rId11627"/>
    <hyperlink xmlns:r="http://schemas.openxmlformats.org/officeDocument/2006/relationships" ref="Z5817" r:id="rId11628"/>
    <hyperlink xmlns:r="http://schemas.openxmlformats.org/officeDocument/2006/relationships" ref="Y5818" r:id="rId11629"/>
    <hyperlink xmlns:r="http://schemas.openxmlformats.org/officeDocument/2006/relationships" ref="Z5818" r:id="rId11630"/>
    <hyperlink xmlns:r="http://schemas.openxmlformats.org/officeDocument/2006/relationships" ref="Y5819" r:id="rId11631"/>
    <hyperlink xmlns:r="http://schemas.openxmlformats.org/officeDocument/2006/relationships" ref="Z5819" r:id="rId11632"/>
    <hyperlink xmlns:r="http://schemas.openxmlformats.org/officeDocument/2006/relationships" ref="Y5820" r:id="rId11633"/>
    <hyperlink xmlns:r="http://schemas.openxmlformats.org/officeDocument/2006/relationships" ref="Z5820" r:id="rId11634"/>
    <hyperlink xmlns:r="http://schemas.openxmlformats.org/officeDocument/2006/relationships" ref="Y5821" r:id="rId11635"/>
    <hyperlink xmlns:r="http://schemas.openxmlformats.org/officeDocument/2006/relationships" ref="Z5821" r:id="rId11636"/>
    <hyperlink xmlns:r="http://schemas.openxmlformats.org/officeDocument/2006/relationships" ref="Y5822" r:id="rId11637"/>
    <hyperlink xmlns:r="http://schemas.openxmlformats.org/officeDocument/2006/relationships" ref="Z5822" r:id="rId11638"/>
    <hyperlink xmlns:r="http://schemas.openxmlformats.org/officeDocument/2006/relationships" ref="Y5823" r:id="rId11639"/>
    <hyperlink xmlns:r="http://schemas.openxmlformats.org/officeDocument/2006/relationships" ref="Z5823" r:id="rId11640"/>
    <hyperlink xmlns:r="http://schemas.openxmlformats.org/officeDocument/2006/relationships" ref="Y5824" r:id="rId11641"/>
    <hyperlink xmlns:r="http://schemas.openxmlformats.org/officeDocument/2006/relationships" ref="Z5824" r:id="rId11642"/>
    <hyperlink xmlns:r="http://schemas.openxmlformats.org/officeDocument/2006/relationships" ref="Y5825" r:id="rId11643"/>
    <hyperlink xmlns:r="http://schemas.openxmlformats.org/officeDocument/2006/relationships" ref="Z5825" r:id="rId11644"/>
    <hyperlink xmlns:r="http://schemas.openxmlformats.org/officeDocument/2006/relationships" ref="Y5826" r:id="rId11645"/>
    <hyperlink xmlns:r="http://schemas.openxmlformats.org/officeDocument/2006/relationships" ref="Z5826" r:id="rId11646"/>
    <hyperlink xmlns:r="http://schemas.openxmlformats.org/officeDocument/2006/relationships" ref="Y5827" r:id="rId11647"/>
    <hyperlink xmlns:r="http://schemas.openxmlformats.org/officeDocument/2006/relationships" ref="Z5827" r:id="rId11648"/>
    <hyperlink xmlns:r="http://schemas.openxmlformats.org/officeDocument/2006/relationships" ref="Y5828" r:id="rId11649"/>
    <hyperlink xmlns:r="http://schemas.openxmlformats.org/officeDocument/2006/relationships" ref="Z5828" r:id="rId11650"/>
    <hyperlink xmlns:r="http://schemas.openxmlformats.org/officeDocument/2006/relationships" ref="Y5829" r:id="rId11651"/>
    <hyperlink xmlns:r="http://schemas.openxmlformats.org/officeDocument/2006/relationships" ref="Z5829" r:id="rId11652"/>
    <hyperlink xmlns:r="http://schemas.openxmlformats.org/officeDocument/2006/relationships" ref="Y5830" r:id="rId11653"/>
    <hyperlink xmlns:r="http://schemas.openxmlformats.org/officeDocument/2006/relationships" ref="Z5830" r:id="rId11654"/>
    <hyperlink xmlns:r="http://schemas.openxmlformats.org/officeDocument/2006/relationships" ref="Y5831" r:id="rId11655"/>
    <hyperlink xmlns:r="http://schemas.openxmlformats.org/officeDocument/2006/relationships" ref="Z5831" r:id="rId11656"/>
    <hyperlink xmlns:r="http://schemas.openxmlformats.org/officeDocument/2006/relationships" ref="Y5832" r:id="rId11657"/>
    <hyperlink xmlns:r="http://schemas.openxmlformats.org/officeDocument/2006/relationships" ref="Z5832" r:id="rId11658"/>
    <hyperlink xmlns:r="http://schemas.openxmlformats.org/officeDocument/2006/relationships" ref="Y5833" r:id="rId11659"/>
    <hyperlink xmlns:r="http://schemas.openxmlformats.org/officeDocument/2006/relationships" ref="Z5833" r:id="rId11660"/>
    <hyperlink xmlns:r="http://schemas.openxmlformats.org/officeDocument/2006/relationships" ref="Y5834" r:id="rId11661"/>
    <hyperlink xmlns:r="http://schemas.openxmlformats.org/officeDocument/2006/relationships" ref="Z5834" r:id="rId11662"/>
    <hyperlink xmlns:r="http://schemas.openxmlformats.org/officeDocument/2006/relationships" ref="Y5835" r:id="rId11663"/>
    <hyperlink xmlns:r="http://schemas.openxmlformats.org/officeDocument/2006/relationships" ref="Z5835" r:id="rId11664"/>
    <hyperlink xmlns:r="http://schemas.openxmlformats.org/officeDocument/2006/relationships" ref="Y5836" r:id="rId11665"/>
    <hyperlink xmlns:r="http://schemas.openxmlformats.org/officeDocument/2006/relationships" ref="Z5836" r:id="rId11666"/>
    <hyperlink xmlns:r="http://schemas.openxmlformats.org/officeDocument/2006/relationships" ref="Y5837" r:id="rId11667"/>
    <hyperlink xmlns:r="http://schemas.openxmlformats.org/officeDocument/2006/relationships" ref="Z5837" r:id="rId11668"/>
    <hyperlink xmlns:r="http://schemas.openxmlformats.org/officeDocument/2006/relationships" ref="Y5838" r:id="rId11669"/>
    <hyperlink xmlns:r="http://schemas.openxmlformats.org/officeDocument/2006/relationships" ref="Z5838" r:id="rId11670"/>
    <hyperlink xmlns:r="http://schemas.openxmlformats.org/officeDocument/2006/relationships" ref="Y5839" r:id="rId11671"/>
    <hyperlink xmlns:r="http://schemas.openxmlformats.org/officeDocument/2006/relationships" ref="Z5839" r:id="rId11672"/>
    <hyperlink xmlns:r="http://schemas.openxmlformats.org/officeDocument/2006/relationships" ref="Y5840" r:id="rId11673"/>
    <hyperlink xmlns:r="http://schemas.openxmlformats.org/officeDocument/2006/relationships" ref="Z5840" r:id="rId11674"/>
    <hyperlink xmlns:r="http://schemas.openxmlformats.org/officeDocument/2006/relationships" ref="Y5841" r:id="rId11675"/>
    <hyperlink xmlns:r="http://schemas.openxmlformats.org/officeDocument/2006/relationships" ref="Z5841" r:id="rId11676"/>
    <hyperlink xmlns:r="http://schemas.openxmlformats.org/officeDocument/2006/relationships" ref="Y5842" r:id="rId11677"/>
    <hyperlink xmlns:r="http://schemas.openxmlformats.org/officeDocument/2006/relationships" ref="Z5842" r:id="rId11678"/>
    <hyperlink xmlns:r="http://schemas.openxmlformats.org/officeDocument/2006/relationships" ref="Y5843" r:id="rId11679"/>
    <hyperlink xmlns:r="http://schemas.openxmlformats.org/officeDocument/2006/relationships" ref="Z5843" r:id="rId11680"/>
    <hyperlink xmlns:r="http://schemas.openxmlformats.org/officeDocument/2006/relationships" ref="Y5844" r:id="rId11681"/>
    <hyperlink xmlns:r="http://schemas.openxmlformats.org/officeDocument/2006/relationships" ref="Z5844" r:id="rId11682"/>
    <hyperlink xmlns:r="http://schemas.openxmlformats.org/officeDocument/2006/relationships" ref="Y5845" r:id="rId11683"/>
    <hyperlink xmlns:r="http://schemas.openxmlformats.org/officeDocument/2006/relationships" ref="Z5845" r:id="rId11684"/>
    <hyperlink xmlns:r="http://schemas.openxmlformats.org/officeDocument/2006/relationships" ref="Y5846" r:id="rId11685"/>
    <hyperlink xmlns:r="http://schemas.openxmlformats.org/officeDocument/2006/relationships" ref="Z5846" r:id="rId11686"/>
    <hyperlink xmlns:r="http://schemas.openxmlformats.org/officeDocument/2006/relationships" ref="Y5847" r:id="rId11687"/>
    <hyperlink xmlns:r="http://schemas.openxmlformats.org/officeDocument/2006/relationships" ref="Z5847" r:id="rId11688"/>
    <hyperlink xmlns:r="http://schemas.openxmlformats.org/officeDocument/2006/relationships" ref="Y5848" r:id="rId11689"/>
    <hyperlink xmlns:r="http://schemas.openxmlformats.org/officeDocument/2006/relationships" ref="Z5848" r:id="rId11690"/>
    <hyperlink xmlns:r="http://schemas.openxmlformats.org/officeDocument/2006/relationships" ref="Y5849" r:id="rId11691"/>
    <hyperlink xmlns:r="http://schemas.openxmlformats.org/officeDocument/2006/relationships" ref="Z5849" r:id="rId11692"/>
    <hyperlink xmlns:r="http://schemas.openxmlformats.org/officeDocument/2006/relationships" ref="Y5850" r:id="rId11693"/>
    <hyperlink xmlns:r="http://schemas.openxmlformats.org/officeDocument/2006/relationships" ref="Z5850" r:id="rId11694"/>
    <hyperlink xmlns:r="http://schemas.openxmlformats.org/officeDocument/2006/relationships" ref="Y5851" r:id="rId11695"/>
    <hyperlink xmlns:r="http://schemas.openxmlformats.org/officeDocument/2006/relationships" ref="Z5851" r:id="rId11696"/>
    <hyperlink xmlns:r="http://schemas.openxmlformats.org/officeDocument/2006/relationships" ref="Y5852" r:id="rId11697"/>
    <hyperlink xmlns:r="http://schemas.openxmlformats.org/officeDocument/2006/relationships" ref="Z5852" r:id="rId11698"/>
    <hyperlink xmlns:r="http://schemas.openxmlformats.org/officeDocument/2006/relationships" ref="Y5853" r:id="rId11699"/>
    <hyperlink xmlns:r="http://schemas.openxmlformats.org/officeDocument/2006/relationships" ref="Z5853" r:id="rId11700"/>
    <hyperlink xmlns:r="http://schemas.openxmlformats.org/officeDocument/2006/relationships" ref="Y5854" r:id="rId11701"/>
    <hyperlink xmlns:r="http://schemas.openxmlformats.org/officeDocument/2006/relationships" ref="Z5854" r:id="rId11702"/>
    <hyperlink xmlns:r="http://schemas.openxmlformats.org/officeDocument/2006/relationships" ref="Y5855" r:id="rId11703"/>
    <hyperlink xmlns:r="http://schemas.openxmlformats.org/officeDocument/2006/relationships" ref="Z5855" r:id="rId11704"/>
    <hyperlink xmlns:r="http://schemas.openxmlformats.org/officeDocument/2006/relationships" ref="Y5856" r:id="rId11705"/>
    <hyperlink xmlns:r="http://schemas.openxmlformats.org/officeDocument/2006/relationships" ref="Z5856" r:id="rId11706"/>
    <hyperlink xmlns:r="http://schemas.openxmlformats.org/officeDocument/2006/relationships" ref="Y5857" r:id="rId11707"/>
    <hyperlink xmlns:r="http://schemas.openxmlformats.org/officeDocument/2006/relationships" ref="Z5857" r:id="rId11708"/>
    <hyperlink xmlns:r="http://schemas.openxmlformats.org/officeDocument/2006/relationships" ref="Y5858" r:id="rId11709"/>
    <hyperlink xmlns:r="http://schemas.openxmlformats.org/officeDocument/2006/relationships" ref="Z5858" r:id="rId11710"/>
    <hyperlink xmlns:r="http://schemas.openxmlformats.org/officeDocument/2006/relationships" ref="Y5859" r:id="rId11711"/>
    <hyperlink xmlns:r="http://schemas.openxmlformats.org/officeDocument/2006/relationships" ref="Z5859" r:id="rId11712"/>
    <hyperlink xmlns:r="http://schemas.openxmlformats.org/officeDocument/2006/relationships" ref="Y5860" r:id="rId11713"/>
    <hyperlink xmlns:r="http://schemas.openxmlformats.org/officeDocument/2006/relationships" ref="Z5860" r:id="rId11714"/>
    <hyperlink xmlns:r="http://schemas.openxmlformats.org/officeDocument/2006/relationships" ref="Y5861" r:id="rId11715"/>
    <hyperlink xmlns:r="http://schemas.openxmlformats.org/officeDocument/2006/relationships" ref="Z5861" r:id="rId11716"/>
    <hyperlink xmlns:r="http://schemas.openxmlformats.org/officeDocument/2006/relationships" ref="Y5862" r:id="rId11717"/>
    <hyperlink xmlns:r="http://schemas.openxmlformats.org/officeDocument/2006/relationships" ref="Z5862" r:id="rId11718"/>
    <hyperlink xmlns:r="http://schemas.openxmlformats.org/officeDocument/2006/relationships" ref="Y5863" r:id="rId11719"/>
    <hyperlink xmlns:r="http://schemas.openxmlformats.org/officeDocument/2006/relationships" ref="Z5863" r:id="rId11720"/>
    <hyperlink xmlns:r="http://schemas.openxmlformats.org/officeDocument/2006/relationships" ref="Y5864" r:id="rId11721"/>
    <hyperlink xmlns:r="http://schemas.openxmlformats.org/officeDocument/2006/relationships" ref="Z5864" r:id="rId11722"/>
    <hyperlink xmlns:r="http://schemas.openxmlformats.org/officeDocument/2006/relationships" ref="Y5865" r:id="rId11723"/>
    <hyperlink xmlns:r="http://schemas.openxmlformats.org/officeDocument/2006/relationships" ref="Z5865" r:id="rId11724"/>
    <hyperlink xmlns:r="http://schemas.openxmlformats.org/officeDocument/2006/relationships" ref="Y5866" r:id="rId11725"/>
    <hyperlink xmlns:r="http://schemas.openxmlformats.org/officeDocument/2006/relationships" ref="Z5866" r:id="rId11726"/>
    <hyperlink xmlns:r="http://schemas.openxmlformats.org/officeDocument/2006/relationships" ref="Y5867" r:id="rId11727"/>
    <hyperlink xmlns:r="http://schemas.openxmlformats.org/officeDocument/2006/relationships" ref="Z5867" r:id="rId11728"/>
    <hyperlink xmlns:r="http://schemas.openxmlformats.org/officeDocument/2006/relationships" ref="Y5868" r:id="rId11729"/>
    <hyperlink xmlns:r="http://schemas.openxmlformats.org/officeDocument/2006/relationships" ref="Z5868" r:id="rId11730"/>
    <hyperlink xmlns:r="http://schemas.openxmlformats.org/officeDocument/2006/relationships" ref="Y5869" r:id="rId11731"/>
    <hyperlink xmlns:r="http://schemas.openxmlformats.org/officeDocument/2006/relationships" ref="Z5869" r:id="rId11732"/>
    <hyperlink xmlns:r="http://schemas.openxmlformats.org/officeDocument/2006/relationships" ref="Y5870" r:id="rId11733"/>
    <hyperlink xmlns:r="http://schemas.openxmlformats.org/officeDocument/2006/relationships" ref="Z5870" r:id="rId11734"/>
    <hyperlink xmlns:r="http://schemas.openxmlformats.org/officeDocument/2006/relationships" ref="Y5871" r:id="rId11735"/>
    <hyperlink xmlns:r="http://schemas.openxmlformats.org/officeDocument/2006/relationships" ref="Z5871" r:id="rId11736"/>
    <hyperlink xmlns:r="http://schemas.openxmlformats.org/officeDocument/2006/relationships" ref="Y5872" r:id="rId11737"/>
    <hyperlink xmlns:r="http://schemas.openxmlformats.org/officeDocument/2006/relationships" ref="Z5872" r:id="rId11738"/>
    <hyperlink xmlns:r="http://schemas.openxmlformats.org/officeDocument/2006/relationships" ref="Y5873" r:id="rId11739"/>
    <hyperlink xmlns:r="http://schemas.openxmlformats.org/officeDocument/2006/relationships" ref="Z5873" r:id="rId11740"/>
    <hyperlink xmlns:r="http://schemas.openxmlformats.org/officeDocument/2006/relationships" ref="Y5874" r:id="rId11741"/>
    <hyperlink xmlns:r="http://schemas.openxmlformats.org/officeDocument/2006/relationships" ref="Z5874" r:id="rId11742"/>
    <hyperlink xmlns:r="http://schemas.openxmlformats.org/officeDocument/2006/relationships" ref="Y5875" r:id="rId11743"/>
    <hyperlink xmlns:r="http://schemas.openxmlformats.org/officeDocument/2006/relationships" ref="Z5875" r:id="rId11744"/>
    <hyperlink xmlns:r="http://schemas.openxmlformats.org/officeDocument/2006/relationships" ref="Y5876" r:id="rId11745"/>
    <hyperlink xmlns:r="http://schemas.openxmlformats.org/officeDocument/2006/relationships" ref="Z5876" r:id="rId11746"/>
    <hyperlink xmlns:r="http://schemas.openxmlformats.org/officeDocument/2006/relationships" ref="Y5877" r:id="rId11747"/>
    <hyperlink xmlns:r="http://schemas.openxmlformats.org/officeDocument/2006/relationships" ref="Z5877" r:id="rId11748"/>
    <hyperlink xmlns:r="http://schemas.openxmlformats.org/officeDocument/2006/relationships" ref="Y5878" r:id="rId11749"/>
    <hyperlink xmlns:r="http://schemas.openxmlformats.org/officeDocument/2006/relationships" ref="Z5878" r:id="rId11750"/>
    <hyperlink xmlns:r="http://schemas.openxmlformats.org/officeDocument/2006/relationships" ref="Y5879" r:id="rId11751"/>
    <hyperlink xmlns:r="http://schemas.openxmlformats.org/officeDocument/2006/relationships" ref="Z5879" r:id="rId11752"/>
    <hyperlink xmlns:r="http://schemas.openxmlformats.org/officeDocument/2006/relationships" ref="Y5880" r:id="rId11753"/>
    <hyperlink xmlns:r="http://schemas.openxmlformats.org/officeDocument/2006/relationships" ref="Z5880" r:id="rId11754"/>
    <hyperlink xmlns:r="http://schemas.openxmlformats.org/officeDocument/2006/relationships" ref="Y5881" r:id="rId11755"/>
    <hyperlink xmlns:r="http://schemas.openxmlformats.org/officeDocument/2006/relationships" ref="Z5881" r:id="rId11756"/>
    <hyperlink xmlns:r="http://schemas.openxmlformats.org/officeDocument/2006/relationships" ref="Y5882" r:id="rId11757"/>
    <hyperlink xmlns:r="http://schemas.openxmlformats.org/officeDocument/2006/relationships" ref="Z5882" r:id="rId11758"/>
    <hyperlink xmlns:r="http://schemas.openxmlformats.org/officeDocument/2006/relationships" ref="Y5883" r:id="rId11759"/>
    <hyperlink xmlns:r="http://schemas.openxmlformats.org/officeDocument/2006/relationships" ref="Z5883" r:id="rId11760"/>
    <hyperlink xmlns:r="http://schemas.openxmlformats.org/officeDocument/2006/relationships" ref="Y5884" r:id="rId11761"/>
    <hyperlink xmlns:r="http://schemas.openxmlformats.org/officeDocument/2006/relationships" ref="Z5884" r:id="rId11762"/>
    <hyperlink xmlns:r="http://schemas.openxmlformats.org/officeDocument/2006/relationships" ref="Y5885" r:id="rId11763"/>
    <hyperlink xmlns:r="http://schemas.openxmlformats.org/officeDocument/2006/relationships" ref="Z5885" r:id="rId11764"/>
    <hyperlink xmlns:r="http://schemas.openxmlformats.org/officeDocument/2006/relationships" ref="Y5886" r:id="rId11765"/>
    <hyperlink xmlns:r="http://schemas.openxmlformats.org/officeDocument/2006/relationships" ref="Z5886" r:id="rId11766"/>
    <hyperlink xmlns:r="http://schemas.openxmlformats.org/officeDocument/2006/relationships" ref="Y5887" r:id="rId11767"/>
    <hyperlink xmlns:r="http://schemas.openxmlformats.org/officeDocument/2006/relationships" ref="Z5887" r:id="rId11768"/>
    <hyperlink xmlns:r="http://schemas.openxmlformats.org/officeDocument/2006/relationships" ref="Y5888" r:id="rId11769"/>
    <hyperlink xmlns:r="http://schemas.openxmlformats.org/officeDocument/2006/relationships" ref="Z5888" r:id="rId11770"/>
    <hyperlink xmlns:r="http://schemas.openxmlformats.org/officeDocument/2006/relationships" ref="Y5889" r:id="rId11771"/>
    <hyperlink xmlns:r="http://schemas.openxmlformats.org/officeDocument/2006/relationships" ref="Z5889" r:id="rId11772"/>
    <hyperlink xmlns:r="http://schemas.openxmlformats.org/officeDocument/2006/relationships" ref="Y5890" r:id="rId11773"/>
    <hyperlink xmlns:r="http://schemas.openxmlformats.org/officeDocument/2006/relationships" ref="Z5890" r:id="rId11774"/>
    <hyperlink xmlns:r="http://schemas.openxmlformats.org/officeDocument/2006/relationships" ref="Y5891" r:id="rId11775"/>
    <hyperlink xmlns:r="http://schemas.openxmlformats.org/officeDocument/2006/relationships" ref="Z5891" r:id="rId11776"/>
    <hyperlink xmlns:r="http://schemas.openxmlformats.org/officeDocument/2006/relationships" ref="Y5892" r:id="rId11777"/>
    <hyperlink xmlns:r="http://schemas.openxmlformats.org/officeDocument/2006/relationships" ref="Z5892" r:id="rId11778"/>
    <hyperlink xmlns:r="http://schemas.openxmlformats.org/officeDocument/2006/relationships" ref="Y5893" r:id="rId11779"/>
    <hyperlink xmlns:r="http://schemas.openxmlformats.org/officeDocument/2006/relationships" ref="Z5893" r:id="rId11780"/>
    <hyperlink xmlns:r="http://schemas.openxmlformats.org/officeDocument/2006/relationships" ref="Y5894" r:id="rId11781"/>
    <hyperlink xmlns:r="http://schemas.openxmlformats.org/officeDocument/2006/relationships" ref="Z5894" r:id="rId11782"/>
    <hyperlink xmlns:r="http://schemas.openxmlformats.org/officeDocument/2006/relationships" ref="Y5895" r:id="rId11783"/>
    <hyperlink xmlns:r="http://schemas.openxmlformats.org/officeDocument/2006/relationships" ref="Z5895" r:id="rId11784"/>
    <hyperlink xmlns:r="http://schemas.openxmlformats.org/officeDocument/2006/relationships" ref="Y5896" r:id="rId11785"/>
    <hyperlink xmlns:r="http://schemas.openxmlformats.org/officeDocument/2006/relationships" ref="Z5896" r:id="rId11786"/>
    <hyperlink xmlns:r="http://schemas.openxmlformats.org/officeDocument/2006/relationships" ref="Y5897" r:id="rId11787"/>
    <hyperlink xmlns:r="http://schemas.openxmlformats.org/officeDocument/2006/relationships" ref="Z5897" r:id="rId11788"/>
    <hyperlink xmlns:r="http://schemas.openxmlformats.org/officeDocument/2006/relationships" ref="Y5898" r:id="rId11789"/>
    <hyperlink xmlns:r="http://schemas.openxmlformats.org/officeDocument/2006/relationships" ref="Z5898" r:id="rId11790"/>
    <hyperlink xmlns:r="http://schemas.openxmlformats.org/officeDocument/2006/relationships" ref="Y5899" r:id="rId11791"/>
    <hyperlink xmlns:r="http://schemas.openxmlformats.org/officeDocument/2006/relationships" ref="Z5899" r:id="rId11792"/>
    <hyperlink xmlns:r="http://schemas.openxmlformats.org/officeDocument/2006/relationships" ref="Y5900" r:id="rId11793"/>
    <hyperlink xmlns:r="http://schemas.openxmlformats.org/officeDocument/2006/relationships" ref="Z5900" r:id="rId11794"/>
    <hyperlink xmlns:r="http://schemas.openxmlformats.org/officeDocument/2006/relationships" ref="Y5901" r:id="rId11795"/>
    <hyperlink xmlns:r="http://schemas.openxmlformats.org/officeDocument/2006/relationships" ref="Z5901" r:id="rId11796"/>
    <hyperlink xmlns:r="http://schemas.openxmlformats.org/officeDocument/2006/relationships" ref="Y5902" r:id="rId11797"/>
    <hyperlink xmlns:r="http://schemas.openxmlformats.org/officeDocument/2006/relationships" ref="Z5902" r:id="rId11798"/>
    <hyperlink xmlns:r="http://schemas.openxmlformats.org/officeDocument/2006/relationships" ref="Y5903" r:id="rId11799"/>
    <hyperlink xmlns:r="http://schemas.openxmlformats.org/officeDocument/2006/relationships" ref="Z5903" r:id="rId11800"/>
    <hyperlink xmlns:r="http://schemas.openxmlformats.org/officeDocument/2006/relationships" ref="Y5904" r:id="rId11801"/>
    <hyperlink xmlns:r="http://schemas.openxmlformats.org/officeDocument/2006/relationships" ref="Z5904" r:id="rId11802"/>
    <hyperlink xmlns:r="http://schemas.openxmlformats.org/officeDocument/2006/relationships" ref="Y5905" r:id="rId11803"/>
    <hyperlink xmlns:r="http://schemas.openxmlformats.org/officeDocument/2006/relationships" ref="Z5905" r:id="rId11804"/>
    <hyperlink xmlns:r="http://schemas.openxmlformats.org/officeDocument/2006/relationships" ref="Y5906" r:id="rId11805"/>
    <hyperlink xmlns:r="http://schemas.openxmlformats.org/officeDocument/2006/relationships" ref="Z5906" r:id="rId11806"/>
    <hyperlink xmlns:r="http://schemas.openxmlformats.org/officeDocument/2006/relationships" ref="Y5907" r:id="rId11807"/>
    <hyperlink xmlns:r="http://schemas.openxmlformats.org/officeDocument/2006/relationships" ref="Z5907" r:id="rId11808"/>
    <hyperlink xmlns:r="http://schemas.openxmlformats.org/officeDocument/2006/relationships" ref="Y5908" r:id="rId11809"/>
    <hyperlink xmlns:r="http://schemas.openxmlformats.org/officeDocument/2006/relationships" ref="Z5908" r:id="rId11810"/>
    <hyperlink xmlns:r="http://schemas.openxmlformats.org/officeDocument/2006/relationships" ref="Y5909" r:id="rId11811"/>
    <hyperlink xmlns:r="http://schemas.openxmlformats.org/officeDocument/2006/relationships" ref="Z5909" r:id="rId11812"/>
    <hyperlink xmlns:r="http://schemas.openxmlformats.org/officeDocument/2006/relationships" ref="Y5910" r:id="rId11813"/>
    <hyperlink xmlns:r="http://schemas.openxmlformats.org/officeDocument/2006/relationships" ref="Z5910" r:id="rId11814"/>
    <hyperlink xmlns:r="http://schemas.openxmlformats.org/officeDocument/2006/relationships" ref="Y5911" r:id="rId11815"/>
    <hyperlink xmlns:r="http://schemas.openxmlformats.org/officeDocument/2006/relationships" ref="Z5911" r:id="rId11816"/>
    <hyperlink xmlns:r="http://schemas.openxmlformats.org/officeDocument/2006/relationships" ref="Y5912" r:id="rId11817"/>
    <hyperlink xmlns:r="http://schemas.openxmlformats.org/officeDocument/2006/relationships" ref="Z5912" r:id="rId11818"/>
    <hyperlink xmlns:r="http://schemas.openxmlformats.org/officeDocument/2006/relationships" ref="Y5913" r:id="rId11819"/>
    <hyperlink xmlns:r="http://schemas.openxmlformats.org/officeDocument/2006/relationships" ref="Z5913" r:id="rId11820"/>
    <hyperlink xmlns:r="http://schemas.openxmlformats.org/officeDocument/2006/relationships" ref="Y5914" r:id="rId11821"/>
    <hyperlink xmlns:r="http://schemas.openxmlformats.org/officeDocument/2006/relationships" ref="Z5914" r:id="rId11822"/>
    <hyperlink xmlns:r="http://schemas.openxmlformats.org/officeDocument/2006/relationships" ref="Y5915" r:id="rId11823"/>
    <hyperlink xmlns:r="http://schemas.openxmlformats.org/officeDocument/2006/relationships" ref="Z5915" r:id="rId11824"/>
    <hyperlink xmlns:r="http://schemas.openxmlformats.org/officeDocument/2006/relationships" ref="Y5916" r:id="rId11825"/>
    <hyperlink xmlns:r="http://schemas.openxmlformats.org/officeDocument/2006/relationships" ref="Z5916" r:id="rId11826"/>
    <hyperlink xmlns:r="http://schemas.openxmlformats.org/officeDocument/2006/relationships" ref="Y5917" r:id="rId11827"/>
    <hyperlink xmlns:r="http://schemas.openxmlformats.org/officeDocument/2006/relationships" ref="Z5917" r:id="rId11828"/>
    <hyperlink xmlns:r="http://schemas.openxmlformats.org/officeDocument/2006/relationships" ref="Y5918" r:id="rId11829"/>
    <hyperlink xmlns:r="http://schemas.openxmlformats.org/officeDocument/2006/relationships" ref="Z5918" r:id="rId11830"/>
    <hyperlink xmlns:r="http://schemas.openxmlformats.org/officeDocument/2006/relationships" ref="Y5919" r:id="rId11831"/>
    <hyperlink xmlns:r="http://schemas.openxmlformats.org/officeDocument/2006/relationships" ref="Z5919" r:id="rId11832"/>
    <hyperlink xmlns:r="http://schemas.openxmlformats.org/officeDocument/2006/relationships" ref="Y5920" r:id="rId11833"/>
    <hyperlink xmlns:r="http://schemas.openxmlformats.org/officeDocument/2006/relationships" ref="Z5920" r:id="rId11834"/>
    <hyperlink xmlns:r="http://schemas.openxmlformats.org/officeDocument/2006/relationships" ref="Y5921" r:id="rId11835"/>
    <hyperlink xmlns:r="http://schemas.openxmlformats.org/officeDocument/2006/relationships" ref="Z5921" r:id="rId11836"/>
    <hyperlink xmlns:r="http://schemas.openxmlformats.org/officeDocument/2006/relationships" ref="Y5922" r:id="rId11837"/>
    <hyperlink xmlns:r="http://schemas.openxmlformats.org/officeDocument/2006/relationships" ref="Z5922" r:id="rId11838"/>
    <hyperlink xmlns:r="http://schemas.openxmlformats.org/officeDocument/2006/relationships" ref="Y5923" r:id="rId11839"/>
    <hyperlink xmlns:r="http://schemas.openxmlformats.org/officeDocument/2006/relationships" ref="Z5923" r:id="rId11840"/>
    <hyperlink xmlns:r="http://schemas.openxmlformats.org/officeDocument/2006/relationships" ref="Y5924" r:id="rId11841"/>
    <hyperlink xmlns:r="http://schemas.openxmlformats.org/officeDocument/2006/relationships" ref="Z5924" r:id="rId11842"/>
    <hyperlink xmlns:r="http://schemas.openxmlformats.org/officeDocument/2006/relationships" ref="Y5925" r:id="rId11843"/>
    <hyperlink xmlns:r="http://schemas.openxmlformats.org/officeDocument/2006/relationships" ref="Z5925" r:id="rId11844"/>
    <hyperlink xmlns:r="http://schemas.openxmlformats.org/officeDocument/2006/relationships" ref="Y5926" r:id="rId11845"/>
    <hyperlink xmlns:r="http://schemas.openxmlformats.org/officeDocument/2006/relationships" ref="Z5926" r:id="rId11846"/>
    <hyperlink xmlns:r="http://schemas.openxmlformats.org/officeDocument/2006/relationships" ref="Y5927" r:id="rId11847"/>
    <hyperlink xmlns:r="http://schemas.openxmlformats.org/officeDocument/2006/relationships" ref="Z5927" r:id="rId11848"/>
    <hyperlink xmlns:r="http://schemas.openxmlformats.org/officeDocument/2006/relationships" ref="Y5928" r:id="rId11849"/>
    <hyperlink xmlns:r="http://schemas.openxmlformats.org/officeDocument/2006/relationships" ref="Z5928" r:id="rId11850"/>
    <hyperlink xmlns:r="http://schemas.openxmlformats.org/officeDocument/2006/relationships" ref="Y5929" r:id="rId11851"/>
    <hyperlink xmlns:r="http://schemas.openxmlformats.org/officeDocument/2006/relationships" ref="Z5929" r:id="rId11852"/>
    <hyperlink xmlns:r="http://schemas.openxmlformats.org/officeDocument/2006/relationships" ref="Y5930" r:id="rId11853"/>
    <hyperlink xmlns:r="http://schemas.openxmlformats.org/officeDocument/2006/relationships" ref="Z5930" r:id="rId11854"/>
    <hyperlink xmlns:r="http://schemas.openxmlformats.org/officeDocument/2006/relationships" ref="Y5931" r:id="rId11855"/>
    <hyperlink xmlns:r="http://schemas.openxmlformats.org/officeDocument/2006/relationships" ref="Z5931" r:id="rId11856"/>
    <hyperlink xmlns:r="http://schemas.openxmlformats.org/officeDocument/2006/relationships" ref="Y5932" r:id="rId11857"/>
    <hyperlink xmlns:r="http://schemas.openxmlformats.org/officeDocument/2006/relationships" ref="Z5932" r:id="rId11858"/>
    <hyperlink xmlns:r="http://schemas.openxmlformats.org/officeDocument/2006/relationships" ref="Y5933" r:id="rId11859"/>
    <hyperlink xmlns:r="http://schemas.openxmlformats.org/officeDocument/2006/relationships" ref="Z5933" r:id="rId11860"/>
    <hyperlink xmlns:r="http://schemas.openxmlformats.org/officeDocument/2006/relationships" ref="Y5934" r:id="rId11861"/>
    <hyperlink xmlns:r="http://schemas.openxmlformats.org/officeDocument/2006/relationships" ref="Z5934" r:id="rId11862"/>
    <hyperlink xmlns:r="http://schemas.openxmlformats.org/officeDocument/2006/relationships" ref="Y5935" r:id="rId11863"/>
    <hyperlink xmlns:r="http://schemas.openxmlformats.org/officeDocument/2006/relationships" ref="Z5935" r:id="rId11864"/>
    <hyperlink xmlns:r="http://schemas.openxmlformats.org/officeDocument/2006/relationships" ref="Y5936" r:id="rId11865"/>
    <hyperlink xmlns:r="http://schemas.openxmlformats.org/officeDocument/2006/relationships" ref="Z5936" r:id="rId11866"/>
    <hyperlink xmlns:r="http://schemas.openxmlformats.org/officeDocument/2006/relationships" ref="Y5937" r:id="rId11867"/>
    <hyperlink xmlns:r="http://schemas.openxmlformats.org/officeDocument/2006/relationships" ref="Z5937" r:id="rId11868"/>
    <hyperlink xmlns:r="http://schemas.openxmlformats.org/officeDocument/2006/relationships" ref="Y5938" r:id="rId11869"/>
    <hyperlink xmlns:r="http://schemas.openxmlformats.org/officeDocument/2006/relationships" ref="Z5938" r:id="rId11870"/>
    <hyperlink xmlns:r="http://schemas.openxmlformats.org/officeDocument/2006/relationships" ref="Y5939" r:id="rId11871"/>
    <hyperlink xmlns:r="http://schemas.openxmlformats.org/officeDocument/2006/relationships" ref="Z5939" r:id="rId11872"/>
    <hyperlink xmlns:r="http://schemas.openxmlformats.org/officeDocument/2006/relationships" ref="Y5940" r:id="rId11873"/>
    <hyperlink xmlns:r="http://schemas.openxmlformats.org/officeDocument/2006/relationships" ref="Z5940" r:id="rId11874"/>
    <hyperlink xmlns:r="http://schemas.openxmlformats.org/officeDocument/2006/relationships" ref="Y5941" r:id="rId11875"/>
    <hyperlink xmlns:r="http://schemas.openxmlformats.org/officeDocument/2006/relationships" ref="Z5941" r:id="rId11876"/>
    <hyperlink xmlns:r="http://schemas.openxmlformats.org/officeDocument/2006/relationships" ref="Y5942" r:id="rId11877"/>
    <hyperlink xmlns:r="http://schemas.openxmlformats.org/officeDocument/2006/relationships" ref="Z5942" r:id="rId11878"/>
    <hyperlink xmlns:r="http://schemas.openxmlformats.org/officeDocument/2006/relationships" ref="Y5943" r:id="rId11879"/>
    <hyperlink xmlns:r="http://schemas.openxmlformats.org/officeDocument/2006/relationships" ref="Z5943" r:id="rId11880"/>
    <hyperlink xmlns:r="http://schemas.openxmlformats.org/officeDocument/2006/relationships" ref="Y5944" r:id="rId11881"/>
    <hyperlink xmlns:r="http://schemas.openxmlformats.org/officeDocument/2006/relationships" ref="Z5944" r:id="rId11882"/>
    <hyperlink xmlns:r="http://schemas.openxmlformats.org/officeDocument/2006/relationships" ref="Y5945" r:id="rId11883"/>
    <hyperlink xmlns:r="http://schemas.openxmlformats.org/officeDocument/2006/relationships" ref="Z5945" r:id="rId11884"/>
    <hyperlink xmlns:r="http://schemas.openxmlformats.org/officeDocument/2006/relationships" ref="Y5946" r:id="rId11885"/>
    <hyperlink xmlns:r="http://schemas.openxmlformats.org/officeDocument/2006/relationships" ref="Z5946" r:id="rId11886"/>
    <hyperlink xmlns:r="http://schemas.openxmlformats.org/officeDocument/2006/relationships" ref="Y5947" r:id="rId11887"/>
    <hyperlink xmlns:r="http://schemas.openxmlformats.org/officeDocument/2006/relationships" ref="Z5947" r:id="rId11888"/>
    <hyperlink xmlns:r="http://schemas.openxmlformats.org/officeDocument/2006/relationships" ref="Y5948" r:id="rId11889"/>
    <hyperlink xmlns:r="http://schemas.openxmlformats.org/officeDocument/2006/relationships" ref="Z5948" r:id="rId11890"/>
    <hyperlink xmlns:r="http://schemas.openxmlformats.org/officeDocument/2006/relationships" ref="Y5949" r:id="rId11891"/>
    <hyperlink xmlns:r="http://schemas.openxmlformats.org/officeDocument/2006/relationships" ref="Z5949" r:id="rId11892"/>
    <hyperlink xmlns:r="http://schemas.openxmlformats.org/officeDocument/2006/relationships" ref="Y5950" r:id="rId11893"/>
    <hyperlink xmlns:r="http://schemas.openxmlformats.org/officeDocument/2006/relationships" ref="Z5950" r:id="rId11894"/>
    <hyperlink xmlns:r="http://schemas.openxmlformats.org/officeDocument/2006/relationships" ref="Y5951" r:id="rId11895"/>
    <hyperlink xmlns:r="http://schemas.openxmlformats.org/officeDocument/2006/relationships" ref="Z5951" r:id="rId11896"/>
    <hyperlink xmlns:r="http://schemas.openxmlformats.org/officeDocument/2006/relationships" ref="Y5952" r:id="rId11897"/>
    <hyperlink xmlns:r="http://schemas.openxmlformats.org/officeDocument/2006/relationships" ref="Z5952" r:id="rId11898"/>
    <hyperlink xmlns:r="http://schemas.openxmlformats.org/officeDocument/2006/relationships" ref="Y5953" r:id="rId11899"/>
    <hyperlink xmlns:r="http://schemas.openxmlformats.org/officeDocument/2006/relationships" ref="Z5953" r:id="rId11900"/>
    <hyperlink xmlns:r="http://schemas.openxmlformats.org/officeDocument/2006/relationships" ref="Y5954" r:id="rId11901"/>
    <hyperlink xmlns:r="http://schemas.openxmlformats.org/officeDocument/2006/relationships" ref="Z5954" r:id="rId11902"/>
    <hyperlink xmlns:r="http://schemas.openxmlformats.org/officeDocument/2006/relationships" ref="Y5955" r:id="rId11903"/>
    <hyperlink xmlns:r="http://schemas.openxmlformats.org/officeDocument/2006/relationships" ref="Z5955" r:id="rId11904"/>
    <hyperlink xmlns:r="http://schemas.openxmlformats.org/officeDocument/2006/relationships" ref="Y5956" r:id="rId11905"/>
    <hyperlink xmlns:r="http://schemas.openxmlformats.org/officeDocument/2006/relationships" ref="Z5956" r:id="rId11906"/>
    <hyperlink xmlns:r="http://schemas.openxmlformats.org/officeDocument/2006/relationships" ref="Y5957" r:id="rId11907"/>
    <hyperlink xmlns:r="http://schemas.openxmlformats.org/officeDocument/2006/relationships" ref="Z5957" r:id="rId11908"/>
    <hyperlink xmlns:r="http://schemas.openxmlformats.org/officeDocument/2006/relationships" ref="Y5958" r:id="rId11909"/>
    <hyperlink xmlns:r="http://schemas.openxmlformats.org/officeDocument/2006/relationships" ref="Z5958" r:id="rId11910"/>
    <hyperlink xmlns:r="http://schemas.openxmlformats.org/officeDocument/2006/relationships" ref="Y5959" r:id="rId11911"/>
    <hyperlink xmlns:r="http://schemas.openxmlformats.org/officeDocument/2006/relationships" ref="Z5959" r:id="rId11912"/>
    <hyperlink xmlns:r="http://schemas.openxmlformats.org/officeDocument/2006/relationships" ref="Y5960" r:id="rId11913"/>
    <hyperlink xmlns:r="http://schemas.openxmlformats.org/officeDocument/2006/relationships" ref="Z5960" r:id="rId11914"/>
    <hyperlink xmlns:r="http://schemas.openxmlformats.org/officeDocument/2006/relationships" ref="Y5961" r:id="rId11915"/>
    <hyperlink xmlns:r="http://schemas.openxmlformats.org/officeDocument/2006/relationships" ref="Z5961" r:id="rId11916"/>
    <hyperlink xmlns:r="http://schemas.openxmlformats.org/officeDocument/2006/relationships" ref="Y5962" r:id="rId11917"/>
    <hyperlink xmlns:r="http://schemas.openxmlformats.org/officeDocument/2006/relationships" ref="Z5962" r:id="rId11918"/>
    <hyperlink xmlns:r="http://schemas.openxmlformats.org/officeDocument/2006/relationships" ref="Y5963" r:id="rId11919"/>
    <hyperlink xmlns:r="http://schemas.openxmlformats.org/officeDocument/2006/relationships" ref="Z5963" r:id="rId11920"/>
    <hyperlink xmlns:r="http://schemas.openxmlformats.org/officeDocument/2006/relationships" ref="Y5964" r:id="rId11921"/>
    <hyperlink xmlns:r="http://schemas.openxmlformats.org/officeDocument/2006/relationships" ref="Z5964" r:id="rId11922"/>
    <hyperlink xmlns:r="http://schemas.openxmlformats.org/officeDocument/2006/relationships" ref="Y5965" r:id="rId11923"/>
    <hyperlink xmlns:r="http://schemas.openxmlformats.org/officeDocument/2006/relationships" ref="Z5965" r:id="rId11924"/>
    <hyperlink xmlns:r="http://schemas.openxmlformats.org/officeDocument/2006/relationships" ref="Y5966" r:id="rId11925"/>
    <hyperlink xmlns:r="http://schemas.openxmlformats.org/officeDocument/2006/relationships" ref="Z5966" r:id="rId11926"/>
    <hyperlink xmlns:r="http://schemas.openxmlformats.org/officeDocument/2006/relationships" ref="Y5967" r:id="rId11927"/>
    <hyperlink xmlns:r="http://schemas.openxmlformats.org/officeDocument/2006/relationships" ref="Z5967" r:id="rId11928"/>
    <hyperlink xmlns:r="http://schemas.openxmlformats.org/officeDocument/2006/relationships" ref="Y5968" r:id="rId11929"/>
    <hyperlink xmlns:r="http://schemas.openxmlformats.org/officeDocument/2006/relationships" ref="Z5968" r:id="rId11930"/>
    <hyperlink xmlns:r="http://schemas.openxmlformats.org/officeDocument/2006/relationships" ref="Y5969" r:id="rId11931"/>
    <hyperlink xmlns:r="http://schemas.openxmlformats.org/officeDocument/2006/relationships" ref="Z5969" r:id="rId11932"/>
    <hyperlink xmlns:r="http://schemas.openxmlformats.org/officeDocument/2006/relationships" ref="Y5970" r:id="rId11933"/>
    <hyperlink xmlns:r="http://schemas.openxmlformats.org/officeDocument/2006/relationships" ref="Z5970" r:id="rId11934"/>
    <hyperlink xmlns:r="http://schemas.openxmlformats.org/officeDocument/2006/relationships" ref="Y5971" r:id="rId11935"/>
    <hyperlink xmlns:r="http://schemas.openxmlformats.org/officeDocument/2006/relationships" ref="Z5971" r:id="rId11936"/>
    <hyperlink xmlns:r="http://schemas.openxmlformats.org/officeDocument/2006/relationships" ref="Y5972" r:id="rId11937"/>
    <hyperlink xmlns:r="http://schemas.openxmlformats.org/officeDocument/2006/relationships" ref="Z5972" r:id="rId11938"/>
    <hyperlink xmlns:r="http://schemas.openxmlformats.org/officeDocument/2006/relationships" ref="Y5973" r:id="rId11939"/>
    <hyperlink xmlns:r="http://schemas.openxmlformats.org/officeDocument/2006/relationships" ref="Z5973" r:id="rId11940"/>
    <hyperlink xmlns:r="http://schemas.openxmlformats.org/officeDocument/2006/relationships" ref="Y5974" r:id="rId11941"/>
    <hyperlink xmlns:r="http://schemas.openxmlformats.org/officeDocument/2006/relationships" ref="Z5974" r:id="rId11942"/>
    <hyperlink xmlns:r="http://schemas.openxmlformats.org/officeDocument/2006/relationships" ref="Y5975" r:id="rId11943"/>
    <hyperlink xmlns:r="http://schemas.openxmlformats.org/officeDocument/2006/relationships" ref="Z5975" r:id="rId11944"/>
    <hyperlink xmlns:r="http://schemas.openxmlformats.org/officeDocument/2006/relationships" ref="Y5976" r:id="rId11945"/>
    <hyperlink xmlns:r="http://schemas.openxmlformats.org/officeDocument/2006/relationships" ref="Z5976" r:id="rId11946"/>
    <hyperlink xmlns:r="http://schemas.openxmlformats.org/officeDocument/2006/relationships" ref="Y5977" r:id="rId11947"/>
    <hyperlink xmlns:r="http://schemas.openxmlformats.org/officeDocument/2006/relationships" ref="Z5977" r:id="rId11948"/>
    <hyperlink xmlns:r="http://schemas.openxmlformats.org/officeDocument/2006/relationships" ref="Y5978" r:id="rId11949"/>
    <hyperlink xmlns:r="http://schemas.openxmlformats.org/officeDocument/2006/relationships" ref="Z5978" r:id="rId11950"/>
    <hyperlink xmlns:r="http://schemas.openxmlformats.org/officeDocument/2006/relationships" ref="Y5979" r:id="rId11951"/>
    <hyperlink xmlns:r="http://schemas.openxmlformats.org/officeDocument/2006/relationships" ref="Z5979" r:id="rId11952"/>
    <hyperlink xmlns:r="http://schemas.openxmlformats.org/officeDocument/2006/relationships" ref="Y5980" r:id="rId11953"/>
    <hyperlink xmlns:r="http://schemas.openxmlformats.org/officeDocument/2006/relationships" ref="Z5980" r:id="rId11954"/>
    <hyperlink xmlns:r="http://schemas.openxmlformats.org/officeDocument/2006/relationships" ref="Y5981" r:id="rId11955"/>
    <hyperlink xmlns:r="http://schemas.openxmlformats.org/officeDocument/2006/relationships" ref="Z5981" r:id="rId11956"/>
    <hyperlink xmlns:r="http://schemas.openxmlformats.org/officeDocument/2006/relationships" ref="Y5982" r:id="rId11957"/>
    <hyperlink xmlns:r="http://schemas.openxmlformats.org/officeDocument/2006/relationships" ref="Z5982" r:id="rId11958"/>
    <hyperlink xmlns:r="http://schemas.openxmlformats.org/officeDocument/2006/relationships" ref="Y5983" r:id="rId11959"/>
    <hyperlink xmlns:r="http://schemas.openxmlformats.org/officeDocument/2006/relationships" ref="Z5983" r:id="rId11960"/>
    <hyperlink xmlns:r="http://schemas.openxmlformats.org/officeDocument/2006/relationships" ref="Y5984" r:id="rId11961"/>
    <hyperlink xmlns:r="http://schemas.openxmlformats.org/officeDocument/2006/relationships" ref="Z5984" r:id="rId11962"/>
    <hyperlink xmlns:r="http://schemas.openxmlformats.org/officeDocument/2006/relationships" ref="Y5985" r:id="rId11963"/>
    <hyperlink xmlns:r="http://schemas.openxmlformats.org/officeDocument/2006/relationships" ref="Z5985" r:id="rId11964"/>
    <hyperlink xmlns:r="http://schemas.openxmlformats.org/officeDocument/2006/relationships" ref="Y5986" r:id="rId11965"/>
    <hyperlink xmlns:r="http://schemas.openxmlformats.org/officeDocument/2006/relationships" ref="Z5986" r:id="rId11966"/>
    <hyperlink xmlns:r="http://schemas.openxmlformats.org/officeDocument/2006/relationships" ref="Y5987" r:id="rId11967"/>
    <hyperlink xmlns:r="http://schemas.openxmlformats.org/officeDocument/2006/relationships" ref="Z5987" r:id="rId11968"/>
    <hyperlink xmlns:r="http://schemas.openxmlformats.org/officeDocument/2006/relationships" ref="Y5988" r:id="rId11969"/>
    <hyperlink xmlns:r="http://schemas.openxmlformats.org/officeDocument/2006/relationships" ref="Z5988" r:id="rId11970"/>
    <hyperlink xmlns:r="http://schemas.openxmlformats.org/officeDocument/2006/relationships" ref="Y5989" r:id="rId11971"/>
    <hyperlink xmlns:r="http://schemas.openxmlformats.org/officeDocument/2006/relationships" ref="Z5989" r:id="rId11972"/>
    <hyperlink xmlns:r="http://schemas.openxmlformats.org/officeDocument/2006/relationships" ref="Y5990" r:id="rId11973"/>
    <hyperlink xmlns:r="http://schemas.openxmlformats.org/officeDocument/2006/relationships" ref="Z5990" r:id="rId11974"/>
    <hyperlink xmlns:r="http://schemas.openxmlformats.org/officeDocument/2006/relationships" ref="Y5991" r:id="rId11975"/>
    <hyperlink xmlns:r="http://schemas.openxmlformats.org/officeDocument/2006/relationships" ref="Z5991" r:id="rId11976"/>
    <hyperlink xmlns:r="http://schemas.openxmlformats.org/officeDocument/2006/relationships" ref="Y5992" r:id="rId11977"/>
    <hyperlink xmlns:r="http://schemas.openxmlformats.org/officeDocument/2006/relationships" ref="Z5992" r:id="rId11978"/>
    <hyperlink xmlns:r="http://schemas.openxmlformats.org/officeDocument/2006/relationships" ref="Y5993" r:id="rId11979"/>
    <hyperlink xmlns:r="http://schemas.openxmlformats.org/officeDocument/2006/relationships" ref="Z5993" r:id="rId11980"/>
    <hyperlink xmlns:r="http://schemas.openxmlformats.org/officeDocument/2006/relationships" ref="Y5994" r:id="rId11981"/>
    <hyperlink xmlns:r="http://schemas.openxmlformats.org/officeDocument/2006/relationships" ref="Z5994" r:id="rId11982"/>
    <hyperlink xmlns:r="http://schemas.openxmlformats.org/officeDocument/2006/relationships" ref="Y5995" r:id="rId11983"/>
    <hyperlink xmlns:r="http://schemas.openxmlformats.org/officeDocument/2006/relationships" ref="Z5995" r:id="rId11984"/>
    <hyperlink xmlns:r="http://schemas.openxmlformats.org/officeDocument/2006/relationships" ref="Y5996" r:id="rId11985"/>
    <hyperlink xmlns:r="http://schemas.openxmlformats.org/officeDocument/2006/relationships" ref="Z5996" r:id="rId11986"/>
    <hyperlink xmlns:r="http://schemas.openxmlformats.org/officeDocument/2006/relationships" ref="Y5997" r:id="rId11987"/>
    <hyperlink xmlns:r="http://schemas.openxmlformats.org/officeDocument/2006/relationships" ref="Z5997" r:id="rId11988"/>
    <hyperlink xmlns:r="http://schemas.openxmlformats.org/officeDocument/2006/relationships" ref="Y5998" r:id="rId11989"/>
    <hyperlink xmlns:r="http://schemas.openxmlformats.org/officeDocument/2006/relationships" ref="Z5998" r:id="rId11990"/>
    <hyperlink xmlns:r="http://schemas.openxmlformats.org/officeDocument/2006/relationships" ref="Y5999" r:id="rId11991"/>
    <hyperlink xmlns:r="http://schemas.openxmlformats.org/officeDocument/2006/relationships" ref="Z5999" r:id="rId11992"/>
    <hyperlink xmlns:r="http://schemas.openxmlformats.org/officeDocument/2006/relationships" ref="Y6000" r:id="rId11993"/>
    <hyperlink xmlns:r="http://schemas.openxmlformats.org/officeDocument/2006/relationships" ref="Z6000" r:id="rId11994"/>
    <hyperlink xmlns:r="http://schemas.openxmlformats.org/officeDocument/2006/relationships" ref="Y6001" r:id="rId11995"/>
    <hyperlink xmlns:r="http://schemas.openxmlformats.org/officeDocument/2006/relationships" ref="Z6001" r:id="rId11996"/>
    <hyperlink xmlns:r="http://schemas.openxmlformats.org/officeDocument/2006/relationships" ref="Y6002" r:id="rId11997"/>
    <hyperlink xmlns:r="http://schemas.openxmlformats.org/officeDocument/2006/relationships" ref="Z6002" r:id="rId11998"/>
    <hyperlink xmlns:r="http://schemas.openxmlformats.org/officeDocument/2006/relationships" ref="Y6003" r:id="rId11999"/>
    <hyperlink xmlns:r="http://schemas.openxmlformats.org/officeDocument/2006/relationships" ref="Z6003" r:id="rId12000"/>
    <hyperlink xmlns:r="http://schemas.openxmlformats.org/officeDocument/2006/relationships" ref="Y6004" r:id="rId12001"/>
    <hyperlink xmlns:r="http://schemas.openxmlformats.org/officeDocument/2006/relationships" ref="Z6004" r:id="rId12002"/>
    <hyperlink xmlns:r="http://schemas.openxmlformats.org/officeDocument/2006/relationships" ref="Y6005" r:id="rId12003"/>
    <hyperlink xmlns:r="http://schemas.openxmlformats.org/officeDocument/2006/relationships" ref="Z6005" r:id="rId12004"/>
    <hyperlink xmlns:r="http://schemas.openxmlformats.org/officeDocument/2006/relationships" ref="Y6006" r:id="rId12005"/>
    <hyperlink xmlns:r="http://schemas.openxmlformats.org/officeDocument/2006/relationships" ref="Z6006" r:id="rId12006"/>
    <hyperlink xmlns:r="http://schemas.openxmlformats.org/officeDocument/2006/relationships" ref="Y6007" r:id="rId12007"/>
    <hyperlink xmlns:r="http://schemas.openxmlformats.org/officeDocument/2006/relationships" ref="Z6007" r:id="rId12008"/>
    <hyperlink xmlns:r="http://schemas.openxmlformats.org/officeDocument/2006/relationships" ref="Y6008" r:id="rId12009"/>
    <hyperlink xmlns:r="http://schemas.openxmlformats.org/officeDocument/2006/relationships" ref="Z6008" r:id="rId12010"/>
    <hyperlink xmlns:r="http://schemas.openxmlformats.org/officeDocument/2006/relationships" ref="Y6009" r:id="rId12011"/>
    <hyperlink xmlns:r="http://schemas.openxmlformats.org/officeDocument/2006/relationships" ref="Z6009" r:id="rId12012"/>
    <hyperlink xmlns:r="http://schemas.openxmlformats.org/officeDocument/2006/relationships" ref="Y6010" r:id="rId12013"/>
    <hyperlink xmlns:r="http://schemas.openxmlformats.org/officeDocument/2006/relationships" ref="Z6010" r:id="rId12014"/>
    <hyperlink xmlns:r="http://schemas.openxmlformats.org/officeDocument/2006/relationships" ref="Y6011" r:id="rId12015"/>
    <hyperlink xmlns:r="http://schemas.openxmlformats.org/officeDocument/2006/relationships" ref="Z6011" r:id="rId12016"/>
    <hyperlink xmlns:r="http://schemas.openxmlformats.org/officeDocument/2006/relationships" ref="Y6012" r:id="rId12017"/>
    <hyperlink xmlns:r="http://schemas.openxmlformats.org/officeDocument/2006/relationships" ref="Z6012" r:id="rId12018"/>
    <hyperlink xmlns:r="http://schemas.openxmlformats.org/officeDocument/2006/relationships" ref="Y6013" r:id="rId12019"/>
    <hyperlink xmlns:r="http://schemas.openxmlformats.org/officeDocument/2006/relationships" ref="Z6013" r:id="rId12020"/>
    <hyperlink xmlns:r="http://schemas.openxmlformats.org/officeDocument/2006/relationships" ref="Y6014" r:id="rId12021"/>
    <hyperlink xmlns:r="http://schemas.openxmlformats.org/officeDocument/2006/relationships" ref="Z6014" r:id="rId12022"/>
    <hyperlink xmlns:r="http://schemas.openxmlformats.org/officeDocument/2006/relationships" ref="Y6015" r:id="rId12023"/>
    <hyperlink xmlns:r="http://schemas.openxmlformats.org/officeDocument/2006/relationships" ref="Z6015" r:id="rId12024"/>
    <hyperlink xmlns:r="http://schemas.openxmlformats.org/officeDocument/2006/relationships" ref="Y6016" r:id="rId12025"/>
    <hyperlink xmlns:r="http://schemas.openxmlformats.org/officeDocument/2006/relationships" ref="Z6016" r:id="rId12026"/>
    <hyperlink xmlns:r="http://schemas.openxmlformats.org/officeDocument/2006/relationships" ref="Y6017" r:id="rId12027"/>
    <hyperlink xmlns:r="http://schemas.openxmlformats.org/officeDocument/2006/relationships" ref="Z6017" r:id="rId12028"/>
    <hyperlink xmlns:r="http://schemas.openxmlformats.org/officeDocument/2006/relationships" ref="Y6018" r:id="rId12029"/>
    <hyperlink xmlns:r="http://schemas.openxmlformats.org/officeDocument/2006/relationships" ref="Z6018" r:id="rId12030"/>
    <hyperlink xmlns:r="http://schemas.openxmlformats.org/officeDocument/2006/relationships" ref="Y6019" r:id="rId12031"/>
    <hyperlink xmlns:r="http://schemas.openxmlformats.org/officeDocument/2006/relationships" ref="Z6019" r:id="rId12032"/>
    <hyperlink xmlns:r="http://schemas.openxmlformats.org/officeDocument/2006/relationships" ref="Y6020" r:id="rId12033"/>
    <hyperlink xmlns:r="http://schemas.openxmlformats.org/officeDocument/2006/relationships" ref="Z6020" r:id="rId12034"/>
    <hyperlink xmlns:r="http://schemas.openxmlformats.org/officeDocument/2006/relationships" ref="Y6021" r:id="rId12035"/>
    <hyperlink xmlns:r="http://schemas.openxmlformats.org/officeDocument/2006/relationships" ref="Z6021" r:id="rId12036"/>
    <hyperlink xmlns:r="http://schemas.openxmlformats.org/officeDocument/2006/relationships" ref="Y6022" r:id="rId12037"/>
    <hyperlink xmlns:r="http://schemas.openxmlformats.org/officeDocument/2006/relationships" ref="Z6022" r:id="rId12038"/>
    <hyperlink xmlns:r="http://schemas.openxmlformats.org/officeDocument/2006/relationships" ref="Y6023" r:id="rId12039"/>
    <hyperlink xmlns:r="http://schemas.openxmlformats.org/officeDocument/2006/relationships" ref="Z6023" r:id="rId12040"/>
    <hyperlink xmlns:r="http://schemas.openxmlformats.org/officeDocument/2006/relationships" ref="Y6024" r:id="rId12041"/>
    <hyperlink xmlns:r="http://schemas.openxmlformats.org/officeDocument/2006/relationships" ref="Z6024" r:id="rId12042"/>
    <hyperlink xmlns:r="http://schemas.openxmlformats.org/officeDocument/2006/relationships" ref="Y6025" r:id="rId12043"/>
    <hyperlink xmlns:r="http://schemas.openxmlformats.org/officeDocument/2006/relationships" ref="Z6025" r:id="rId12044"/>
    <hyperlink xmlns:r="http://schemas.openxmlformats.org/officeDocument/2006/relationships" ref="Y6026" r:id="rId12045"/>
    <hyperlink xmlns:r="http://schemas.openxmlformats.org/officeDocument/2006/relationships" ref="Z6026" r:id="rId12046"/>
    <hyperlink xmlns:r="http://schemas.openxmlformats.org/officeDocument/2006/relationships" ref="Y6027" r:id="rId12047"/>
    <hyperlink xmlns:r="http://schemas.openxmlformats.org/officeDocument/2006/relationships" ref="Z6027" r:id="rId12048"/>
    <hyperlink xmlns:r="http://schemas.openxmlformats.org/officeDocument/2006/relationships" ref="Y6028" r:id="rId12049"/>
    <hyperlink xmlns:r="http://schemas.openxmlformats.org/officeDocument/2006/relationships" ref="Z6028" r:id="rId12050"/>
    <hyperlink xmlns:r="http://schemas.openxmlformats.org/officeDocument/2006/relationships" ref="Y6029" r:id="rId12051"/>
    <hyperlink xmlns:r="http://schemas.openxmlformats.org/officeDocument/2006/relationships" ref="Z6029" r:id="rId12052"/>
    <hyperlink xmlns:r="http://schemas.openxmlformats.org/officeDocument/2006/relationships" ref="Y6030" r:id="rId12053"/>
    <hyperlink xmlns:r="http://schemas.openxmlformats.org/officeDocument/2006/relationships" ref="Z6030" r:id="rId12054"/>
    <hyperlink xmlns:r="http://schemas.openxmlformats.org/officeDocument/2006/relationships" ref="Y6031" r:id="rId12055"/>
    <hyperlink xmlns:r="http://schemas.openxmlformats.org/officeDocument/2006/relationships" ref="Z6031" r:id="rId12056"/>
    <hyperlink xmlns:r="http://schemas.openxmlformats.org/officeDocument/2006/relationships" ref="Y6032" r:id="rId12057"/>
    <hyperlink xmlns:r="http://schemas.openxmlformats.org/officeDocument/2006/relationships" ref="Z6032" r:id="rId12058"/>
    <hyperlink xmlns:r="http://schemas.openxmlformats.org/officeDocument/2006/relationships" ref="Y6033" r:id="rId12059"/>
    <hyperlink xmlns:r="http://schemas.openxmlformats.org/officeDocument/2006/relationships" ref="Z6033" r:id="rId12060"/>
    <hyperlink xmlns:r="http://schemas.openxmlformats.org/officeDocument/2006/relationships" ref="Y6034" r:id="rId12061"/>
    <hyperlink xmlns:r="http://schemas.openxmlformats.org/officeDocument/2006/relationships" ref="Z6034" r:id="rId12062"/>
    <hyperlink xmlns:r="http://schemas.openxmlformats.org/officeDocument/2006/relationships" ref="Y6035" r:id="rId12063"/>
    <hyperlink xmlns:r="http://schemas.openxmlformats.org/officeDocument/2006/relationships" ref="Z6035" r:id="rId12064"/>
    <hyperlink xmlns:r="http://schemas.openxmlformats.org/officeDocument/2006/relationships" ref="Y6036" r:id="rId12065"/>
    <hyperlink xmlns:r="http://schemas.openxmlformats.org/officeDocument/2006/relationships" ref="Z6036" r:id="rId12066"/>
    <hyperlink xmlns:r="http://schemas.openxmlformats.org/officeDocument/2006/relationships" ref="Y6037" r:id="rId12067"/>
    <hyperlink xmlns:r="http://schemas.openxmlformats.org/officeDocument/2006/relationships" ref="Z6037" r:id="rId12068"/>
    <hyperlink xmlns:r="http://schemas.openxmlformats.org/officeDocument/2006/relationships" ref="Y6038" r:id="rId12069"/>
    <hyperlink xmlns:r="http://schemas.openxmlformats.org/officeDocument/2006/relationships" ref="Z6038" r:id="rId12070"/>
    <hyperlink xmlns:r="http://schemas.openxmlformats.org/officeDocument/2006/relationships" ref="Y6039" r:id="rId12071"/>
    <hyperlink xmlns:r="http://schemas.openxmlformats.org/officeDocument/2006/relationships" ref="Z6039" r:id="rId12072"/>
    <hyperlink xmlns:r="http://schemas.openxmlformats.org/officeDocument/2006/relationships" ref="Y6040" r:id="rId12073"/>
    <hyperlink xmlns:r="http://schemas.openxmlformats.org/officeDocument/2006/relationships" ref="Z6040" r:id="rId12074"/>
    <hyperlink xmlns:r="http://schemas.openxmlformats.org/officeDocument/2006/relationships" ref="Y6041" r:id="rId12075"/>
    <hyperlink xmlns:r="http://schemas.openxmlformats.org/officeDocument/2006/relationships" ref="Z6041" r:id="rId12076"/>
    <hyperlink xmlns:r="http://schemas.openxmlformats.org/officeDocument/2006/relationships" ref="Y6042" r:id="rId12077"/>
    <hyperlink xmlns:r="http://schemas.openxmlformats.org/officeDocument/2006/relationships" ref="Z6042" r:id="rId12078"/>
    <hyperlink xmlns:r="http://schemas.openxmlformats.org/officeDocument/2006/relationships" ref="Y6043" r:id="rId12079"/>
    <hyperlink xmlns:r="http://schemas.openxmlformats.org/officeDocument/2006/relationships" ref="Z6043" r:id="rId12080"/>
    <hyperlink xmlns:r="http://schemas.openxmlformats.org/officeDocument/2006/relationships" ref="Y6044" r:id="rId12081"/>
    <hyperlink xmlns:r="http://schemas.openxmlformats.org/officeDocument/2006/relationships" ref="Z6044" r:id="rId12082"/>
    <hyperlink xmlns:r="http://schemas.openxmlformats.org/officeDocument/2006/relationships" ref="Y6045" r:id="rId12083"/>
    <hyperlink xmlns:r="http://schemas.openxmlformats.org/officeDocument/2006/relationships" ref="Z6045" r:id="rId12084"/>
    <hyperlink xmlns:r="http://schemas.openxmlformats.org/officeDocument/2006/relationships" ref="Y6046" r:id="rId12085"/>
    <hyperlink xmlns:r="http://schemas.openxmlformats.org/officeDocument/2006/relationships" ref="Z6046" r:id="rId12086"/>
    <hyperlink xmlns:r="http://schemas.openxmlformats.org/officeDocument/2006/relationships" ref="Y6047" r:id="rId12087"/>
    <hyperlink xmlns:r="http://schemas.openxmlformats.org/officeDocument/2006/relationships" ref="Z6047" r:id="rId1208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52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30" customWidth="1" min="38" max="38"/>
    <col width="30" customWidth="1" min="39" max="39"/>
    <col width="16" customWidth="1" min="40" max="40"/>
    <col width="30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</cols>
  <sheetData>
    <row r="1">
      <c r="A1" s="5" t="inlineStr">
        <is>
          <t>Sample</t>
        </is>
      </c>
      <c r="B1" s="5" t="inlineStr">
        <is>
          <t>Antibody</t>
        </is>
      </c>
      <c r="C1" s="5" t="inlineStr">
        <is>
          <t>Synaptic</t>
        </is>
      </c>
      <c r="D1" s="5" t="inlineStr">
        <is>
          <t>Planes</t>
        </is>
      </c>
      <c r="E1" s="5" t="inlineStr">
        <is>
          <t>Synapses found</t>
        </is>
      </c>
      <c r="F1" s="5" t="inlineStr">
        <is>
          <t>AB+</t>
        </is>
      </c>
      <c r="G1" s="5" t="inlineStr">
        <is>
          <t>ExF</t>
        </is>
      </c>
      <c r="H1" s="5" t="inlineStr">
        <is>
          <t>ExF s.d.</t>
        </is>
      </c>
      <c r="I1" s="5" t="inlineStr">
        <is>
          <t>ExF 95% CI</t>
        </is>
      </c>
      <c r="J1" s="5" t="inlineStr">
        <is>
          <t>ExF Fields</t>
        </is>
      </c>
      <c r="K1" s="5" t="inlineStr">
        <is>
          <t>ExF n</t>
        </is>
      </c>
      <c r="L1" s="5" t="inlineStr">
        <is>
          <t>ExF Basis</t>
        </is>
      </c>
      <c r="M1" s="5" t="inlineStr">
        <is>
          <t>ExF (Gaussian fit)</t>
        </is>
      </c>
      <c r="N1" s="5" t="inlineStr">
        <is>
          <t>ExF at Window Edge (%)</t>
        </is>
      </c>
      <c r="O1" s="5" t="inlineStr">
        <is>
          <t>ExF, all found</t>
        </is>
      </c>
      <c r="P1" s="5" t="inlineStr">
        <is>
          <t>ExF, AB+ only</t>
        </is>
      </c>
      <c r="Q1" s="5" t="inlineStr">
        <is>
          <t>ExF, logged</t>
        </is>
      </c>
      <c r="R1" s="5" t="inlineStr">
        <is>
          <t>ExF, accepted</t>
        </is>
      </c>
      <c r="S1" s="5" t="inlineStr">
        <is>
          <t>Accepted / Rejected / Undecided</t>
        </is>
      </c>
      <c r="T1" s="5" t="inlineStr">
        <is>
          <t>Found outside 16–24 (%)</t>
        </is>
      </c>
      <c r="U1" s="5" t="inlineStr">
        <is>
          <t>Pixel (nm, as imaged)</t>
        </is>
      </c>
      <c r="V1" s="5" t="inlineStr">
        <is>
          <t>Pixel (nm, corrected)</t>
        </is>
      </c>
      <c r="W1" s="5" t="inlineStr">
        <is>
          <t>Resolution FWHM (nm, as imaged)</t>
        </is>
      </c>
      <c r="X1" s="5" t="inlineStr">
        <is>
          <t>Resolution (nm, corrected)</t>
        </is>
      </c>
      <c r="Y1" s="5" t="inlineStr">
        <is>
          <t>Resolution n</t>
        </is>
      </c>
      <c r="Z1" s="5" t="inlineStr">
        <is>
          <t>AB Labelled Synapses (%)</t>
        </is>
      </c>
      <c r="AA1" s="5" t="inlineStr">
        <is>
          <t>AB Signal at Synapses (σ)</t>
        </is>
      </c>
      <c r="AB1" s="5" t="inlineStr">
        <is>
          <t>AB Puncta</t>
        </is>
      </c>
      <c r="AC1" s="5" t="inlineStr">
        <is>
          <t>AB Puncta on Synapses (%)</t>
        </is>
      </c>
      <c r="AD1" s="5" t="inlineStr">
        <is>
          <t>AB Enrichment (× chance)</t>
        </is>
      </c>
      <c r="AE1" s="5" t="inlineStr">
        <is>
          <t>Type I Macular</t>
        </is>
      </c>
      <c r="AF1" s="5" t="inlineStr">
        <is>
          <t>Type I Perforated</t>
        </is>
      </c>
      <c r="AG1" s="5" t="inlineStr">
        <is>
          <t>Type II (putative)</t>
        </is>
      </c>
      <c r="AH1" s="5" t="inlineStr">
        <is>
          <t>Classes Counted On</t>
        </is>
      </c>
      <c r="AI1" s="5" t="inlineStr">
        <is>
          <t>Contact Sheet</t>
        </is>
      </c>
      <c r="AJ1" s="5" t="inlineStr">
        <is>
          <t>DP–DP (nm, corrected)</t>
        </is>
      </c>
      <c r="AK1" s="5" t="inlineStr">
        <is>
          <t>DP–DP n</t>
        </is>
      </c>
      <c r="AL1" s="5" t="inlineStr">
        <is>
          <t>ExF from DP–DP (÷67 nm)</t>
        </is>
      </c>
      <c r="AM1" s="5" t="inlineStr">
        <is>
          <t>ExF Anisotropy (%)</t>
        </is>
      </c>
      <c r="AN1" s="5" t="inlineStr">
        <is>
          <t>Anisotropy p</t>
        </is>
      </c>
      <c r="AO1" s="5" t="inlineStr">
        <is>
          <t>ExF Field CV (%)</t>
        </is>
      </c>
      <c r="AP1" s="5" t="inlineStr">
        <is>
          <t>AB to PSD (nm, corrected; + = towards DP)</t>
        </is>
      </c>
      <c r="AQ1" s="5" t="inlineStr">
        <is>
          <t>AB to DP (nm, corrected)</t>
        </is>
      </c>
      <c r="AR1" s="5" t="inlineStr">
        <is>
          <t>AB Offset n</t>
        </is>
      </c>
      <c r="AS1" s="5" t="inlineStr">
        <is>
          <t>PSD to Cleft (nm, corrected)</t>
        </is>
      </c>
      <c r="AT1" s="5" t="inlineStr">
        <is>
          <t>DP to Cleft (nm, corrected)</t>
        </is>
      </c>
      <c r="AU1" s="5" t="inlineStr">
        <is>
          <t>AB to Cleft (nm, corrected; + = DP side)</t>
        </is>
      </c>
      <c r="AV1" s="5" t="inlineStr">
        <is>
          <t>AB2 Channel</t>
        </is>
      </c>
      <c r="AW1" s="5" t="inlineStr">
        <is>
          <t>AB2 Labelled Synapses (%)</t>
        </is>
      </c>
      <c r="AX1" s="5" t="inlineStr">
        <is>
          <t>Both / AB1 Only / AB2 Only / Neither (%)</t>
        </is>
      </c>
      <c r="AY1" s="5" t="inlineStr">
        <is>
          <t>AB2 on AB1-positive Synapses (%)</t>
        </is>
      </c>
      <c r="AZ1" s="5" t="inlineStr">
        <is>
          <t>AB1 on AB2-positive Synapses (%)</t>
        </is>
      </c>
      <c r="BA1" s="5" t="inlineStr">
        <is>
          <t>AB2 to PSD (nm, corrected; + = towards DP)</t>
        </is>
      </c>
      <c r="BB1" s="5" t="inlineStr">
        <is>
          <t>AB2 to DP (nm, corrected)</t>
        </is>
      </c>
      <c r="BC1" s="5" t="inlineStr">
        <is>
          <t>AB2 to Cleft (nm, corrected; + = DP side)</t>
        </is>
      </c>
      <c r="BD1" s="5" t="inlineStr">
        <is>
          <t>AB1–AB2 Across the Synapse (nm, corrected; + = AB2 towards DP)</t>
        </is>
      </c>
      <c r="BE1" s="5" t="inlineStr">
        <is>
          <t>AB1–AB2 n</t>
        </is>
      </c>
      <c r="BF1" s="5" t="inlineStr">
        <is>
          <t>PSD Length (nm, corrected)</t>
        </is>
      </c>
      <c r="BG1" s="5" t="inlineStr">
        <is>
          <t>PSD Thickness (nm, corrected, with blur)</t>
        </is>
      </c>
      <c r="BH1" s="5" t="inlineStr">
        <is>
          <t>AB Labelled Near Faces (%)</t>
        </is>
      </c>
      <c r="BI1" s="5" t="inlineStr">
        <is>
          <t>AB Labelled At Centre (%)</t>
        </is>
      </c>
      <c r="BJ1" s="5" t="inlineStr">
        <is>
          <t>Confirmed Synapses / 100 µm² (corrected)</t>
        </is>
      </c>
      <c r="BK1" s="5" t="inlineStr">
        <is>
          <t>Perforated (%)</t>
        </is>
      </c>
      <c r="BL1" s="5" t="inlineStr">
        <is>
          <t>Structure Figure</t>
        </is>
      </c>
    </row>
    <row r="2">
      <c r="A2" t="inlineStr">
        <is>
          <t>260526_Nr1_Homer1_pan_2</t>
        </is>
      </c>
      <c r="B2" t="inlineStr">
        <is>
          <t>NR1, Homer1</t>
        </is>
      </c>
      <c r="C2" t="inlineStr">
        <is>
          <t>yes</t>
        </is>
      </c>
      <c r="D2" t="n">
        <v>0</v>
      </c>
      <c r="E2" t="n">
        <v>0</v>
      </c>
      <c r="F2" t="n">
        <v>0</v>
      </c>
      <c r="O2" t="inlineStr">
        <is>
          <t>–</t>
        </is>
      </c>
      <c r="P2" t="inlineStr">
        <is>
          <t>–</t>
        </is>
      </c>
      <c r="Q2" t="inlineStr">
        <is>
          <t>–</t>
        </is>
      </c>
      <c r="R2" t="inlineStr">
        <is>
          <t>–</t>
        </is>
      </c>
      <c r="S2" t="inlineStr">
        <is>
          <t>0 / 0 / 0</t>
        </is>
      </c>
      <c r="U2" t="n">
        <v>100.4</v>
      </c>
      <c r="AB2" t="n">
        <v>41</v>
      </c>
      <c r="AE2" t="n">
        <v>0</v>
      </c>
      <c r="AF2" t="n">
        <v>0</v>
      </c>
      <c r="AG2" t="n">
        <v>0</v>
      </c>
      <c r="AH2" t="inlineStr">
        <is>
          <t>all double peaks (includes membrane pairs)</t>
        </is>
      </c>
    </row>
    <row r="3">
      <c r="A3" t="inlineStr">
        <is>
          <t>260616_NR1_Homer1</t>
        </is>
      </c>
      <c r="B3" t="inlineStr">
        <is>
          <t>NR1, Homer1</t>
        </is>
      </c>
      <c r="C3" t="inlineStr">
        <is>
          <t>yes</t>
        </is>
      </c>
      <c r="D3" t="n">
        <v>12</v>
      </c>
      <c r="E3" t="n">
        <v>83</v>
      </c>
      <c r="F3" t="n">
        <v>55</v>
      </c>
      <c r="G3" t="n">
        <v>23.1</v>
      </c>
      <c r="H3" t="n">
        <v>0.9</v>
      </c>
      <c r="I3" t="inlineStr">
        <is>
          <t>22.2–23.9</t>
        </is>
      </c>
      <c r="J3" t="n">
        <v>10</v>
      </c>
      <c r="K3" t="n">
        <v>52</v>
      </c>
      <c r="L3" t="inlineStr">
        <is>
          <t>accepted by a person; s.d. across fields of view</t>
        </is>
      </c>
      <c r="M3" t="n">
        <v>24.3</v>
      </c>
      <c r="N3" t="n">
        <v>0</v>
      </c>
      <c r="O3" t="inlineStr">
        <is>
          <t>22.2 ± 3.2  (median 22.3, n = 83)</t>
        </is>
      </c>
      <c r="P3" t="inlineStr">
        <is>
          <t>22.9 ± 2.8  (median 23.1, n = 55)</t>
        </is>
      </c>
      <c r="Q3" t="inlineStr">
        <is>
          <t>22.2 ± 3.2  (median 22.3, n = 83)</t>
        </is>
      </c>
      <c r="R3" t="inlineStr">
        <is>
          <t>22.9 ± 2.7  (median 23.1, n = 56)</t>
        </is>
      </c>
      <c r="S3" t="inlineStr">
        <is>
          <t>56 / 1 / 26</t>
        </is>
      </c>
      <c r="T3" t="n">
        <v>31.3</v>
      </c>
      <c r="U3" t="n">
        <v>100.5</v>
      </c>
      <c r="V3" t="n">
        <v>4.4</v>
      </c>
      <c r="W3" t="n">
        <v>388</v>
      </c>
      <c r="X3" t="n">
        <v>16.8</v>
      </c>
      <c r="Y3" t="n">
        <v>75</v>
      </c>
      <c r="Z3" t="n">
        <v>66.3</v>
      </c>
      <c r="AA3" t="n">
        <v>10.3</v>
      </c>
      <c r="AB3" t="n">
        <v>2180</v>
      </c>
      <c r="AC3" t="n">
        <v>4.6</v>
      </c>
      <c r="AD3" t="n">
        <v>8.1</v>
      </c>
      <c r="AE3" t="n">
        <v>56</v>
      </c>
      <c r="AF3" t="n">
        <v>0</v>
      </c>
      <c r="AG3" t="n">
        <v>0</v>
      </c>
      <c r="AH3" t="inlineStr">
        <is>
          <t>accepted synapses</t>
        </is>
      </c>
      <c r="AI3" t="inlineStr">
        <is>
          <t>C:\Users\admin\OneDrive - Yale University\09_Data &amp; Imaging\Images\2026\Zarr Synapse ExF\260616_NR1_Homer1\260616_NR1_Homer1_synapses_contact-sheet.png</t>
        </is>
      </c>
      <c r="AJ3" t="inlineStr">
        <is>
          <t>58 ± 14</t>
        </is>
      </c>
      <c r="AK3" t="n">
        <v>31</v>
      </c>
      <c r="AL3" t="n">
        <v>20.1</v>
      </c>
      <c r="AM3" t="n">
        <v>2.2</v>
      </c>
      <c r="AN3" t="n">
        <v>0.627</v>
      </c>
      <c r="AO3" t="n">
        <v>3.9</v>
      </c>
      <c r="AP3" t="inlineStr">
        <is>
          <t>2 ± 31</t>
        </is>
      </c>
      <c r="AQ3" t="inlineStr">
        <is>
          <t>80 ± 29</t>
        </is>
      </c>
      <c r="AR3" t="n">
        <v>53</v>
      </c>
      <c r="AS3" t="inlineStr">
        <is>
          <t>46 ± 10</t>
        </is>
      </c>
      <c r="AT3" t="inlineStr">
        <is>
          <t>35 ± 8</t>
        </is>
      </c>
      <c r="AU3" t="inlineStr">
        <is>
          <t>-44 ± 34</t>
        </is>
      </c>
      <c r="AV3" t="inlineStr">
        <is>
          <t>561 RFP</t>
        </is>
      </c>
      <c r="AW3" t="n">
        <v>59</v>
      </c>
      <c r="AX3" t="inlineStr">
        <is>
          <t>50.6 / 15.7 / 8.4 / 25.3</t>
        </is>
      </c>
      <c r="AY3" t="n">
        <v>76.40000000000001</v>
      </c>
      <c r="AZ3" t="n">
        <v>85.7</v>
      </c>
      <c r="BA3" t="inlineStr">
        <is>
          <t>8 ± 30</t>
        </is>
      </c>
      <c r="BB3" t="inlineStr">
        <is>
          <t>73 ± 27</t>
        </is>
      </c>
      <c r="BC3" t="inlineStr">
        <is>
          <t>-36 ± 32</t>
        </is>
      </c>
      <c r="BD3" t="inlineStr">
        <is>
          <t>3 ± 12</t>
        </is>
      </c>
      <c r="BE3" t="n">
        <v>42</v>
      </c>
      <c r="BF3" t="inlineStr">
        <is>
          <t>112 ± 41</t>
        </is>
      </c>
      <c r="BG3" t="inlineStr">
        <is>
          <t>46 ± 15</t>
        </is>
      </c>
      <c r="BH3" t="n">
        <v>60</v>
      </c>
      <c r="BI3" t="n">
        <v>64.7</v>
      </c>
      <c r="BJ3" t="n">
        <v>5.97</v>
      </c>
      <c r="BK3" t="n">
        <v>0</v>
      </c>
      <c r="BL3" t="inlineStr">
        <is>
          <t>C:\Users\admin\OneDrive - Yale University\09_Data &amp; Imaging\Images\2026\Zarr Synapse ExF\260616_NR1_Homer1\260616_NR1_Homer1_synapses_structure.png</t>
        </is>
      </c>
    </row>
    <row r="4">
      <c r="A4" t="inlineStr">
        <is>
          <t>260616_NR1_homer1_1</t>
        </is>
      </c>
      <c r="B4" t="inlineStr">
        <is>
          <t>NR1, Homer1</t>
        </is>
      </c>
      <c r="C4" t="inlineStr">
        <is>
          <t>yes</t>
        </is>
      </c>
      <c r="D4" t="n">
        <v>12</v>
      </c>
      <c r="E4" t="n">
        <v>89</v>
      </c>
      <c r="F4" t="n">
        <v>16</v>
      </c>
      <c r="G4" t="n">
        <v>22</v>
      </c>
      <c r="H4" t="n">
        <v>1.5</v>
      </c>
      <c r="I4" t="inlineStr">
        <is>
          <t>20.6–23.4</t>
        </is>
      </c>
      <c r="J4" t="n">
        <v>8</v>
      </c>
      <c r="K4" t="n">
        <v>41</v>
      </c>
      <c r="L4" t="inlineStr">
        <is>
          <t>accepted by a person; s.d. across fields of view</t>
        </is>
      </c>
      <c r="M4" t="n">
        <v>24</v>
      </c>
      <c r="N4" t="n">
        <v>0</v>
      </c>
      <c r="O4" t="inlineStr">
        <is>
          <t>22.2 ± 3.9  (median 22.6, n = 89)</t>
        </is>
      </c>
      <c r="P4" t="inlineStr">
        <is>
          <t>21.7 ± 3.2  (median 22.1, n = 16)</t>
        </is>
      </c>
      <c r="Q4" t="inlineStr">
        <is>
          <t>22.2 ± 3.9  (median 22.6, n = 89)</t>
        </is>
      </c>
      <c r="R4" t="inlineStr">
        <is>
          <t>21.8 ± 3.2  (median 21.9, n = 47)</t>
        </is>
      </c>
      <c r="S4" t="inlineStr">
        <is>
          <t>47 / 1 / 41</t>
        </is>
      </c>
      <c r="T4" t="n">
        <v>34.8</v>
      </c>
      <c r="U4" t="n">
        <v>100.5</v>
      </c>
      <c r="V4" t="n">
        <v>4.6</v>
      </c>
      <c r="Z4" t="n">
        <v>18</v>
      </c>
      <c r="AA4" t="n">
        <v>7.5</v>
      </c>
      <c r="AB4" t="n">
        <v>286</v>
      </c>
      <c r="AC4" t="n">
        <v>14.7</v>
      </c>
      <c r="AD4" t="n">
        <v>24.5</v>
      </c>
      <c r="AE4" t="n">
        <v>46</v>
      </c>
      <c r="AF4" t="n">
        <v>1</v>
      </c>
      <c r="AG4" t="n">
        <v>0</v>
      </c>
      <c r="AH4" t="inlineStr">
        <is>
          <t>accepted synapses</t>
        </is>
      </c>
      <c r="AI4" t="inlineStr">
        <is>
          <t>C:\Users\admin\OneDrive - Yale University\09_Data &amp; Imaging\Images\2026\Zarr Synapse ExF\260616_NR1_homer1_1\260616_NR1_homer1_1_synapses_contact-sheet.png</t>
        </is>
      </c>
      <c r="AJ4" t="inlineStr">
        <is>
          <t>64 ± 15</t>
        </is>
      </c>
      <c r="AK4" t="n">
        <v>34</v>
      </c>
      <c r="AL4" t="n">
        <v>20.9</v>
      </c>
      <c r="AM4" t="n">
        <v>1</v>
      </c>
      <c r="AN4" t="n">
        <v>0.956</v>
      </c>
      <c r="AO4" t="n">
        <v>6.8</v>
      </c>
      <c r="AP4" t="inlineStr">
        <is>
          <t>21 ± 28</t>
        </is>
      </c>
      <c r="AQ4" t="inlineStr">
        <is>
          <t>60 ± 28</t>
        </is>
      </c>
      <c r="AR4" t="n">
        <v>15</v>
      </c>
      <c r="AS4" t="inlineStr">
        <is>
          <t>46 ± 11</t>
        </is>
      </c>
      <c r="AT4" t="inlineStr">
        <is>
          <t>35 ± 8</t>
        </is>
      </c>
      <c r="AU4" t="inlineStr">
        <is>
          <t>-25 ± 28</t>
        </is>
      </c>
      <c r="AV4" t="inlineStr">
        <is>
          <t>561 RFP</t>
        </is>
      </c>
      <c r="AW4" t="n">
        <v>40.4</v>
      </c>
      <c r="AX4" t="inlineStr">
        <is>
          <t>14.6 / 3.4 / 25.8 / 56.2</t>
        </is>
      </c>
      <c r="AY4" t="n">
        <v>81.2</v>
      </c>
      <c r="AZ4" t="n">
        <v>36.1</v>
      </c>
      <c r="BA4" t="inlineStr">
        <is>
          <t>23 ± 39</t>
        </is>
      </c>
      <c r="BB4" t="inlineStr">
        <is>
          <t>59 ± 35</t>
        </is>
      </c>
      <c r="BC4" t="inlineStr">
        <is>
          <t>-21 ± 40</t>
        </is>
      </c>
      <c r="BD4" t="inlineStr">
        <is>
          <t>6 ± 11</t>
        </is>
      </c>
      <c r="BE4" t="n">
        <v>12</v>
      </c>
      <c r="BF4" t="inlineStr">
        <is>
          <t>120 ± 48</t>
        </is>
      </c>
      <c r="BG4" t="inlineStr">
        <is>
          <t>47 ± 10</t>
        </is>
      </c>
      <c r="BH4" t="n">
        <v>18.2</v>
      </c>
      <c r="BI4" t="n">
        <v>26.7</v>
      </c>
      <c r="BJ4" t="n">
        <v>1.54</v>
      </c>
      <c r="BK4" t="n">
        <v>2.1</v>
      </c>
      <c r="BL4" t="inlineStr">
        <is>
          <t>C:\Users\admin\OneDrive - Yale University\09_Data &amp; Imaging\Images\2026\Zarr Synapse ExF\260616_NR1_homer1_1\260616_NR1_homer1_1_synapses_structure.png</t>
        </is>
      </c>
    </row>
    <row r="5">
      <c r="A5" t="inlineStr">
        <is>
          <t>260616_NR1_homer1_10</t>
        </is>
      </c>
      <c r="B5" t="inlineStr">
        <is>
          <t>NR1, Homer1</t>
        </is>
      </c>
      <c r="C5" t="inlineStr">
        <is>
          <t>yes</t>
        </is>
      </c>
      <c r="D5" t="n">
        <v>12</v>
      </c>
      <c r="E5" t="n">
        <v>111</v>
      </c>
      <c r="F5" t="n">
        <v>45</v>
      </c>
      <c r="G5" t="n">
        <v>21.5</v>
      </c>
      <c r="H5" t="n">
        <v>3.6</v>
      </c>
      <c r="I5" t="inlineStr">
        <is>
          <t>19.5–23.3</t>
        </is>
      </c>
      <c r="K5" t="n">
        <v>12</v>
      </c>
      <c r="L5" t="inlineStr">
        <is>
          <t>accepted by a person; s.d. across synapses</t>
        </is>
      </c>
      <c r="M5" t="n">
        <v>24</v>
      </c>
      <c r="N5" t="n">
        <v>0</v>
      </c>
      <c r="O5" t="inlineStr">
        <is>
          <t>22.5 ± 3.7  (median 22.3, n = 111)</t>
        </is>
      </c>
      <c r="P5" t="inlineStr">
        <is>
          <t>21.7 ± 3.3  (median 21.4, n = 45)</t>
        </is>
      </c>
      <c r="Q5" t="inlineStr">
        <is>
          <t>22.5 ± 3.7  (median 22.3, n = 111)</t>
        </is>
      </c>
      <c r="R5" t="inlineStr">
        <is>
          <t>21.5 ± 3.6  (median 21.8, n = 12)</t>
        </is>
      </c>
      <c r="S5" t="inlineStr">
        <is>
          <t>12 / 0 / 99</t>
        </is>
      </c>
      <c r="T5" t="n">
        <v>34.2</v>
      </c>
      <c r="U5" t="n">
        <v>100.5</v>
      </c>
      <c r="V5" t="n">
        <v>4.7</v>
      </c>
      <c r="W5" t="n">
        <v>332</v>
      </c>
      <c r="X5" t="n">
        <v>15.4</v>
      </c>
      <c r="Y5" t="n">
        <v>49</v>
      </c>
      <c r="Z5" t="n">
        <v>40.5</v>
      </c>
      <c r="AA5" t="n">
        <v>8.6</v>
      </c>
      <c r="AB5" t="n">
        <v>944</v>
      </c>
      <c r="AC5" t="n">
        <v>12.1</v>
      </c>
      <c r="AD5" t="n">
        <v>16.2</v>
      </c>
      <c r="AE5" t="n">
        <v>12</v>
      </c>
      <c r="AF5" t="n">
        <v>0</v>
      </c>
      <c r="AG5" t="n">
        <v>0</v>
      </c>
      <c r="AH5" t="inlineStr">
        <is>
          <t>accepted synapses</t>
        </is>
      </c>
      <c r="AI5" t="inlineStr">
        <is>
          <t>C:\Users\admin\OneDrive - Yale University\09_Data &amp; Imaging\Images\2026\Zarr Synapse ExF\260616_NR1_homer1_10\260616_NR1_homer1_10_synapses_contact-sheet.png</t>
        </is>
      </c>
      <c r="AJ5" t="inlineStr">
        <is>
          <t>64 ± 11</t>
        </is>
      </c>
      <c r="AK5" t="n">
        <v>8</v>
      </c>
      <c r="AL5" t="n">
        <v>20.6</v>
      </c>
      <c r="AP5" t="inlineStr">
        <is>
          <t>11 ± 29</t>
        </is>
      </c>
      <c r="AQ5" t="inlineStr">
        <is>
          <t>71 ± 30</t>
        </is>
      </c>
      <c r="AR5" t="n">
        <v>12</v>
      </c>
      <c r="AS5" t="inlineStr">
        <is>
          <t>47 ± 10</t>
        </is>
      </c>
      <c r="AT5" t="inlineStr">
        <is>
          <t>35 ± 12</t>
        </is>
      </c>
      <c r="AU5" t="inlineStr">
        <is>
          <t>-36 ± 28</t>
        </is>
      </c>
      <c r="AV5" t="inlineStr">
        <is>
          <t>561 RFP</t>
        </is>
      </c>
      <c r="AW5" t="n">
        <v>48.6</v>
      </c>
      <c r="AX5" t="inlineStr">
        <is>
          <t>33.3 / 7.2 / 15.3 / 44.1</t>
        </is>
      </c>
      <c r="AY5" t="n">
        <v>82.2</v>
      </c>
      <c r="AZ5" t="n">
        <v>68.5</v>
      </c>
      <c r="BA5" t="inlineStr">
        <is>
          <t>20 ± 33</t>
        </is>
      </c>
      <c r="BB5" t="inlineStr">
        <is>
          <t>61 ± 31</t>
        </is>
      </c>
      <c r="BC5" t="inlineStr">
        <is>
          <t>-25 ± 29</t>
        </is>
      </c>
      <c r="BD5" t="inlineStr">
        <is>
          <t>7 ± 9</t>
        </is>
      </c>
      <c r="BE5" t="n">
        <v>11</v>
      </c>
      <c r="BF5" t="inlineStr">
        <is>
          <t>147 ± 48</t>
        </is>
      </c>
      <c r="BG5" t="inlineStr">
        <is>
          <t>44 ± 10</t>
        </is>
      </c>
      <c r="BH5" t="n">
        <v>38.9</v>
      </c>
      <c r="BI5" t="n">
        <v>52.9</v>
      </c>
      <c r="BJ5" t="n">
        <v>4.15</v>
      </c>
      <c r="BK5" t="n">
        <v>0</v>
      </c>
      <c r="BL5" t="inlineStr">
        <is>
          <t>C:\Users\admin\OneDrive - Yale University\09_Data &amp; Imaging\Images\2026\Zarr Synapse ExF\260616_NR1_homer1_10\260616_NR1_homer1_10_synapses_structure.png</t>
        </is>
      </c>
    </row>
    <row r="6">
      <c r="A6" t="inlineStr">
        <is>
          <t>260616_NR1_homer1_11</t>
        </is>
      </c>
      <c r="B6" t="inlineStr">
        <is>
          <t>NR1, Homer1</t>
        </is>
      </c>
      <c r="C6" t="inlineStr">
        <is>
          <t>yes</t>
        </is>
      </c>
      <c r="D6" t="n">
        <v>12</v>
      </c>
      <c r="E6" t="n">
        <v>95</v>
      </c>
      <c r="F6" t="n">
        <v>39</v>
      </c>
      <c r="G6" t="n">
        <v>22.4</v>
      </c>
      <c r="H6" t="n">
        <v>1.2</v>
      </c>
      <c r="I6" t="inlineStr">
        <is>
          <t>21.0–23.7</t>
        </is>
      </c>
      <c r="J6" t="n">
        <v>7</v>
      </c>
      <c r="K6" t="n">
        <v>34</v>
      </c>
      <c r="L6" t="inlineStr">
        <is>
          <t>antibody-positive synapses, unreviewed; s.d. across fields of view</t>
        </is>
      </c>
      <c r="M6" t="n">
        <v>24.6</v>
      </c>
      <c r="N6" t="n">
        <v>0</v>
      </c>
      <c r="O6" t="inlineStr">
        <is>
          <t>22.2 ± 4.2  (median 22.3, n = 95)</t>
        </is>
      </c>
      <c r="P6" t="inlineStr">
        <is>
          <t>22.6 ± 3.2  (median 21.8, n = 39)</t>
        </is>
      </c>
      <c r="Q6" t="inlineStr">
        <is>
          <t>22.2 ± 4.2  (median 22.3, n = 95)</t>
        </is>
      </c>
      <c r="R6" t="inlineStr">
        <is>
          <t>–</t>
        </is>
      </c>
      <c r="S6" t="inlineStr">
        <is>
          <t>0 / 0 / 95</t>
        </is>
      </c>
      <c r="T6" t="n">
        <v>44.2</v>
      </c>
      <c r="U6" t="n">
        <v>100.5</v>
      </c>
      <c r="V6" t="n">
        <v>4.5</v>
      </c>
      <c r="W6" t="n">
        <v>366</v>
      </c>
      <c r="X6" t="n">
        <v>16.3</v>
      </c>
      <c r="Y6" t="n">
        <v>38</v>
      </c>
      <c r="Z6" t="n">
        <v>41.1</v>
      </c>
      <c r="AA6" t="n">
        <v>8.199999999999999</v>
      </c>
      <c r="AB6" t="n">
        <v>666</v>
      </c>
      <c r="AC6" t="n">
        <v>13.1</v>
      </c>
      <c r="AD6" t="n">
        <v>20.4</v>
      </c>
      <c r="AE6" t="n">
        <v>38</v>
      </c>
      <c r="AF6" t="n">
        <v>1</v>
      </c>
      <c r="AG6" t="n">
        <v>0</v>
      </c>
      <c r="AH6" t="inlineStr">
        <is>
          <t>antibody-positive synapses</t>
        </is>
      </c>
      <c r="AI6" t="inlineStr">
        <is>
          <t>C:\Users\admin\OneDrive - Yale University\09_Data &amp; Imaging\Images\2026\Zarr Synapse ExF\260616_NR1_homer1_11\260616_NR1_homer1_11_synapses_contact-sheet.png</t>
        </is>
      </c>
      <c r="AJ6" t="inlineStr">
        <is>
          <t>63 ± 15</t>
        </is>
      </c>
      <c r="AK6" t="n">
        <v>18</v>
      </c>
      <c r="AL6" t="n">
        <v>21.1</v>
      </c>
      <c r="AM6" t="n">
        <v>6.1</v>
      </c>
      <c r="AN6" t="n">
        <v>0.182</v>
      </c>
      <c r="AO6" t="n">
        <v>5.4</v>
      </c>
      <c r="AP6" t="inlineStr">
        <is>
          <t>10 ± 32</t>
        </is>
      </c>
      <c r="AQ6" t="inlineStr">
        <is>
          <t>74 ± 30</t>
        </is>
      </c>
      <c r="AR6" t="n">
        <v>39</v>
      </c>
      <c r="AS6" t="inlineStr">
        <is>
          <t>46 ± 7</t>
        </is>
      </c>
      <c r="AT6" t="inlineStr">
        <is>
          <t>37 ± 11</t>
        </is>
      </c>
      <c r="AU6" t="inlineStr">
        <is>
          <t>-36 ± 32</t>
        </is>
      </c>
      <c r="AV6" t="inlineStr">
        <is>
          <t>561 RFP</t>
        </is>
      </c>
      <c r="AW6" t="n">
        <v>38.9</v>
      </c>
      <c r="AX6" t="inlineStr">
        <is>
          <t>28.4 / 12.6 / 10.5 / 48.4</t>
        </is>
      </c>
      <c r="AY6" t="n">
        <v>69.2</v>
      </c>
      <c r="AZ6" t="n">
        <v>73</v>
      </c>
      <c r="BA6" t="inlineStr">
        <is>
          <t>13 ± 32</t>
        </is>
      </c>
      <c r="BB6" t="inlineStr">
        <is>
          <t>68 ± 30</t>
        </is>
      </c>
      <c r="BC6" t="inlineStr">
        <is>
          <t>-32 ± 31</t>
        </is>
      </c>
      <c r="BD6" t="inlineStr">
        <is>
          <t>4 ± 12</t>
        </is>
      </c>
      <c r="BE6" t="n">
        <v>27</v>
      </c>
      <c r="BF6" t="inlineStr">
        <is>
          <t>114 ± 44</t>
        </is>
      </c>
      <c r="BG6" t="inlineStr">
        <is>
          <t>50 ± 17</t>
        </is>
      </c>
      <c r="BH6" t="n">
        <v>28.1</v>
      </c>
      <c r="BI6" t="n">
        <v>42.9</v>
      </c>
      <c r="BJ6" t="n">
        <v>3.9</v>
      </c>
      <c r="BK6" t="n">
        <v>2.6</v>
      </c>
      <c r="BL6" t="inlineStr">
        <is>
          <t>C:\Users\admin\OneDrive - Yale University\09_Data &amp; Imaging\Images\2026\Zarr Synapse ExF\260616_NR1_homer1_11\260616_NR1_homer1_11_synapses_structure.png</t>
        </is>
      </c>
    </row>
    <row r="7">
      <c r="A7" t="inlineStr">
        <is>
          <t>260616_NR1_homer1_12</t>
        </is>
      </c>
      <c r="B7" t="inlineStr">
        <is>
          <t>NR1, Homer1</t>
        </is>
      </c>
      <c r="C7" t="inlineStr">
        <is>
          <t>yes</t>
        </is>
      </c>
      <c r="D7" t="n">
        <v>12</v>
      </c>
      <c r="E7" t="n">
        <v>108</v>
      </c>
      <c r="F7" t="n">
        <v>60</v>
      </c>
      <c r="G7" t="n">
        <v>21.9</v>
      </c>
      <c r="H7" t="n">
        <v>1</v>
      </c>
      <c r="I7" t="inlineStr">
        <is>
          <t>20.8–22.9</t>
        </is>
      </c>
      <c r="J7" t="n">
        <v>11</v>
      </c>
      <c r="K7" t="n">
        <v>58</v>
      </c>
      <c r="L7" t="inlineStr">
        <is>
          <t>antibody-positive synapses, unreviewed; s.d. across fields of view</t>
        </is>
      </c>
      <c r="M7" t="n">
        <v>23.3</v>
      </c>
      <c r="N7" t="n">
        <v>0</v>
      </c>
      <c r="O7" t="inlineStr">
        <is>
          <t>22.1 ± 3.6  (median 22.3, n = 108)</t>
        </is>
      </c>
      <c r="P7" t="inlineStr">
        <is>
          <t>21.8 ± 3.3  (median 21.8, n = 60)</t>
        </is>
      </c>
      <c r="Q7" t="inlineStr">
        <is>
          <t>22.1 ± 3.6  (median 22.3, n = 108)</t>
        </is>
      </c>
      <c r="R7" t="inlineStr">
        <is>
          <t>–</t>
        </is>
      </c>
      <c r="S7" t="inlineStr">
        <is>
          <t>0 / 0 / 108</t>
        </is>
      </c>
      <c r="T7" t="n">
        <v>38</v>
      </c>
      <c r="U7" t="n">
        <v>100.5</v>
      </c>
      <c r="V7" t="n">
        <v>4.6</v>
      </c>
      <c r="W7" t="n">
        <v>347</v>
      </c>
      <c r="X7" t="n">
        <v>15.8</v>
      </c>
      <c r="Y7" t="n">
        <v>59</v>
      </c>
      <c r="Z7" t="n">
        <v>55.6</v>
      </c>
      <c r="AA7" t="n">
        <v>8.699999999999999</v>
      </c>
      <c r="AB7" t="n">
        <v>1071</v>
      </c>
      <c r="AC7" t="n">
        <v>12.3</v>
      </c>
      <c r="AD7" t="n">
        <v>17</v>
      </c>
      <c r="AE7" t="n">
        <v>58</v>
      </c>
      <c r="AF7" t="n">
        <v>2</v>
      </c>
      <c r="AG7" t="n">
        <v>0</v>
      </c>
      <c r="AH7" t="inlineStr">
        <is>
          <t>antibody-positive synapses</t>
        </is>
      </c>
      <c r="AI7" t="inlineStr">
        <is>
          <t>C:\Users\admin\OneDrive - Yale University\09_Data &amp; Imaging\Images\2026\Zarr Synapse ExF\260616_NR1_homer1_12\260616_NR1_homer1_12_synapses_contact-sheet.png</t>
        </is>
      </c>
      <c r="AJ7" t="inlineStr">
        <is>
          <t>65 ± 12</t>
        </is>
      </c>
      <c r="AK7" t="n">
        <v>44</v>
      </c>
      <c r="AL7" t="n">
        <v>21.3</v>
      </c>
      <c r="AM7" t="n">
        <v>1.7</v>
      </c>
      <c r="AN7" t="n">
        <v>0.824</v>
      </c>
      <c r="AO7" t="n">
        <v>4.6</v>
      </c>
      <c r="AP7" t="inlineStr">
        <is>
          <t>20 ± 35</t>
        </is>
      </c>
      <c r="AQ7" t="inlineStr">
        <is>
          <t>62 ± 36</t>
        </is>
      </c>
      <c r="AR7" t="n">
        <v>60</v>
      </c>
      <c r="AS7" t="inlineStr">
        <is>
          <t>45 ± 9</t>
        </is>
      </c>
      <c r="AT7" t="inlineStr">
        <is>
          <t>36 ± 10</t>
        </is>
      </c>
      <c r="AU7" t="inlineStr">
        <is>
          <t>-25 ± 35</t>
        </is>
      </c>
      <c r="AV7" t="inlineStr">
        <is>
          <t>561 RFP</t>
        </is>
      </c>
      <c r="AW7" t="n">
        <v>49.1</v>
      </c>
      <c r="AX7" t="inlineStr">
        <is>
          <t>38.0 / 17.6 / 11.1 / 33.3</t>
        </is>
      </c>
      <c r="AY7" t="n">
        <v>68.3</v>
      </c>
      <c r="AZ7" t="n">
        <v>77.40000000000001</v>
      </c>
      <c r="BA7" t="inlineStr">
        <is>
          <t>28 ± 34</t>
        </is>
      </c>
      <c r="BB7" t="inlineStr">
        <is>
          <t>54 ± 33</t>
        </is>
      </c>
      <c r="BC7" t="inlineStr">
        <is>
          <t>-16 ± 36</t>
        </is>
      </c>
      <c r="BD7" t="inlineStr">
        <is>
          <t>9 ± 11</t>
        </is>
      </c>
      <c r="BE7" t="n">
        <v>41</v>
      </c>
      <c r="BF7" t="inlineStr">
        <is>
          <t>107 ± 47</t>
        </is>
      </c>
      <c r="BG7" t="inlineStr">
        <is>
          <t>45 ± 15</t>
        </is>
      </c>
      <c r="BH7" t="n">
        <v>64.7</v>
      </c>
      <c r="BI7" t="n">
        <v>40</v>
      </c>
      <c r="BJ7" t="n">
        <v>5.74</v>
      </c>
      <c r="BK7" t="n">
        <v>3.3</v>
      </c>
      <c r="BL7" t="inlineStr">
        <is>
          <t>C:\Users\admin\OneDrive - Yale University\09_Data &amp; Imaging\Images\2026\Zarr Synapse ExF\260616_NR1_homer1_12\260616_NR1_homer1_12_synapses_structure.png</t>
        </is>
      </c>
    </row>
    <row r="8">
      <c r="A8" t="inlineStr">
        <is>
          <t>260616_NR1_homer1_2</t>
        </is>
      </c>
      <c r="B8" t="inlineStr">
        <is>
          <t>NR1, Homer1</t>
        </is>
      </c>
      <c r="C8" t="inlineStr">
        <is>
          <t>yes</t>
        </is>
      </c>
      <c r="D8" t="n">
        <v>12</v>
      </c>
      <c r="E8" t="n">
        <v>76</v>
      </c>
      <c r="F8" t="n">
        <v>36</v>
      </c>
      <c r="G8" t="n">
        <v>22.9</v>
      </c>
      <c r="H8" t="n">
        <v>1.6</v>
      </c>
      <c r="I8" t="inlineStr">
        <is>
          <t>21.6–24.1</t>
        </is>
      </c>
      <c r="J8" t="n">
        <v>9</v>
      </c>
      <c r="K8" t="n">
        <v>33</v>
      </c>
      <c r="L8" t="inlineStr">
        <is>
          <t>antibody-positive synapses, unreviewed; s.d. across fields of view</t>
        </is>
      </c>
      <c r="M8" t="n">
        <v>24.6</v>
      </c>
      <c r="N8" t="n">
        <v>5.6</v>
      </c>
      <c r="O8" t="inlineStr">
        <is>
          <t>22.1 ± 3.8  (median 22.0, n = 76)</t>
        </is>
      </c>
      <c r="P8" t="inlineStr">
        <is>
          <t>22.8 ± 3.2  (median 22.8, n = 36)</t>
        </is>
      </c>
      <c r="Q8" t="inlineStr">
        <is>
          <t>22.1 ± 3.8  (median 22.0, n = 76)</t>
        </is>
      </c>
      <c r="R8" t="inlineStr">
        <is>
          <t>–</t>
        </is>
      </c>
      <c r="S8" t="inlineStr">
        <is>
          <t>0 / 0 / 76</t>
        </is>
      </c>
      <c r="T8" t="n">
        <v>42.1</v>
      </c>
      <c r="U8" t="n">
        <v>100.5</v>
      </c>
      <c r="V8" t="n">
        <v>4.4</v>
      </c>
      <c r="W8" t="n">
        <v>339</v>
      </c>
      <c r="X8" t="n">
        <v>14.8</v>
      </c>
      <c r="Y8" t="n">
        <v>42</v>
      </c>
      <c r="Z8" t="n">
        <v>47.4</v>
      </c>
      <c r="AA8" t="n">
        <v>8.300000000000001</v>
      </c>
      <c r="AB8" t="n">
        <v>666</v>
      </c>
      <c r="AC8" t="n">
        <v>13.5</v>
      </c>
      <c r="AD8" t="n">
        <v>26.4</v>
      </c>
      <c r="AE8" t="n">
        <v>33</v>
      </c>
      <c r="AF8" t="n">
        <v>3</v>
      </c>
      <c r="AG8" t="n">
        <v>0</v>
      </c>
      <c r="AH8" t="inlineStr">
        <is>
          <t>antibody-positive synapses</t>
        </is>
      </c>
      <c r="AI8" t="inlineStr">
        <is>
          <t>C:\Users\admin\OneDrive - Yale University\09_Data &amp; Imaging\Images\2026\Zarr Synapse ExF\260616_NR1_homer1_2\260616_NR1_homer1_2_synapses_contact-sheet.png</t>
        </is>
      </c>
      <c r="AJ8" t="inlineStr">
        <is>
          <t>61 ± 11</t>
        </is>
      </c>
      <c r="AK8" t="n">
        <v>18</v>
      </c>
      <c r="AL8" t="n">
        <v>20.7</v>
      </c>
      <c r="AM8" t="n">
        <v>5.9</v>
      </c>
      <c r="AN8" t="n">
        <v>0.238</v>
      </c>
      <c r="AO8" t="n">
        <v>7</v>
      </c>
      <c r="AP8" t="inlineStr">
        <is>
          <t>7 ± 32</t>
        </is>
      </c>
      <c r="AQ8" t="inlineStr">
        <is>
          <t>74 ± 36</t>
        </is>
      </c>
      <c r="AR8" t="n">
        <v>36</v>
      </c>
      <c r="AS8" t="inlineStr">
        <is>
          <t>46 ± 9</t>
        </is>
      </c>
      <c r="AT8" t="inlineStr">
        <is>
          <t>35 ± 9</t>
        </is>
      </c>
      <c r="AU8" t="inlineStr">
        <is>
          <t>-39 ± 34</t>
        </is>
      </c>
      <c r="AV8" t="inlineStr">
        <is>
          <t>561 RFP</t>
        </is>
      </c>
      <c r="AW8" t="n">
        <v>47.4</v>
      </c>
      <c r="AX8" t="inlineStr">
        <is>
          <t>34.2 / 13.2 / 13.2 / 39.5</t>
        </is>
      </c>
      <c r="AY8" t="n">
        <v>72.2</v>
      </c>
      <c r="AZ8" t="n">
        <v>72.2</v>
      </c>
      <c r="BA8" t="inlineStr">
        <is>
          <t>9 ± 30</t>
        </is>
      </c>
      <c r="BB8" t="inlineStr">
        <is>
          <t>72 ± 36</t>
        </is>
      </c>
      <c r="BC8" t="inlineStr">
        <is>
          <t>-36 ± 33</t>
        </is>
      </c>
      <c r="BD8" t="inlineStr">
        <is>
          <t>7 ± 9</t>
        </is>
      </c>
      <c r="BE8" t="n">
        <v>26</v>
      </c>
      <c r="BF8" t="inlineStr">
        <is>
          <t>109 ± 53</t>
        </is>
      </c>
      <c r="BG8" t="inlineStr">
        <is>
          <t>42 ± 9</t>
        </is>
      </c>
      <c r="BH8" t="n">
        <v>34.8</v>
      </c>
      <c r="BI8" t="n">
        <v>66.7</v>
      </c>
      <c r="BJ8" t="n">
        <v>3.77</v>
      </c>
      <c r="BK8" t="n">
        <v>8.300000000000001</v>
      </c>
      <c r="BL8" t="inlineStr">
        <is>
          <t>C:\Users\admin\OneDrive - Yale University\09_Data &amp; Imaging\Images\2026\Zarr Synapse ExF\260616_NR1_homer1_2\260616_NR1_homer1_2_synapses_structure.png</t>
        </is>
      </c>
    </row>
    <row r="9">
      <c r="A9" t="inlineStr">
        <is>
          <t>260616_NR1_homer1_3</t>
        </is>
      </c>
      <c r="B9" t="inlineStr">
        <is>
          <t>NR1, Homer1</t>
        </is>
      </c>
      <c r="C9" t="inlineStr">
        <is>
          <t>yes</t>
        </is>
      </c>
      <c r="D9" t="n">
        <v>12</v>
      </c>
      <c r="E9" t="n">
        <v>101</v>
      </c>
      <c r="F9" t="n">
        <v>49</v>
      </c>
      <c r="G9" t="n">
        <v>22.8</v>
      </c>
      <c r="H9" t="n">
        <v>1.7</v>
      </c>
      <c r="I9" t="inlineStr">
        <is>
          <t>21.4–24.2</t>
        </is>
      </c>
      <c r="J9" t="n">
        <v>9</v>
      </c>
      <c r="K9" t="n">
        <v>45</v>
      </c>
      <c r="L9" t="inlineStr">
        <is>
          <t>antibody-positive synapses, unreviewed; s.d. across fields of view</t>
        </is>
      </c>
      <c r="M9" t="n">
        <v>24</v>
      </c>
      <c r="N9" t="n">
        <v>6.1</v>
      </c>
      <c r="O9" t="inlineStr">
        <is>
          <t>23.2 ± 3.9  (median 23.5, n = 101)</t>
        </is>
      </c>
      <c r="P9" t="inlineStr">
        <is>
          <t>22.5 ± 3.8  (median 22.9, n = 49)</t>
        </is>
      </c>
      <c r="Q9" t="inlineStr">
        <is>
          <t>23.2 ± 3.9  (median 23.5, n = 101)</t>
        </is>
      </c>
      <c r="R9" t="inlineStr">
        <is>
          <t>–</t>
        </is>
      </c>
      <c r="S9" t="inlineStr">
        <is>
          <t>0 / 0 / 101</t>
        </is>
      </c>
      <c r="T9" t="n">
        <v>48.5</v>
      </c>
      <c r="U9" t="n">
        <v>100.5</v>
      </c>
      <c r="V9" t="n">
        <v>4.4</v>
      </c>
      <c r="W9" t="n">
        <v>370</v>
      </c>
      <c r="X9" t="n">
        <v>16.2</v>
      </c>
      <c r="Y9" t="n">
        <v>49</v>
      </c>
      <c r="Z9" t="n">
        <v>48.5</v>
      </c>
      <c r="AA9" t="n">
        <v>8.699999999999999</v>
      </c>
      <c r="AB9" t="n">
        <v>880</v>
      </c>
      <c r="AC9" t="n">
        <v>14</v>
      </c>
      <c r="AD9" t="n">
        <v>20.6</v>
      </c>
      <c r="AE9" t="n">
        <v>46</v>
      </c>
      <c r="AF9" t="n">
        <v>3</v>
      </c>
      <c r="AG9" t="n">
        <v>0</v>
      </c>
      <c r="AH9" t="inlineStr">
        <is>
          <t>antibody-positive synapses</t>
        </is>
      </c>
      <c r="AI9" t="inlineStr">
        <is>
          <t>C:\Users\admin\OneDrive - Yale University\09_Data &amp; Imaging\Images\2026\Zarr Synapse ExF\260616_NR1_homer1_3\260616_NR1_homer1_3_synapses_contact-sheet.png</t>
        </is>
      </c>
      <c r="AJ9" t="inlineStr">
        <is>
          <t>57 ± 14</t>
        </is>
      </c>
      <c r="AK9" t="n">
        <v>26</v>
      </c>
      <c r="AL9" t="n">
        <v>19.3</v>
      </c>
      <c r="AM9" t="n">
        <v>2.6</v>
      </c>
      <c r="AN9" t="n">
        <v>0.76</v>
      </c>
      <c r="AO9" t="n">
        <v>7.5</v>
      </c>
      <c r="AP9" t="inlineStr">
        <is>
          <t>8 ± 27</t>
        </is>
      </c>
      <c r="AQ9" t="inlineStr">
        <is>
          <t>73 ± 29</t>
        </is>
      </c>
      <c r="AR9" t="n">
        <v>49</v>
      </c>
      <c r="AS9" t="inlineStr">
        <is>
          <t>47 ± 11</t>
        </is>
      </c>
      <c r="AT9" t="inlineStr">
        <is>
          <t>34 ± 10</t>
        </is>
      </c>
      <c r="AU9" t="inlineStr">
        <is>
          <t>-39 ± 29</t>
        </is>
      </c>
      <c r="AV9" t="inlineStr">
        <is>
          <t>561 RFP</t>
        </is>
      </c>
      <c r="AW9" t="n">
        <v>45.5</v>
      </c>
      <c r="AX9" t="inlineStr">
        <is>
          <t>35.6 / 12.9 / 9.9 / 41.6</t>
        </is>
      </c>
      <c r="AY9" t="n">
        <v>73.5</v>
      </c>
      <c r="AZ9" t="n">
        <v>78.3</v>
      </c>
      <c r="BA9" t="inlineStr">
        <is>
          <t>11 ± 24</t>
        </is>
      </c>
      <c r="BB9" t="inlineStr">
        <is>
          <t>71 ± 28</t>
        </is>
      </c>
      <c r="BC9" t="inlineStr">
        <is>
          <t>-36 ± 28</t>
        </is>
      </c>
      <c r="BD9" t="inlineStr">
        <is>
          <t>8 ± 12</t>
        </is>
      </c>
      <c r="BE9" t="n">
        <v>36</v>
      </c>
      <c r="BF9" t="inlineStr">
        <is>
          <t>112 ± 36</t>
        </is>
      </c>
      <c r="BG9" t="inlineStr">
        <is>
          <t>46 ± 14</t>
        </is>
      </c>
      <c r="BH9" t="n">
        <v>38.5</v>
      </c>
      <c r="BI9" t="n">
        <v>66.7</v>
      </c>
      <c r="BJ9" t="n">
        <v>5.08</v>
      </c>
      <c r="BK9" t="n">
        <v>6.1</v>
      </c>
      <c r="BL9" t="inlineStr">
        <is>
          <t>C:\Users\admin\OneDrive - Yale University\09_Data &amp; Imaging\Images\2026\Zarr Synapse ExF\260616_NR1_homer1_3\260616_NR1_homer1_3_synapses_structure.png</t>
        </is>
      </c>
    </row>
    <row r="10">
      <c r="A10" t="inlineStr">
        <is>
          <t>260616_NR1_homer1_5</t>
        </is>
      </c>
      <c r="B10" t="inlineStr">
        <is>
          <t>NR1, Homer1</t>
        </is>
      </c>
      <c r="C10" t="inlineStr">
        <is>
          <t>yes</t>
        </is>
      </c>
      <c r="D10" t="n">
        <v>12</v>
      </c>
      <c r="E10" t="n">
        <v>99</v>
      </c>
      <c r="F10" t="n">
        <v>51</v>
      </c>
      <c r="G10" t="n">
        <v>22.1</v>
      </c>
      <c r="H10" t="n">
        <v>1.2</v>
      </c>
      <c r="I10" t="inlineStr">
        <is>
          <t>21.1–23.1</t>
        </is>
      </c>
      <c r="J10" t="n">
        <v>11</v>
      </c>
      <c r="K10" t="n">
        <v>49</v>
      </c>
      <c r="L10" t="inlineStr">
        <is>
          <t>antibody-positive synapses, unreviewed; s.d. across fields of view</t>
        </is>
      </c>
      <c r="M10" t="n">
        <v>24.1</v>
      </c>
      <c r="N10" t="n">
        <v>2</v>
      </c>
      <c r="O10" t="inlineStr">
        <is>
          <t>22.6 ± 3.3  (median 22.5, n = 99)</t>
        </is>
      </c>
      <c r="P10" t="inlineStr">
        <is>
          <t>22.1 ± 3.0  (median 21.4, n = 51)</t>
        </is>
      </c>
      <c r="Q10" t="inlineStr">
        <is>
          <t>22.6 ± 3.3  (median 22.5, n = 99)</t>
        </is>
      </c>
      <c r="R10" t="inlineStr">
        <is>
          <t>–</t>
        </is>
      </c>
      <c r="S10" t="inlineStr">
        <is>
          <t>0 / 0 / 99</t>
        </is>
      </c>
      <c r="T10" t="n">
        <v>36.4</v>
      </c>
      <c r="U10" t="n">
        <v>100.5</v>
      </c>
      <c r="V10" t="n">
        <v>4.5</v>
      </c>
      <c r="W10" t="n">
        <v>364</v>
      </c>
      <c r="X10" t="n">
        <v>16.5</v>
      </c>
      <c r="Y10" t="n">
        <v>44</v>
      </c>
      <c r="Z10" t="n">
        <v>51.5</v>
      </c>
      <c r="AA10" t="n">
        <v>9.9</v>
      </c>
      <c r="AB10" t="n">
        <v>935</v>
      </c>
      <c r="AC10" t="n">
        <v>14.3</v>
      </c>
      <c r="AD10" t="n">
        <v>21.5</v>
      </c>
      <c r="AE10" t="n">
        <v>49</v>
      </c>
      <c r="AF10" t="n">
        <v>2</v>
      </c>
      <c r="AG10" t="n">
        <v>0</v>
      </c>
      <c r="AH10" t="inlineStr">
        <is>
          <t>antibody-positive synapses</t>
        </is>
      </c>
      <c r="AI10" t="inlineStr">
        <is>
          <t>C:\Users\admin\OneDrive - Yale University\09_Data &amp; Imaging\Images\2026\Zarr Synapse ExF\260616_NR1_homer1_5\260616_NR1_homer1_5_synapses_contact-sheet.png</t>
        </is>
      </c>
      <c r="AJ10" t="inlineStr">
        <is>
          <t>64 ± 15</t>
        </is>
      </c>
      <c r="AK10" t="n">
        <v>38</v>
      </c>
      <c r="AL10" t="n">
        <v>21</v>
      </c>
      <c r="AM10" t="n">
        <v>5.8</v>
      </c>
      <c r="AN10" t="n">
        <v>0.1</v>
      </c>
      <c r="AO10" t="n">
        <v>5.4</v>
      </c>
      <c r="AP10" t="inlineStr">
        <is>
          <t>14 ± 32</t>
        </is>
      </c>
      <c r="AQ10" t="inlineStr">
        <is>
          <t>68 ± 31</t>
        </is>
      </c>
      <c r="AR10" t="n">
        <v>51</v>
      </c>
      <c r="AS10" t="inlineStr">
        <is>
          <t>46 ± 9</t>
        </is>
      </c>
      <c r="AT10" t="inlineStr">
        <is>
          <t>36 ± 9</t>
        </is>
      </c>
      <c r="AU10" t="inlineStr">
        <is>
          <t>-31 ± 33</t>
        </is>
      </c>
      <c r="AV10" t="inlineStr">
        <is>
          <t>561 RFP</t>
        </is>
      </c>
      <c r="AW10" t="n">
        <v>63.6</v>
      </c>
      <c r="AX10" t="inlineStr">
        <is>
          <t>44.4 / 7.1 / 19.2 / 29.3</t>
        </is>
      </c>
      <c r="AY10" t="n">
        <v>86.3</v>
      </c>
      <c r="AZ10" t="n">
        <v>69.8</v>
      </c>
      <c r="BA10" t="inlineStr">
        <is>
          <t>21 ± 35</t>
        </is>
      </c>
      <c r="BB10" t="inlineStr">
        <is>
          <t>63 ± 30</t>
        </is>
      </c>
      <c r="BC10" t="inlineStr">
        <is>
          <t>-25 ± 36</t>
        </is>
      </c>
      <c r="BD10" t="inlineStr">
        <is>
          <t>8 ± 20</t>
        </is>
      </c>
      <c r="BE10" t="n">
        <v>44</v>
      </c>
      <c r="BF10" t="inlineStr">
        <is>
          <t>123 ± 52</t>
        </is>
      </c>
      <c r="BG10" t="inlineStr">
        <is>
          <t>49 ± 17</t>
        </is>
      </c>
      <c r="BH10" t="n">
        <v>48.4</v>
      </c>
      <c r="BI10" t="n">
        <v>45.5</v>
      </c>
      <c r="BJ10" t="n">
        <v>4.97</v>
      </c>
      <c r="BK10" t="n">
        <v>3.9</v>
      </c>
      <c r="BL10" t="inlineStr">
        <is>
          <t>C:\Users\admin\OneDrive - Yale University\09_Data &amp; Imaging\Images\2026\Zarr Synapse ExF\260616_NR1_homer1_5\260616_NR1_homer1_5_synapses_structure.png</t>
        </is>
      </c>
    </row>
    <row r="11">
      <c r="A11" t="inlineStr">
        <is>
          <t>260616_NR1_homer1_6</t>
        </is>
      </c>
      <c r="B11" t="inlineStr">
        <is>
          <t>NR1, Homer1</t>
        </is>
      </c>
      <c r="C11" t="inlineStr">
        <is>
          <t>yes</t>
        </is>
      </c>
      <c r="D11" t="n">
        <v>12</v>
      </c>
      <c r="E11" t="n">
        <v>96</v>
      </c>
      <c r="F11" t="n">
        <v>34</v>
      </c>
      <c r="G11" t="n">
        <v>22.4</v>
      </c>
      <c r="H11" t="n">
        <v>1</v>
      </c>
      <c r="I11" t="inlineStr">
        <is>
          <t>21.2–23.7</t>
        </is>
      </c>
      <c r="J11" t="n">
        <v>6</v>
      </c>
      <c r="K11" t="n">
        <v>26</v>
      </c>
      <c r="L11" t="inlineStr">
        <is>
          <t>antibody-positive synapses, unreviewed; s.d. across fields of view</t>
        </is>
      </c>
      <c r="M11" t="n">
        <v>24.4</v>
      </c>
      <c r="N11" t="n">
        <v>2.9</v>
      </c>
      <c r="O11" t="inlineStr">
        <is>
          <t>22.5 ± 3.6  (median 22.6, n = 96)</t>
        </is>
      </c>
      <c r="P11" t="inlineStr">
        <is>
          <t>22.8 ± 3.1  (median 22.8, n = 34)</t>
        </is>
      </c>
      <c r="Q11" t="inlineStr">
        <is>
          <t>22.5 ± 3.6  (median 22.6, n = 96)</t>
        </is>
      </c>
      <c r="R11" t="inlineStr">
        <is>
          <t>–</t>
        </is>
      </c>
      <c r="S11" t="inlineStr">
        <is>
          <t>0 / 0 / 96</t>
        </is>
      </c>
      <c r="T11" t="n">
        <v>38.5</v>
      </c>
      <c r="U11" t="n">
        <v>100.5</v>
      </c>
      <c r="V11" t="n">
        <v>4.5</v>
      </c>
      <c r="W11" t="n">
        <v>288</v>
      </c>
      <c r="X11" t="n">
        <v>12.8</v>
      </c>
      <c r="Y11" t="n">
        <v>20</v>
      </c>
      <c r="Z11" t="n">
        <v>35.4</v>
      </c>
      <c r="AA11" t="n">
        <v>8</v>
      </c>
      <c r="AB11" t="n">
        <v>635</v>
      </c>
      <c r="AC11" t="n">
        <v>12.4</v>
      </c>
      <c r="AD11" t="n">
        <v>19.3</v>
      </c>
      <c r="AE11" t="n">
        <v>34</v>
      </c>
      <c r="AF11" t="n">
        <v>0</v>
      </c>
      <c r="AG11" t="n">
        <v>0</v>
      </c>
      <c r="AH11" t="inlineStr">
        <is>
          <t>antibody-positive synapses</t>
        </is>
      </c>
      <c r="AI11" t="inlineStr">
        <is>
          <t>C:\Users\admin\OneDrive - Yale University\09_Data &amp; Imaging\Images\2026\Zarr Synapse ExF\260616_NR1_homer1_6\260616_NR1_homer1_6_synapses_contact-sheet.png</t>
        </is>
      </c>
      <c r="AJ11" t="inlineStr">
        <is>
          <t>62 ± 13</t>
        </is>
      </c>
      <c r="AK11" t="n">
        <v>26</v>
      </c>
      <c r="AL11" t="n">
        <v>20.9</v>
      </c>
      <c r="AM11" t="n">
        <v>7.2</v>
      </c>
      <c r="AN11" t="n">
        <v>0.083</v>
      </c>
      <c r="AO11" t="n">
        <v>4.5</v>
      </c>
      <c r="AP11" t="inlineStr">
        <is>
          <t>17 ± 34</t>
        </is>
      </c>
      <c r="AQ11" t="inlineStr">
        <is>
          <t>67 ± 33</t>
        </is>
      </c>
      <c r="AR11" t="n">
        <v>34</v>
      </c>
      <c r="AS11" t="inlineStr">
        <is>
          <t>46 ± 11</t>
        </is>
      </c>
      <c r="AT11" t="inlineStr">
        <is>
          <t>37 ± 8</t>
        </is>
      </c>
      <c r="AU11" t="inlineStr">
        <is>
          <t>-29 ± 36</t>
        </is>
      </c>
      <c r="AV11" t="inlineStr">
        <is>
          <t>561 RFP</t>
        </is>
      </c>
      <c r="AW11" t="n">
        <v>46.9</v>
      </c>
      <c r="AX11" t="inlineStr">
        <is>
          <t>30.2 / 5.2 / 16.7 / 47.9</t>
        </is>
      </c>
      <c r="AY11" t="n">
        <v>85.3</v>
      </c>
      <c r="AZ11" t="n">
        <v>64.40000000000001</v>
      </c>
      <c r="BA11" t="inlineStr">
        <is>
          <t>18 ± 39</t>
        </is>
      </c>
      <c r="BB11" t="inlineStr">
        <is>
          <t>66 ± 38</t>
        </is>
      </c>
      <c r="BC11" t="inlineStr">
        <is>
          <t>-27 ± 41</t>
        </is>
      </c>
      <c r="BD11" t="inlineStr">
        <is>
          <t>4 ± 15</t>
        </is>
      </c>
      <c r="BE11" t="n">
        <v>29</v>
      </c>
      <c r="BF11" t="inlineStr">
        <is>
          <t>109 ± 49</t>
        </is>
      </c>
      <c r="BG11" t="inlineStr">
        <is>
          <t>42 ± 10</t>
        </is>
      </c>
      <c r="BH11" t="n">
        <v>28</v>
      </c>
      <c r="BI11" t="n">
        <v>33.3</v>
      </c>
      <c r="BJ11" t="n">
        <v>3.4</v>
      </c>
      <c r="BK11" t="n">
        <v>0</v>
      </c>
      <c r="BL11" t="inlineStr">
        <is>
          <t>C:\Users\admin\OneDrive - Yale University\09_Data &amp; Imaging\Images\2026\Zarr Synapse ExF\260616_NR1_homer1_6\260616_NR1_homer1_6_synapses_structure.png</t>
        </is>
      </c>
    </row>
    <row r="12">
      <c r="A12" t="inlineStr">
        <is>
          <t>260616_NR1_homer1_7</t>
        </is>
      </c>
      <c r="B12" t="inlineStr">
        <is>
          <t>NR1, Homer1</t>
        </is>
      </c>
      <c r="C12" t="inlineStr">
        <is>
          <t>yes</t>
        </is>
      </c>
      <c r="D12" t="n">
        <v>12</v>
      </c>
      <c r="E12" t="n">
        <v>92</v>
      </c>
      <c r="F12" t="n">
        <v>44</v>
      </c>
      <c r="G12" t="n">
        <v>21.8</v>
      </c>
      <c r="H12" t="n">
        <v>1.8</v>
      </c>
      <c r="I12" t="inlineStr">
        <is>
          <t>20.3–23.3</t>
        </is>
      </c>
      <c r="J12" t="n">
        <v>9</v>
      </c>
      <c r="K12" t="n">
        <v>40</v>
      </c>
      <c r="L12" t="inlineStr">
        <is>
          <t>antibody-positive synapses, unreviewed; s.d. across fields of view</t>
        </is>
      </c>
      <c r="M12" t="n">
        <v>24.3</v>
      </c>
      <c r="N12" t="n">
        <v>4.5</v>
      </c>
      <c r="O12" t="inlineStr">
        <is>
          <t>22.2 ± 3.9  (median 22.2, n = 92)</t>
        </is>
      </c>
      <c r="P12" t="inlineStr">
        <is>
          <t>22.0 ± 3.5  (median 20.9, n = 44)</t>
        </is>
      </c>
      <c r="Q12" t="inlineStr">
        <is>
          <t>22.2 ± 3.9  (median 22.2, n = 92)</t>
        </is>
      </c>
      <c r="R12" t="inlineStr">
        <is>
          <t>–</t>
        </is>
      </c>
      <c r="S12" t="inlineStr">
        <is>
          <t>0 / 0 / 92</t>
        </is>
      </c>
      <c r="T12" t="n">
        <v>32.6</v>
      </c>
      <c r="U12" t="n">
        <v>100.5</v>
      </c>
      <c r="V12" t="n">
        <v>4.6</v>
      </c>
      <c r="W12" t="n">
        <v>362</v>
      </c>
      <c r="X12" t="n">
        <v>16.6</v>
      </c>
      <c r="Y12" t="n">
        <v>37</v>
      </c>
      <c r="Z12" t="n">
        <v>47.8</v>
      </c>
      <c r="AA12" t="n">
        <v>9.1</v>
      </c>
      <c r="AB12" t="n">
        <v>851</v>
      </c>
      <c r="AC12" t="n">
        <v>10.5</v>
      </c>
      <c r="AD12" t="n">
        <v>16.9</v>
      </c>
      <c r="AE12" t="n">
        <v>43</v>
      </c>
      <c r="AF12" t="n">
        <v>1</v>
      </c>
      <c r="AG12" t="n">
        <v>0</v>
      </c>
      <c r="AH12" t="inlineStr">
        <is>
          <t>antibody-positive synapses</t>
        </is>
      </c>
      <c r="AI12" t="inlineStr">
        <is>
          <t>C:\Users\admin\OneDrive - Yale University\09_Data &amp; Imaging\Images\2026\Zarr Synapse ExF\260616_NR1_homer1_7\260616_NR1_homer1_7_synapses_contact-sheet.png</t>
        </is>
      </c>
      <c r="AJ12" t="inlineStr">
        <is>
          <t>66 ± 14</t>
        </is>
      </c>
      <c r="AK12" t="n">
        <v>25</v>
      </c>
      <c r="AL12" t="n">
        <v>21.4</v>
      </c>
      <c r="AM12" t="n">
        <v>4.5</v>
      </c>
      <c r="AN12" t="n">
        <v>0.43</v>
      </c>
      <c r="AO12" t="n">
        <v>8.300000000000001</v>
      </c>
      <c r="AP12" t="inlineStr">
        <is>
          <t>19 ± 39</t>
        </is>
      </c>
      <c r="AQ12" t="inlineStr">
        <is>
          <t>65 ± 36</t>
        </is>
      </c>
      <c r="AR12" t="n">
        <v>44</v>
      </c>
      <c r="AS12" t="inlineStr">
        <is>
          <t>46 ± 10</t>
        </is>
      </c>
      <c r="AT12" t="inlineStr">
        <is>
          <t>37 ± 9</t>
        </is>
      </c>
      <c r="AU12" t="inlineStr">
        <is>
          <t>-27 ± 37</t>
        </is>
      </c>
      <c r="AV12" t="inlineStr">
        <is>
          <t>561 RFP</t>
        </is>
      </c>
      <c r="AW12" t="n">
        <v>43.5</v>
      </c>
      <c r="AX12" t="inlineStr">
        <is>
          <t>33.7 / 14.1 / 9.8 / 42.4</t>
        </is>
      </c>
      <c r="AY12" t="n">
        <v>70.5</v>
      </c>
      <c r="AZ12" t="n">
        <v>77.5</v>
      </c>
      <c r="BA12" t="inlineStr">
        <is>
          <t>15 ± 34</t>
        </is>
      </c>
      <c r="BB12" t="inlineStr">
        <is>
          <t>67 ± 33</t>
        </is>
      </c>
      <c r="BC12" t="inlineStr">
        <is>
          <t>-30 ± 33</t>
        </is>
      </c>
      <c r="BD12" t="inlineStr">
        <is>
          <t>3 ± 19</t>
        </is>
      </c>
      <c r="BE12" t="n">
        <v>31</v>
      </c>
      <c r="BF12" t="inlineStr">
        <is>
          <t>115 ± 43</t>
        </is>
      </c>
      <c r="BG12" t="inlineStr">
        <is>
          <t>46 ± 13</t>
        </is>
      </c>
      <c r="BH12" t="n">
        <v>50</v>
      </c>
      <c r="BI12" t="n">
        <v>23.1</v>
      </c>
      <c r="BJ12" t="n">
        <v>4.17</v>
      </c>
      <c r="BK12" t="n">
        <v>2.3</v>
      </c>
      <c r="BL12" t="inlineStr">
        <is>
          <t>C:\Users\admin\OneDrive - Yale University\09_Data &amp; Imaging\Images\2026\Zarr Synapse ExF\260616_NR1_homer1_7\260616_NR1_homer1_7_synapses_structure.png</t>
        </is>
      </c>
    </row>
    <row r="13">
      <c r="A13" t="inlineStr">
        <is>
          <t>260616_NR1_homer1_8</t>
        </is>
      </c>
      <c r="B13" t="inlineStr">
        <is>
          <t>NR1, Homer1</t>
        </is>
      </c>
      <c r="C13" t="inlineStr">
        <is>
          <t>yes</t>
        </is>
      </c>
      <c r="D13" t="n">
        <v>12</v>
      </c>
      <c r="E13" t="n">
        <v>55</v>
      </c>
      <c r="F13" t="n">
        <v>6</v>
      </c>
      <c r="G13" t="n">
        <v>23.1</v>
      </c>
      <c r="H13" t="n">
        <v>2.4</v>
      </c>
      <c r="I13" t="inlineStr">
        <is>
          <t>21.5–24.6</t>
        </is>
      </c>
      <c r="J13" t="n">
        <v>10</v>
      </c>
      <c r="K13" t="n">
        <v>51</v>
      </c>
      <c r="L13" t="inlineStr">
        <is>
          <t>all double peaks, pan only, unreviewed (reads high); s.d. across fields of view</t>
        </is>
      </c>
      <c r="M13" t="n">
        <v>24.3</v>
      </c>
      <c r="N13" t="n">
        <v>0</v>
      </c>
      <c r="O13" t="inlineStr">
        <is>
          <t>23.0 ± 3.5  (median 23.4, n = 55)</t>
        </is>
      </c>
      <c r="P13" t="inlineStr">
        <is>
          <t>22.9 ± 3.3  (median 22.9, n = 6)</t>
        </is>
      </c>
      <c r="Q13" t="inlineStr">
        <is>
          <t>23.0 ± 3.5  (median 23.4, n = 55)</t>
        </is>
      </c>
      <c r="R13" t="inlineStr">
        <is>
          <t>–</t>
        </is>
      </c>
      <c r="S13" t="inlineStr">
        <is>
          <t>0 / 0 / 55</t>
        </is>
      </c>
      <c r="T13" t="n">
        <v>43.6</v>
      </c>
      <c r="U13" t="n">
        <v>100.5</v>
      </c>
      <c r="V13" t="n">
        <v>4.4</v>
      </c>
      <c r="Z13" t="n">
        <v>10.9</v>
      </c>
      <c r="AA13" t="n">
        <v>7.8</v>
      </c>
      <c r="AB13" t="n">
        <v>271</v>
      </c>
      <c r="AC13" t="n">
        <v>6.3</v>
      </c>
      <c r="AD13" t="n">
        <v>17</v>
      </c>
      <c r="AE13" t="n">
        <v>53</v>
      </c>
      <c r="AF13" t="n">
        <v>2</v>
      </c>
      <c r="AG13" t="n">
        <v>0</v>
      </c>
      <c r="AH13" t="inlineStr">
        <is>
          <t>all double peaks (includes membrane pairs)</t>
        </is>
      </c>
      <c r="AI13" t="inlineStr">
        <is>
          <t>C:\Users\admin\OneDrive - Yale University\09_Data &amp; Imaging\Images\2026\Zarr Synapse ExF\260616_NR1_homer1_8\260616_NR1_homer1_8_synapses_contact-sheet.png</t>
        </is>
      </c>
      <c r="AJ13" t="inlineStr">
        <is>
          <t>55 ± 14</t>
        </is>
      </c>
      <c r="AK13" t="n">
        <v>26</v>
      </c>
      <c r="AL13" t="n">
        <v>18.8</v>
      </c>
      <c r="AM13" t="n">
        <v>5.4</v>
      </c>
      <c r="AN13" t="n">
        <v>0.193</v>
      </c>
      <c r="AO13" t="n">
        <v>10.4</v>
      </c>
      <c r="AP13" t="inlineStr">
        <is>
          <t>45 ± 42</t>
        </is>
      </c>
      <c r="AQ13" t="inlineStr">
        <is>
          <t>36 ± 44</t>
        </is>
      </c>
      <c r="AR13" t="n">
        <v>6</v>
      </c>
      <c r="AS13" t="inlineStr">
        <is>
          <t>45 ± 11</t>
        </is>
      </c>
      <c r="AT13" t="inlineStr">
        <is>
          <t>36 ± 11</t>
        </is>
      </c>
      <c r="AU13" t="inlineStr">
        <is>
          <t>3 ± 43</t>
        </is>
      </c>
      <c r="AV13" t="inlineStr">
        <is>
          <t>561 RFP</t>
        </is>
      </c>
      <c r="AW13" t="n">
        <v>36.4</v>
      </c>
      <c r="AX13" t="inlineStr">
        <is>
          <t>7.3 / 3.6 / 29.1 / 60.0</t>
        </is>
      </c>
      <c r="AY13" t="n">
        <v>66.7</v>
      </c>
      <c r="AZ13" t="n">
        <v>20</v>
      </c>
      <c r="BA13" t="inlineStr">
        <is>
          <t>27 ± 43</t>
        </is>
      </c>
      <c r="BB13" t="inlineStr">
        <is>
          <t>56 ± 39</t>
        </is>
      </c>
      <c r="BC13" t="inlineStr">
        <is>
          <t>-18 ± 41</t>
        </is>
      </c>
      <c r="BD13" t="inlineStr">
        <is>
          <t>12 ± 22</t>
        </is>
      </c>
      <c r="BE13" t="n">
        <v>4</v>
      </c>
      <c r="BF13" t="inlineStr">
        <is>
          <t>101 ± 33</t>
        </is>
      </c>
      <c r="BG13" t="inlineStr">
        <is>
          <t>51 ± 19</t>
        </is>
      </c>
      <c r="BH13" t="n">
        <v>18.2</v>
      </c>
      <c r="BI13" t="n">
        <v>0</v>
      </c>
      <c r="BJ13" t="n">
        <v>0.64</v>
      </c>
      <c r="BK13" t="n">
        <v>3.6</v>
      </c>
      <c r="BL13" t="inlineStr">
        <is>
          <t>C:\Users\admin\OneDrive - Yale University\09_Data &amp; Imaging\Images\2026\Zarr Synapse ExF\260616_NR1_homer1_8\260616_NR1_homer1_8_synapses_structure.png</t>
        </is>
      </c>
    </row>
    <row r="14">
      <c r="A14" t="inlineStr">
        <is>
          <t>260616_NR1_homer1_9</t>
        </is>
      </c>
      <c r="B14" t="inlineStr">
        <is>
          <t>NR1, Homer1</t>
        </is>
      </c>
      <c r="C14" t="inlineStr">
        <is>
          <t>yes</t>
        </is>
      </c>
      <c r="D14" t="n">
        <v>12</v>
      </c>
      <c r="E14" t="n">
        <v>115</v>
      </c>
      <c r="F14" t="n">
        <v>54</v>
      </c>
      <c r="G14" t="n">
        <v>22.7</v>
      </c>
      <c r="H14" t="n">
        <v>1</v>
      </c>
      <c r="I14" t="inlineStr">
        <is>
          <t>21.8–23.6</t>
        </is>
      </c>
      <c r="J14" t="n">
        <v>11</v>
      </c>
      <c r="K14" t="n">
        <v>54</v>
      </c>
      <c r="L14" t="inlineStr">
        <is>
          <t>antibody-positive synapses, unreviewed; s.d. across fields of view</t>
        </is>
      </c>
      <c r="M14" t="n">
        <v>24.6</v>
      </c>
      <c r="N14" t="n">
        <v>1.9</v>
      </c>
      <c r="O14" t="inlineStr">
        <is>
          <t>22.7 ± 3.7  (median 22.7, n = 115)</t>
        </is>
      </c>
      <c r="P14" t="inlineStr">
        <is>
          <t>22.6 ± 3.1  (median 22.6, n = 54)</t>
        </is>
      </c>
      <c r="Q14" t="inlineStr">
        <is>
          <t>22.7 ± 3.7  (median 22.7, n = 115)</t>
        </is>
      </c>
      <c r="R14" t="inlineStr">
        <is>
          <t>–</t>
        </is>
      </c>
      <c r="S14" t="inlineStr">
        <is>
          <t>0 / 0 / 115</t>
        </is>
      </c>
      <c r="T14" t="n">
        <v>37.4</v>
      </c>
      <c r="U14" t="n">
        <v>100.5</v>
      </c>
      <c r="V14" t="n">
        <v>4.4</v>
      </c>
      <c r="W14" t="n">
        <v>336</v>
      </c>
      <c r="X14" t="n">
        <v>14.8</v>
      </c>
      <c r="Y14" t="n">
        <v>41</v>
      </c>
      <c r="Z14" t="n">
        <v>47</v>
      </c>
      <c r="AA14" t="n">
        <v>8.1</v>
      </c>
      <c r="AB14" t="n">
        <v>898</v>
      </c>
      <c r="AC14" t="n">
        <v>12.9</v>
      </c>
      <c r="AD14" t="n">
        <v>16.7</v>
      </c>
      <c r="AE14" t="n">
        <v>53</v>
      </c>
      <c r="AF14" t="n">
        <v>1</v>
      </c>
      <c r="AG14" t="n">
        <v>0</v>
      </c>
      <c r="AH14" t="inlineStr">
        <is>
          <t>antibody-positive synapses</t>
        </is>
      </c>
      <c r="AI14" t="inlineStr">
        <is>
          <t>C:\Users\admin\OneDrive - Yale University\09_Data &amp; Imaging\Images\2026\Zarr Synapse ExF\260616_NR1_homer1_9\260616_NR1_homer1_9_synapses_contact-sheet.png</t>
        </is>
      </c>
      <c r="AJ14" t="inlineStr">
        <is>
          <t>58 ± 12</t>
        </is>
      </c>
      <c r="AK14" t="n">
        <v>38</v>
      </c>
      <c r="AL14" t="n">
        <v>19.8</v>
      </c>
      <c r="AM14" t="n">
        <v>4</v>
      </c>
      <c r="AN14" t="n">
        <v>0.358</v>
      </c>
      <c r="AO14" t="n">
        <v>4.4</v>
      </c>
      <c r="AP14" t="inlineStr">
        <is>
          <t>16 ± 32</t>
        </is>
      </c>
      <c r="AQ14" t="inlineStr">
        <is>
          <t>66 ± 35</t>
        </is>
      </c>
      <c r="AR14" t="n">
        <v>54</v>
      </c>
      <c r="AS14" t="inlineStr">
        <is>
          <t>45 ± 10</t>
        </is>
      </c>
      <c r="AT14" t="inlineStr">
        <is>
          <t>37 ± 7</t>
        </is>
      </c>
      <c r="AU14" t="inlineStr">
        <is>
          <t>-29 ± 35</t>
        </is>
      </c>
      <c r="AV14" t="inlineStr">
        <is>
          <t>561 RFP</t>
        </is>
      </c>
      <c r="AW14" t="n">
        <v>56.5</v>
      </c>
      <c r="AX14" t="inlineStr">
        <is>
          <t>40.0 / 7.0 / 16.5 / 36.5</t>
        </is>
      </c>
      <c r="AY14" t="n">
        <v>85.2</v>
      </c>
      <c r="AZ14" t="n">
        <v>70.8</v>
      </c>
      <c r="BA14" t="inlineStr">
        <is>
          <t>21 ± 30</t>
        </is>
      </c>
      <c r="BB14" t="inlineStr">
        <is>
          <t>60 ± 34</t>
        </is>
      </c>
      <c r="BC14" t="inlineStr">
        <is>
          <t>-23 ± 33</t>
        </is>
      </c>
      <c r="BD14" t="inlineStr">
        <is>
          <t>5 ± 13</t>
        </is>
      </c>
      <c r="BE14" t="n">
        <v>46</v>
      </c>
      <c r="BF14" t="inlineStr">
        <is>
          <t>106 ± 44</t>
        </is>
      </c>
      <c r="BG14" t="inlineStr">
        <is>
          <t>43 ± 11</t>
        </is>
      </c>
      <c r="BH14" t="n">
        <v>51.7</v>
      </c>
      <c r="BI14" t="n">
        <v>44.4</v>
      </c>
      <c r="BJ14" t="n">
        <v>5.55</v>
      </c>
      <c r="BK14" t="n">
        <v>1.9</v>
      </c>
      <c r="BL14" t="inlineStr">
        <is>
          <t>C:\Users\admin\OneDrive - Yale University\09_Data &amp; Imaging\Images\2026\Zarr Synapse ExF\260616_NR1_homer1_9\260616_NR1_homer1_9_synapses_structure.png</t>
        </is>
      </c>
    </row>
    <row r="15">
      <c r="A15" t="inlineStr">
        <is>
          <t>260722_pan488_NR1_Homer1_1</t>
        </is>
      </c>
      <c r="B15" t="inlineStr">
        <is>
          <t>NR1, Homer1</t>
        </is>
      </c>
      <c r="C15" t="inlineStr">
        <is>
          <t>yes</t>
        </is>
      </c>
      <c r="D15" t="n">
        <v>1</v>
      </c>
      <c r="E15" t="n">
        <v>1</v>
      </c>
      <c r="F15" t="n">
        <v>0</v>
      </c>
      <c r="G15" t="n">
        <v>19.5</v>
      </c>
      <c r="H15" t="n">
        <v>0</v>
      </c>
      <c r="K15" t="n">
        <v>1</v>
      </c>
      <c r="L15" t="inlineStr">
        <is>
          <t>all double peaks, pan only, unreviewed (reads high); s.d. across synapses</t>
        </is>
      </c>
      <c r="M15" t="n">
        <v>21.3</v>
      </c>
      <c r="N15" t="n">
        <v>0</v>
      </c>
      <c r="O15" t="inlineStr">
        <is>
          <t>19.5 ± 0.0  (median 19.5, n = 1)</t>
        </is>
      </c>
      <c r="P15" t="inlineStr">
        <is>
          <t>–</t>
        </is>
      </c>
      <c r="Q15" t="inlineStr">
        <is>
          <t>19.5 ± 0.0  (median 19.5, n = 1)</t>
        </is>
      </c>
      <c r="R15" t="inlineStr">
        <is>
          <t>–</t>
        </is>
      </c>
      <c r="S15" t="inlineStr">
        <is>
          <t>0 / 0 / 1</t>
        </is>
      </c>
      <c r="T15" t="n">
        <v>0</v>
      </c>
      <c r="U15" t="n">
        <v>50.2</v>
      </c>
      <c r="V15" t="n">
        <v>2.6</v>
      </c>
      <c r="Z15" t="n">
        <v>0</v>
      </c>
      <c r="AB15" t="n">
        <v>7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inlineStr">
        <is>
          <t>all double peaks (includes membrane pairs)</t>
        </is>
      </c>
      <c r="AI15" t="inlineStr">
        <is>
          <t>C:\Users\admin\OneDrive - Yale University\09_Data &amp; Imaging\Images\2026\Zarr Synapse ExF\260722_pan488_NR1_Homer1_1\260722_pan488_NR1_Homer1_1_synapses_contact-sheet.png</t>
        </is>
      </c>
      <c r="AS15" t="inlineStr">
        <is>
          <t>56 ± 0</t>
        </is>
      </c>
      <c r="AT15" t="inlineStr">
        <is>
          <t>26 ± 0</t>
        </is>
      </c>
      <c r="AV15" t="inlineStr">
        <is>
          <t>561 RFP</t>
        </is>
      </c>
      <c r="AW15" t="n">
        <v>0</v>
      </c>
      <c r="AX15" t="inlineStr">
        <is>
          <t>0.0 / 0.0 / 0.0 / 100.0</t>
        </is>
      </c>
      <c r="BF15" t="inlineStr">
        <is>
          <t>151 ± 0</t>
        </is>
      </c>
      <c r="BG15" t="inlineStr">
        <is>
          <t>50 ± 0</t>
        </is>
      </c>
      <c r="BK15" t="n">
        <v>0</v>
      </c>
      <c r="BL15" t="inlineStr">
        <is>
          <t>C:\Users\admin\OneDrive - Yale University\09_Data &amp; Imaging\Images\2026\Zarr Synapse ExF\260722_pan488_NR1_Homer1_1\260722_pan488_NR1_Homer1_1_synapses_structure.png</t>
        </is>
      </c>
    </row>
    <row r="16">
      <c r="A16" t="inlineStr">
        <is>
          <t>260722_pan488_NR1_Homer1_2</t>
        </is>
      </c>
      <c r="B16" t="inlineStr">
        <is>
          <t>NR1, Homer1</t>
        </is>
      </c>
      <c r="C16" t="inlineStr">
        <is>
          <t>yes</t>
        </is>
      </c>
      <c r="D16" t="n">
        <v>0</v>
      </c>
      <c r="E16" t="n">
        <v>0</v>
      </c>
      <c r="F16" t="n">
        <v>0</v>
      </c>
      <c r="O16" t="inlineStr">
        <is>
          <t>–</t>
        </is>
      </c>
      <c r="P16" t="inlineStr">
        <is>
          <t>–</t>
        </is>
      </c>
      <c r="Q16" t="inlineStr">
        <is>
          <t>–</t>
        </is>
      </c>
      <c r="R16" t="inlineStr">
        <is>
          <t>–</t>
        </is>
      </c>
      <c r="S16" t="inlineStr">
        <is>
          <t>0 / 0 / 0</t>
        </is>
      </c>
      <c r="U16" t="n">
        <v>50.2</v>
      </c>
      <c r="AB16" t="n">
        <v>15</v>
      </c>
      <c r="AE16" t="n">
        <v>0</v>
      </c>
      <c r="AF16" t="n">
        <v>0</v>
      </c>
      <c r="AG16" t="n">
        <v>0</v>
      </c>
      <c r="AH16" t="inlineStr">
        <is>
          <t>all double peaks (includes membrane pairs)</t>
        </is>
      </c>
    </row>
    <row r="17">
      <c r="A17" t="inlineStr">
        <is>
          <t>260722_pan488_NR1_Homer1_3</t>
        </is>
      </c>
      <c r="B17" t="inlineStr">
        <is>
          <t>NR1, Homer1</t>
        </is>
      </c>
      <c r="C17" t="inlineStr">
        <is>
          <t>yes</t>
        </is>
      </c>
      <c r="D17" t="n">
        <v>1</v>
      </c>
      <c r="E17" t="n">
        <v>2</v>
      </c>
      <c r="F17" t="n">
        <v>1</v>
      </c>
      <c r="G17" t="n">
        <v>23.6</v>
      </c>
      <c r="H17" t="n">
        <v>8.5</v>
      </c>
      <c r="I17" t="inlineStr">
        <is>
          <t>17.6–29.6</t>
        </is>
      </c>
      <c r="K17" t="n">
        <v>2</v>
      </c>
      <c r="L17" t="inlineStr">
        <is>
          <t>all double peaks, pan only, unreviewed (reads high); s.d. across synapses</t>
        </is>
      </c>
      <c r="M17" t="n">
        <v>24.7</v>
      </c>
      <c r="N17" t="n">
        <v>50</v>
      </c>
      <c r="O17" t="inlineStr">
        <is>
          <t>23.6 ± 8.5  (median 23.6, n = 2)</t>
        </is>
      </c>
      <c r="P17" t="inlineStr">
        <is>
          <t>29.6 ± 0.0  (median 29.6, n = 1)</t>
        </is>
      </c>
      <c r="Q17" t="inlineStr">
        <is>
          <t>23.6 ± 8.5  (median 23.6, n = 2)</t>
        </is>
      </c>
      <c r="R17" t="inlineStr">
        <is>
          <t>–</t>
        </is>
      </c>
      <c r="S17" t="inlineStr">
        <is>
          <t>0 / 0 / 2</t>
        </is>
      </c>
      <c r="T17" t="n">
        <v>50</v>
      </c>
      <c r="U17" t="n">
        <v>50.2</v>
      </c>
      <c r="V17" t="n">
        <v>2.1</v>
      </c>
      <c r="Z17" t="n">
        <v>50</v>
      </c>
      <c r="AA17" t="n">
        <v>19.3</v>
      </c>
      <c r="AB17" t="n">
        <v>41</v>
      </c>
      <c r="AC17" t="n">
        <v>7.3</v>
      </c>
      <c r="AD17" t="n">
        <v>11.5</v>
      </c>
      <c r="AE17" t="n">
        <v>2</v>
      </c>
      <c r="AF17" t="n">
        <v>0</v>
      </c>
      <c r="AG17" t="n">
        <v>0</v>
      </c>
      <c r="AH17" t="inlineStr">
        <is>
          <t>all double peaks (includes membrane pairs)</t>
        </is>
      </c>
      <c r="AI17" t="inlineStr">
        <is>
          <t>C:\Users\admin\OneDrive - Yale University\09_Data &amp; Imaging\Images\2026\Zarr Synapse ExF\260722_pan488_NR1_Homer1_3\260722_pan488_NR1_Homer1_3_synapses_contact-sheet.png</t>
        </is>
      </c>
      <c r="AJ17" t="inlineStr">
        <is>
          <t>54 ± 23</t>
        </is>
      </c>
      <c r="AK17" t="n">
        <v>2</v>
      </c>
      <c r="AL17" t="n">
        <v>19.1</v>
      </c>
      <c r="AP17" t="inlineStr">
        <is>
          <t>-0 ± 0</t>
        </is>
      </c>
      <c r="AQ17" t="inlineStr">
        <is>
          <t>103 ± 0</t>
        </is>
      </c>
      <c r="AR17" t="n">
        <v>1</v>
      </c>
      <c r="AS17" t="inlineStr">
        <is>
          <t>46 ± 21</t>
        </is>
      </c>
      <c r="AT17" t="inlineStr">
        <is>
          <t>36 ± 9</t>
        </is>
      </c>
      <c r="AU17" t="inlineStr">
        <is>
          <t>-61 ± 0</t>
        </is>
      </c>
      <c r="BF17" t="inlineStr">
        <is>
          <t>79 ± 17</t>
        </is>
      </c>
      <c r="BG17" t="inlineStr">
        <is>
          <t>28 ± 10</t>
        </is>
      </c>
      <c r="BJ17" t="n">
        <v>5.27</v>
      </c>
      <c r="BK17" t="n">
        <v>0</v>
      </c>
      <c r="BL17" t="inlineStr">
        <is>
          <t>C:\Users\admin\OneDrive - Yale University\09_Data &amp; Imaging\Images\2026\Zarr Synapse ExF\260722_pan488_NR1_Homer1_3\260722_pan488_NR1_Homer1_3_synapses_structure.png</t>
        </is>
      </c>
    </row>
    <row r="18">
      <c r="A18" t="inlineStr">
        <is>
          <t>260722_pan488_NR1_Homer1_4</t>
        </is>
      </c>
      <c r="B18" t="inlineStr">
        <is>
          <t>NR1, Homer1</t>
        </is>
      </c>
      <c r="C18" t="inlineStr">
        <is>
          <t>yes</t>
        </is>
      </c>
      <c r="D18" t="n">
        <v>10</v>
      </c>
      <c r="E18" t="n">
        <v>18</v>
      </c>
      <c r="F18" t="n">
        <v>1</v>
      </c>
      <c r="G18" t="n">
        <v>19</v>
      </c>
      <c r="H18" t="n">
        <v>3</v>
      </c>
      <c r="I18" t="inlineStr">
        <is>
          <t>17.6–20.5</t>
        </is>
      </c>
      <c r="K18" t="n">
        <v>15</v>
      </c>
      <c r="L18" t="inlineStr">
        <is>
          <t>accepted by a person; s.d. across synapses</t>
        </is>
      </c>
      <c r="M18" t="n">
        <v>19.8</v>
      </c>
      <c r="N18" t="n">
        <v>0</v>
      </c>
      <c r="O18" t="inlineStr">
        <is>
          <t>19.2 ± 3.3  (median 18.5, n = 18)</t>
        </is>
      </c>
      <c r="P18" t="inlineStr">
        <is>
          <t>17.2 ± 0.0  (median 17.2, n = 1)</t>
        </is>
      </c>
      <c r="Q18" t="inlineStr">
        <is>
          <t>19.2 ± 3.3  (median 18.5, n = 18)</t>
        </is>
      </c>
      <c r="R18" t="inlineStr">
        <is>
          <t>19.0 ± 3.0  (median 17.9, n = 15)</t>
        </is>
      </c>
      <c r="S18" t="inlineStr">
        <is>
          <t>15 / 2 / 1</t>
        </is>
      </c>
      <c r="T18" t="n">
        <v>27.8</v>
      </c>
      <c r="U18" t="n">
        <v>50.2</v>
      </c>
      <c r="V18" t="n">
        <v>2.6</v>
      </c>
      <c r="Z18" t="n">
        <v>5.6</v>
      </c>
      <c r="AA18" t="n">
        <v>16.3</v>
      </c>
      <c r="AB18" t="n">
        <v>26</v>
      </c>
      <c r="AC18" t="n">
        <v>19.2</v>
      </c>
      <c r="AD18" t="n">
        <v>40.2</v>
      </c>
      <c r="AE18" t="n">
        <v>14</v>
      </c>
      <c r="AF18" t="n">
        <v>0</v>
      </c>
      <c r="AG18" t="n">
        <v>1</v>
      </c>
      <c r="AH18" t="inlineStr">
        <is>
          <t>accepted synapses</t>
        </is>
      </c>
      <c r="AI18" t="inlineStr">
        <is>
          <t>C:\Users\admin\OneDrive - Yale University\09_Data &amp; Imaging\Images\2026\Zarr Synapse ExF\260722_pan488_NR1_Homer1_4\260722_pan488_NR1_Homer1_4_synapses_contact-sheet.png</t>
        </is>
      </c>
      <c r="AJ18" t="inlineStr">
        <is>
          <t>66 ± 16</t>
        </is>
      </c>
      <c r="AK18" t="n">
        <v>15</v>
      </c>
      <c r="AL18" t="n">
        <v>18.7</v>
      </c>
      <c r="AP18" t="inlineStr">
        <is>
          <t>97 ± 0</t>
        </is>
      </c>
      <c r="AQ18" t="inlineStr">
        <is>
          <t>23 ± 0</t>
        </is>
      </c>
      <c r="AR18" t="n">
        <v>1</v>
      </c>
      <c r="AS18" t="inlineStr">
        <is>
          <t>44 ± 9</t>
        </is>
      </c>
      <c r="AT18" t="inlineStr">
        <is>
          <t>38 ± 14</t>
        </is>
      </c>
      <c r="AU18" t="inlineStr">
        <is>
          <t>57 ± 0</t>
        </is>
      </c>
      <c r="BF18" t="inlineStr">
        <is>
          <t>92 ± 43</t>
        </is>
      </c>
      <c r="BG18" t="inlineStr">
        <is>
          <t>30 ± 6</t>
        </is>
      </c>
      <c r="BH18" t="n">
        <v>14.3</v>
      </c>
      <c r="BI18" t="n">
        <v>0</v>
      </c>
      <c r="BJ18" t="n">
        <v>0.28</v>
      </c>
      <c r="BK18" t="n">
        <v>0</v>
      </c>
      <c r="BL18" t="inlineStr">
        <is>
          <t>C:\Users\admin\OneDrive - Yale University\09_Data &amp; Imaging\Images\2026\Zarr Synapse ExF\260722_pan488_NR1_Homer1_4\260722_pan488_NR1_Homer1_4_synapses_structure.png</t>
        </is>
      </c>
    </row>
    <row r="19">
      <c r="A19" t="inlineStr">
        <is>
          <t>260722_pan488_NR1AF546_Homer1AF647_mGluR5AF790_1</t>
        </is>
      </c>
      <c r="B19" t="inlineStr">
        <is>
          <t>NR1, Homer1, mGluR5</t>
        </is>
      </c>
      <c r="C19" t="inlineStr">
        <is>
          <t>yes</t>
        </is>
      </c>
      <c r="D19" t="n">
        <v>0</v>
      </c>
      <c r="E19" t="n">
        <v>0</v>
      </c>
      <c r="F19" t="n">
        <v>0</v>
      </c>
      <c r="O19" t="inlineStr">
        <is>
          <t>–</t>
        </is>
      </c>
      <c r="P19" t="inlineStr">
        <is>
          <t>–</t>
        </is>
      </c>
      <c r="Q19" t="inlineStr">
        <is>
          <t>–</t>
        </is>
      </c>
      <c r="R19" t="inlineStr">
        <is>
          <t>–</t>
        </is>
      </c>
      <c r="S19" t="inlineStr">
        <is>
          <t>0 / 0 / 0</t>
        </is>
      </c>
      <c r="U19" t="n">
        <v>50.2</v>
      </c>
      <c r="W19" t="n">
        <v>282</v>
      </c>
      <c r="Y19" t="n">
        <v>43</v>
      </c>
      <c r="AB19" t="n">
        <v>328</v>
      </c>
      <c r="AE19" t="n">
        <v>0</v>
      </c>
      <c r="AF19" t="n">
        <v>0</v>
      </c>
      <c r="AG19" t="n">
        <v>0</v>
      </c>
      <c r="AH19" t="inlineStr">
        <is>
          <t>all double peaks (includes membrane pairs)</t>
        </is>
      </c>
    </row>
    <row r="20">
      <c r="A20" t="inlineStr">
        <is>
          <t>260831_KO1b_Cx43_40x_3x3_1_FusionStitcher</t>
        </is>
      </c>
      <c r="B20" t="inlineStr">
        <is>
          <t>Cx43</t>
        </is>
      </c>
      <c r="C20" t="inlineStr">
        <is>
          <t>no</t>
        </is>
      </c>
      <c r="D20" t="n">
        <v>1</v>
      </c>
      <c r="E20" t="n">
        <v>226</v>
      </c>
      <c r="F20" t="n">
        <v>0</v>
      </c>
      <c r="G20" t="n">
        <v>20</v>
      </c>
      <c r="H20" t="n">
        <v>1.2</v>
      </c>
      <c r="I20" t="inlineStr">
        <is>
          <t>19.2–21.0</t>
        </is>
      </c>
      <c r="J20" t="n">
        <v>9</v>
      </c>
      <c r="K20" t="n">
        <v>226</v>
      </c>
      <c r="L20" t="inlineStr">
        <is>
          <t>all double peaks, pan only, unreviewed (reads high); s.d. across fields of view</t>
        </is>
      </c>
      <c r="M20" t="n">
        <v>20.8</v>
      </c>
      <c r="N20" t="n">
        <v>3.5</v>
      </c>
      <c r="O20" t="inlineStr">
        <is>
          <t>20.0 ± 4.2  (median 18.9, n = 226)</t>
        </is>
      </c>
      <c r="P20" t="inlineStr">
        <is>
          <t>–</t>
        </is>
      </c>
      <c r="Q20" t="inlineStr">
        <is>
          <t>19.3 ± 3.9  (median 18.3, n = 150)</t>
        </is>
      </c>
      <c r="R20" t="inlineStr">
        <is>
          <t>–</t>
        </is>
      </c>
      <c r="S20" t="inlineStr">
        <is>
          <t>0 / 0 / 150</t>
        </is>
      </c>
      <c r="T20" t="n">
        <v>35.8</v>
      </c>
      <c r="U20" t="n">
        <v>150.7</v>
      </c>
      <c r="V20" t="n">
        <v>7.5</v>
      </c>
      <c r="Z20" t="n">
        <v>0</v>
      </c>
      <c r="AB20" t="n">
        <v>650</v>
      </c>
      <c r="AC20" t="n">
        <v>0</v>
      </c>
      <c r="AD20" t="n">
        <v>0</v>
      </c>
      <c r="AE20" t="n">
        <v>213</v>
      </c>
      <c r="AF20" t="n">
        <v>1</v>
      </c>
      <c r="AG20" t="n">
        <v>12</v>
      </c>
      <c r="AH20" t="inlineStr">
        <is>
          <t>all double peaks (includes membrane pairs)</t>
        </is>
      </c>
      <c r="AI20" t="inlineStr">
        <is>
          <t>C:\Users\admin\OneDrive - Yale University\09_Data &amp; Imaging\Images\2026\Zarr Synapse ExF\260831_KO1b_Cx43_40x_3x3_1_FusionStitcher\260831_KO1b_Cx43_40x_3x3_1_FusionStitcher_synapses_contact-sheet.png</t>
        </is>
      </c>
      <c r="AJ20" t="inlineStr">
        <is>
          <t>64 ± 14</t>
        </is>
      </c>
      <c r="AK20" t="n">
        <v>106</v>
      </c>
      <c r="AL20" t="n">
        <v>19</v>
      </c>
      <c r="AM20" t="n">
        <v>2.1</v>
      </c>
      <c r="AN20" t="n">
        <v>0.586</v>
      </c>
      <c r="AO20" t="n">
        <v>6</v>
      </c>
      <c r="AS20" t="inlineStr">
        <is>
          <t>45 ± 11</t>
        </is>
      </c>
      <c r="AT20" t="inlineStr">
        <is>
          <t>37 ± 10</t>
        </is>
      </c>
      <c r="BF20" t="inlineStr">
        <is>
          <t>115 ± 39</t>
        </is>
      </c>
      <c r="BG20" t="inlineStr">
        <is>
          <t>51 ± 18</t>
        </is>
      </c>
      <c r="BK20" t="n">
        <v>0.5</v>
      </c>
      <c r="BL20" t="inlineStr">
        <is>
          <t>C:\Users\admin\OneDrive - Yale University\09_Data &amp; Imaging\Images\2026\Zarr Synapse ExF\260831_KO1b_Cx43_40x_3x3_1_FusionStitcher\260831_KO1b_Cx43_40x_3x3_1_FusionStitcher_synapses_structure.png</t>
        </is>
      </c>
    </row>
    <row r="21">
      <c r="A21" t="inlineStr">
        <is>
          <t>260831_KO1b_Cx43_40x_3x3_637at5per_FusionStitcher</t>
        </is>
      </c>
      <c r="B21" t="inlineStr">
        <is>
          <t>Cx43</t>
        </is>
      </c>
      <c r="C21" t="inlineStr">
        <is>
          <t>no</t>
        </is>
      </c>
      <c r="D21" t="n">
        <v>1</v>
      </c>
      <c r="E21" t="n">
        <v>230</v>
      </c>
      <c r="F21" t="n">
        <v>0</v>
      </c>
      <c r="G21" t="n">
        <v>19.3</v>
      </c>
      <c r="H21" t="n">
        <v>0.5</v>
      </c>
      <c r="I21" t="inlineStr">
        <is>
          <t>18.8–19.8</t>
        </is>
      </c>
      <c r="J21" t="n">
        <v>9</v>
      </c>
      <c r="K21" t="n">
        <v>230</v>
      </c>
      <c r="L21" t="inlineStr">
        <is>
          <t>all double peaks, pan only, unreviewed (reads high); s.d. across fields of view</t>
        </is>
      </c>
      <c r="M21" t="n">
        <v>20.4</v>
      </c>
      <c r="N21" t="n">
        <v>2.2</v>
      </c>
      <c r="O21" t="inlineStr">
        <is>
          <t>19.3 ± 3.6  (median 18.7, n = 230)</t>
        </is>
      </c>
      <c r="P21" t="inlineStr">
        <is>
          <t>–</t>
        </is>
      </c>
      <c r="Q21" t="inlineStr">
        <is>
          <t>18.4 ± 3.1  (median 18.1, n = 150)</t>
        </is>
      </c>
      <c r="R21" t="inlineStr">
        <is>
          <t>–</t>
        </is>
      </c>
      <c r="S21" t="inlineStr">
        <is>
          <t>0 / 0 / 150</t>
        </is>
      </c>
      <c r="T21" t="n">
        <v>29.1</v>
      </c>
      <c r="U21" t="n">
        <v>150.7</v>
      </c>
      <c r="V21" t="n">
        <v>7.8</v>
      </c>
      <c r="Z21" t="n">
        <v>0</v>
      </c>
      <c r="AB21" t="n">
        <v>872</v>
      </c>
      <c r="AC21" t="n">
        <v>0</v>
      </c>
      <c r="AD21" t="n">
        <v>0</v>
      </c>
      <c r="AE21" t="n">
        <v>211</v>
      </c>
      <c r="AF21" t="n">
        <v>1</v>
      </c>
      <c r="AG21" t="n">
        <v>18</v>
      </c>
      <c r="AH21" t="inlineStr">
        <is>
          <t>all double peaks (includes membrane pairs)</t>
        </is>
      </c>
      <c r="AI21" t="inlineStr">
        <is>
          <t>C:\Users\admin\OneDrive - Yale University\09_Data &amp; Imaging\Images\2026\Zarr Synapse ExF\260831_KO1b_Cx43_40x_3x3_637at5per_FusionStitcher\260831_KO1b_Cx43_40x_3x3_637at5per_FusionStitcher_synapses_contact-sheet.png</t>
        </is>
      </c>
      <c r="AJ21" t="inlineStr">
        <is>
          <t>66 ± 15</t>
        </is>
      </c>
      <c r="AK21" t="n">
        <v>122</v>
      </c>
      <c r="AL21" t="n">
        <v>19.1</v>
      </c>
      <c r="AM21" t="n">
        <v>3.1</v>
      </c>
      <c r="AN21" t="n">
        <v>0.218</v>
      </c>
      <c r="AO21" t="n">
        <v>2.6</v>
      </c>
      <c r="AS21" t="inlineStr">
        <is>
          <t>46 ± 11</t>
        </is>
      </c>
      <c r="AT21" t="inlineStr">
        <is>
          <t>36 ± 9</t>
        </is>
      </c>
      <c r="BF21" t="inlineStr">
        <is>
          <t>121 ± 41</t>
        </is>
      </c>
      <c r="BG21" t="inlineStr">
        <is>
          <t>51 ± 17</t>
        </is>
      </c>
      <c r="BK21" t="n">
        <v>0.5</v>
      </c>
      <c r="BL21" t="inlineStr">
        <is>
          <t>C:\Users\admin\OneDrive - Yale University\09_Data &amp; Imaging\Images\2026\Zarr Synapse ExF\260831_KO1b_Cx43_40x_3x3_637at5per_FusionStitcher\260831_KO1b_Cx43_40x_3x3_637at5per_FusionStitcher_synapses_structure.png</t>
        </is>
      </c>
    </row>
    <row r="22">
      <c r="A22" t="inlineStr">
        <is>
          <t>260831_KO1b_Cx43_40x_3x3_FusionStitcher</t>
        </is>
      </c>
      <c r="B22" t="inlineStr">
        <is>
          <t>Cx43</t>
        </is>
      </c>
      <c r="C22" t="inlineStr">
        <is>
          <t>no</t>
        </is>
      </c>
      <c r="D22" t="n">
        <v>1</v>
      </c>
      <c r="E22" t="n">
        <v>173</v>
      </c>
      <c r="F22" t="n">
        <v>0</v>
      </c>
      <c r="G22" t="n">
        <v>20</v>
      </c>
      <c r="H22" t="n">
        <v>1.3</v>
      </c>
      <c r="I22" t="inlineStr">
        <is>
          <t>19.1–21.0</t>
        </is>
      </c>
      <c r="J22" t="n">
        <v>9</v>
      </c>
      <c r="K22" t="n">
        <v>173</v>
      </c>
      <c r="L22" t="inlineStr">
        <is>
          <t>all double peaks, pan only, unreviewed (reads high); s.d. across fields of view</t>
        </is>
      </c>
      <c r="M22" t="n">
        <v>21</v>
      </c>
      <c r="N22" t="n">
        <v>2.9</v>
      </c>
      <c r="O22" t="inlineStr">
        <is>
          <t>19.9 ± 4.2  (median 19.2, n = 173)</t>
        </is>
      </c>
      <c r="P22" t="inlineStr">
        <is>
          <t>–</t>
        </is>
      </c>
      <c r="Q22" t="inlineStr">
        <is>
          <t>19.5 ± 4.0  (median 18.7, n = 150)</t>
        </is>
      </c>
      <c r="R22" t="inlineStr">
        <is>
          <t>–</t>
        </is>
      </c>
      <c r="S22" t="inlineStr">
        <is>
          <t>0 / 0 / 150</t>
        </is>
      </c>
      <c r="T22" t="n">
        <v>39.9</v>
      </c>
      <c r="U22" t="n">
        <v>150.7</v>
      </c>
      <c r="V22" t="n">
        <v>7.5</v>
      </c>
      <c r="Z22" t="n">
        <v>0</v>
      </c>
      <c r="AB22" t="n">
        <v>532</v>
      </c>
      <c r="AC22" t="n">
        <v>0</v>
      </c>
      <c r="AD22" t="n">
        <v>0</v>
      </c>
      <c r="AE22" t="n">
        <v>158</v>
      </c>
      <c r="AF22" t="n">
        <v>0</v>
      </c>
      <c r="AG22" t="n">
        <v>15</v>
      </c>
      <c r="AH22" t="inlineStr">
        <is>
          <t>all double peaks (includes membrane pairs)</t>
        </is>
      </c>
      <c r="AI22" t="inlineStr">
        <is>
          <t>C:\Users\admin\OneDrive - Yale University\09_Data &amp; Imaging\Images\2026\Zarr Synapse ExF\260831_KO1b_Cx43_40x_3x3_FusionStitcher\260831_KO1b_Cx43_40x_3x3_FusionStitcher_synapses_contact-sheet.png</t>
        </is>
      </c>
      <c r="AJ22" t="inlineStr">
        <is>
          <t>66 ± 13</t>
        </is>
      </c>
      <c r="AK22" t="n">
        <v>85</v>
      </c>
      <c r="AL22" t="n">
        <v>19.6</v>
      </c>
      <c r="AM22" t="n">
        <v>3.1</v>
      </c>
      <c r="AN22" t="n">
        <v>0.39</v>
      </c>
      <c r="AO22" t="n">
        <v>6.5</v>
      </c>
      <c r="AS22" t="inlineStr">
        <is>
          <t>45 ± 12</t>
        </is>
      </c>
      <c r="AT22" t="inlineStr">
        <is>
          <t>37 ± 11</t>
        </is>
      </c>
      <c r="BF22" t="inlineStr">
        <is>
          <t>114 ± 38</t>
        </is>
      </c>
      <c r="BG22" t="inlineStr">
        <is>
          <t>54 ± 20</t>
        </is>
      </c>
      <c r="BK22" t="n">
        <v>0</v>
      </c>
      <c r="BL22" t="inlineStr">
        <is>
          <t>C:\Users\admin\OneDrive - Yale University\09_Data &amp; Imaging\Images\2026\Zarr Synapse ExF\260831_KO1b_Cx43_40x_3x3_FusionStitcher\260831_KO1b_Cx43_40x_3x3_FusionStitcher_synapses_structure.png</t>
        </is>
      </c>
    </row>
    <row r="23">
      <c r="A23" t="inlineStr">
        <is>
          <t>260831_KO1b_Cx43_40x_s2s</t>
        </is>
      </c>
      <c r="B23" t="inlineStr">
        <is>
          <t>Cx43</t>
        </is>
      </c>
      <c r="C23" t="inlineStr">
        <is>
          <t>no</t>
        </is>
      </c>
      <c r="D23" t="n">
        <v>12</v>
      </c>
      <c r="E23" t="n">
        <v>395</v>
      </c>
      <c r="F23" t="n">
        <v>0</v>
      </c>
      <c r="G23" t="n">
        <v>19.3</v>
      </c>
      <c r="H23" t="n">
        <v>0.5</v>
      </c>
      <c r="I23" t="inlineStr">
        <is>
          <t>18.8–19.7</t>
        </is>
      </c>
      <c r="J23" t="n">
        <v>12</v>
      </c>
      <c r="K23" t="n">
        <v>395</v>
      </c>
      <c r="L23" t="inlineStr">
        <is>
          <t>all double peaks, pan only, unreviewed (reads high); s.d. across fields of view</t>
        </is>
      </c>
      <c r="M23" t="n">
        <v>20.5</v>
      </c>
      <c r="N23" t="n">
        <v>2.3</v>
      </c>
      <c r="O23" t="inlineStr">
        <is>
          <t>19.3 ± 3.9  (median 18.6, n = 395)</t>
        </is>
      </c>
      <c r="P23" t="inlineStr">
        <is>
          <t>–</t>
        </is>
      </c>
      <c r="Q23" t="inlineStr">
        <is>
          <t>18.5 ± 3.4  (median 18.2, n = 150)</t>
        </is>
      </c>
      <c r="R23" t="inlineStr">
        <is>
          <t>–</t>
        </is>
      </c>
      <c r="S23" t="inlineStr">
        <is>
          <t>0 / 0 / 150</t>
        </is>
      </c>
      <c r="T23" t="n">
        <v>36.5</v>
      </c>
      <c r="U23" t="n">
        <v>150.8</v>
      </c>
      <c r="V23" t="n">
        <v>7.8</v>
      </c>
      <c r="Z23" t="n">
        <v>0</v>
      </c>
      <c r="AB23" t="n">
        <v>2653</v>
      </c>
      <c r="AC23" t="n">
        <v>0.1</v>
      </c>
      <c r="AD23" t="n">
        <v>0.1</v>
      </c>
      <c r="AE23" t="n">
        <v>367</v>
      </c>
      <c r="AF23" t="n">
        <v>5</v>
      </c>
      <c r="AG23" t="n">
        <v>23</v>
      </c>
      <c r="AH23" t="inlineStr">
        <is>
          <t>all double peaks (includes membrane pairs)</t>
        </is>
      </c>
      <c r="AI23" t="inlineStr">
        <is>
          <t>C:\Users\admin\OneDrive - Yale University\09_Data &amp; Imaging\Images\2026\Zarr Synapse ExF\260831_KO1b_Cx43_40x_s2s\260831_KO1b_Cx43_40x_s2s_synapses_contact-sheet.png</t>
        </is>
      </c>
      <c r="AJ23" t="inlineStr">
        <is>
          <t>66 ± 15</t>
        </is>
      </c>
      <c r="AK23" t="n">
        <v>218</v>
      </c>
      <c r="AL23" t="n">
        <v>19</v>
      </c>
      <c r="AM23" t="n">
        <v>3.7</v>
      </c>
      <c r="AN23" t="n">
        <v>0.034</v>
      </c>
      <c r="AO23" t="n">
        <v>2.6</v>
      </c>
      <c r="AS23" t="inlineStr">
        <is>
          <t>45 ± 11</t>
        </is>
      </c>
      <c r="AT23" t="inlineStr">
        <is>
          <t>37 ± 11</t>
        </is>
      </c>
      <c r="BF23" t="inlineStr">
        <is>
          <t>120 ± 45</t>
        </is>
      </c>
      <c r="BG23" t="inlineStr">
        <is>
          <t>52 ± 21</t>
        </is>
      </c>
      <c r="BH23" t="n">
        <v>0</v>
      </c>
      <c r="BI23" t="n">
        <v>0</v>
      </c>
      <c r="BK23" t="n">
        <v>1.3</v>
      </c>
      <c r="BL23" t="inlineStr">
        <is>
          <t>C:\Users\admin\OneDrive - Yale University\09_Data &amp; Imaging\Images\2026\Zarr Synapse ExF\260831_KO1b_Cx43_40x_s2s\260831_KO1b_Cx43_40x_s2s_synapses_structure.png</t>
        </is>
      </c>
    </row>
    <row r="24">
      <c r="A24" t="inlineStr">
        <is>
          <t>260831_KO2_GluA1Rb_40x_3x3_FusionStitcher</t>
        </is>
      </c>
      <c r="B24" t="inlineStr">
        <is>
          <t>GluA1</t>
        </is>
      </c>
      <c r="C24" t="inlineStr">
        <is>
          <t>yes</t>
        </is>
      </c>
      <c r="D24" t="n">
        <v>1</v>
      </c>
      <c r="E24" t="n">
        <v>186</v>
      </c>
      <c r="F24" t="n">
        <v>121</v>
      </c>
      <c r="G24" t="n">
        <v>20.9</v>
      </c>
      <c r="H24" t="n">
        <v>0.8</v>
      </c>
      <c r="I24" t="inlineStr">
        <is>
          <t>20.2–21.7</t>
        </is>
      </c>
      <c r="J24" t="n">
        <v>9</v>
      </c>
      <c r="K24" t="n">
        <v>121</v>
      </c>
      <c r="L24" t="inlineStr">
        <is>
          <t>antibody-positive synapses, unreviewed; s.d. across fields of view</t>
        </is>
      </c>
      <c r="M24" t="n">
        <v>22.3</v>
      </c>
      <c r="N24" t="n">
        <v>3.3</v>
      </c>
      <c r="O24" t="inlineStr">
        <is>
          <t>21.1 ± 3.3  (median 21.0, n = 186)</t>
        </is>
      </c>
      <c r="P24" t="inlineStr">
        <is>
          <t>21.0 ± 3.0  (median 20.8, n = 121)</t>
        </is>
      </c>
      <c r="Q24" t="inlineStr">
        <is>
          <t>21.0 ± 3.1  (median 20.8, n = 150)</t>
        </is>
      </c>
      <c r="R24" t="inlineStr">
        <is>
          <t>–</t>
        </is>
      </c>
      <c r="S24" t="inlineStr">
        <is>
          <t>0 / 0 / 150</t>
        </is>
      </c>
      <c r="T24" t="n">
        <v>21</v>
      </c>
      <c r="U24" t="n">
        <v>150.7</v>
      </c>
      <c r="V24" t="n">
        <v>7.2</v>
      </c>
      <c r="W24" t="n">
        <v>470</v>
      </c>
      <c r="X24" t="n">
        <v>22.5</v>
      </c>
      <c r="Y24" t="n">
        <v>406</v>
      </c>
      <c r="Z24" t="n">
        <v>65.09999999999999</v>
      </c>
      <c r="AA24" t="n">
        <v>21</v>
      </c>
      <c r="AB24" t="n">
        <v>4156</v>
      </c>
      <c r="AC24" t="n">
        <v>4.2</v>
      </c>
      <c r="AD24" t="n">
        <v>5</v>
      </c>
      <c r="AE24" t="n">
        <v>120</v>
      </c>
      <c r="AF24" t="n">
        <v>1</v>
      </c>
      <c r="AG24" t="n">
        <v>0</v>
      </c>
      <c r="AH24" t="inlineStr">
        <is>
          <t>antibody-positive synapses</t>
        </is>
      </c>
      <c r="AI24" t="inlineStr">
        <is>
          <t>C:\Users\admin\OneDrive - Yale University\09_Data &amp; Imaging\Images\2026\Zarr Synapse ExF\260831_KO2_GluA1Rb_40x_3x3_FusionStitcher\260831_KO2_GluA1Rb_40x_3x3_FusionStitcher_synapses_contact-sheet.png</t>
        </is>
      </c>
      <c r="AJ24" t="inlineStr">
        <is>
          <t>61 ± 15</t>
        </is>
      </c>
      <c r="AK24" t="n">
        <v>65</v>
      </c>
      <c r="AL24" t="n">
        <v>19.1</v>
      </c>
      <c r="AM24" t="n">
        <v>1.6</v>
      </c>
      <c r="AN24" t="n">
        <v>0.712</v>
      </c>
      <c r="AO24" t="n">
        <v>3.8</v>
      </c>
      <c r="AP24" t="inlineStr">
        <is>
          <t>18 ± 29</t>
        </is>
      </c>
      <c r="AQ24" t="inlineStr">
        <is>
          <t>65 ± 30</t>
        </is>
      </c>
      <c r="AR24" t="n">
        <v>121</v>
      </c>
      <c r="AS24" t="inlineStr">
        <is>
          <t>45 ± 9</t>
        </is>
      </c>
      <c r="AT24" t="inlineStr">
        <is>
          <t>37 ± 7</t>
        </is>
      </c>
      <c r="AU24" t="inlineStr">
        <is>
          <t>-27 ± 32</t>
        </is>
      </c>
      <c r="BF24" t="inlineStr">
        <is>
          <t>100 ± 34</t>
        </is>
      </c>
      <c r="BG24" t="inlineStr">
        <is>
          <t>46 ± 17</t>
        </is>
      </c>
      <c r="BJ24" t="n">
        <v>7.08</v>
      </c>
      <c r="BK24" t="n">
        <v>0.8</v>
      </c>
      <c r="BL24" t="inlineStr">
        <is>
          <t>C:\Users\admin\OneDrive - Yale University\09_Data &amp; Imaging\Images\2026\Zarr Synapse ExF\260831_KO2_GluA1Rb_40x_3x3_FusionStitcher\260831_KO2_GluA1Rb_40x_3x3_FusionStitcher_synapses_structure.png</t>
        </is>
      </c>
    </row>
    <row r="25">
      <c r="A25" t="inlineStr">
        <is>
          <t>260831_KO2_GluA1Rb_40x_s2s</t>
        </is>
      </c>
      <c r="B25" t="inlineStr">
        <is>
          <t>GluA1</t>
        </is>
      </c>
      <c r="C25" t="inlineStr">
        <is>
          <t>yes</t>
        </is>
      </c>
      <c r="D25" t="n">
        <v>12</v>
      </c>
      <c r="E25" t="n">
        <v>251</v>
      </c>
      <c r="F25" t="n">
        <v>128</v>
      </c>
      <c r="G25" t="n">
        <v>20.3</v>
      </c>
      <c r="H25" t="n">
        <v>1.3</v>
      </c>
      <c r="I25" t="inlineStr">
        <is>
          <t>19.4–21.2</t>
        </is>
      </c>
      <c r="J25" t="n">
        <v>12</v>
      </c>
      <c r="K25" t="n">
        <v>128</v>
      </c>
      <c r="L25" t="inlineStr">
        <is>
          <t>antibody-positive synapses, unreviewed; s.d. across fields of view</t>
        </is>
      </c>
      <c r="M25" t="n">
        <v>21.8</v>
      </c>
      <c r="N25" t="n">
        <v>0.8</v>
      </c>
      <c r="O25" t="inlineStr">
        <is>
          <t>21.4 ± 3.8  (median 21.0, n = 251)</t>
        </is>
      </c>
      <c r="P25" t="inlineStr">
        <is>
          <t>20.2 ± 3.0  (median 20.4, n = 128)</t>
        </is>
      </c>
      <c r="Q25" t="inlineStr">
        <is>
          <t>20.4 ± 3.1  (median 20.4, n = 150)</t>
        </is>
      </c>
      <c r="R25" t="inlineStr">
        <is>
          <t>–</t>
        </is>
      </c>
      <c r="S25" t="inlineStr">
        <is>
          <t>0 / 0 / 150</t>
        </is>
      </c>
      <c r="T25" t="n">
        <v>32.3</v>
      </c>
      <c r="U25" t="n">
        <v>150.8</v>
      </c>
      <c r="V25" t="n">
        <v>7.4</v>
      </c>
      <c r="W25" t="n">
        <v>426</v>
      </c>
      <c r="X25" t="n">
        <v>21</v>
      </c>
      <c r="Y25" t="n">
        <v>642</v>
      </c>
      <c r="Z25" t="n">
        <v>51</v>
      </c>
      <c r="AA25" t="n">
        <v>24.6</v>
      </c>
      <c r="AB25" t="n">
        <v>7227</v>
      </c>
      <c r="AC25" t="n">
        <v>2.7</v>
      </c>
      <c r="AD25" t="n">
        <v>3.6</v>
      </c>
      <c r="AE25" t="n">
        <v>126</v>
      </c>
      <c r="AF25" t="n">
        <v>2</v>
      </c>
      <c r="AG25" t="n">
        <v>0</v>
      </c>
      <c r="AH25" t="inlineStr">
        <is>
          <t>antibody-positive synapses</t>
        </is>
      </c>
      <c r="AI25" t="inlineStr">
        <is>
          <t>C:\Users\admin\OneDrive - Yale University\09_Data &amp; Imaging\Images\2026\Zarr Synapse ExF\260831_KO2_GluA1Rb_40x_s2s\260831_KO2_GluA1Rb_40x_s2s_synapses_contact-sheet.png</t>
        </is>
      </c>
      <c r="AJ25" t="inlineStr">
        <is>
          <t>63 ± 14</t>
        </is>
      </c>
      <c r="AK25" t="n">
        <v>72</v>
      </c>
      <c r="AL25" t="n">
        <v>19</v>
      </c>
      <c r="AM25" t="n">
        <v>5.4</v>
      </c>
      <c r="AN25" t="n">
        <v>0.019</v>
      </c>
      <c r="AO25" t="n">
        <v>6.4</v>
      </c>
      <c r="AP25" t="inlineStr">
        <is>
          <t>20 ± 36</t>
        </is>
      </c>
      <c r="AQ25" t="inlineStr">
        <is>
          <t>65 ± 32</t>
        </is>
      </c>
      <c r="AR25" t="n">
        <v>128</v>
      </c>
      <c r="AS25" t="inlineStr">
        <is>
          <t>44 ± 8</t>
        </is>
      </c>
      <c r="AT25" t="inlineStr">
        <is>
          <t>38 ± 9</t>
        </is>
      </c>
      <c r="AU25" t="inlineStr">
        <is>
          <t>-24 ± 38</t>
        </is>
      </c>
      <c r="BF25" t="inlineStr">
        <is>
          <t>98 ± 32</t>
        </is>
      </c>
      <c r="BG25" t="inlineStr">
        <is>
          <t>46 ± 15</t>
        </is>
      </c>
      <c r="BH25" t="n">
        <v>58.7</v>
      </c>
      <c r="BI25" t="n">
        <v>43.6</v>
      </c>
      <c r="BJ25" t="n">
        <v>4.61</v>
      </c>
      <c r="BK25" t="n">
        <v>1.6</v>
      </c>
      <c r="BL25" t="inlineStr">
        <is>
          <t>C:\Users\admin\OneDrive - Yale University\09_Data &amp; Imaging\Images\2026\Zarr Synapse ExF\260831_KO2_GluA1Rb_40x_s2s\260831_KO2_GluA1Rb_40x_s2s_synapses_structure.png</t>
        </is>
      </c>
    </row>
    <row r="26">
      <c r="A26" t="inlineStr">
        <is>
          <t>260831_KO3_mGlur5ms_40x_3x3_FusionStitcher</t>
        </is>
      </c>
      <c r="B26" t="inlineStr">
        <is>
          <t>mGluR5</t>
        </is>
      </c>
      <c r="C26" t="inlineStr">
        <is>
          <t>yes</t>
        </is>
      </c>
      <c r="D26" t="n">
        <v>1</v>
      </c>
      <c r="E26" t="n">
        <v>159</v>
      </c>
      <c r="F26" t="n">
        <v>0</v>
      </c>
      <c r="G26" t="n">
        <v>22.2</v>
      </c>
      <c r="H26" t="n">
        <v>0.9</v>
      </c>
      <c r="I26" t="inlineStr">
        <is>
          <t>21.5–23.0</t>
        </is>
      </c>
      <c r="J26" t="n">
        <v>9</v>
      </c>
      <c r="K26" t="n">
        <v>159</v>
      </c>
      <c r="L26" t="inlineStr">
        <is>
          <t>all double peaks, pan only, unreviewed (reads high); s.d. across fields of view</t>
        </is>
      </c>
      <c r="M26" t="n">
        <v>23.3</v>
      </c>
      <c r="N26" t="n">
        <v>3.1</v>
      </c>
      <c r="O26" t="inlineStr">
        <is>
          <t>22.1 ± 3.8  (median 21.5, n = 159)</t>
        </is>
      </c>
      <c r="P26" t="inlineStr">
        <is>
          <t>–</t>
        </is>
      </c>
      <c r="Q26" t="inlineStr">
        <is>
          <t>22.2 ± 3.8  (median 21.6, n = 150)</t>
        </is>
      </c>
      <c r="R26" t="inlineStr">
        <is>
          <t>–</t>
        </is>
      </c>
      <c r="S26" t="inlineStr">
        <is>
          <t>0 / 0 / 150</t>
        </is>
      </c>
      <c r="T26" t="n">
        <v>36.5</v>
      </c>
      <c r="U26" t="n">
        <v>150.7</v>
      </c>
      <c r="V26" t="n">
        <v>6.8</v>
      </c>
      <c r="W26" t="n">
        <v>453</v>
      </c>
      <c r="X26" t="n">
        <v>20.4</v>
      </c>
      <c r="Y26" t="n">
        <v>76</v>
      </c>
      <c r="Z26" t="n">
        <v>0</v>
      </c>
      <c r="AB26" t="n">
        <v>659</v>
      </c>
      <c r="AC26" t="n">
        <v>0</v>
      </c>
      <c r="AD26" t="n">
        <v>0</v>
      </c>
      <c r="AE26" t="n">
        <v>134</v>
      </c>
      <c r="AF26" t="n">
        <v>5</v>
      </c>
      <c r="AG26" t="n">
        <v>20</v>
      </c>
      <c r="AH26" t="inlineStr">
        <is>
          <t>all double peaks (includes membrane pairs)</t>
        </is>
      </c>
      <c r="AI26" t="inlineStr">
        <is>
          <t>C:\Users\admin\OneDrive - Yale University\09_Data &amp; Imaging\Images\2026\Zarr Synapse ExF\260831_KO3_mGlur5ms_40x_3x3_FusionStitcher\260831_KO3_mGlur5ms_40x_3x3_FusionStitcher_synapses_contact-sheet.png</t>
        </is>
      </c>
      <c r="AJ26" t="inlineStr">
        <is>
          <t>58 ± 13</t>
        </is>
      </c>
      <c r="AK26" t="n">
        <v>73</v>
      </c>
      <c r="AL26" t="n">
        <v>19.2</v>
      </c>
      <c r="AM26" t="n">
        <v>3</v>
      </c>
      <c r="AN26" t="n">
        <v>0.303</v>
      </c>
      <c r="AO26" t="n">
        <v>4.1</v>
      </c>
      <c r="AS26" t="inlineStr">
        <is>
          <t>45 ± 10</t>
        </is>
      </c>
      <c r="AT26" t="inlineStr">
        <is>
          <t>36 ± 10</t>
        </is>
      </c>
      <c r="BF26" t="inlineStr">
        <is>
          <t>100 ± 33</t>
        </is>
      </c>
      <c r="BG26" t="inlineStr">
        <is>
          <t>50 ± 23</t>
        </is>
      </c>
      <c r="BK26" t="n">
        <v>3.6</v>
      </c>
      <c r="BL26" t="inlineStr">
        <is>
          <t>C:\Users\admin\OneDrive - Yale University\09_Data &amp; Imaging\Images\2026\Zarr Synapse ExF\260831_KO3_mGlur5ms_40x_3x3_FusionStitcher\260831_KO3_mGlur5ms_40x_3x3_FusionStitcher_synapses_structure.png</t>
        </is>
      </c>
    </row>
    <row r="27">
      <c r="A27" t="inlineStr">
        <is>
          <t>260831_KO3_mGlur5ms_40x_s2s</t>
        </is>
      </c>
      <c r="B27" t="inlineStr">
        <is>
          <t>mGluR5</t>
        </is>
      </c>
      <c r="C27" t="inlineStr">
        <is>
          <t>yes</t>
        </is>
      </c>
      <c r="D27" t="n">
        <v>12</v>
      </c>
      <c r="E27" t="n">
        <v>250</v>
      </c>
      <c r="F27" t="n">
        <v>0</v>
      </c>
      <c r="G27" t="n">
        <v>21.1</v>
      </c>
      <c r="H27" t="n">
        <v>1.1</v>
      </c>
      <c r="I27" t="inlineStr">
        <is>
          <t>20.3–21.9</t>
        </is>
      </c>
      <c r="J27" t="n">
        <v>12</v>
      </c>
      <c r="K27" t="n">
        <v>250</v>
      </c>
      <c r="L27" t="inlineStr">
        <is>
          <t>all double peaks, pan only, unreviewed (reads high); s.d. across fields of view</t>
        </is>
      </c>
      <c r="M27" t="n">
        <v>22.2</v>
      </c>
      <c r="N27" t="n">
        <v>5.2</v>
      </c>
      <c r="O27" t="inlineStr">
        <is>
          <t>21.2 ± 4.0  (median 20.7, n = 250)</t>
        </is>
      </c>
      <c r="P27" t="inlineStr">
        <is>
          <t>–</t>
        </is>
      </c>
      <c r="Q27" t="inlineStr">
        <is>
          <t>21.0 ± 3.9  (median 20.5, n = 150)</t>
        </is>
      </c>
      <c r="R27" t="inlineStr">
        <is>
          <t>–</t>
        </is>
      </c>
      <c r="S27" t="inlineStr">
        <is>
          <t>0 / 0 / 150</t>
        </is>
      </c>
      <c r="T27" t="n">
        <v>30.4</v>
      </c>
      <c r="U27" t="n">
        <v>150.7</v>
      </c>
      <c r="V27" t="n">
        <v>7.1</v>
      </c>
      <c r="W27" t="n">
        <v>406</v>
      </c>
      <c r="X27" t="n">
        <v>19.3</v>
      </c>
      <c r="Y27" t="n">
        <v>108</v>
      </c>
      <c r="Z27" t="n">
        <v>0</v>
      </c>
      <c r="AB27" t="n">
        <v>2785</v>
      </c>
      <c r="AC27" t="n">
        <v>0</v>
      </c>
      <c r="AD27" t="n">
        <v>0</v>
      </c>
      <c r="AE27" t="n">
        <v>227</v>
      </c>
      <c r="AF27" t="n">
        <v>3</v>
      </c>
      <c r="AG27" t="n">
        <v>20</v>
      </c>
      <c r="AH27" t="inlineStr">
        <is>
          <t>all double peaks (includes membrane pairs)</t>
        </is>
      </c>
      <c r="AI27" t="inlineStr">
        <is>
          <t>C:\Users\admin\OneDrive - Yale University\09_Data &amp; Imaging\Images\2026\Zarr Synapse ExF\260831_KO3_mGlur5ms_40x_s2s\260831_KO3_mGlur5ms_40x_s2s_synapses_contact-sheet.png</t>
        </is>
      </c>
      <c r="AJ27" t="inlineStr">
        <is>
          <t>62 ± 13</t>
        </is>
      </c>
      <c r="AK27" t="n">
        <v>85</v>
      </c>
      <c r="AL27" t="n">
        <v>19.7</v>
      </c>
      <c r="AM27" t="n">
        <v>2.1</v>
      </c>
      <c r="AN27" t="n">
        <v>0.442</v>
      </c>
      <c r="AO27" t="n">
        <v>5.2</v>
      </c>
      <c r="AS27" t="inlineStr">
        <is>
          <t>46 ± 12</t>
        </is>
      </c>
      <c r="AT27" t="inlineStr">
        <is>
          <t>36 ± 10</t>
        </is>
      </c>
      <c r="BF27" t="inlineStr">
        <is>
          <t>110 ± 43</t>
        </is>
      </c>
      <c r="BG27" t="inlineStr">
        <is>
          <t>49 ± 18</t>
        </is>
      </c>
      <c r="BH27" t="n">
        <v>0</v>
      </c>
      <c r="BI27" t="n">
        <v>0</v>
      </c>
      <c r="BK27" t="n">
        <v>1.3</v>
      </c>
      <c r="BL27" t="inlineStr">
        <is>
          <t>C:\Users\admin\OneDrive - Yale University\09_Data &amp; Imaging\Images\2026\Zarr Synapse ExF\260831_KO3_mGlur5ms_40x_s2s\260831_KO3_mGlur5ms_40x_s2s_synapses_structure.png</t>
        </is>
      </c>
    </row>
    <row r="28">
      <c r="A28" t="inlineStr">
        <is>
          <t>260831_KO6_GluA3ms_40x_3x3_FusionStitcher</t>
        </is>
      </c>
      <c r="B28" t="inlineStr">
        <is>
          <t>GluA3</t>
        </is>
      </c>
      <c r="C28" t="inlineStr">
        <is>
          <t>yes</t>
        </is>
      </c>
      <c r="D28" t="n">
        <v>1</v>
      </c>
      <c r="E28" t="n">
        <v>223</v>
      </c>
      <c r="F28" t="n">
        <v>54</v>
      </c>
      <c r="G28" t="n">
        <v>16.9</v>
      </c>
      <c r="H28" t="n">
        <v>1.6</v>
      </c>
      <c r="I28" t="inlineStr">
        <is>
          <t>15.9–18.2</t>
        </is>
      </c>
      <c r="J28" t="n">
        <v>8</v>
      </c>
      <c r="K28" t="n">
        <v>52</v>
      </c>
      <c r="L28" t="inlineStr">
        <is>
          <t>antibody-positive synapses, unreviewed; s.d. across fields of view</t>
        </is>
      </c>
      <c r="M28" t="n">
        <v>18.2</v>
      </c>
      <c r="N28" t="n">
        <v>3.7</v>
      </c>
      <c r="O28" t="inlineStr">
        <is>
          <t>18.1 ± 3.8  (median 17.0, n = 223)</t>
        </is>
      </c>
      <c r="P28" t="inlineStr">
        <is>
          <t>17.0 ± 2.6  (median 16.7, n = 54)</t>
        </is>
      </c>
      <c r="Q28" t="inlineStr">
        <is>
          <t>17.2 ± 3.2  (median 16.7, n = 150)</t>
        </is>
      </c>
      <c r="R28" t="inlineStr">
        <is>
          <t>–</t>
        </is>
      </c>
      <c r="S28" t="inlineStr">
        <is>
          <t>0 / 0 / 150</t>
        </is>
      </c>
      <c r="T28" t="n">
        <v>41.3</v>
      </c>
      <c r="U28" t="n">
        <v>150.7</v>
      </c>
      <c r="V28" t="n">
        <v>8.9</v>
      </c>
      <c r="W28" t="n">
        <v>469</v>
      </c>
      <c r="X28" t="n">
        <v>27.8</v>
      </c>
      <c r="Y28" t="n">
        <v>347</v>
      </c>
      <c r="Z28" t="n">
        <v>24.2</v>
      </c>
      <c r="AA28" t="n">
        <v>9.4</v>
      </c>
      <c r="AB28" t="n">
        <v>1234</v>
      </c>
      <c r="AC28" t="n">
        <v>5.3</v>
      </c>
      <c r="AD28" t="n">
        <v>5.2</v>
      </c>
      <c r="AE28" t="n">
        <v>53</v>
      </c>
      <c r="AF28" t="n">
        <v>1</v>
      </c>
      <c r="AG28" t="n">
        <v>0</v>
      </c>
      <c r="AH28" t="inlineStr">
        <is>
          <t>antibody-positive synapses</t>
        </is>
      </c>
      <c r="AI28" t="inlineStr">
        <is>
          <t>C:\Users\admin\OneDrive - Yale University\09_Data &amp; Imaging\Images\2026\Zarr Synapse ExF\260831_KO6_GluA3ms_40x_3x3_FusionStitcher\260831_KO6_GluA3ms_40x_3x3_FusionStitcher_synapses_contact-sheet.png</t>
        </is>
      </c>
      <c r="AJ28" t="inlineStr">
        <is>
          <t>75 ± 17</t>
        </is>
      </c>
      <c r="AK28" t="n">
        <v>45</v>
      </c>
      <c r="AL28" t="n">
        <v>19</v>
      </c>
      <c r="AM28" t="n">
        <v>6.6</v>
      </c>
      <c r="AN28" t="n">
        <v>0.104</v>
      </c>
      <c r="AO28" t="n">
        <v>9.5</v>
      </c>
      <c r="AP28" t="inlineStr">
        <is>
          <t>20 ± 24</t>
        </is>
      </c>
      <c r="AQ28" t="inlineStr">
        <is>
          <t>63 ± 22</t>
        </is>
      </c>
      <c r="AR28" t="n">
        <v>54</v>
      </c>
      <c r="AS28" t="inlineStr">
        <is>
          <t>48 ± 8</t>
        </is>
      </c>
      <c r="AT28" t="inlineStr">
        <is>
          <t>34 ± 9</t>
        </is>
      </c>
      <c r="AU28" t="inlineStr">
        <is>
          <t>-28 ± 25</t>
        </is>
      </c>
      <c r="BF28" t="inlineStr">
        <is>
          <t>142 ± 55</t>
        </is>
      </c>
      <c r="BG28" t="inlineStr">
        <is>
          <t>53 ± 13</t>
        </is>
      </c>
      <c r="BJ28" t="n">
        <v>2.07</v>
      </c>
      <c r="BK28" t="n">
        <v>1.9</v>
      </c>
      <c r="BL28" t="inlineStr">
        <is>
          <t>C:\Users\admin\OneDrive - Yale University\09_Data &amp; Imaging\Images\2026\Zarr Synapse ExF\260831_KO6_GluA3ms_40x_3x3_FusionStitcher\260831_KO6_GluA3ms_40x_3x3_FusionStitcher_synapses_structure.png</t>
        </is>
      </c>
    </row>
    <row r="29">
      <c r="A29" t="inlineStr">
        <is>
          <t>260831_KO6_GluA3ms_40x_s2s</t>
        </is>
      </c>
      <c r="B29" t="inlineStr">
        <is>
          <t>GluA3</t>
        </is>
      </c>
      <c r="C29" t="inlineStr">
        <is>
          <t>yes</t>
        </is>
      </c>
      <c r="D29" t="n">
        <v>12</v>
      </c>
      <c r="E29" t="n">
        <v>330</v>
      </c>
      <c r="F29" t="n">
        <v>7</v>
      </c>
      <c r="G29" t="n">
        <v>18.9</v>
      </c>
      <c r="H29" t="n">
        <v>0.8</v>
      </c>
      <c r="I29" t="inlineStr">
        <is>
          <t>18.3–19.5</t>
        </is>
      </c>
      <c r="J29" t="n">
        <v>12</v>
      </c>
      <c r="K29" t="n">
        <v>330</v>
      </c>
      <c r="L29" t="inlineStr">
        <is>
          <t>all double peaks, pan only, unreviewed (reads high); s.d. across fields of view</t>
        </is>
      </c>
      <c r="M29" t="n">
        <v>20.1</v>
      </c>
      <c r="N29" t="n">
        <v>3.6</v>
      </c>
      <c r="O29" t="inlineStr">
        <is>
          <t>18.9 ± 4.2  (median 17.8, n = 330)</t>
        </is>
      </c>
      <c r="P29" t="inlineStr">
        <is>
          <t>19.0 ± 3.8  (median 18.5, n = 7)</t>
        </is>
      </c>
      <c r="Q29" t="inlineStr">
        <is>
          <t>17.4 ± 3.0  (median 16.7, n = 150)</t>
        </is>
      </c>
      <c r="R29" t="inlineStr">
        <is>
          <t>–</t>
        </is>
      </c>
      <c r="S29" t="inlineStr">
        <is>
          <t>0 / 0 / 150</t>
        </is>
      </c>
      <c r="T29" t="n">
        <v>43.3</v>
      </c>
      <c r="U29" t="n">
        <v>150.8</v>
      </c>
      <c r="V29" t="n">
        <v>8</v>
      </c>
      <c r="W29" t="n">
        <v>409</v>
      </c>
      <c r="X29" t="n">
        <v>21.6</v>
      </c>
      <c r="Y29" t="n">
        <v>261</v>
      </c>
      <c r="Z29" t="n">
        <v>2.1</v>
      </c>
      <c r="AA29" t="n">
        <v>7</v>
      </c>
      <c r="AB29" t="n">
        <v>3295</v>
      </c>
      <c r="AC29" t="n">
        <v>0.5</v>
      </c>
      <c r="AD29" t="n">
        <v>0.5</v>
      </c>
      <c r="AE29" t="n">
        <v>310</v>
      </c>
      <c r="AF29" t="n">
        <v>3</v>
      </c>
      <c r="AG29" t="n">
        <v>17</v>
      </c>
      <c r="AH29" t="inlineStr">
        <is>
          <t>all double peaks (includes membrane pairs)</t>
        </is>
      </c>
      <c r="AI29" t="inlineStr">
        <is>
          <t>C:\Users\admin\OneDrive - Yale University\09_Data &amp; Imaging\Images\2026\Zarr Synapse ExF\260831_KO6_GluA3ms_40x_s2s\260831_KO6_GluA3ms_40x_s2s_synapses_contact-sheet.png</t>
        </is>
      </c>
      <c r="AJ29" t="inlineStr">
        <is>
          <t>70 ± 15</t>
        </is>
      </c>
      <c r="AK29" t="n">
        <v>189</v>
      </c>
      <c r="AL29" t="n">
        <v>19.7</v>
      </c>
      <c r="AM29" t="n">
        <v>3</v>
      </c>
      <c r="AN29" t="n">
        <v>0.217</v>
      </c>
      <c r="AO29" t="n">
        <v>4.2</v>
      </c>
      <c r="AP29" t="inlineStr">
        <is>
          <t>47 ± 42</t>
        </is>
      </c>
      <c r="AQ29" t="inlineStr">
        <is>
          <t>44 ± 41</t>
        </is>
      </c>
      <c r="AR29" t="n">
        <v>7</v>
      </c>
      <c r="AS29" t="inlineStr">
        <is>
          <t>46 ± 12</t>
        </is>
      </c>
      <c r="AT29" t="inlineStr">
        <is>
          <t>36 ± 10</t>
        </is>
      </c>
      <c r="AU29" t="inlineStr">
        <is>
          <t>0 ± 45</t>
        </is>
      </c>
      <c r="BF29" t="inlineStr">
        <is>
          <t>124 ± 45</t>
        </is>
      </c>
      <c r="BG29" t="inlineStr">
        <is>
          <t>51 ± 17</t>
        </is>
      </c>
      <c r="BH29" t="n">
        <v>0.9</v>
      </c>
      <c r="BI29" t="n">
        <v>2.2</v>
      </c>
      <c r="BJ29" t="n">
        <v>0.22</v>
      </c>
      <c r="BK29" t="n">
        <v>1</v>
      </c>
      <c r="BL29" t="inlineStr">
        <is>
          <t>C:\Users\admin\OneDrive - Yale University\09_Data &amp; Imaging\Images\2026\Zarr Synapse ExF\260831_KO6_GluA3ms_40x_s2s\260831_KO6_GluA3ms_40x_s2s_synapses_structure.png</t>
        </is>
      </c>
    </row>
    <row r="30">
      <c r="A30" t="inlineStr">
        <is>
          <t>260831_WT1_Cx43_40x_3x3_FusionStitcher</t>
        </is>
      </c>
      <c r="B30" t="inlineStr">
        <is>
          <t>Cx43</t>
        </is>
      </c>
      <c r="C30" t="inlineStr">
        <is>
          <t>no</t>
        </is>
      </c>
      <c r="D30" t="n">
        <v>1</v>
      </c>
      <c r="E30" t="n">
        <v>220</v>
      </c>
      <c r="F30" t="n">
        <v>0</v>
      </c>
      <c r="G30" t="n">
        <v>20.1</v>
      </c>
      <c r="H30" t="n">
        <v>0.9</v>
      </c>
      <c r="I30" t="inlineStr">
        <is>
          <t>19.3–21.0</t>
        </is>
      </c>
      <c r="J30" t="n">
        <v>9</v>
      </c>
      <c r="K30" t="n">
        <v>220</v>
      </c>
      <c r="L30" t="inlineStr">
        <is>
          <t>all double peaks, pan only, unreviewed (reads high); s.d. across fields of view</t>
        </is>
      </c>
      <c r="M30" t="n">
        <v>21.2</v>
      </c>
      <c r="N30" t="n">
        <v>3.2</v>
      </c>
      <c r="O30" t="inlineStr">
        <is>
          <t>20.1 ± 4.0  (median 19.3, n = 220)</t>
        </is>
      </c>
      <c r="P30" t="inlineStr">
        <is>
          <t>–</t>
        </is>
      </c>
      <c r="Q30" t="inlineStr">
        <is>
          <t>19.4 ± 3.5  (median 18.6, n = 150)</t>
        </is>
      </c>
      <c r="R30" t="inlineStr">
        <is>
          <t>–</t>
        </is>
      </c>
      <c r="S30" t="inlineStr">
        <is>
          <t>0 / 0 / 150</t>
        </is>
      </c>
      <c r="T30" t="n">
        <v>30</v>
      </c>
      <c r="U30" t="n">
        <v>150.7</v>
      </c>
      <c r="V30" t="n">
        <v>7.5</v>
      </c>
      <c r="W30" t="n">
        <v>458</v>
      </c>
      <c r="X30" t="n">
        <v>22.8</v>
      </c>
      <c r="Y30" t="n">
        <v>430</v>
      </c>
      <c r="Z30" t="n">
        <v>16.8</v>
      </c>
      <c r="AA30" t="n">
        <v>7.6</v>
      </c>
      <c r="AB30" t="n">
        <v>4753</v>
      </c>
      <c r="AC30" t="n">
        <v>1.7</v>
      </c>
      <c r="AD30" t="n">
        <v>1.7</v>
      </c>
      <c r="AE30" t="n">
        <v>203</v>
      </c>
      <c r="AF30" t="n">
        <v>5</v>
      </c>
      <c r="AG30" t="n">
        <v>12</v>
      </c>
      <c r="AH30" t="inlineStr">
        <is>
          <t>all double peaks (includes membrane pairs)</t>
        </is>
      </c>
      <c r="AI30" t="inlineStr">
        <is>
          <t>C:\Users\admin\OneDrive - Yale University\09_Data &amp; Imaging\Images\2026\Zarr Synapse ExF\260831_WT1_Cx43_40x_3x3_FusionStitcher\260831_WT1_Cx43_40x_3x3_FusionStitcher_synapses_contact-sheet.png</t>
        </is>
      </c>
      <c r="AJ30" t="inlineStr">
        <is>
          <t>62 ± 14</t>
        </is>
      </c>
      <c r="AK30" t="n">
        <v>132</v>
      </c>
      <c r="AL30" t="n">
        <v>18.5</v>
      </c>
      <c r="AM30" t="n">
        <v>0.5</v>
      </c>
      <c r="AN30" t="n">
        <v>0.968</v>
      </c>
      <c r="AO30" t="n">
        <v>4.5</v>
      </c>
      <c r="AP30" t="inlineStr">
        <is>
          <t>28 ± 46</t>
        </is>
      </c>
      <c r="AQ30" t="inlineStr">
        <is>
          <t>61 ± 35</t>
        </is>
      </c>
      <c r="AR30" t="n">
        <v>37</v>
      </c>
      <c r="AS30" t="inlineStr">
        <is>
          <t>46 ± 11</t>
        </is>
      </c>
      <c r="AT30" t="inlineStr">
        <is>
          <t>36 ± 10</t>
        </is>
      </c>
      <c r="AU30" t="inlineStr">
        <is>
          <t>-20 ± 45</t>
        </is>
      </c>
      <c r="BF30" t="inlineStr">
        <is>
          <t>118 ± 38</t>
        </is>
      </c>
      <c r="BG30" t="inlineStr">
        <is>
          <t>50 ± 16</t>
        </is>
      </c>
      <c r="BK30" t="n">
        <v>2.4</v>
      </c>
      <c r="BL30" t="inlineStr">
        <is>
          <t>C:\Users\admin\OneDrive - Yale University\09_Data &amp; Imaging\Images\2026\Zarr Synapse ExF\260831_WT1_Cx43_40x_3x3_FusionStitcher\260831_WT1_Cx43_40x_3x3_FusionStitcher_synapses_structure.png</t>
        </is>
      </c>
    </row>
    <row r="31">
      <c r="A31" t="inlineStr">
        <is>
          <t>260831_WT1_Cx43_40x_s2s_1</t>
        </is>
      </c>
      <c r="B31" t="inlineStr">
        <is>
          <t>Cx43</t>
        </is>
      </c>
      <c r="C31" t="inlineStr">
        <is>
          <t>no</t>
        </is>
      </c>
      <c r="D31" t="n">
        <v>12</v>
      </c>
      <c r="E31" t="n">
        <v>329</v>
      </c>
      <c r="F31" t="n">
        <v>0</v>
      </c>
      <c r="G31" t="n">
        <v>20.3</v>
      </c>
      <c r="H31" t="n">
        <v>0.8</v>
      </c>
      <c r="I31" t="inlineStr">
        <is>
          <t>19.7–20.9</t>
        </is>
      </c>
      <c r="J31" t="n">
        <v>12</v>
      </c>
      <c r="K31" t="n">
        <v>329</v>
      </c>
      <c r="L31" t="inlineStr">
        <is>
          <t>all double peaks, pan only, unreviewed (reads high); s.d. across fields of view</t>
        </is>
      </c>
      <c r="M31" t="n">
        <v>21.4</v>
      </c>
      <c r="N31" t="n">
        <v>2.7</v>
      </c>
      <c r="O31" t="inlineStr">
        <is>
          <t>20.2 ± 3.7  (median 19.9, n = 329)</t>
        </is>
      </c>
      <c r="P31" t="inlineStr">
        <is>
          <t>–</t>
        </is>
      </c>
      <c r="Q31" t="inlineStr">
        <is>
          <t>19.1 ± 2.9  (median 18.6, n = 150)</t>
        </is>
      </c>
      <c r="R31" t="inlineStr">
        <is>
          <t>–</t>
        </is>
      </c>
      <c r="S31" t="inlineStr">
        <is>
          <t>0 / 0 / 150</t>
        </is>
      </c>
      <c r="T31" t="n">
        <v>26.1</v>
      </c>
      <c r="U31" t="n">
        <v>150.8</v>
      </c>
      <c r="V31" t="n">
        <v>7.4</v>
      </c>
      <c r="W31" t="n">
        <v>421</v>
      </c>
      <c r="X31" t="n">
        <v>20.7</v>
      </c>
      <c r="Y31" t="n">
        <v>636</v>
      </c>
      <c r="Z31" t="n">
        <v>7.3</v>
      </c>
      <c r="AA31" t="n">
        <v>10.6</v>
      </c>
      <c r="AB31" t="n">
        <v>7267</v>
      </c>
      <c r="AC31" t="n">
        <v>1.2</v>
      </c>
      <c r="AD31" t="n">
        <v>1.2</v>
      </c>
      <c r="AE31" t="n">
        <v>299</v>
      </c>
      <c r="AF31" t="n">
        <v>4</v>
      </c>
      <c r="AG31" t="n">
        <v>26</v>
      </c>
      <c r="AH31" t="inlineStr">
        <is>
          <t>all double peaks (includes membrane pairs)</t>
        </is>
      </c>
      <c r="AI31" t="inlineStr">
        <is>
          <t>C:\Users\admin\OneDrive - Yale University\09_Data &amp; Imaging\Images\2026\Zarr Synapse ExF\260831_WT1_Cx43_40x_s2s_1\260831_WT1_Cx43_40x_s2s_1_synapses_contact-sheet.png</t>
        </is>
      </c>
      <c r="AJ31" t="inlineStr">
        <is>
          <t>61 ± 14</t>
        </is>
      </c>
      <c r="AK31" t="n">
        <v>219</v>
      </c>
      <c r="AL31" t="n">
        <v>18.5</v>
      </c>
      <c r="AM31" t="n">
        <v>5.3</v>
      </c>
      <c r="AN31" t="n">
        <v>0.001</v>
      </c>
      <c r="AO31" t="n">
        <v>3.9</v>
      </c>
      <c r="AP31" t="inlineStr">
        <is>
          <t>52 ± 47</t>
        </is>
      </c>
      <c r="AQ31" t="inlineStr">
        <is>
          <t>42 ± 35</t>
        </is>
      </c>
      <c r="AR31" t="n">
        <v>24</v>
      </c>
      <c r="AS31" t="inlineStr">
        <is>
          <t>45 ± 11</t>
        </is>
      </c>
      <c r="AT31" t="inlineStr">
        <is>
          <t>36 ± 10</t>
        </is>
      </c>
      <c r="AU31" t="inlineStr">
        <is>
          <t>4 ± 41</t>
        </is>
      </c>
      <c r="BF31" t="inlineStr">
        <is>
          <t>118 ± 46</t>
        </is>
      </c>
      <c r="BG31" t="inlineStr">
        <is>
          <t>50 ± 19</t>
        </is>
      </c>
      <c r="BH31" t="n">
        <v>6.3</v>
      </c>
      <c r="BI31" t="n">
        <v>9.1</v>
      </c>
      <c r="BK31" t="n">
        <v>1.3</v>
      </c>
      <c r="BL31" t="inlineStr">
        <is>
          <t>C:\Users\admin\OneDrive - Yale University\09_Data &amp; Imaging\Images\2026\Zarr Synapse ExF\260831_WT1_Cx43_40x_s2s_1\260831_WT1_Cx43_40x_s2s_1_synapses_structure.png</t>
        </is>
      </c>
    </row>
    <row r="32">
      <c r="A32" t="inlineStr">
        <is>
          <t>260831_WT2_GluA1Rb_40x_3x3_FusionStitcher</t>
        </is>
      </c>
      <c r="B32" t="inlineStr">
        <is>
          <t>GluA1</t>
        </is>
      </c>
      <c r="C32" t="inlineStr">
        <is>
          <t>yes</t>
        </is>
      </c>
      <c r="D32" t="n">
        <v>1</v>
      </c>
      <c r="E32" t="n">
        <v>166</v>
      </c>
      <c r="F32" t="n">
        <v>107</v>
      </c>
      <c r="G32" t="n">
        <v>20.1</v>
      </c>
      <c r="H32" t="n">
        <v>0.7</v>
      </c>
      <c r="I32" t="inlineStr">
        <is>
          <t>19.4–21.0</t>
        </is>
      </c>
      <c r="J32" t="n">
        <v>9</v>
      </c>
      <c r="K32" t="n">
        <v>107</v>
      </c>
      <c r="L32" t="inlineStr">
        <is>
          <t>antibody-positive synapses, unreviewed; s.d. across fields of view</t>
        </is>
      </c>
      <c r="M32" t="n">
        <v>22.2</v>
      </c>
      <c r="N32" t="n">
        <v>2.8</v>
      </c>
      <c r="O32" t="inlineStr">
        <is>
          <t>21.0 ± 3.7  (median 20.7, n = 166)</t>
        </is>
      </c>
      <c r="P32" t="inlineStr">
        <is>
          <t>20.2 ± 3.1  (median 20.2, n = 107)</t>
        </is>
      </c>
      <c r="Q32" t="inlineStr">
        <is>
          <t>20.9 ± 3.7  (median 20.7, n = 150)</t>
        </is>
      </c>
      <c r="R32" t="inlineStr">
        <is>
          <t>–</t>
        </is>
      </c>
      <c r="S32" t="inlineStr">
        <is>
          <t>0 / 0 / 150</t>
        </is>
      </c>
      <c r="T32" t="n">
        <v>26.5</v>
      </c>
      <c r="U32" t="n">
        <v>150.7</v>
      </c>
      <c r="V32" t="n">
        <v>7.5</v>
      </c>
      <c r="W32" t="n">
        <v>452</v>
      </c>
      <c r="X32" t="n">
        <v>22.5</v>
      </c>
      <c r="Y32" t="n">
        <v>345</v>
      </c>
      <c r="Z32" t="n">
        <v>64.5</v>
      </c>
      <c r="AA32" t="n">
        <v>30.7</v>
      </c>
      <c r="AB32" t="n">
        <v>2838</v>
      </c>
      <c r="AC32" t="n">
        <v>5.3</v>
      </c>
      <c r="AD32" t="n">
        <v>7.1</v>
      </c>
      <c r="AE32" t="n">
        <v>105</v>
      </c>
      <c r="AF32" t="n">
        <v>2</v>
      </c>
      <c r="AG32" t="n">
        <v>0</v>
      </c>
      <c r="AH32" t="inlineStr">
        <is>
          <t>antibody-positive synapses</t>
        </is>
      </c>
      <c r="AI32" t="inlineStr">
        <is>
          <t>C:\Users\admin\OneDrive - Yale University\09_Data &amp; Imaging\Images\2026\Zarr Synapse ExF\260831_WT2_GluA1Rb_40x_3x3_FusionStitcher\260831_WT2_GluA1Rb_40x_3x3_FusionStitcher_synapses_contact-sheet.png</t>
        </is>
      </c>
      <c r="AJ32" t="inlineStr">
        <is>
          <t>63 ± 14</t>
        </is>
      </c>
      <c r="AK32" t="n">
        <v>83</v>
      </c>
      <c r="AL32" t="n">
        <v>18.9</v>
      </c>
      <c r="AM32" t="n">
        <v>4</v>
      </c>
      <c r="AN32" t="n">
        <v>0.183</v>
      </c>
      <c r="AO32" t="n">
        <v>3.5</v>
      </c>
      <c r="AP32" t="inlineStr">
        <is>
          <t>15 ± 25</t>
        </is>
      </c>
      <c r="AQ32" t="inlineStr">
        <is>
          <t>68 ± 24</t>
        </is>
      </c>
      <c r="AR32" t="n">
        <v>107</v>
      </c>
      <c r="AS32" t="inlineStr">
        <is>
          <t>45 ± 7</t>
        </is>
      </c>
      <c r="AT32" t="inlineStr">
        <is>
          <t>37 ± 10</t>
        </is>
      </c>
      <c r="AU32" t="inlineStr">
        <is>
          <t>-30 ± 25</t>
        </is>
      </c>
      <c r="BF32" t="inlineStr">
        <is>
          <t>117 ± 39</t>
        </is>
      </c>
      <c r="BG32" t="inlineStr">
        <is>
          <t>50 ± 16</t>
        </is>
      </c>
      <c r="BJ32" t="n">
        <v>5.79</v>
      </c>
      <c r="BK32" t="n">
        <v>1.9</v>
      </c>
      <c r="BL32" t="inlineStr">
        <is>
          <t>C:\Users\admin\OneDrive - Yale University\09_Data &amp; Imaging\Images\2026\Zarr Synapse ExF\260831_WT2_GluA1Rb_40x_3x3_FusionStitcher\260831_WT2_GluA1Rb_40x_3x3_FusionStitcher_synapses_structure.png</t>
        </is>
      </c>
    </row>
    <row r="33">
      <c r="A33" t="inlineStr">
        <is>
          <t>260831_WT2_GluA1Rb_40x_s2s</t>
        </is>
      </c>
      <c r="B33" t="inlineStr">
        <is>
          <t>GluA1</t>
        </is>
      </c>
      <c r="C33" t="inlineStr">
        <is>
          <t>yes</t>
        </is>
      </c>
      <c r="D33" t="n">
        <v>12</v>
      </c>
      <c r="E33" t="n">
        <v>284</v>
      </c>
      <c r="F33" t="n">
        <v>127</v>
      </c>
      <c r="G33" t="n">
        <v>20.8</v>
      </c>
      <c r="H33" t="n">
        <v>0.9</v>
      </c>
      <c r="I33" t="inlineStr">
        <is>
          <t>20.1–21.6</t>
        </is>
      </c>
      <c r="J33" t="n">
        <v>11</v>
      </c>
      <c r="K33" t="n">
        <v>125</v>
      </c>
      <c r="L33" t="inlineStr">
        <is>
          <t>antibody-positive synapses, unreviewed; s.d. across fields of view</t>
        </is>
      </c>
      <c r="M33" t="n">
        <v>22.3</v>
      </c>
      <c r="N33" t="n">
        <v>0.8</v>
      </c>
      <c r="O33" t="inlineStr">
        <is>
          <t>21.1 ± 3.4  (median 20.9, n = 284)</t>
        </is>
      </c>
      <c r="P33" t="inlineStr">
        <is>
          <t>20.8 ± 3.1  (median 20.4, n = 127)</t>
        </is>
      </c>
      <c r="Q33" t="inlineStr">
        <is>
          <t>20.8 ± 3.1  (median 20.5, n = 150)</t>
        </is>
      </c>
      <c r="R33" t="inlineStr">
        <is>
          <t>–</t>
        </is>
      </c>
      <c r="S33" t="inlineStr">
        <is>
          <t>0 / 0 / 150</t>
        </is>
      </c>
      <c r="T33" t="n">
        <v>25.7</v>
      </c>
      <c r="U33" t="n">
        <v>150.8</v>
      </c>
      <c r="V33" t="n">
        <v>7.2</v>
      </c>
      <c r="W33" t="n">
        <v>442</v>
      </c>
      <c r="X33" t="n">
        <v>21.3</v>
      </c>
      <c r="Y33" t="n">
        <v>506</v>
      </c>
      <c r="Z33" t="n">
        <v>44.7</v>
      </c>
      <c r="AA33" t="n">
        <v>19</v>
      </c>
      <c r="AB33" t="n">
        <v>5401</v>
      </c>
      <c r="AC33" t="n">
        <v>4</v>
      </c>
      <c r="AD33" t="n">
        <v>4.8</v>
      </c>
      <c r="AE33" t="n">
        <v>125</v>
      </c>
      <c r="AF33" t="n">
        <v>2</v>
      </c>
      <c r="AG33" t="n">
        <v>0</v>
      </c>
      <c r="AH33" t="inlineStr">
        <is>
          <t>antibody-positive synapses</t>
        </is>
      </c>
      <c r="AI33" t="inlineStr">
        <is>
          <t>C:\Users\admin\OneDrive - Yale University\09_Data &amp; Imaging\Images\2026\Zarr Synapse ExF\260831_WT2_GluA1Rb_40x_s2s\260831_WT2_GluA1Rb_40x_s2s_synapses_contact-sheet.png</t>
        </is>
      </c>
      <c r="AJ33" t="inlineStr">
        <is>
          <t>62 ± 15</t>
        </is>
      </c>
      <c r="AK33" t="n">
        <v>52</v>
      </c>
      <c r="AL33" t="n">
        <v>19.3</v>
      </c>
      <c r="AM33" t="n">
        <v>1.4</v>
      </c>
      <c r="AN33" t="n">
        <v>0.754</v>
      </c>
      <c r="AO33" t="n">
        <v>4.3</v>
      </c>
      <c r="AP33" t="inlineStr">
        <is>
          <t>25 ± 42</t>
        </is>
      </c>
      <c r="AQ33" t="inlineStr">
        <is>
          <t>59 ± 40</t>
        </is>
      </c>
      <c r="AR33" t="n">
        <v>127</v>
      </c>
      <c r="AS33" t="inlineStr">
        <is>
          <t>44 ± 8</t>
        </is>
      </c>
      <c r="AT33" t="inlineStr">
        <is>
          <t>37 ± 9</t>
        </is>
      </c>
      <c r="AU33" t="inlineStr">
        <is>
          <t>-19 ± 42</t>
        </is>
      </c>
      <c r="BF33" t="inlineStr">
        <is>
          <t>105 ± 49</t>
        </is>
      </c>
      <c r="BG33" t="inlineStr">
        <is>
          <t>46 ± 16</t>
        </is>
      </c>
      <c r="BH33" t="n">
        <v>36.5</v>
      </c>
      <c r="BI33" t="n">
        <v>52.1</v>
      </c>
      <c r="BJ33" t="n">
        <v>4.81</v>
      </c>
      <c r="BK33" t="n">
        <v>1.6</v>
      </c>
      <c r="BL33" t="inlineStr">
        <is>
          <t>C:\Users\admin\OneDrive - Yale University\09_Data &amp; Imaging\Images\2026\Zarr Synapse ExF\260831_WT2_GluA1Rb_40x_s2s\260831_WT2_GluA1Rb_40x_s2s_synapses_structure.png</t>
        </is>
      </c>
    </row>
    <row r="34">
      <c r="A34" t="inlineStr">
        <is>
          <t>260831_WT2_GluA1Rb_40x_s2s_1</t>
        </is>
      </c>
      <c r="B34" t="inlineStr">
        <is>
          <t>GluA1</t>
        </is>
      </c>
      <c r="C34" t="inlineStr">
        <is>
          <t>yes</t>
        </is>
      </c>
      <c r="D34" t="n">
        <v>12</v>
      </c>
      <c r="E34" t="n">
        <v>251</v>
      </c>
      <c r="F34" t="n">
        <v>138</v>
      </c>
      <c r="G34" t="n">
        <v>20.3</v>
      </c>
      <c r="H34" t="n">
        <v>1.2</v>
      </c>
      <c r="I34" t="inlineStr">
        <is>
          <t>19.5–21.2</t>
        </is>
      </c>
      <c r="J34" t="n">
        <v>12</v>
      </c>
      <c r="K34" t="n">
        <v>138</v>
      </c>
      <c r="L34" t="inlineStr">
        <is>
          <t>antibody-positive synapses, unreviewed; s.d. across fields of view</t>
        </is>
      </c>
      <c r="M34" t="n">
        <v>22</v>
      </c>
      <c r="N34" t="n">
        <v>0</v>
      </c>
      <c r="O34" t="inlineStr">
        <is>
          <t>20.6 ± 3.8  (median 20.0, n = 251)</t>
        </is>
      </c>
      <c r="P34" t="inlineStr">
        <is>
          <t>20.1 ± 3.0  (median 19.8, n = 138)</t>
        </is>
      </c>
      <c r="Q34" t="inlineStr">
        <is>
          <t>20.1 ± 3.0  (median 19.7, n = 150)</t>
        </is>
      </c>
      <c r="R34" t="inlineStr">
        <is>
          <t>–</t>
        </is>
      </c>
      <c r="S34" t="inlineStr">
        <is>
          <t>0 / 0 / 150</t>
        </is>
      </c>
      <c r="T34" t="n">
        <v>25.1</v>
      </c>
      <c r="U34" t="n">
        <v>150.8</v>
      </c>
      <c r="V34" t="n">
        <v>7.4</v>
      </c>
      <c r="W34" t="n">
        <v>464</v>
      </c>
      <c r="X34" t="n">
        <v>22.8</v>
      </c>
      <c r="Y34" t="n">
        <v>481</v>
      </c>
      <c r="Z34" t="n">
        <v>55</v>
      </c>
      <c r="AA34" t="n">
        <v>22.9</v>
      </c>
      <c r="AB34" t="n">
        <v>5392</v>
      </c>
      <c r="AC34" t="n">
        <v>3.9</v>
      </c>
      <c r="AD34" t="n">
        <v>5.2</v>
      </c>
      <c r="AE34" t="n">
        <v>132</v>
      </c>
      <c r="AF34" t="n">
        <v>6</v>
      </c>
      <c r="AG34" t="n">
        <v>0</v>
      </c>
      <c r="AH34" t="inlineStr">
        <is>
          <t>antibody-positive synapses</t>
        </is>
      </c>
      <c r="AI34" t="inlineStr">
        <is>
          <t>C:\Users\admin\OneDrive - Yale University\09_Data &amp; Imaging\Images\2026\Zarr Synapse ExF\260831_WT2_GluA1Rb_40x_s2s_1\260831_WT2_GluA1Rb_40x_s2s_1_synapses_contact-sheet.png</t>
        </is>
      </c>
      <c r="AJ34" t="inlineStr">
        <is>
          <t>64 ± 15</t>
        </is>
      </c>
      <c r="AK34" t="n">
        <v>78</v>
      </c>
      <c r="AL34" t="n">
        <v>19.5</v>
      </c>
      <c r="AM34" t="n">
        <v>3.9</v>
      </c>
      <c r="AN34" t="n">
        <v>0.089</v>
      </c>
      <c r="AO34" t="n">
        <v>5.9</v>
      </c>
      <c r="AP34" t="inlineStr">
        <is>
          <t>23 ± 40</t>
        </is>
      </c>
      <c r="AQ34" t="inlineStr">
        <is>
          <t>60 ± 37</t>
        </is>
      </c>
      <c r="AR34" t="n">
        <v>138</v>
      </c>
      <c r="AS34" t="inlineStr">
        <is>
          <t>45 ± 8</t>
        </is>
      </c>
      <c r="AT34" t="inlineStr">
        <is>
          <t>36 ± 9</t>
        </is>
      </c>
      <c r="AU34" t="inlineStr">
        <is>
          <t>-22 ± 40</t>
        </is>
      </c>
      <c r="BF34" t="inlineStr">
        <is>
          <t>108 ± 48</t>
        </is>
      </c>
      <c r="BG34" t="inlineStr">
        <is>
          <t>47 ± 14</t>
        </is>
      </c>
      <c r="BH34" t="n">
        <v>60.2</v>
      </c>
      <c r="BI34" t="n">
        <v>66.7</v>
      </c>
      <c r="BJ34" t="n">
        <v>4.97</v>
      </c>
      <c r="BK34" t="n">
        <v>4.3</v>
      </c>
      <c r="BL34" t="inlineStr">
        <is>
          <t>C:\Users\admin\OneDrive - Yale University\09_Data &amp; Imaging\Images\2026\Zarr Synapse ExF\260831_WT2_GluA1Rb_40x_s2s_1\260831_WT2_GluA1Rb_40x_s2s_1_synapses_structure.png</t>
        </is>
      </c>
    </row>
    <row r="35">
      <c r="A35" t="inlineStr">
        <is>
          <t>260831_WT2_GluA3ms_40x_3x3_FusionStitcher_F0</t>
        </is>
      </c>
      <c r="B35" t="inlineStr">
        <is>
          <t>GluA3</t>
        </is>
      </c>
      <c r="C35" t="inlineStr">
        <is>
          <t>yes</t>
        </is>
      </c>
      <c r="D35" t="n">
        <v>1</v>
      </c>
      <c r="E35" t="n">
        <v>159</v>
      </c>
      <c r="F35" t="n">
        <v>9</v>
      </c>
      <c r="G35" t="n">
        <v>21.9</v>
      </c>
      <c r="H35" t="n">
        <v>1</v>
      </c>
      <c r="I35" t="inlineStr">
        <is>
          <t>21.1–22.8</t>
        </is>
      </c>
      <c r="J35" t="n">
        <v>9</v>
      </c>
      <c r="K35" t="n">
        <v>159</v>
      </c>
      <c r="L35" t="inlineStr">
        <is>
          <t>all double peaks, pan only, unreviewed (reads high); s.d. across fields of view</t>
        </is>
      </c>
      <c r="M35" t="n">
        <v>23.3</v>
      </c>
      <c r="N35" t="n">
        <v>2.5</v>
      </c>
      <c r="O35" t="inlineStr">
        <is>
          <t>21.9 ± 3.8  (median 21.2, n = 159)</t>
        </is>
      </c>
      <c r="P35" t="inlineStr">
        <is>
          <t>20.0 ± 1.9  (median 20.3, n = 9)</t>
        </is>
      </c>
      <c r="Q35" t="inlineStr">
        <is>
          <t>22.0 ± 3.8  (median 21.4, n = 150)</t>
        </is>
      </c>
      <c r="R35" t="inlineStr">
        <is>
          <t>–</t>
        </is>
      </c>
      <c r="S35" t="inlineStr">
        <is>
          <t>0 / 0 / 150</t>
        </is>
      </c>
      <c r="T35" t="n">
        <v>33.3</v>
      </c>
      <c r="U35" t="n">
        <v>150.7</v>
      </c>
      <c r="V35" t="n">
        <v>6.9</v>
      </c>
      <c r="W35" t="n">
        <v>481</v>
      </c>
      <c r="X35" t="n">
        <v>21.9</v>
      </c>
      <c r="Y35" t="n">
        <v>106</v>
      </c>
      <c r="Z35" t="n">
        <v>5.7</v>
      </c>
      <c r="AA35" t="n">
        <v>7.5</v>
      </c>
      <c r="AB35" t="n">
        <v>1163</v>
      </c>
      <c r="AC35" t="n">
        <v>1.1</v>
      </c>
      <c r="AD35" t="n">
        <v>1.6</v>
      </c>
      <c r="AE35" t="n">
        <v>143</v>
      </c>
      <c r="AF35" t="n">
        <v>2</v>
      </c>
      <c r="AG35" t="n">
        <v>14</v>
      </c>
      <c r="AH35" t="inlineStr">
        <is>
          <t>all double peaks (includes membrane pairs)</t>
        </is>
      </c>
      <c r="AI35" t="inlineStr">
        <is>
          <t>C:\Users\admin\OneDrive - Yale University\09_Data &amp; Imaging\Images\2026\Zarr Synapse ExF\260831_WT2_GluA3ms_40x_3x3_FusionStitcher_F0\260831_WT2_GluA3ms_40x_3x3_FusionStitcher_F0_synapses_contact-sheet.png</t>
        </is>
      </c>
      <c r="AJ35" t="inlineStr">
        <is>
          <t>59 ± 13</t>
        </is>
      </c>
      <c r="AK35" t="n">
        <v>84</v>
      </c>
      <c r="AL35" t="n">
        <v>19.4</v>
      </c>
      <c r="AM35" t="n">
        <v>2.5</v>
      </c>
      <c r="AN35" t="n">
        <v>0.486</v>
      </c>
      <c r="AO35" t="n">
        <v>4.6</v>
      </c>
      <c r="AP35" t="inlineStr">
        <is>
          <t>12 ± 26</t>
        </is>
      </c>
      <c r="AQ35" t="inlineStr">
        <is>
          <t>66 ± 23</t>
        </is>
      </c>
      <c r="AR35" t="n">
        <v>9</v>
      </c>
      <c r="AS35" t="inlineStr">
        <is>
          <t>46 ± 10</t>
        </is>
      </c>
      <c r="AT35" t="inlineStr">
        <is>
          <t>36 ± 9</t>
        </is>
      </c>
      <c r="AU35" t="inlineStr">
        <is>
          <t>-31 ± 31</t>
        </is>
      </c>
      <c r="BF35" t="inlineStr">
        <is>
          <t>119 ± 48</t>
        </is>
      </c>
      <c r="BG35" t="inlineStr">
        <is>
          <t>54 ± 22</t>
        </is>
      </c>
      <c r="BJ35" t="n">
        <v>0.58</v>
      </c>
      <c r="BK35" t="n">
        <v>1.4</v>
      </c>
      <c r="BL35" t="inlineStr">
        <is>
          <t>C:\Users\admin\OneDrive - Yale University\09_Data &amp; Imaging\Images\2026\Zarr Synapse ExF\260831_WT2_GluA3ms_40x_3x3_FusionStitcher_F0\260831_WT2_GluA3ms_40x_3x3_FusionStitcher_F0_synapses_structure.png</t>
        </is>
      </c>
    </row>
    <row r="36">
      <c r="A36" t="inlineStr">
        <is>
          <t>260831_WT4_GluA2ms_40x_3x3_FusionStitcher</t>
        </is>
      </c>
      <c r="B36" t="inlineStr">
        <is>
          <t>GluA2</t>
        </is>
      </c>
      <c r="C36" t="inlineStr">
        <is>
          <t>yes</t>
        </is>
      </c>
      <c r="D36" t="n">
        <v>1</v>
      </c>
      <c r="E36" t="n">
        <v>243</v>
      </c>
      <c r="F36" t="n">
        <v>43</v>
      </c>
      <c r="G36" t="n">
        <v>16.3</v>
      </c>
      <c r="H36" t="n">
        <v>1.4</v>
      </c>
      <c r="I36" t="inlineStr">
        <is>
          <t>15.2–17.7</t>
        </is>
      </c>
      <c r="J36" t="n">
        <v>7</v>
      </c>
      <c r="K36" t="n">
        <v>43</v>
      </c>
      <c r="L36" t="inlineStr">
        <is>
          <t>antibody-positive synapses, unreviewed; s.d. across fields of view</t>
        </is>
      </c>
      <c r="M36" t="n">
        <v>17.9</v>
      </c>
      <c r="N36" t="n">
        <v>0</v>
      </c>
      <c r="O36" t="inlineStr">
        <is>
          <t>17.8 ± 4.0  (median 16.6, n = 243)</t>
        </is>
      </c>
      <c r="P36" t="inlineStr">
        <is>
          <t>16.4 ± 3.0  (median 15.7, n = 43)</t>
        </is>
      </c>
      <c r="Q36" t="inlineStr">
        <is>
          <t>17.0 ± 3.4  (median 16.1, n = 150)</t>
        </is>
      </c>
      <c r="R36" t="inlineStr">
        <is>
          <t>–</t>
        </is>
      </c>
      <c r="S36" t="inlineStr">
        <is>
          <t>0 / 0 / 150</t>
        </is>
      </c>
      <c r="T36" t="n">
        <v>49.8</v>
      </c>
      <c r="U36" t="n">
        <v>150.7</v>
      </c>
      <c r="V36" t="n">
        <v>9.199999999999999</v>
      </c>
      <c r="W36" t="n">
        <v>473</v>
      </c>
      <c r="X36" t="n">
        <v>29</v>
      </c>
      <c r="Y36" t="n">
        <v>155</v>
      </c>
      <c r="Z36" t="n">
        <v>17.7</v>
      </c>
      <c r="AA36" t="n">
        <v>7.8</v>
      </c>
      <c r="AB36" t="n">
        <v>885</v>
      </c>
      <c r="AC36" t="n">
        <v>5.6</v>
      </c>
      <c r="AD36" t="n">
        <v>5.1</v>
      </c>
      <c r="AE36" t="n">
        <v>43</v>
      </c>
      <c r="AF36" t="n">
        <v>0</v>
      </c>
      <c r="AG36" t="n">
        <v>0</v>
      </c>
      <c r="AH36" t="inlineStr">
        <is>
          <t>antibody-positive synapses</t>
        </is>
      </c>
      <c r="AI36" t="inlineStr">
        <is>
          <t>C:\Users\admin\OneDrive - Yale University\09_Data &amp; Imaging\Images\2026\Zarr Synapse ExF\260831_WT4_GluA2ms_40x_3x3_FusionStitcher\260831_WT4_GluA2ms_40x_3x3_FusionStitcher_synapses_contact-sheet.png</t>
        </is>
      </c>
      <c r="AJ36" t="inlineStr">
        <is>
          <t>80 ± 20</t>
        </is>
      </c>
      <c r="AK36" t="n">
        <v>45</v>
      </c>
      <c r="AL36" t="n">
        <v>19.4</v>
      </c>
      <c r="AM36" t="n">
        <v>3</v>
      </c>
      <c r="AN36" t="n">
        <v>0.755</v>
      </c>
      <c r="AO36" t="n">
        <v>8.6</v>
      </c>
      <c r="AP36" t="inlineStr">
        <is>
          <t>5 ± 20</t>
        </is>
      </c>
      <c r="AQ36" t="inlineStr">
        <is>
          <t>78 ± 24</t>
        </is>
      </c>
      <c r="AR36" t="n">
        <v>43</v>
      </c>
      <c r="AS36" t="inlineStr">
        <is>
          <t>47 ± 7</t>
        </is>
      </c>
      <c r="AT36" t="inlineStr">
        <is>
          <t>36 ± 12</t>
        </is>
      </c>
      <c r="AU36" t="inlineStr">
        <is>
          <t>-42 ± 22</t>
        </is>
      </c>
      <c r="BF36" t="inlineStr">
        <is>
          <t>160 ± 52</t>
        </is>
      </c>
      <c r="BG36" t="inlineStr">
        <is>
          <t>60 ± 25</t>
        </is>
      </c>
      <c r="BJ36" t="n">
        <v>1.53</v>
      </c>
      <c r="BK36" t="n">
        <v>0</v>
      </c>
      <c r="BL36" t="inlineStr">
        <is>
          <t>C:\Users\admin\OneDrive - Yale University\09_Data &amp; Imaging\Images\2026\Zarr Synapse ExF\260831_WT4_GluA2ms_40x_3x3_FusionStitcher\260831_WT4_GluA2ms_40x_3x3_FusionStitcher_synapses_structure.png</t>
        </is>
      </c>
    </row>
    <row r="37">
      <c r="A37" t="inlineStr">
        <is>
          <t>260831_WT4_GluA2ms_40x_s2s_2</t>
        </is>
      </c>
      <c r="B37" t="inlineStr">
        <is>
          <t>GluA2</t>
        </is>
      </c>
      <c r="C37" t="inlineStr">
        <is>
          <t>yes</t>
        </is>
      </c>
      <c r="D37" t="n">
        <v>12</v>
      </c>
      <c r="E37" t="n">
        <v>332</v>
      </c>
      <c r="F37" t="n">
        <v>43</v>
      </c>
      <c r="G37" t="n">
        <v>16.7</v>
      </c>
      <c r="H37" t="n">
        <v>1.2</v>
      </c>
      <c r="I37" t="inlineStr">
        <is>
          <t>15.6–18.3</t>
        </is>
      </c>
      <c r="J37" t="n">
        <v>6</v>
      </c>
      <c r="K37" t="n">
        <v>34</v>
      </c>
      <c r="L37" t="inlineStr">
        <is>
          <t>antibody-positive synapses, unreviewed; s.d. across fields of view</t>
        </is>
      </c>
      <c r="M37" t="n">
        <v>18.2</v>
      </c>
      <c r="N37" t="n">
        <v>2.3</v>
      </c>
      <c r="O37" t="inlineStr">
        <is>
          <t>18.3 ± 4.2  (median 17.1, n = 332)</t>
        </is>
      </c>
      <c r="P37" t="inlineStr">
        <is>
          <t>16.5 ± 2.5  (median 16.1, n = 43)</t>
        </is>
      </c>
      <c r="Q37" t="inlineStr">
        <is>
          <t>16.8 ± 3.0  (median 16.2, n = 150)</t>
        </is>
      </c>
      <c r="R37" t="inlineStr">
        <is>
          <t>–</t>
        </is>
      </c>
      <c r="S37" t="inlineStr">
        <is>
          <t>0 / 0 / 150</t>
        </is>
      </c>
      <c r="T37" t="n">
        <v>48.8</v>
      </c>
      <c r="U37" t="n">
        <v>150.8</v>
      </c>
      <c r="V37" t="n">
        <v>9</v>
      </c>
      <c r="W37" t="n">
        <v>426</v>
      </c>
      <c r="X37" t="n">
        <v>25.5</v>
      </c>
      <c r="Y37" t="n">
        <v>278</v>
      </c>
      <c r="Z37" t="n">
        <v>13</v>
      </c>
      <c r="AA37" t="n">
        <v>8.4</v>
      </c>
      <c r="AB37" t="n">
        <v>3017</v>
      </c>
      <c r="AC37" t="n">
        <v>1.7</v>
      </c>
      <c r="AD37" t="n">
        <v>1.8</v>
      </c>
      <c r="AE37" t="n">
        <v>43</v>
      </c>
      <c r="AF37" t="n">
        <v>0</v>
      </c>
      <c r="AG37" t="n">
        <v>0</v>
      </c>
      <c r="AH37" t="inlineStr">
        <is>
          <t>antibody-positive synapses</t>
        </is>
      </c>
      <c r="AI37" t="inlineStr">
        <is>
          <t>C:\Users\admin\OneDrive - Yale University\09_Data &amp; Imaging\Images\2026\Zarr Synapse ExF\260831_WT4_GluA2ms_40x_s2s_2\260831_WT4_GluA2ms_40x_s2s_2_synapses_contact-sheet.png</t>
        </is>
      </c>
      <c r="AJ37" t="inlineStr">
        <is>
          <t>75 ± 18</t>
        </is>
      </c>
      <c r="AK37" t="n">
        <v>40</v>
      </c>
      <c r="AL37" t="n">
        <v>18.6</v>
      </c>
      <c r="AM37" t="n">
        <v>5.8</v>
      </c>
      <c r="AN37" t="n">
        <v>0.279</v>
      </c>
      <c r="AO37" t="n">
        <v>7.2</v>
      </c>
      <c r="AP37" t="inlineStr">
        <is>
          <t>12 ± 29</t>
        </is>
      </c>
      <c r="AQ37" t="inlineStr">
        <is>
          <t>70 ± 28</t>
        </is>
      </c>
      <c r="AR37" t="n">
        <v>43</v>
      </c>
      <c r="AS37" t="inlineStr">
        <is>
          <t>44 ± 5</t>
        </is>
      </c>
      <c r="AT37" t="inlineStr">
        <is>
          <t>36 ± 11</t>
        </is>
      </c>
      <c r="AU37" t="inlineStr">
        <is>
          <t>-33 ± 27</t>
        </is>
      </c>
      <c r="BF37" t="inlineStr">
        <is>
          <t>144 ± 63</t>
        </is>
      </c>
      <c r="BG37" t="inlineStr">
        <is>
          <t>58 ± 19</t>
        </is>
      </c>
      <c r="BH37" t="n">
        <v>11.5</v>
      </c>
      <c r="BI37" t="n">
        <v>9.1</v>
      </c>
      <c r="BJ37" t="n">
        <v>1.05</v>
      </c>
      <c r="BK37" t="n">
        <v>0</v>
      </c>
      <c r="BL37" t="inlineStr">
        <is>
          <t>C:\Users\admin\OneDrive - Yale University\09_Data &amp; Imaging\Images\2026\Zarr Synapse ExF\260831_WT4_GluA2ms_40x_s2s_2\260831_WT4_GluA2ms_40x_s2s_2_synapses_structure.png</t>
        </is>
      </c>
    </row>
    <row r="38">
      <c r="A38" t="inlineStr">
        <is>
          <t>260831_WT5_GluA3_large_1_FusionStitcher</t>
        </is>
      </c>
      <c r="B38" t="inlineStr">
        <is>
          <t>GluA3</t>
        </is>
      </c>
      <c r="C38" t="inlineStr">
        <is>
          <t>yes</t>
        </is>
      </c>
      <c r="D38" t="n">
        <v>12</v>
      </c>
      <c r="E38" t="n">
        <v>769</v>
      </c>
      <c r="F38" t="n">
        <v>48</v>
      </c>
      <c r="G38" t="n">
        <v>19</v>
      </c>
      <c r="H38" t="n">
        <v>1.6</v>
      </c>
      <c r="I38" t="inlineStr">
        <is>
          <t>17.1–20.9</t>
        </is>
      </c>
      <c r="J38" t="n">
        <v>6</v>
      </c>
      <c r="K38" t="n">
        <v>22</v>
      </c>
      <c r="L38" t="inlineStr">
        <is>
          <t>antibody-positive synapses, unreviewed; s.d. across fields of view</t>
        </is>
      </c>
      <c r="M38" t="n">
        <v>20.8</v>
      </c>
      <c r="N38" t="n">
        <v>2.1</v>
      </c>
      <c r="O38" t="inlineStr">
        <is>
          <t>19.4 ± 4.3  (median 18.5, n = 769)</t>
        </is>
      </c>
      <c r="P38" t="inlineStr">
        <is>
          <t>19.6 ± 4.3  (median 18.8, n = 48)</t>
        </is>
      </c>
      <c r="Q38" t="inlineStr">
        <is>
          <t>17.9 ± 3.6  (median 17.2, n = 150)</t>
        </is>
      </c>
      <c r="R38" t="inlineStr">
        <is>
          <t>–</t>
        </is>
      </c>
      <c r="S38" t="inlineStr">
        <is>
          <t>0 / 0 / 150</t>
        </is>
      </c>
      <c r="T38" t="n">
        <v>42.1</v>
      </c>
      <c r="U38" t="n">
        <v>100.5</v>
      </c>
      <c r="V38" t="n">
        <v>5.3</v>
      </c>
      <c r="W38" t="n">
        <v>357</v>
      </c>
      <c r="X38" t="n">
        <v>18.8</v>
      </c>
      <c r="Y38" t="n">
        <v>1380</v>
      </c>
      <c r="Z38" t="n">
        <v>6.2</v>
      </c>
      <c r="AA38" t="n">
        <v>9.6</v>
      </c>
      <c r="AB38" t="n">
        <v>13137</v>
      </c>
      <c r="AC38" t="n">
        <v>1.1</v>
      </c>
      <c r="AD38" t="n">
        <v>1.1</v>
      </c>
      <c r="AE38" t="n">
        <v>47</v>
      </c>
      <c r="AF38" t="n">
        <v>1</v>
      </c>
      <c r="AG38" t="n">
        <v>0</v>
      </c>
      <c r="AH38" t="inlineStr">
        <is>
          <t>antibody-positive synapses</t>
        </is>
      </c>
      <c r="AI38" t="inlineStr">
        <is>
          <t>C:\Users\admin\OneDrive - Yale University\09_Data &amp; Imaging\Images\2026\Zarr Synapse ExF\260831_WT5_GluA3_large_1_FusionStitcher\260831_WT5_GluA3_large_1_FusionStitcher_synapses_contact-sheet.png</t>
        </is>
      </c>
      <c r="AJ38" t="inlineStr">
        <is>
          <t>65 ± 16</t>
        </is>
      </c>
      <c r="AK38" t="n">
        <v>25</v>
      </c>
      <c r="AL38" t="n">
        <v>18.4</v>
      </c>
      <c r="AM38" t="n">
        <v>2.1</v>
      </c>
      <c r="AN38" t="n">
        <v>0.9</v>
      </c>
      <c r="AO38" t="n">
        <v>8.4</v>
      </c>
      <c r="AP38" t="inlineStr">
        <is>
          <t>49 ± 47</t>
        </is>
      </c>
      <c r="AQ38" t="inlineStr">
        <is>
          <t>45 ± 39</t>
        </is>
      </c>
      <c r="AR38" t="n">
        <v>48</v>
      </c>
      <c r="AS38" t="inlineStr">
        <is>
          <t>50 ± 14</t>
        </is>
      </c>
      <c r="AT38" t="inlineStr">
        <is>
          <t>34 ± 12</t>
        </is>
      </c>
      <c r="AU38" t="inlineStr">
        <is>
          <t>-1 ± 46</t>
        </is>
      </c>
      <c r="BF38" t="inlineStr">
        <is>
          <t>76 ± 45</t>
        </is>
      </c>
      <c r="BG38" t="inlineStr">
        <is>
          <t>43 ± 22</t>
        </is>
      </c>
      <c r="BH38" t="n">
        <v>7.5</v>
      </c>
      <c r="BI38" t="n">
        <v>10.7</v>
      </c>
      <c r="BJ38" t="n">
        <v>0.64</v>
      </c>
      <c r="BK38" t="n">
        <v>2.1</v>
      </c>
      <c r="BL38" t="inlineStr">
        <is>
          <t>C:\Users\admin\OneDrive - Yale University\09_Data &amp; Imaging\Images\2026\Zarr Synapse ExF\260831_WT5_GluA3_large_1_FusionStitcher\260831_WT5_GluA3_large_1_FusionStitcher_synapses_structure.png</t>
        </is>
      </c>
    </row>
    <row r="39">
      <c r="A39" t="inlineStr">
        <is>
          <t>260831_WT5_GluA3_s2s_1</t>
        </is>
      </c>
      <c r="B39" t="inlineStr">
        <is>
          <t>GluA3</t>
        </is>
      </c>
      <c r="C39" t="inlineStr">
        <is>
          <t>yes</t>
        </is>
      </c>
      <c r="D39" t="n">
        <v>10</v>
      </c>
      <c r="E39" t="n">
        <v>103</v>
      </c>
      <c r="F39" t="n">
        <v>52</v>
      </c>
      <c r="G39" t="n">
        <v>18.2</v>
      </c>
      <c r="H39" t="n">
        <v>1</v>
      </c>
      <c r="I39" t="inlineStr">
        <is>
          <t>17.0–19.5</t>
        </is>
      </c>
      <c r="J39" t="n">
        <v>7</v>
      </c>
      <c r="K39" t="n">
        <v>47</v>
      </c>
      <c r="L39" t="inlineStr">
        <is>
          <t>antibody-positive synapses, unreviewed; s.d. across fields of view</t>
        </is>
      </c>
      <c r="M39" t="n">
        <v>19</v>
      </c>
      <c r="N39" t="n">
        <v>0</v>
      </c>
      <c r="O39" t="inlineStr">
        <is>
          <t>19.2 ± 4.5  (median 17.9, n = 103)</t>
        </is>
      </c>
      <c r="P39" t="inlineStr">
        <is>
          <t>18.1 ± 3.9  (median 17.2, n = 52)</t>
        </is>
      </c>
      <c r="Q39" t="inlineStr">
        <is>
          <t>19.2 ± 4.5  (median 17.9, n = 103)</t>
        </is>
      </c>
      <c r="R39" t="inlineStr">
        <is>
          <t>–</t>
        </is>
      </c>
      <c r="S39" t="inlineStr">
        <is>
          <t>0 / 0 / 103</t>
        </is>
      </c>
      <c r="T39" t="n">
        <v>48.5</v>
      </c>
      <c r="U39" t="n">
        <v>100.5</v>
      </c>
      <c r="V39" t="n">
        <v>5.5</v>
      </c>
      <c r="W39" t="n">
        <v>354</v>
      </c>
      <c r="X39" t="n">
        <v>19.4</v>
      </c>
      <c r="Y39" t="n">
        <v>193</v>
      </c>
      <c r="Z39" t="n">
        <v>50.5</v>
      </c>
      <c r="AA39" t="n">
        <v>16.6</v>
      </c>
      <c r="AB39" t="n">
        <v>3398</v>
      </c>
      <c r="AC39" t="n">
        <v>2.5</v>
      </c>
      <c r="AD39" t="n">
        <v>3.1</v>
      </c>
      <c r="AE39" t="n">
        <v>51</v>
      </c>
      <c r="AF39" t="n">
        <v>1</v>
      </c>
      <c r="AG39" t="n">
        <v>0</v>
      </c>
      <c r="AH39" t="inlineStr">
        <is>
          <t>antibody-positive synapses</t>
        </is>
      </c>
      <c r="AI39" t="inlineStr">
        <is>
          <t>C:\Users\admin\OneDrive - Yale University\09_Data &amp; Imaging\Images\2026\Zarr Synapse ExF\260831_WT5_GluA3_s2s_1\260831_WT5_GluA3_s2s_1_synapses_contact-sheet.png</t>
        </is>
      </c>
      <c r="AJ39" t="inlineStr">
        <is>
          <t>67 ± 15</t>
        </is>
      </c>
      <c r="AK39" t="n">
        <v>56</v>
      </c>
      <c r="AL39" t="n">
        <v>18.2</v>
      </c>
      <c r="AM39" t="n">
        <v>4.3</v>
      </c>
      <c r="AN39" t="n">
        <v>0.609</v>
      </c>
      <c r="AO39" t="n">
        <v>5.5</v>
      </c>
      <c r="AP39" t="inlineStr">
        <is>
          <t>17 ± 27</t>
        </is>
      </c>
      <c r="AQ39" t="inlineStr">
        <is>
          <t>66 ± 27</t>
        </is>
      </c>
      <c r="AR39" t="n">
        <v>52</v>
      </c>
      <c r="AS39" t="inlineStr">
        <is>
          <t>46 ± 15</t>
        </is>
      </c>
      <c r="AT39" t="inlineStr">
        <is>
          <t>35 ± 10</t>
        </is>
      </c>
      <c r="AU39" t="inlineStr">
        <is>
          <t>-29 ± 29</t>
        </is>
      </c>
      <c r="BF39" t="inlineStr">
        <is>
          <t>121 ± 45</t>
        </is>
      </c>
      <c r="BG39" t="inlineStr">
        <is>
          <t>44 ± 19</t>
        </is>
      </c>
      <c r="BH39" t="n">
        <v>38.2</v>
      </c>
      <c r="BI39" t="n">
        <v>39.3</v>
      </c>
      <c r="BJ39" t="n">
        <v>4.07</v>
      </c>
      <c r="BK39" t="n">
        <v>1.9</v>
      </c>
      <c r="BL39" t="inlineStr">
        <is>
          <t>C:\Users\admin\OneDrive - Yale University\09_Data &amp; Imaging\Images\2026\Zarr Synapse ExF\260831_WT5_GluA3_s2s_1\260831_WT5_GluA3_s2s_1_synapses_structure.png</t>
        </is>
      </c>
    </row>
    <row r="40">
      <c r="A40" t="inlineStr">
        <is>
          <t>260831_WT5_GluA3Rb_40x_s2s</t>
        </is>
      </c>
      <c r="B40" t="inlineStr">
        <is>
          <t>GluA3</t>
        </is>
      </c>
      <c r="C40" t="inlineStr">
        <is>
          <t>yes</t>
        </is>
      </c>
      <c r="D40" t="n">
        <v>12</v>
      </c>
      <c r="E40" t="n">
        <v>311</v>
      </c>
      <c r="F40" t="n">
        <v>100</v>
      </c>
      <c r="G40" t="n">
        <v>17.3</v>
      </c>
      <c r="H40" t="n">
        <v>0.9</v>
      </c>
      <c r="I40" t="inlineStr">
        <is>
          <t>16.5–18.1</t>
        </is>
      </c>
      <c r="J40" t="n">
        <v>12</v>
      </c>
      <c r="K40" t="n">
        <v>100</v>
      </c>
      <c r="L40" t="inlineStr">
        <is>
          <t>antibody-positive synapses, unreviewed; s.d. across fields of view</t>
        </is>
      </c>
      <c r="M40" t="n">
        <v>18.7</v>
      </c>
      <c r="N40" t="n">
        <v>2</v>
      </c>
      <c r="O40" t="inlineStr">
        <is>
          <t>19.0 ± 4.3  (median 17.8, n = 311)</t>
        </is>
      </c>
      <c r="P40" t="inlineStr">
        <is>
          <t>17.4 ± 3.5  (median 16.4, n = 100)</t>
        </is>
      </c>
      <c r="Q40" t="inlineStr">
        <is>
          <t>17.6 ± 3.3  (median 16.8, n = 150)</t>
        </is>
      </c>
      <c r="R40" t="inlineStr">
        <is>
          <t>–</t>
        </is>
      </c>
      <c r="S40" t="inlineStr">
        <is>
          <t>0 / 0 / 150</t>
        </is>
      </c>
      <c r="T40" t="n">
        <v>45.7</v>
      </c>
      <c r="U40" t="n">
        <v>150.8</v>
      </c>
      <c r="V40" t="n">
        <v>8.699999999999999</v>
      </c>
      <c r="W40" t="n">
        <v>426</v>
      </c>
      <c r="X40" t="n">
        <v>24.6</v>
      </c>
      <c r="Y40" t="n">
        <v>488</v>
      </c>
      <c r="Z40" t="n">
        <v>32.2</v>
      </c>
      <c r="AA40" t="n">
        <v>12.5</v>
      </c>
      <c r="AB40" t="n">
        <v>4259</v>
      </c>
      <c r="AC40" t="n">
        <v>3.7</v>
      </c>
      <c r="AD40" t="n">
        <v>4.1</v>
      </c>
      <c r="AE40" t="n">
        <v>99</v>
      </c>
      <c r="AF40" t="n">
        <v>1</v>
      </c>
      <c r="AG40" t="n">
        <v>0</v>
      </c>
      <c r="AH40" t="inlineStr">
        <is>
          <t>antibody-positive synapses</t>
        </is>
      </c>
      <c r="AI40" t="inlineStr">
        <is>
          <t>C:\Users\admin\OneDrive - Yale University\09_Data &amp; Imaging\Images\2026\Zarr Synapse ExF\260831_WT5_GluA3Rb_40x_s2s\260831_WT5_GluA3Rb_40x_s2s_synapses_contact-sheet.png</t>
        </is>
      </c>
      <c r="AJ40" t="inlineStr">
        <is>
          <t>76 ± 18</t>
        </is>
      </c>
      <c r="AK40" t="n">
        <v>62</v>
      </c>
      <c r="AL40" t="n">
        <v>19.7</v>
      </c>
      <c r="AM40" t="n">
        <v>1.2</v>
      </c>
      <c r="AN40" t="n">
        <v>0.93</v>
      </c>
      <c r="AO40" t="n">
        <v>5.2</v>
      </c>
      <c r="AP40" t="inlineStr">
        <is>
          <t>29 ± 43</t>
        </is>
      </c>
      <c r="AQ40" t="inlineStr">
        <is>
          <t>57 ± 37</t>
        </is>
      </c>
      <c r="AR40" t="n">
        <v>100</v>
      </c>
      <c r="AS40" t="inlineStr">
        <is>
          <t>46 ± 9</t>
        </is>
      </c>
      <c r="AT40" t="inlineStr">
        <is>
          <t>37 ± 11</t>
        </is>
      </c>
      <c r="AU40" t="inlineStr">
        <is>
          <t>-17 ± 43</t>
        </is>
      </c>
      <c r="BF40" t="inlineStr">
        <is>
          <t>132 ± 53</t>
        </is>
      </c>
      <c r="BG40" t="inlineStr">
        <is>
          <t>52 ± 20</t>
        </is>
      </c>
      <c r="BH40" t="n">
        <v>26</v>
      </c>
      <c r="BI40" t="n">
        <v>25.5</v>
      </c>
      <c r="BJ40" t="n">
        <v>2.62</v>
      </c>
      <c r="BK40" t="n">
        <v>1</v>
      </c>
      <c r="BL40" t="inlineStr">
        <is>
          <t>C:\Users\admin\OneDrive - Yale University\09_Data &amp; Imaging\Images\2026\Zarr Synapse ExF\260831_WT5_GluA3Rb_40x_s2s\260831_WT5_GluA3Rb_40x_s2s_synapses_structure.png</t>
        </is>
      </c>
    </row>
    <row r="41">
      <c r="A41" t="inlineStr">
        <is>
          <t>260831_WT5_GluA3Rb_40x_s2s_1_FusionStitcher</t>
        </is>
      </c>
      <c r="B41" t="inlineStr">
        <is>
          <t>GluA3</t>
        </is>
      </c>
      <c r="C41" t="inlineStr">
        <is>
          <t>yes</t>
        </is>
      </c>
      <c r="D41" t="n">
        <v>1</v>
      </c>
      <c r="E41" t="n">
        <v>225</v>
      </c>
      <c r="F41" t="n">
        <v>137</v>
      </c>
      <c r="G41" t="n">
        <v>17.6</v>
      </c>
      <c r="H41" t="n">
        <v>1</v>
      </c>
      <c r="I41" t="inlineStr">
        <is>
          <t>16.8–18.4</t>
        </is>
      </c>
      <c r="J41" t="n">
        <v>9</v>
      </c>
      <c r="K41" t="n">
        <v>137</v>
      </c>
      <c r="L41" t="inlineStr">
        <is>
          <t>antibody-positive synapses, unreviewed; s.d. across fields of view</t>
        </is>
      </c>
      <c r="M41" t="n">
        <v>19.4</v>
      </c>
      <c r="N41" t="n">
        <v>0</v>
      </c>
      <c r="O41" t="inlineStr">
        <is>
          <t>19.1 ± 4.0  (median 17.8, n = 225)</t>
        </is>
      </c>
      <c r="P41" t="inlineStr">
        <is>
          <t>17.8 ± 2.9  (median 17.2, n = 137)</t>
        </is>
      </c>
      <c r="Q41" t="inlineStr">
        <is>
          <t>17.7 ± 2.9  (median 17.1, n = 150)</t>
        </is>
      </c>
      <c r="R41" t="inlineStr">
        <is>
          <t>–</t>
        </is>
      </c>
      <c r="S41" t="inlineStr">
        <is>
          <t>0 / 0 / 150</t>
        </is>
      </c>
      <c r="T41" t="n">
        <v>35.1</v>
      </c>
      <c r="U41" t="n">
        <v>150.7</v>
      </c>
      <c r="V41" t="n">
        <v>8.6</v>
      </c>
      <c r="W41" t="n">
        <v>471</v>
      </c>
      <c r="X41" t="n">
        <v>26.8</v>
      </c>
      <c r="Y41" t="n">
        <v>384</v>
      </c>
      <c r="Z41" t="n">
        <v>60.9</v>
      </c>
      <c r="AA41" t="n">
        <v>21.7</v>
      </c>
      <c r="AB41" t="n">
        <v>3143</v>
      </c>
      <c r="AC41" t="n">
        <v>5.5</v>
      </c>
      <c r="AD41" t="n">
        <v>5.4</v>
      </c>
      <c r="AE41" t="n">
        <v>130</v>
      </c>
      <c r="AF41" t="n">
        <v>7</v>
      </c>
      <c r="AG41" t="n">
        <v>0</v>
      </c>
      <c r="AH41" t="inlineStr">
        <is>
          <t>antibody-positive synapses</t>
        </is>
      </c>
      <c r="AI41" t="inlineStr">
        <is>
          <t>C:\Users\admin\OneDrive - Yale University\09_Data &amp; Imaging\Images\2026\Zarr Synapse ExF\260831_WT5_GluA3Rb_40x_s2s_1_FusionStitcher\260831_WT5_GluA3Rb_40x_s2s_1_FusionStitcher_synapses_contact-sheet.png</t>
        </is>
      </c>
      <c r="AJ41" t="inlineStr">
        <is>
          <t>71 ± 18</t>
        </is>
      </c>
      <c r="AK41" t="n">
        <v>97</v>
      </c>
      <c r="AL41" t="n">
        <v>18.6</v>
      </c>
      <c r="AM41" t="n">
        <v>2.9</v>
      </c>
      <c r="AN41" t="n">
        <v>0.359</v>
      </c>
      <c r="AO41" t="n">
        <v>5.7</v>
      </c>
      <c r="AP41" t="inlineStr">
        <is>
          <t>13 ± 26</t>
        </is>
      </c>
      <c r="AQ41" t="inlineStr">
        <is>
          <t>69 ± 25</t>
        </is>
      </c>
      <c r="AR41" t="n">
        <v>137</v>
      </c>
      <c r="AS41" t="inlineStr">
        <is>
          <t>46 ± 9</t>
        </is>
      </c>
      <c r="AT41" t="inlineStr">
        <is>
          <t>36 ± 8</t>
        </is>
      </c>
      <c r="AU41" t="inlineStr">
        <is>
          <t>-33 ± 26</t>
        </is>
      </c>
      <c r="BF41" t="inlineStr">
        <is>
          <t>133 ± 48</t>
        </is>
      </c>
      <c r="BG41" t="inlineStr">
        <is>
          <t>54 ± 18</t>
        </is>
      </c>
      <c r="BJ41" t="n">
        <v>5.68</v>
      </c>
      <c r="BK41" t="n">
        <v>5.1</v>
      </c>
      <c r="BL41" t="inlineStr">
        <is>
          <t>C:\Users\admin\OneDrive - Yale University\09_Data &amp; Imaging\Images\2026\Zarr Synapse ExF\260831_WT5_GluA3Rb_40x_s2s_1_FusionStitcher\260831_WT5_GluA3Rb_40x_s2s_1_FusionStitcher_synapses_structure.png</t>
        </is>
      </c>
    </row>
    <row r="42">
      <c r="A42" t="inlineStr">
        <is>
          <t>260831_WT6_GluA3ms_40x_3x3_1_FusionStitcher</t>
        </is>
      </c>
      <c r="B42" t="inlineStr">
        <is>
          <t>GluA3</t>
        </is>
      </c>
      <c r="C42" t="inlineStr">
        <is>
          <t>yes</t>
        </is>
      </c>
      <c r="D42" t="n">
        <v>1</v>
      </c>
      <c r="E42" t="n">
        <v>167</v>
      </c>
      <c r="F42" t="n">
        <v>18</v>
      </c>
      <c r="G42" t="n">
        <v>19.1</v>
      </c>
      <c r="H42" t="n">
        <v>0.7</v>
      </c>
      <c r="I42" t="inlineStr">
        <is>
          <t>17.1–20.9</t>
        </is>
      </c>
      <c r="J42" t="n">
        <v>3</v>
      </c>
      <c r="K42" t="n">
        <v>10</v>
      </c>
      <c r="L42" t="inlineStr">
        <is>
          <t>antibody-positive synapses, unreviewed; s.d. across fields of view</t>
        </is>
      </c>
      <c r="M42" t="n">
        <v>20.7</v>
      </c>
      <c r="N42" t="n">
        <v>0</v>
      </c>
      <c r="O42" t="inlineStr">
        <is>
          <t>20.8 ± 3.8  (median 20.6, n = 167)</t>
        </is>
      </c>
      <c r="P42" t="inlineStr">
        <is>
          <t>19.0 ± 2.5  (median 18.8, n = 18)</t>
        </is>
      </c>
      <c r="Q42" t="inlineStr">
        <is>
          <t>20.7 ± 3.8  (median 20.4, n = 150)</t>
        </is>
      </c>
      <c r="R42" t="inlineStr">
        <is>
          <t>–</t>
        </is>
      </c>
      <c r="S42" t="inlineStr">
        <is>
          <t>0 / 0 / 150</t>
        </is>
      </c>
      <c r="T42" t="n">
        <v>29.3</v>
      </c>
      <c r="U42" t="n">
        <v>150.7</v>
      </c>
      <c r="V42" t="n">
        <v>7.9</v>
      </c>
      <c r="W42" t="n">
        <v>452</v>
      </c>
      <c r="X42" t="n">
        <v>23.7</v>
      </c>
      <c r="Y42" t="n">
        <v>127</v>
      </c>
      <c r="Z42" t="n">
        <v>10.8</v>
      </c>
      <c r="AA42" t="n">
        <v>8.800000000000001</v>
      </c>
      <c r="AB42" t="n">
        <v>1058</v>
      </c>
      <c r="AC42" t="n">
        <v>2.1</v>
      </c>
      <c r="AD42" t="n">
        <v>2.8</v>
      </c>
      <c r="AE42" t="n">
        <v>18</v>
      </c>
      <c r="AF42" t="n">
        <v>0</v>
      </c>
      <c r="AG42" t="n">
        <v>0</v>
      </c>
      <c r="AH42" t="inlineStr">
        <is>
          <t>antibody-positive synapses</t>
        </is>
      </c>
      <c r="AI42" t="inlineStr">
        <is>
          <t>C:\Users\admin\OneDrive - Yale University\09_Data &amp; Imaging\Images\2026\Zarr Synapse ExF\260831_WT6_GluA3ms_40x_3x3_1_FusionStitcher\260831_WT6_GluA3ms_40x_3x3_1_FusionStitcher_synapses_contact-sheet.png</t>
        </is>
      </c>
      <c r="AJ42" t="inlineStr">
        <is>
          <t>66 ± 14</t>
        </is>
      </c>
      <c r="AK42" t="n">
        <v>12</v>
      </c>
      <c r="AL42" t="n">
        <v>18.8</v>
      </c>
      <c r="AO42" t="n">
        <v>3.7</v>
      </c>
      <c r="AP42" t="inlineStr">
        <is>
          <t>12 ± 20</t>
        </is>
      </c>
      <c r="AQ42" t="inlineStr">
        <is>
          <t>70 ± 22</t>
        </is>
      </c>
      <c r="AR42" t="n">
        <v>18</v>
      </c>
      <c r="AS42" t="inlineStr">
        <is>
          <t>45 ± 7</t>
        </is>
      </c>
      <c r="AT42" t="inlineStr">
        <is>
          <t>37 ± 8</t>
        </is>
      </c>
      <c r="AU42" t="inlineStr">
        <is>
          <t>-33 ± 22</t>
        </is>
      </c>
      <c r="BF42" t="inlineStr">
        <is>
          <t>146 ± 46</t>
        </is>
      </c>
      <c r="BG42" t="inlineStr">
        <is>
          <t>50 ± 12</t>
        </is>
      </c>
      <c r="BJ42" t="n">
        <v>0.88</v>
      </c>
      <c r="BK42" t="n">
        <v>0</v>
      </c>
      <c r="BL42" t="inlineStr">
        <is>
          <t>C:\Users\admin\OneDrive - Yale University\09_Data &amp; Imaging\Images\2026\Zarr Synapse ExF\260831_WT6_GluA3ms_40x_3x3_1_FusionStitcher\260831_WT6_GluA3ms_40x_3x3_1_FusionStitcher_synapses_structure.png</t>
        </is>
      </c>
    </row>
    <row r="43">
      <c r="A43" t="inlineStr">
        <is>
          <t>260831_WT6_GluA3ms_40x_3x3_FusionStitcher</t>
        </is>
      </c>
      <c r="B43" t="inlineStr">
        <is>
          <t>GluA3</t>
        </is>
      </c>
      <c r="C43" t="inlineStr">
        <is>
          <t>yes</t>
        </is>
      </c>
      <c r="D43" t="n">
        <v>1</v>
      </c>
      <c r="E43" t="n">
        <v>167</v>
      </c>
      <c r="F43" t="n">
        <v>9</v>
      </c>
      <c r="G43" t="n">
        <v>21.4</v>
      </c>
      <c r="H43" t="n">
        <v>1</v>
      </c>
      <c r="I43" t="inlineStr">
        <is>
          <t>20.6–22.2</t>
        </is>
      </c>
      <c r="J43" t="n">
        <v>9</v>
      </c>
      <c r="K43" t="n">
        <v>167</v>
      </c>
      <c r="L43" t="inlineStr">
        <is>
          <t>all double peaks, pan only, unreviewed (reads high); s.d. across fields of view</t>
        </is>
      </c>
      <c r="M43" t="n">
        <v>22.6</v>
      </c>
      <c r="N43" t="n">
        <v>2.4</v>
      </c>
      <c r="O43" t="inlineStr">
        <is>
          <t>21.5 ± 3.9  (median 21.1, n = 167)</t>
        </is>
      </c>
      <c r="P43" t="inlineStr">
        <is>
          <t>20.1 ± 2.2  (median 19.8, n = 9)</t>
        </is>
      </c>
      <c r="Q43" t="inlineStr">
        <is>
          <t>21.5 ± 3.9  (median 21.0, n = 150)</t>
        </is>
      </c>
      <c r="R43" t="inlineStr">
        <is>
          <t>–</t>
        </is>
      </c>
      <c r="S43" t="inlineStr">
        <is>
          <t>0 / 0 / 150</t>
        </is>
      </c>
      <c r="T43" t="n">
        <v>38.3</v>
      </c>
      <c r="U43" t="n">
        <v>150.7</v>
      </c>
      <c r="V43" t="n">
        <v>7</v>
      </c>
      <c r="W43" t="n">
        <v>460</v>
      </c>
      <c r="X43" t="n">
        <v>21.5</v>
      </c>
      <c r="Y43" t="n">
        <v>108</v>
      </c>
      <c r="Z43" t="n">
        <v>5.4</v>
      </c>
      <c r="AA43" t="n">
        <v>7.9</v>
      </c>
      <c r="AB43" t="n">
        <v>1137</v>
      </c>
      <c r="AC43" t="n">
        <v>1.1</v>
      </c>
      <c r="AD43" t="n">
        <v>1.5</v>
      </c>
      <c r="AE43" t="n">
        <v>157</v>
      </c>
      <c r="AF43" t="n">
        <v>2</v>
      </c>
      <c r="AG43" t="n">
        <v>8</v>
      </c>
      <c r="AH43" t="inlineStr">
        <is>
          <t>all double peaks (includes membrane pairs)</t>
        </is>
      </c>
      <c r="AI43" t="inlineStr">
        <is>
          <t>C:\Users\admin\OneDrive - Yale University\09_Data &amp; Imaging\Images\2026\Zarr Synapse ExF\260831_WT6_GluA3ms_40x_3x3_FusionStitcher\260831_WT6_GluA3ms_40x_3x3_FusionStitcher_synapses_contact-sheet.png</t>
        </is>
      </c>
      <c r="AJ43" t="inlineStr">
        <is>
          <t>60 ± 13</t>
        </is>
      </c>
      <c r="AK43" t="n">
        <v>60</v>
      </c>
      <c r="AL43" t="n">
        <v>19.2</v>
      </c>
      <c r="AM43" t="n">
        <v>3.8</v>
      </c>
      <c r="AN43" t="n">
        <v>0.173</v>
      </c>
      <c r="AO43" t="n">
        <v>4.7</v>
      </c>
      <c r="AP43" t="inlineStr">
        <is>
          <t>12 ± 12</t>
        </is>
      </c>
      <c r="AQ43" t="inlineStr">
        <is>
          <t>65 ± 15</t>
        </is>
      </c>
      <c r="AR43" t="n">
        <v>9</v>
      </c>
      <c r="AS43" t="inlineStr">
        <is>
          <t>45 ± 10</t>
        </is>
      </c>
      <c r="AT43" t="inlineStr">
        <is>
          <t>37 ± 9</t>
        </is>
      </c>
      <c r="AU43" t="inlineStr">
        <is>
          <t>-29 ± 16</t>
        </is>
      </c>
      <c r="BF43" t="inlineStr">
        <is>
          <t>121 ± 52</t>
        </is>
      </c>
      <c r="BG43" t="inlineStr">
        <is>
          <t>52 ± 17</t>
        </is>
      </c>
      <c r="BJ43" t="n">
        <v>0.55</v>
      </c>
      <c r="BK43" t="n">
        <v>1.3</v>
      </c>
      <c r="BL43" t="inlineStr">
        <is>
          <t>C:\Users\admin\OneDrive - Yale University\09_Data &amp; Imaging\Images\2026\Zarr Synapse ExF\260831_WT6_GluA3ms_40x_3x3_FusionStitcher\260831_WT6_GluA3ms_40x_3x3_FusionStitcher_synapses_structure.png</t>
        </is>
      </c>
    </row>
    <row r="44">
      <c r="A44" t="inlineStr">
        <is>
          <t>260831_WT6_GluA3ms_40x_3x3_FusionStitcher_F0</t>
        </is>
      </c>
      <c r="B44" t="inlineStr">
        <is>
          <t>GluA3</t>
        </is>
      </c>
      <c r="C44" t="inlineStr">
        <is>
          <t>yes</t>
        </is>
      </c>
      <c r="D44" t="n">
        <v>1</v>
      </c>
      <c r="E44" t="n">
        <v>167</v>
      </c>
      <c r="F44" t="n">
        <v>9</v>
      </c>
      <c r="G44" t="n">
        <v>21.4</v>
      </c>
      <c r="H44" t="n">
        <v>1</v>
      </c>
      <c r="I44" t="inlineStr">
        <is>
          <t>20.6–22.2</t>
        </is>
      </c>
      <c r="J44" t="n">
        <v>9</v>
      </c>
      <c r="K44" t="n">
        <v>167</v>
      </c>
      <c r="L44" t="inlineStr">
        <is>
          <t>all double peaks, pan only, unreviewed (reads high); s.d. across fields of view</t>
        </is>
      </c>
      <c r="M44" t="n">
        <v>22.6</v>
      </c>
      <c r="N44" t="n">
        <v>2.4</v>
      </c>
      <c r="O44" t="inlineStr">
        <is>
          <t>21.5 ± 3.9  (median 21.1, n = 167)</t>
        </is>
      </c>
      <c r="P44" t="inlineStr">
        <is>
          <t>20.1 ± 2.2  (median 19.8, n = 9)</t>
        </is>
      </c>
      <c r="Q44" t="inlineStr">
        <is>
          <t>21.5 ± 3.9  (median 21.0, n = 150)</t>
        </is>
      </c>
      <c r="R44" t="inlineStr">
        <is>
          <t>–</t>
        </is>
      </c>
      <c r="S44" t="inlineStr">
        <is>
          <t>0 / 0 / 150</t>
        </is>
      </c>
      <c r="T44" t="n">
        <v>38.3</v>
      </c>
      <c r="U44" t="n">
        <v>150.7</v>
      </c>
      <c r="V44" t="n">
        <v>7</v>
      </c>
      <c r="W44" t="n">
        <v>460</v>
      </c>
      <c r="X44" t="n">
        <v>21.5</v>
      </c>
      <c r="Y44" t="n">
        <v>108</v>
      </c>
      <c r="Z44" t="n">
        <v>5.4</v>
      </c>
      <c r="AA44" t="n">
        <v>7.9</v>
      </c>
      <c r="AB44" t="n">
        <v>1137</v>
      </c>
      <c r="AC44" t="n">
        <v>1.1</v>
      </c>
      <c r="AD44" t="n">
        <v>1.5</v>
      </c>
      <c r="AE44" t="n">
        <v>157</v>
      </c>
      <c r="AF44" t="n">
        <v>2</v>
      </c>
      <c r="AG44" t="n">
        <v>8</v>
      </c>
      <c r="AH44" t="inlineStr">
        <is>
          <t>all double peaks (includes membrane pairs)</t>
        </is>
      </c>
      <c r="AI44" t="inlineStr">
        <is>
          <t>C:\Users\admin\OneDrive - Yale University\09_Data &amp; Imaging\Images\2026\Zarr Synapse ExF\260831_WT6_GluA3ms_40x_3x3_FusionStitcher_F0\260831_WT6_GluA3ms_40x_3x3_FusionStitcher_F0_synapses_contact-sheet.png</t>
        </is>
      </c>
      <c r="AJ44" t="inlineStr">
        <is>
          <t>60 ± 13</t>
        </is>
      </c>
      <c r="AK44" t="n">
        <v>60</v>
      </c>
      <c r="AL44" t="n">
        <v>19.2</v>
      </c>
      <c r="AM44" t="n">
        <v>3.8</v>
      </c>
      <c r="AN44" t="n">
        <v>0.173</v>
      </c>
      <c r="AO44" t="n">
        <v>4.7</v>
      </c>
      <c r="AP44" t="inlineStr">
        <is>
          <t>12 ± 12</t>
        </is>
      </c>
      <c r="AQ44" t="inlineStr">
        <is>
          <t>65 ± 15</t>
        </is>
      </c>
      <c r="AR44" t="n">
        <v>9</v>
      </c>
      <c r="AS44" t="inlineStr">
        <is>
          <t>45 ± 10</t>
        </is>
      </c>
      <c r="AT44" t="inlineStr">
        <is>
          <t>37 ± 9</t>
        </is>
      </c>
      <c r="AU44" t="inlineStr">
        <is>
          <t>-29 ± 16</t>
        </is>
      </c>
      <c r="BF44" t="inlineStr">
        <is>
          <t>121 ± 52</t>
        </is>
      </c>
      <c r="BG44" t="inlineStr">
        <is>
          <t>52 ± 17</t>
        </is>
      </c>
      <c r="BJ44" t="n">
        <v>0.55</v>
      </c>
      <c r="BK44" t="n">
        <v>1.3</v>
      </c>
      <c r="BL44" t="inlineStr">
        <is>
          <t>C:\Users\admin\OneDrive - Yale University\09_Data &amp; Imaging\Images\2026\Zarr Synapse ExF\260831_WT6_GluA3ms_40x_3x3_FusionStitcher_F0\260831_WT6_GluA3ms_40x_3x3_FusionStitcher_F0_synapses_structure.png</t>
        </is>
      </c>
    </row>
    <row r="45">
      <c r="A45" t="inlineStr">
        <is>
          <t>260831_WT6_GluA3ms_40x_s2sFlipped</t>
        </is>
      </c>
      <c r="B45" t="inlineStr">
        <is>
          <t>GluA3</t>
        </is>
      </c>
      <c r="C45" t="inlineStr">
        <is>
          <t>yes</t>
        </is>
      </c>
      <c r="D45" t="n">
        <v>12</v>
      </c>
      <c r="E45" t="n">
        <v>224</v>
      </c>
      <c r="F45" t="n">
        <v>12</v>
      </c>
      <c r="G45" t="n">
        <v>21.4</v>
      </c>
      <c r="H45" t="n">
        <v>4.6</v>
      </c>
      <c r="I45" t="inlineStr">
        <is>
          <t>19.0–23.9</t>
        </is>
      </c>
      <c r="K45" t="n">
        <v>12</v>
      </c>
      <c r="L45" t="inlineStr">
        <is>
          <t>antibody-positive synapses, unreviewed; s.d. across synapses</t>
        </is>
      </c>
      <c r="M45" t="n">
        <v>22.9</v>
      </c>
      <c r="N45" t="n">
        <v>8.300000000000001</v>
      </c>
      <c r="O45" t="inlineStr">
        <is>
          <t>21.3 ± 4.0  (median 20.8, n = 224)</t>
        </is>
      </c>
      <c r="P45" t="inlineStr">
        <is>
          <t>21.4 ± 4.6  (median 20.2, n = 12)</t>
        </is>
      </c>
      <c r="Q45" t="inlineStr">
        <is>
          <t>20.9 ± 3.7  (median 20.3, n = 150)</t>
        </is>
      </c>
      <c r="R45" t="inlineStr">
        <is>
          <t>–</t>
        </is>
      </c>
      <c r="S45" t="inlineStr">
        <is>
          <t>0 / 0 / 150</t>
        </is>
      </c>
      <c r="T45" t="n">
        <v>33.9</v>
      </c>
      <c r="U45" t="n">
        <v>150.8</v>
      </c>
      <c r="V45" t="n">
        <v>7</v>
      </c>
      <c r="W45" t="n">
        <v>418</v>
      </c>
      <c r="X45" t="n">
        <v>19.5</v>
      </c>
      <c r="Y45" t="n">
        <v>96</v>
      </c>
      <c r="Z45" t="n">
        <v>5.4</v>
      </c>
      <c r="AA45" t="n">
        <v>8.5</v>
      </c>
      <c r="AB45" t="n">
        <v>3278</v>
      </c>
      <c r="AC45" t="n">
        <v>0.5</v>
      </c>
      <c r="AD45" t="n">
        <v>0.7</v>
      </c>
      <c r="AE45" t="n">
        <v>12</v>
      </c>
      <c r="AF45" t="n">
        <v>0</v>
      </c>
      <c r="AG45" t="n">
        <v>0</v>
      </c>
      <c r="AH45" t="inlineStr">
        <is>
          <t>antibody-positive synapses</t>
        </is>
      </c>
      <c r="AI45" t="inlineStr">
        <is>
          <t>C:\Users\admin\OneDrive - Yale University\09_Data &amp; Imaging\Images\2026\Zarr Synapse ExF\260831_WT6_GluA3ms_40x_s2sFlipped\260831_WT6_GluA3ms_40x_s2sFlipped_synapses_contact-sheet.png</t>
        </is>
      </c>
      <c r="AJ45" t="inlineStr">
        <is>
          <t>57 ± 18</t>
        </is>
      </c>
      <c r="AK45" t="n">
        <v>8</v>
      </c>
      <c r="AL45" t="n">
        <v>18.3</v>
      </c>
      <c r="AP45" t="inlineStr">
        <is>
          <t>28 ± 37</t>
        </is>
      </c>
      <c r="AQ45" t="inlineStr">
        <is>
          <t>56 ± 34</t>
        </is>
      </c>
      <c r="AR45" t="n">
        <v>12</v>
      </c>
      <c r="AS45" t="inlineStr">
        <is>
          <t>44 ± 15</t>
        </is>
      </c>
      <c r="AT45" t="inlineStr">
        <is>
          <t>38 ± 11</t>
        </is>
      </c>
      <c r="AU45" t="inlineStr">
        <is>
          <t>-16 ± 31</t>
        </is>
      </c>
      <c r="BF45" t="inlineStr">
        <is>
          <t>109 ± 40</t>
        </is>
      </c>
      <c r="BG45" t="inlineStr">
        <is>
          <t>48 ± 16</t>
        </is>
      </c>
      <c r="BH45" t="n">
        <v>8.699999999999999</v>
      </c>
      <c r="BI45" t="n">
        <v>2.1</v>
      </c>
      <c r="BJ45" t="n">
        <v>0.48</v>
      </c>
      <c r="BK45" t="n">
        <v>0</v>
      </c>
      <c r="BL45" t="inlineStr">
        <is>
          <t>C:\Users\admin\OneDrive - Yale University\09_Data &amp; Imaging\Images\2026\Zarr Synapse ExF\260831_WT6_GluA3ms_40x_s2sFlipped\260831_WT6_GluA3ms_40x_s2sFlipped_synapses_structure.png</t>
        </is>
      </c>
    </row>
    <row r="46">
      <c r="A46" t="inlineStr">
        <is>
          <t>260910_ABtesting2</t>
        </is>
      </c>
      <c r="B46" t="inlineStr">
        <is>
          <t>~640 CY5</t>
        </is>
      </c>
      <c r="C46" t="inlineStr">
        <is>
          <t>yes</t>
        </is>
      </c>
      <c r="D46" t="n">
        <v>12</v>
      </c>
      <c r="E46" t="n">
        <v>230</v>
      </c>
      <c r="F46" t="n">
        <v>134</v>
      </c>
      <c r="G46" t="n">
        <v>23.1</v>
      </c>
      <c r="H46" t="n">
        <v>0.7</v>
      </c>
      <c r="I46" t="inlineStr">
        <is>
          <t>22.4–23.8</t>
        </is>
      </c>
      <c r="J46" t="n">
        <v>12</v>
      </c>
      <c r="K46" t="n">
        <v>134</v>
      </c>
      <c r="L46" t="inlineStr">
        <is>
          <t>antibody-positive synapses, unreviewed; s.d. across fields of view</t>
        </is>
      </c>
      <c r="M46" t="n">
        <v>24.9</v>
      </c>
      <c r="N46" t="n">
        <v>1.5</v>
      </c>
      <c r="O46" t="inlineStr">
        <is>
          <t>23.2 ± 3.3  (median 23.2, n = 230)</t>
        </is>
      </c>
      <c r="P46" t="inlineStr">
        <is>
          <t>23.1 ± 3.1  (median 22.9, n = 134)</t>
        </is>
      </c>
      <c r="Q46" t="inlineStr">
        <is>
          <t>23.2 ± 3.1  (median 23.2, n = 150)</t>
        </is>
      </c>
      <c r="R46" t="inlineStr">
        <is>
          <t>–</t>
        </is>
      </c>
      <c r="S46" t="inlineStr">
        <is>
          <t>0 / 0 / 150</t>
        </is>
      </c>
      <c r="T46" t="n">
        <v>45.2</v>
      </c>
      <c r="U46" t="n">
        <v>162.5</v>
      </c>
      <c r="V46" t="n">
        <v>7</v>
      </c>
      <c r="Z46" t="n">
        <v>58.3</v>
      </c>
      <c r="AA46" t="n">
        <v>10.4</v>
      </c>
      <c r="AB46" t="n">
        <v>1317</v>
      </c>
      <c r="AC46" t="n">
        <v>12.6</v>
      </c>
      <c r="AD46" t="n">
        <v>21.6</v>
      </c>
      <c r="AE46" t="n">
        <v>123</v>
      </c>
      <c r="AF46" t="n">
        <v>1</v>
      </c>
      <c r="AG46" t="n">
        <v>10</v>
      </c>
      <c r="AH46" t="inlineStr">
        <is>
          <t>antibody-positive synapses</t>
        </is>
      </c>
      <c r="AI46" t="inlineStr">
        <is>
          <t>C:\Users\admin\OneDrive - Yale University\09_Data &amp; Imaging\Images\2026\Zarr Synapse ExF\260910_ABtesting2\260910_ABtesting2_synapses_contact-sheet.png</t>
        </is>
      </c>
      <c r="AJ46" t="inlineStr">
        <is>
          <t>64 ± 15</t>
        </is>
      </c>
      <c r="AK46" t="n">
        <v>43</v>
      </c>
      <c r="AL46" t="n">
        <v>22</v>
      </c>
      <c r="AM46" t="n">
        <v>5.4</v>
      </c>
      <c r="AN46" t="n">
        <v>0.006</v>
      </c>
      <c r="AO46" t="n">
        <v>3</v>
      </c>
      <c r="AP46" t="inlineStr">
        <is>
          <t>4 ± 30</t>
        </is>
      </c>
      <c r="AQ46" t="inlineStr">
        <is>
          <t>79 ± 29</t>
        </is>
      </c>
      <c r="AR46" t="n">
        <v>134</v>
      </c>
      <c r="AS46" t="inlineStr">
        <is>
          <t>45 ± 7</t>
        </is>
      </c>
      <c r="AT46" t="inlineStr">
        <is>
          <t>37 ± 8</t>
        </is>
      </c>
      <c r="AU46" t="inlineStr">
        <is>
          <t>-41 ± 32</t>
        </is>
      </c>
      <c r="AV46" t="inlineStr">
        <is>
          <t>~561 DSRED</t>
        </is>
      </c>
      <c r="AW46" t="n">
        <v>81.7</v>
      </c>
      <c r="AX46" t="inlineStr">
        <is>
          <t>57.8 / 0.4 / 23.9 / 17.8</t>
        </is>
      </c>
      <c r="AY46" t="n">
        <v>99.3</v>
      </c>
      <c r="AZ46" t="n">
        <v>70.7</v>
      </c>
      <c r="BA46" t="inlineStr">
        <is>
          <t>6 ± 29</t>
        </is>
      </c>
      <c r="BB46" t="inlineStr">
        <is>
          <t>77 ± 28</t>
        </is>
      </c>
      <c r="BC46" t="inlineStr">
        <is>
          <t>-39 ± 30</t>
        </is>
      </c>
      <c r="BD46" t="inlineStr">
        <is>
          <t>2 ± 13</t>
        </is>
      </c>
      <c r="BE46" t="n">
        <v>133</v>
      </c>
      <c r="BF46" t="inlineStr">
        <is>
          <t>122 ± 62</t>
        </is>
      </c>
      <c r="BG46" t="inlineStr">
        <is>
          <t>47 ± 12</t>
        </is>
      </c>
      <c r="BH46" t="n">
        <v>64.40000000000001</v>
      </c>
      <c r="BI46" t="n">
        <v>51.6</v>
      </c>
      <c r="BJ46" t="n">
        <v>5.38</v>
      </c>
      <c r="BK46" t="n">
        <v>0.8</v>
      </c>
      <c r="BL46" t="inlineStr">
        <is>
          <t>C:\Users\admin\OneDrive - Yale University\09_Data &amp; Imaging\Images\2026\Zarr Synapse ExF\260910_ABtesting2\260910_ABtesting2_synapses_structure.png</t>
        </is>
      </c>
    </row>
    <row r="47">
      <c r="A47" t="inlineStr">
        <is>
          <t>260910_ABtesting2002</t>
        </is>
      </c>
      <c r="B47" t="inlineStr">
        <is>
          <t>~640 CY5</t>
        </is>
      </c>
      <c r="C47" t="inlineStr">
        <is>
          <t>yes</t>
        </is>
      </c>
      <c r="D47" t="n">
        <v>12</v>
      </c>
      <c r="E47" t="n">
        <v>213</v>
      </c>
      <c r="F47" t="n">
        <v>103</v>
      </c>
      <c r="G47" t="n">
        <v>23.2</v>
      </c>
      <c r="H47" t="n">
        <v>1</v>
      </c>
      <c r="I47" t="inlineStr">
        <is>
          <t>22.5–23.9</t>
        </is>
      </c>
      <c r="J47" t="n">
        <v>12</v>
      </c>
      <c r="K47" t="n">
        <v>103</v>
      </c>
      <c r="L47" t="inlineStr">
        <is>
          <t>antibody-positive synapses, unreviewed; s.d. across fields of view</t>
        </is>
      </c>
      <c r="M47" t="n">
        <v>25.1</v>
      </c>
      <c r="N47" t="n">
        <v>0</v>
      </c>
      <c r="O47" t="inlineStr">
        <is>
          <t>22.8 ± 3.4  (median 23.1, n = 213)</t>
        </is>
      </c>
      <c r="P47" t="inlineStr">
        <is>
          <t>23.0 ± 2.6  (median 23.1, n = 103)</t>
        </is>
      </c>
      <c r="Q47" t="inlineStr">
        <is>
          <t>22.5 ± 3.3  (median 22.9, n = 150)</t>
        </is>
      </c>
      <c r="R47" t="inlineStr">
        <is>
          <t>–</t>
        </is>
      </c>
      <c r="S47" t="inlineStr">
        <is>
          <t>0 / 0 / 150</t>
        </is>
      </c>
      <c r="T47" t="n">
        <v>45.5</v>
      </c>
      <c r="U47" t="n">
        <v>162.5</v>
      </c>
      <c r="V47" t="n">
        <v>7</v>
      </c>
      <c r="Z47" t="n">
        <v>48.4</v>
      </c>
      <c r="AA47" t="n">
        <v>10.4</v>
      </c>
      <c r="AB47" t="n">
        <v>1357</v>
      </c>
      <c r="AC47" t="n">
        <v>9.800000000000001</v>
      </c>
      <c r="AD47" t="n">
        <v>18.1</v>
      </c>
      <c r="AE47" t="n">
        <v>102</v>
      </c>
      <c r="AF47" t="n">
        <v>0</v>
      </c>
      <c r="AG47" t="n">
        <v>1</v>
      </c>
      <c r="AH47" t="inlineStr">
        <is>
          <t>antibody-positive synapses</t>
        </is>
      </c>
      <c r="AI47" t="inlineStr">
        <is>
          <t>C:\Users\admin\OneDrive - Yale University\09_Data &amp; Imaging\Images\2026\Zarr Synapse ExF\260910_ABtesting2002\260910_ABtesting2002_synapses_contact-sheet.png</t>
        </is>
      </c>
      <c r="AJ47" t="inlineStr">
        <is>
          <t>57 ± 14</t>
        </is>
      </c>
      <c r="AK47" t="n">
        <v>33</v>
      </c>
      <c r="AL47" t="n">
        <v>19.8</v>
      </c>
      <c r="AM47" t="n">
        <v>3.8</v>
      </c>
      <c r="AN47" t="n">
        <v>0.053</v>
      </c>
      <c r="AO47" t="n">
        <v>4.3</v>
      </c>
      <c r="AP47" t="inlineStr">
        <is>
          <t>5 ± 31</t>
        </is>
      </c>
      <c r="AQ47" t="inlineStr">
        <is>
          <t>78 ± 28</t>
        </is>
      </c>
      <c r="AR47" t="n">
        <v>103</v>
      </c>
      <c r="AS47" t="inlineStr">
        <is>
          <t>44 ± 7</t>
        </is>
      </c>
      <c r="AT47" t="inlineStr">
        <is>
          <t>37 ± 8</t>
        </is>
      </c>
      <c r="AU47" t="inlineStr">
        <is>
          <t>-40 ± 31</t>
        </is>
      </c>
      <c r="AV47" t="inlineStr">
        <is>
          <t>~561 DSRED</t>
        </is>
      </c>
      <c r="AW47" t="n">
        <v>79.8</v>
      </c>
      <c r="AX47" t="inlineStr">
        <is>
          <t>48.4 / 0.0 / 31.5 / 20.2</t>
        </is>
      </c>
      <c r="AY47" t="n">
        <v>100</v>
      </c>
      <c r="AZ47" t="n">
        <v>60.6</v>
      </c>
      <c r="BA47" t="inlineStr">
        <is>
          <t>5 ± 30</t>
        </is>
      </c>
      <c r="BB47" t="inlineStr">
        <is>
          <t>77 ± 28</t>
        </is>
      </c>
      <c r="BC47" t="inlineStr">
        <is>
          <t>-39 ± 30</t>
        </is>
      </c>
      <c r="BD47" t="inlineStr">
        <is>
          <t>1 ± 8</t>
        </is>
      </c>
      <c r="BE47" t="n">
        <v>103</v>
      </c>
      <c r="BF47" t="inlineStr">
        <is>
          <t>119 ± 51</t>
        </is>
      </c>
      <c r="BG47" t="inlineStr">
        <is>
          <t>49 ± 13</t>
        </is>
      </c>
      <c r="BH47" t="n">
        <v>52</v>
      </c>
      <c r="BI47" t="n">
        <v>64</v>
      </c>
      <c r="BJ47" t="n">
        <v>4.17</v>
      </c>
      <c r="BK47" t="n">
        <v>0</v>
      </c>
      <c r="BL47" t="inlineStr">
        <is>
          <t>C:\Users\admin\OneDrive - Yale University\09_Data &amp; Imaging\Images\2026\Zarr Synapse ExF\260910_ABtesting2002\260910_ABtesting2002_synapses_structure.png</t>
        </is>
      </c>
    </row>
    <row r="48">
      <c r="A48" t="inlineStr">
        <is>
          <t>AC_Homer1_Chicken_FusionStitcher</t>
        </is>
      </c>
      <c r="B48" t="inlineStr">
        <is>
          <t>Homer1</t>
        </is>
      </c>
      <c r="C48" t="inlineStr">
        <is>
          <t>yes</t>
        </is>
      </c>
      <c r="D48" t="n">
        <v>12</v>
      </c>
      <c r="E48" t="n">
        <v>1927</v>
      </c>
      <c r="F48" t="n">
        <v>0</v>
      </c>
      <c r="G48" t="n">
        <v>21.7</v>
      </c>
      <c r="H48" t="n">
        <v>0.9</v>
      </c>
      <c r="I48" t="inlineStr">
        <is>
          <t>21.4–21.9</t>
        </is>
      </c>
      <c r="J48" t="n">
        <v>108</v>
      </c>
      <c r="K48" t="n">
        <v>1927</v>
      </c>
      <c r="L48" t="inlineStr">
        <is>
          <t>all double peaks, pan only, unreviewed (reads high); s.d. across fields of view</t>
        </is>
      </c>
      <c r="M48" t="n">
        <v>23.2</v>
      </c>
      <c r="N48" t="n">
        <v>2</v>
      </c>
      <c r="O48" t="inlineStr">
        <is>
          <t>21.6 ± 3.6  (median 21.5, n = 1927)</t>
        </is>
      </c>
      <c r="P48" t="inlineStr">
        <is>
          <t>–</t>
        </is>
      </c>
      <c r="Q48" t="inlineStr">
        <is>
          <t>21.2 ± 3.5  (median 21.0, n = 150)</t>
        </is>
      </c>
      <c r="R48" t="inlineStr">
        <is>
          <t>–</t>
        </is>
      </c>
      <c r="S48" t="inlineStr">
        <is>
          <t>0 / 0 / 150</t>
        </is>
      </c>
      <c r="T48" t="n">
        <v>31.4</v>
      </c>
      <c r="U48" t="n">
        <v>150.7</v>
      </c>
      <c r="V48" t="n">
        <v>6.9</v>
      </c>
      <c r="Z48" t="n">
        <v>0</v>
      </c>
      <c r="AB48" t="n">
        <v>4</v>
      </c>
      <c r="AC48" t="n">
        <v>0</v>
      </c>
      <c r="AD48" t="n">
        <v>0</v>
      </c>
      <c r="AE48" t="n">
        <v>1841</v>
      </c>
      <c r="AF48" t="n">
        <v>21</v>
      </c>
      <c r="AG48" t="n">
        <v>65</v>
      </c>
      <c r="AH48" t="inlineStr">
        <is>
          <t>all double peaks (includes membrane pairs)</t>
        </is>
      </c>
      <c r="AI48" t="inlineStr">
        <is>
          <t>C:\Users\admin\OneDrive - Yale University\09_Data &amp; Imaging\Images\2026\Zarr Synapse ExF\AC_Homer1_Chicken_FusionStitcher\AC_Homer1_Chicken_FusionStitcher_synapses_contact-sheet.png</t>
        </is>
      </c>
      <c r="AJ48" t="inlineStr">
        <is>
          <t>64 ± 15</t>
        </is>
      </c>
      <c r="AK48" t="n">
        <v>778</v>
      </c>
      <c r="AL48" t="n">
        <v>20.7</v>
      </c>
      <c r="AM48" t="n">
        <v>1.9</v>
      </c>
      <c r="AN48" t="n">
        <v>0.008999999999999999</v>
      </c>
      <c r="AO48" t="n">
        <v>4.1</v>
      </c>
      <c r="AS48" t="inlineStr">
        <is>
          <t>46 ± 10</t>
        </is>
      </c>
      <c r="AT48" t="inlineStr">
        <is>
          <t>35 ± 11</t>
        </is>
      </c>
      <c r="BF48" t="inlineStr">
        <is>
          <t>125 ± 44</t>
        </is>
      </c>
      <c r="BG48" t="inlineStr">
        <is>
          <t>55 ± 15</t>
        </is>
      </c>
      <c r="BH48" t="n">
        <v>0</v>
      </c>
      <c r="BI48" t="n">
        <v>0</v>
      </c>
      <c r="BK48" t="n">
        <v>1.1</v>
      </c>
      <c r="BL48" t="inlineStr">
        <is>
          <t>C:\Users\admin\OneDrive - Yale University\09_Data &amp; Imaging\Images\2026\Zarr Synapse ExF\AC_Homer1_Chicken_FusionStitcher\AC_Homer1_Chicken_FusionStitcher_synapses_structure.png</t>
        </is>
      </c>
    </row>
    <row r="49">
      <c r="A49" t="inlineStr">
        <is>
          <t>AC_Homer1_Rabbit_FusionStitcher</t>
        </is>
      </c>
      <c r="B49" t="inlineStr">
        <is>
          <t>Homer1</t>
        </is>
      </c>
      <c r="C49" t="inlineStr">
        <is>
          <t>yes</t>
        </is>
      </c>
      <c r="D49" t="n">
        <v>12</v>
      </c>
      <c r="E49" t="n">
        <v>1780</v>
      </c>
      <c r="F49" t="n">
        <v>0</v>
      </c>
      <c r="G49" t="n">
        <v>21.5</v>
      </c>
      <c r="H49" t="n">
        <v>1</v>
      </c>
      <c r="I49" t="inlineStr">
        <is>
          <t>21.2–21.7</t>
        </is>
      </c>
      <c r="J49" t="n">
        <v>108</v>
      </c>
      <c r="K49" t="n">
        <v>1780</v>
      </c>
      <c r="L49" t="inlineStr">
        <is>
          <t>all double peaks, pan only, unreviewed (reads high); s.d. across fields of view</t>
        </is>
      </c>
      <c r="M49" t="n">
        <v>23.1</v>
      </c>
      <c r="N49" t="n">
        <v>2.9</v>
      </c>
      <c r="O49" t="inlineStr">
        <is>
          <t>21.4 ± 3.6  (median 21.2, n = 1780)</t>
        </is>
      </c>
      <c r="P49" t="inlineStr">
        <is>
          <t>–</t>
        </is>
      </c>
      <c r="Q49" t="inlineStr">
        <is>
          <t>21.4 ± 3.3  (median 21.1, n = 150)</t>
        </is>
      </c>
      <c r="R49" t="inlineStr">
        <is>
          <t>–</t>
        </is>
      </c>
      <c r="S49" t="inlineStr">
        <is>
          <t>0 / 0 / 150</t>
        </is>
      </c>
      <c r="T49" t="n">
        <v>30.1</v>
      </c>
      <c r="U49" t="n">
        <v>150.7</v>
      </c>
      <c r="V49" t="n">
        <v>7</v>
      </c>
      <c r="W49" t="n">
        <v>631</v>
      </c>
      <c r="X49" t="n">
        <v>29.3</v>
      </c>
      <c r="Y49" t="n">
        <v>21</v>
      </c>
      <c r="Z49" t="n">
        <v>0</v>
      </c>
      <c r="AB49" t="n">
        <v>40</v>
      </c>
      <c r="AC49" t="n">
        <v>0</v>
      </c>
      <c r="AD49" t="n">
        <v>0</v>
      </c>
      <c r="AE49" t="n">
        <v>1697</v>
      </c>
      <c r="AF49" t="n">
        <v>21</v>
      </c>
      <c r="AG49" t="n">
        <v>62</v>
      </c>
      <c r="AH49" t="inlineStr">
        <is>
          <t>all double peaks (includes membrane pairs)</t>
        </is>
      </c>
      <c r="AI49" t="inlineStr">
        <is>
          <t>C:\Users\admin\OneDrive - Yale University\09_Data &amp; Imaging\Images\2026\Zarr Synapse ExF\AC_Homer1_Rabbit_FusionStitcher\AC_Homer1_Rabbit_FusionStitcher_synapses_contact-sheet.png</t>
        </is>
      </c>
      <c r="AJ49" t="inlineStr">
        <is>
          <t>64 ± 16</t>
        </is>
      </c>
      <c r="AK49" t="n">
        <v>794</v>
      </c>
      <c r="AL49" t="n">
        <v>20.4</v>
      </c>
      <c r="AM49" t="n">
        <v>2</v>
      </c>
      <c r="AN49" t="n">
        <v>0.001</v>
      </c>
      <c r="AO49" t="n">
        <v>4.7</v>
      </c>
      <c r="AS49" t="inlineStr">
        <is>
          <t>47 ± 10</t>
        </is>
      </c>
      <c r="AT49" t="inlineStr">
        <is>
          <t>35 ± 11</t>
        </is>
      </c>
      <c r="BF49" t="inlineStr">
        <is>
          <t>127 ± 46</t>
        </is>
      </c>
      <c r="BG49" t="inlineStr">
        <is>
          <t>58 ± 17</t>
        </is>
      </c>
      <c r="BH49" t="n">
        <v>0</v>
      </c>
      <c r="BI49" t="n">
        <v>0</v>
      </c>
      <c r="BK49" t="n">
        <v>1.2</v>
      </c>
      <c r="BL49" t="inlineStr">
        <is>
          <t>C:\Users\admin\OneDrive - Yale University\09_Data &amp; Imaging\Images\2026\Zarr Synapse ExF\AC_Homer1_Rabbit_FusionStitcher\AC_Homer1_Rabbit_FusionStitcher_synapses_structure.png</t>
        </is>
      </c>
    </row>
    <row r="50">
      <c r="A50" t="inlineStr">
        <is>
          <t>AC_mGluR5_FusionStitcher</t>
        </is>
      </c>
      <c r="B50" t="inlineStr">
        <is>
          <t>mGluR5</t>
        </is>
      </c>
      <c r="C50" t="inlineStr">
        <is>
          <t>yes</t>
        </is>
      </c>
      <c r="D50" t="n">
        <v>12</v>
      </c>
      <c r="E50" t="n">
        <v>1113</v>
      </c>
      <c r="F50" t="n">
        <v>0</v>
      </c>
      <c r="G50" t="n">
        <v>22.3</v>
      </c>
      <c r="H50" t="n">
        <v>1.4</v>
      </c>
      <c r="I50" t="inlineStr">
        <is>
          <t>22.0–22.7</t>
        </is>
      </c>
      <c r="J50" t="n">
        <v>106</v>
      </c>
      <c r="K50" t="n">
        <v>1111</v>
      </c>
      <c r="L50" t="inlineStr">
        <is>
          <t>all double peaks, pan only, unreviewed (reads high); s.d. across fields of view</t>
        </is>
      </c>
      <c r="M50" t="n">
        <v>24.1</v>
      </c>
      <c r="N50" t="n">
        <v>5.2</v>
      </c>
      <c r="O50" t="inlineStr">
        <is>
          <t>22.3 ± 4.1  (median 22.7, n = 1113)</t>
        </is>
      </c>
      <c r="P50" t="inlineStr">
        <is>
          <t>–</t>
        </is>
      </c>
      <c r="Q50" t="inlineStr">
        <is>
          <t>22.6 ± 3.8  (median 22.6, n = 150)</t>
        </is>
      </c>
      <c r="R50" t="inlineStr">
        <is>
          <t>–</t>
        </is>
      </c>
      <c r="S50" t="inlineStr">
        <is>
          <t>0 / 0 / 150</t>
        </is>
      </c>
      <c r="T50" t="n">
        <v>45.2</v>
      </c>
      <c r="U50" t="n">
        <v>150.7</v>
      </c>
      <c r="V50" t="n">
        <v>6.8</v>
      </c>
      <c r="Z50" t="n">
        <v>0</v>
      </c>
      <c r="AB50" t="n">
        <v>15</v>
      </c>
      <c r="AC50" t="n">
        <v>0</v>
      </c>
      <c r="AD50" t="n">
        <v>0</v>
      </c>
      <c r="AE50" t="n">
        <v>1064</v>
      </c>
      <c r="AF50" t="n">
        <v>23</v>
      </c>
      <c r="AG50" t="n">
        <v>26</v>
      </c>
      <c r="AH50" t="inlineStr">
        <is>
          <t>all double peaks (includes membrane pairs)</t>
        </is>
      </c>
      <c r="AI50" t="inlineStr">
        <is>
          <t>C:\Users\admin\OneDrive - Yale University\09_Data &amp; Imaging\Images\2026\Zarr Synapse ExF\AC_mGluR5_FusionStitcher\AC_mGluR5_FusionStitcher_synapses_contact-sheet.png</t>
        </is>
      </c>
      <c r="AJ50" t="inlineStr">
        <is>
          <t>58 ± 15</t>
        </is>
      </c>
      <c r="AK50" t="n">
        <v>758</v>
      </c>
      <c r="AL50" t="n">
        <v>19.4</v>
      </c>
      <c r="AM50" t="n">
        <v>0.7</v>
      </c>
      <c r="AN50" t="n">
        <v>0.641</v>
      </c>
      <c r="AO50" t="n">
        <v>6.3</v>
      </c>
      <c r="AS50" t="inlineStr">
        <is>
          <t>47 ± 12</t>
        </is>
      </c>
      <c r="AT50" t="inlineStr">
        <is>
          <t>35 ± 12</t>
        </is>
      </c>
      <c r="BF50" t="inlineStr">
        <is>
          <t>124 ± 50</t>
        </is>
      </c>
      <c r="BG50" t="inlineStr">
        <is>
          <t>55 ± 17</t>
        </is>
      </c>
      <c r="BH50" t="n">
        <v>0</v>
      </c>
      <c r="BI50" t="n">
        <v>0</v>
      </c>
      <c r="BK50" t="n">
        <v>2.1</v>
      </c>
      <c r="BL50" t="inlineStr">
        <is>
          <t>C:\Users\admin\OneDrive - Yale University\09_Data &amp; Imaging\Images\2026\Zarr Synapse ExF\AC_mGluR5_FusionStitcher\AC_mGluR5_FusionStitcher_synapses_structure.png</t>
        </is>
      </c>
    </row>
    <row r="51">
      <c r="A51" t="inlineStr">
        <is>
          <t>AC_NR1_FusionStitcher</t>
        </is>
      </c>
      <c r="B51" t="inlineStr">
        <is>
          <t>NR1</t>
        </is>
      </c>
      <c r="C51" t="inlineStr">
        <is>
          <t>yes</t>
        </is>
      </c>
      <c r="D51" t="n">
        <v>12</v>
      </c>
      <c r="E51" t="n">
        <v>1832</v>
      </c>
      <c r="F51" t="n">
        <v>0</v>
      </c>
      <c r="G51" t="n">
        <v>22.5</v>
      </c>
      <c r="H51" t="n">
        <v>1</v>
      </c>
      <c r="I51" t="inlineStr">
        <is>
          <t>22.3–22.7</t>
        </is>
      </c>
      <c r="J51" t="n">
        <v>108</v>
      </c>
      <c r="K51" t="n">
        <v>1832</v>
      </c>
      <c r="L51" t="inlineStr">
        <is>
          <t>all double peaks, pan only, unreviewed (reads high); s.d. across fields of view</t>
        </is>
      </c>
      <c r="M51" t="n">
        <v>24.2</v>
      </c>
      <c r="N51" t="n">
        <v>3.4</v>
      </c>
      <c r="O51" t="inlineStr">
        <is>
          <t>22.5 ± 3.6  (median 22.5, n = 1832)</t>
        </is>
      </c>
      <c r="P51" t="inlineStr">
        <is>
          <t>–</t>
        </is>
      </c>
      <c r="Q51" t="inlineStr">
        <is>
          <t>22.3 ± 3.6  (median 21.9, n = 150)</t>
        </is>
      </c>
      <c r="R51" t="inlineStr">
        <is>
          <t>–</t>
        </is>
      </c>
      <c r="S51" t="inlineStr">
        <is>
          <t>0 / 0 / 150</t>
        </is>
      </c>
      <c r="T51" t="n">
        <v>38.3</v>
      </c>
      <c r="U51" t="n">
        <v>150.7</v>
      </c>
      <c r="V51" t="n">
        <v>6.7</v>
      </c>
      <c r="W51" t="n">
        <v>544</v>
      </c>
      <c r="X51" t="n">
        <v>24.2</v>
      </c>
      <c r="Y51" t="n">
        <v>27</v>
      </c>
      <c r="Z51" t="n">
        <v>0</v>
      </c>
      <c r="AB51" t="n">
        <v>46</v>
      </c>
      <c r="AC51" t="n">
        <v>0</v>
      </c>
      <c r="AD51" t="n">
        <v>0</v>
      </c>
      <c r="AE51" t="n">
        <v>1768</v>
      </c>
      <c r="AF51" t="n">
        <v>17</v>
      </c>
      <c r="AG51" t="n">
        <v>47</v>
      </c>
      <c r="AH51" t="inlineStr">
        <is>
          <t>all double peaks (includes membrane pairs)</t>
        </is>
      </c>
      <c r="AI51" t="inlineStr">
        <is>
          <t>C:\Users\admin\OneDrive - Yale University\09_Data &amp; Imaging\Images\2026\Zarr Synapse ExF\AC_NR1_FusionStitcher\AC_NR1_FusionStitcher_synapses_contact-sheet.png</t>
        </is>
      </c>
      <c r="AJ51" t="inlineStr">
        <is>
          <t>60 ± 15</t>
        </is>
      </c>
      <c r="AK51" t="n">
        <v>924</v>
      </c>
      <c r="AL51" t="n">
        <v>20.2</v>
      </c>
      <c r="AM51" t="n">
        <v>0.5</v>
      </c>
      <c r="AN51" t="n">
        <v>0.674</v>
      </c>
      <c r="AO51" t="n">
        <v>4.4</v>
      </c>
      <c r="AS51" t="inlineStr">
        <is>
          <t>46 ± 11</t>
        </is>
      </c>
      <c r="AT51" t="inlineStr">
        <is>
          <t>36 ± 11</t>
        </is>
      </c>
      <c r="BF51" t="inlineStr">
        <is>
          <t>130 ± 51</t>
        </is>
      </c>
      <c r="BG51" t="inlineStr">
        <is>
          <t>56 ± 16</t>
        </is>
      </c>
      <c r="BH51" t="n">
        <v>0</v>
      </c>
      <c r="BI51" t="n">
        <v>0</v>
      </c>
      <c r="BK51" t="n">
        <v>1</v>
      </c>
      <c r="BL51" t="inlineStr">
        <is>
          <t>C:\Users\admin\OneDrive - Yale University\09_Data &amp; Imaging\Images\2026\Zarr Synapse ExF\AC_NR1_FusionStitcher\AC_NR1_FusionStitcher_synapses_structure.png</t>
        </is>
      </c>
    </row>
    <row r="52">
      <c r="A52" t="inlineStr">
        <is>
          <t>AC_Shank2_FusionStitcher</t>
        </is>
      </c>
      <c r="B52" t="inlineStr">
        <is>
          <t>Shank2</t>
        </is>
      </c>
      <c r="C52" t="inlineStr">
        <is>
          <t>yes</t>
        </is>
      </c>
      <c r="D52" t="n">
        <v>12</v>
      </c>
      <c r="E52" t="n">
        <v>1073</v>
      </c>
      <c r="F52" t="n">
        <v>0</v>
      </c>
      <c r="G52" t="n">
        <v>21.9</v>
      </c>
      <c r="H52" t="n">
        <v>1.4</v>
      </c>
      <c r="I52" t="inlineStr">
        <is>
          <t>21.5–22.3</t>
        </is>
      </c>
      <c r="J52" t="n">
        <v>103</v>
      </c>
      <c r="K52" t="n">
        <v>1071</v>
      </c>
      <c r="L52" t="inlineStr">
        <is>
          <t>all double peaks, pan only, unreviewed (reads high); s.d. across fields of view</t>
        </is>
      </c>
      <c r="M52" t="n">
        <v>24</v>
      </c>
      <c r="N52" t="n">
        <v>3.4</v>
      </c>
      <c r="O52" t="inlineStr">
        <is>
          <t>22.0 ± 3.9  (median 22.0, n = 1073)</t>
        </is>
      </c>
      <c r="P52" t="inlineStr">
        <is>
          <t>–</t>
        </is>
      </c>
      <c r="Q52" t="inlineStr">
        <is>
          <t>22.1 ± 3.9  (median 22.3, n = 150)</t>
        </is>
      </c>
      <c r="R52" t="inlineStr">
        <is>
          <t>–</t>
        </is>
      </c>
      <c r="S52" t="inlineStr">
        <is>
          <t>0 / 0 / 150</t>
        </is>
      </c>
      <c r="T52" t="n">
        <v>37.7</v>
      </c>
      <c r="U52" t="n">
        <v>150.7</v>
      </c>
      <c r="V52" t="n">
        <v>6.9</v>
      </c>
      <c r="W52" t="n">
        <v>586</v>
      </c>
      <c r="X52" t="n">
        <v>26.8</v>
      </c>
      <c r="Y52" t="n">
        <v>143</v>
      </c>
      <c r="Z52" t="n">
        <v>0</v>
      </c>
      <c r="AB52" t="n">
        <v>233</v>
      </c>
      <c r="AC52" t="n">
        <v>0.9</v>
      </c>
      <c r="AD52" t="n">
        <v>2.3</v>
      </c>
      <c r="AE52" t="n">
        <v>1022</v>
      </c>
      <c r="AF52" t="n">
        <v>7</v>
      </c>
      <c r="AG52" t="n">
        <v>44</v>
      </c>
      <c r="AH52" t="inlineStr">
        <is>
          <t>all double peaks (includes membrane pairs)</t>
        </is>
      </c>
      <c r="AI52" t="inlineStr">
        <is>
          <t>C:\Users\admin\OneDrive - Yale University\09_Data &amp; Imaging\Images\2026\Zarr Synapse ExF\AC_Shank2_FusionStitcher\AC_Shank2_FusionStitcher_synapses_contact-sheet.png</t>
        </is>
      </c>
      <c r="AJ52" t="inlineStr">
        <is>
          <t>63 ± 14</t>
        </is>
      </c>
      <c r="AK52" t="n">
        <v>254</v>
      </c>
      <c r="AL52" t="n">
        <v>20.6</v>
      </c>
      <c r="AM52" t="n">
        <v>2.5</v>
      </c>
      <c r="AN52" t="n">
        <v>0.018</v>
      </c>
      <c r="AO52" t="n">
        <v>6.4</v>
      </c>
      <c r="AS52" t="inlineStr">
        <is>
          <t>47 ± 10</t>
        </is>
      </c>
      <c r="AT52" t="inlineStr">
        <is>
          <t>35 ± 10</t>
        </is>
      </c>
      <c r="BF52" t="inlineStr">
        <is>
          <t>123 ± 45</t>
        </is>
      </c>
      <c r="BG52" t="inlineStr">
        <is>
          <t>59 ± 18</t>
        </is>
      </c>
      <c r="BH52" t="n">
        <v>0</v>
      </c>
      <c r="BI52" t="n">
        <v>0</v>
      </c>
      <c r="BK52" t="n">
        <v>0.7</v>
      </c>
      <c r="BL52" t="inlineStr">
        <is>
          <t>C:\Users\admin\OneDrive - Yale University\09_Data &amp; Imaging\Images\2026\Zarr Synapse ExF\AC_Shank2_FusionStitcher\AC_Shank2_FusionStitcher_synapses_structure.png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How these numbers were made</t>
        </is>
      </c>
    </row>
    <row r="2">
      <c r="A2" s="7" t="inlineStr"/>
    </row>
    <row r="3">
      <c r="A3" s="7" t="inlineStr">
        <is>
          <t>Reference: M'Saad, Cairns et al., Nat. Biotechnol. 2025 (pan-ExM-t). Expansion factor = DP–PSD distance ÷ 81.9 nm,</t>
        </is>
      </c>
    </row>
    <row r="4">
      <c r="A4" s="7" t="inlineStr">
        <is>
          <t>where DP–PSD is the centre-to-centre distance between the presynaptic dense projections and the postsynaptic density.</t>
        </is>
      </c>
    </row>
    <row r="5">
      <c r="A5" s="7" t="inlineStr">
        <is>
          <t>The paper (Supplementary Methods) read it peak to peak from 2-pixel-thick line profiles drawn by hand in FIJI, and reported</t>
        </is>
      </c>
    </row>
    <row r="6">
      <c r="A6" s="7" t="inlineStr">
        <is>
          <t>the mean and s.d. across fields of view. Here the program finds the synapses and places the lines; the reading is the same.</t>
        </is>
      </c>
    </row>
    <row r="7">
      <c r="A7" s="7" t="inlineStr"/>
    </row>
    <row r="8">
      <c r="A8" s="7" t="inlineStr">
        <is>
          <t>1. Pan channel, full resolution, one plane at a time (planes closer than 4 µm are skipped so no synapse is counted twice;</t>
        </is>
      </c>
    </row>
    <row r="9">
      <c r="A9" s="7" t="inlineStr">
        <is>
          <t xml:space="preserve">   planes outside the gel are left out). Both channels are smoothed with a 1-pixel Gaussian.</t>
        </is>
      </c>
    </row>
    <row r="10">
      <c r="A10" s="7" t="inlineStr">
        <is>
          <t>2. Candidate bars: ridge filter (most negative Hessian eigenvalue, sigma = 15 nm at a nominal 20x), strongest</t>
        </is>
      </c>
    </row>
    <row r="11">
      <c r="A11" s="7" t="inlineStr">
        <is>
          <t xml:space="preserve">   3% of pixels that are also brighter than 80% of the plane; connected bars 120–900 nm long (at 20x).</t>
        </is>
      </c>
    </row>
    <row r="12">
      <c r="A12" s="7" t="inlineStr">
        <is>
          <t>3. Profile across each bar, 260 nm either side (at 20x), averaged along the bar over up to ±90 nm.</t>
        </is>
      </c>
    </row>
    <row r="13">
      <c r="A13" s="7" t="inlineStr">
        <is>
          <t>4. Second peak searched at 81.9 nm x 12–30. This window bounds the answer: no synapse can give an expansion</t>
        </is>
      </c>
    </row>
    <row r="14">
      <c r="A14" s="7" t="inlineStr">
        <is>
          <t xml:space="preserve">   factor outside 12–30. It is wider than the expected 16–24 on purpose; check the histogram is not piled at its edges.</t>
        </is>
      </c>
    </row>
    <row r="15">
      <c r="A15" s="7" t="inlineStr">
        <is>
          <t>5. Two Gaussians + flat baseline fitted to that averaged profile, to decide whether this is a synapse and where its two</t>
        </is>
      </c>
    </row>
    <row r="16">
      <c r="A16" s="7" t="inlineStr">
        <is>
          <t xml:space="preserve">   peaks are. Kept when R² ≥ 0.9, the dip between peaks ≥ 0.2 of the smaller peak, and the peak heights are within</t>
        </is>
      </c>
    </row>
    <row r="17">
      <c r="A17" s="7" t="inlineStr">
        <is>
          <t xml:space="preserve">   a factor 4 of each other.</t>
        </is>
      </c>
    </row>
    <row r="18">
      <c r="A18" s="7" t="inlineStr">
        <is>
          <t xml:space="preserve">   THE MEASUREMENT: a line 2 pixels thick across the middle of the bar; the top of each peak is its brightest sample,</t>
        </is>
      </c>
    </row>
    <row r="19">
      <c r="A19" s="7" t="inlineStr">
        <is>
          <t xml:space="preserve">   placed between samples by a parabola through it and its two neighbours; top-to-top distance ÷ 81.9 nm = ExF.</t>
        </is>
      </c>
    </row>
    <row r="20">
      <c r="A20" s="7" t="inlineStr">
        <is>
          <t xml:space="preserve">   The distance between the fitted Gaussian centres ÷ 81.9 nm is kept as 'ExF (Gaussian fit)'; it reads about 10% higher.</t>
        </is>
      </c>
    </row>
    <row r="21">
      <c r="A21" s="7" t="inlineStr">
        <is>
          <t xml:space="preserve">   The brighter peak must also be brighter than 99.5% of the plane. Without this rule most double peaks were pairs of</t>
        </is>
      </c>
    </row>
    <row r="22">
      <c r="A22" s="7" t="inlineStr">
        <is>
          <t xml:space="preserve">   membranes, which piled up at 26–30x. The cut-off was set from GluA2-positive synapses (260831_WT4_GluA2ms 3x3 montage):</t>
        </is>
      </c>
    </row>
    <row r="23">
      <c r="A23" s="7" t="inlineStr">
        <is>
          <t xml:space="preserve">   95% of them ranked above 99.6%, the other double peaks had a median rank of 97.8%.</t>
        </is>
      </c>
    </row>
    <row r="24">
      <c r="A24" s="7" t="inlineStr">
        <is>
          <t>6. Antibody-positive: brightest smoothed antibody pixel on the synapse ≥ 6 noise-widths (1.4826 x MAD) above the</t>
        </is>
      </c>
    </row>
    <row r="25">
      <c r="A25" s="7" t="inlineStr">
        <is>
          <t xml:space="preserve">   plane's median. Only used when the antibody was confirmed as synaptic at the prompt.</t>
        </is>
      </c>
    </row>
    <row r="26">
      <c r="A26" s="7" t="inlineStr">
        <is>
          <t>7. The 150 best synapses per sample are logged: antibody-positive first, best examples first ('Example Score': clean</t>
        </is>
      </c>
    </row>
    <row r="27">
      <c r="A27" s="7" t="inlineStr">
        <is>
          <t xml:space="preserve">   two-peak profile, long PSD, strong antibody lying along the synapse as a band). The score only orders the log.</t>
        </is>
      </c>
    </row>
    <row r="28">
      <c r="A28" s="7" t="inlineStr">
        <is>
          <t xml:space="preserve">   A synapse's number can change when the sample is measured again; its 'Synapse ID' (slice and position, also in the</t>
        </is>
      </c>
    </row>
    <row r="29">
      <c r="A29" s="7" t="inlineStr">
        <is>
          <t xml:space="preserve">   picture's file name) does not.</t>
        </is>
      </c>
    </row>
    <row r="30">
      <c r="A30" s="7" t="inlineStr">
        <is>
          <t>8. 'ExF' on the Summary sheet is the one number quoted for the sample. It uses the accepted synapses if at least 5</t>
        </is>
      </c>
    </row>
    <row r="31">
      <c r="A31" s="7" t="inlineStr">
        <is>
          <t xml:space="preserve">   were accepted; otherwise the antibody-positive synapses if the antibody is synaptic and there are at least 10;</t>
        </is>
      </c>
    </row>
    <row r="32">
      <c r="A32" s="7" t="inlineStr">
        <is>
          <t xml:space="preserve">   otherwise all double peaks. 'ExF Basis' says which. The last kind reads high and should not be quoted.</t>
        </is>
      </c>
    </row>
    <row r="33">
      <c r="A33" s="7" t="inlineStr">
        <is>
          <t xml:space="preserve">   As in the paper it is the mean ± s.d. across fields of view: each field's synapses are averaged first. A field of view</t>
        </is>
      </c>
    </row>
    <row r="34">
      <c r="A34" s="7" t="inlineStr">
        <is>
          <t xml:space="preserve">   is one plane of a stack or one tile of a montage (tile grid estimated), and needs 3 synapses to count. With fewer</t>
        </is>
      </c>
    </row>
    <row r="35">
      <c r="A35" s="7" t="inlineStr">
        <is>
          <t xml:space="preserve">   than two such fields the mean ± s.d. is taken across synapses instead, and 'ExF Basis' says so.</t>
        </is>
      </c>
    </row>
    <row r="36">
      <c r="A36" s="7" t="inlineStr">
        <is>
          <t xml:space="preserve">   'ExF 95% CI' is a bootstrap interval of that mean (2000 resamples, fixed seed), resampling fields of view and then the</t>
        </is>
      </c>
    </row>
    <row r="37">
      <c r="A37" s="7" t="inlineStr">
        <is>
          <t xml:space="preserve">   synapses inside each, because synapses of one field are not independent. 'ExF at Window Edge' is the share of those</t>
        </is>
      </c>
    </row>
    <row r="38">
      <c r="A38" s="7" t="inlineStr">
        <is>
          <t xml:space="preserve">   synapses within 1 of the search limits (12 and 30): if it is more than a few percent, the window is clipping the answer.</t>
        </is>
      </c>
    </row>
    <row r="39">
      <c r="A39" s="7" t="inlineStr"/>
    </row>
    <row r="40">
      <c r="A40" s="6" t="inlineStr">
        <is>
          <t>Synapse classes (provisional; the paper classified by eye, Fig. 2jj–ll)</t>
        </is>
      </c>
    </row>
    <row r="41">
      <c r="A41" s="7" t="inlineStr">
        <is>
          <t>• Type I, macular: prominent unbroken PSD. Type I, perforated: the PSD falls below 0.5 of its height over 20–250 nm</t>
        </is>
      </c>
    </row>
    <row r="42">
      <c r="A42" s="7" t="inlineStr">
        <is>
          <t xml:space="preserve">  along its length, with at least 40 nm of PSD on both sides. Type II (putative): prominent DPs, thin or faint PSD.</t>
        </is>
      </c>
    </row>
    <row r="43">
      <c r="A43" s="7" t="inlineStr">
        <is>
          <t>• Which density is the PSD is decided by the antibody's side when the synapse is antibody-positive; otherwise by texture</t>
        </is>
      </c>
    </row>
    <row r="44">
      <c r="A44" s="7" t="inlineStr">
        <is>
          <t xml:space="preserve">  (along its length a PSD is smooth, a DP row bumpy; the DP row must be 1.2x rougher); otherwise the brighter is the PSD.</t>
        </is>
      </c>
    </row>
    <row r="45">
      <c r="A45" s="7" t="inlineStr">
        <is>
          <t xml:space="preserve">  On GluA2-positive synapses texture picked the antibody's side in 90% of cases, and the PSD was the brighter density in 94%.</t>
        </is>
      </c>
    </row>
    <row r="46">
      <c r="A46" s="7" t="inlineStr">
        <is>
          <t>• Type II is called only when texture names the DP row and it is 1.3x brighter than the PSD. Texture errs about one time</t>
        </is>
      </c>
    </row>
    <row r="47">
      <c r="A47" s="7" t="inlineStr">
        <is>
          <t xml:space="preserve">  in ten and inhibitory synapses are about as rare, so roughly half of the type II calls are expected to be wrong: check them.</t>
        </is>
      </c>
    </row>
    <row r="48">
      <c r="A48" s="7" t="inlineStr">
        <is>
          <t>• A perforation shows only when the plane cuts through the hole, so perforated synapses are under-counted.</t>
        </is>
      </c>
    </row>
    <row r="49">
      <c r="A49" s="7" t="inlineStr">
        <is>
          <t>• Sizes in nm are converted to pixels at the nominal 20x.</t>
        </is>
      </c>
    </row>
    <row r="50">
      <c r="A50" s="7" t="inlineStr"/>
    </row>
    <row r="51">
      <c r="A51" s="6" t="inlineStr">
        <is>
          <t>Antibody labelling (provisional)</t>
        </is>
      </c>
    </row>
    <row r="52">
      <c r="A52" s="7" t="inlineStr">
        <is>
          <t>• Antibody puncta: 3+ connected pixels of the smoothed antibody channel ≥ 6 noise-widths above the plane's median.</t>
        </is>
      </c>
    </row>
    <row r="53">
      <c r="A53" s="7" t="inlineStr">
        <is>
          <t>• AB Labelled Synapses (%): share of the synapses found (from the pan stain alone) that are antibody-positive. Membrane</t>
        </is>
      </c>
    </row>
    <row r="54">
      <c r="A54" s="7" t="inlineStr">
        <is>
          <t xml:space="preserve">  pairs mistaken for synapses are in the denominator, so this is a lower bound on the true share.</t>
        </is>
      </c>
    </row>
    <row r="55">
      <c r="A55" s="7" t="inlineStr">
        <is>
          <t>• AB Puncta on Synapses (%): share of all puncta within 2 nominal DP–PSD distances of a synapse found. Only side-on</t>
        </is>
      </c>
    </row>
    <row r="56">
      <c r="A56" s="7" t="inlineStr">
        <is>
          <t xml:space="preserve">  synapses are found, so most real synapses are missed and this is far below the true on-target share.</t>
        </is>
      </c>
    </row>
    <row r="57">
      <c r="A57" s="7" t="inlineStr">
        <is>
          <t>• AB Enrichment (× chance): that share ÷ the share of the field those neighbourhoods cover. 1 = puncta fall at random</t>
        </is>
      </c>
    </row>
    <row r="58">
      <c r="A58" s="7" t="inlineStr">
        <is>
          <t xml:space="preserve">  with respect to synapses. This is the number to compare between antibodies; it does not depend on how many synapses were found.</t>
        </is>
      </c>
    </row>
    <row r="59">
      <c r="A59" s="7" t="inlineStr"/>
    </row>
    <row r="60">
      <c r="A60" s="6" t="inlineStr">
        <is>
          <t>Resolution</t>
        </is>
      </c>
    </row>
    <row r="61">
      <c r="A61" s="7" t="inlineStr">
        <is>
          <t>• Resolution FWHM: width of the smallest isolated antibody puncta (the 10th percentile of the widths), from a round 2D</t>
        </is>
      </c>
    </row>
    <row r="62">
      <c r="A62" s="7" t="inlineStr">
        <is>
          <t xml:space="preserve">  Gaussian fitted to the unsmoothed image. The paper (Extended Data Fig. 5) fitted Gaussians to hand-picked sub-diffraction</t>
        </is>
      </c>
    </row>
    <row r="63">
      <c r="A63" s="7" t="inlineStr">
        <is>
          <t xml:space="preserve">  antibody features and got 290 ± 60 nm as imaged. Puncta here are mostly receptor clusters and wider than the optics, so</t>
        </is>
      </c>
    </row>
    <row r="64">
      <c r="A64" s="7" t="inlineStr">
        <is>
          <t xml:space="preserve">  this is an upper bound and depends on the antibody. Corrected = as imaged ÷ ExF. Lateral only.</t>
        </is>
      </c>
    </row>
    <row r="65">
      <c r="A65" s="7" t="inlineStr">
        <is>
          <t>• Pixel (corrected) = pixel size as imaged ÷ ExF.</t>
        </is>
      </c>
    </row>
    <row r="66">
      <c r="A66" s="7" t="inlineStr"/>
    </row>
    <row r="67">
      <c r="A67" s="6" t="inlineStr">
        <is>
          <t>Caveats</t>
        </is>
      </c>
    </row>
    <row r="68">
      <c r="A68" s="7" t="inlineStr">
        <is>
          <t>• 81.9 nm is itself a measurement (82 ± 26 nm s.d. between synapses in the paper), so single synapses scatter by ~30%;</t>
        </is>
      </c>
    </row>
    <row r="69">
      <c r="A69" s="7" t="inlineStr">
        <is>
          <t xml:space="preserve">  the mean over many synapses is what carries the expansion factor.</t>
        </is>
      </c>
    </row>
    <row r="70">
      <c r="A70" s="7" t="inlineStr">
        <is>
          <t>• Only synapses lying side-on in the image plane give the true distance. Tilted ones read short. The dip criterion</t>
        </is>
      </c>
    </row>
    <row r="71">
      <c r="A71" s="7" t="inlineStr">
        <is>
          <t xml:space="preserve">  favours side-on synapses but cannot guarantee it: reject tilted or doubtful ones in the Accept column.</t>
        </is>
      </c>
    </row>
    <row r="72">
      <c r="A72" s="7" t="inlineStr">
        <is>
          <t>• Which peak is the PSD and which the DPs is not decided; the distance does not depend on it.</t>
        </is>
      </c>
    </row>
    <row r="73">
      <c r="A73" s="7" t="inlineStr">
        <is>
          <t>• Synapses without antibody are found from the pan stain alone and still include some membrane pairs (they read high,</t>
        </is>
      </c>
    </row>
    <row r="74">
      <c r="A74" s="7" t="inlineStr">
        <is>
          <t xml:space="preserve">  25–30x). The antibody-positive and the accepted values are the ones to trust; compare the median with the mean.</t>
        </is>
      </c>
    </row>
    <row r="75">
      <c r="A75" s="7" t="inlineStr">
        <is>
          <t>• 'ExF, all found' uses every profile that passed, unreviewed. 'ExF, accepted' uses only rows marked Y.</t>
        </is>
      </c>
    </row>
    <row r="76">
      <c r="A76" s="7" t="inlineStr"/>
    </row>
    <row r="77">
      <c r="A77" s="6" t="inlineStr">
        <is>
          <t>Structure (provisional; measured on the synapses the expansion factor rests on)</t>
        </is>
      </c>
    </row>
    <row r="78">
      <c r="A78" s="7" t="inlineStr">
        <is>
          <t>• DP–DP: peaks along the DP row (a 2-pixel line through its top), neighbouring-peak distances between 67 nm x the search</t>
        </is>
      </c>
    </row>
    <row r="79">
      <c r="A79" s="7" t="inlineStr">
        <is>
          <t xml:space="preserve">  window; mean ÷ ExF = spacing in nm. 'ExF from DP–DP' = mean spacing ÷ 67 nm (the paper: 67 ± 15 nm): a second ruler,</t>
        </is>
      </c>
    </row>
    <row r="80">
      <c r="A80" s="7" t="inlineStr">
        <is>
          <t xml:space="preserve">  independent of the DP–PSD one. It needs the DP row to be told from the PSD, which is right about nine times in ten.</t>
        </is>
      </c>
    </row>
    <row r="81">
      <c r="A81" s="7" t="inlineStr">
        <is>
          <t>• ExF Anisotropy: ExF fitted with a + b·cos 2θ + c·sin 2θ over the synapses' orientations θ; amplitude √(b²+c²) as % of a.</t>
        </is>
      </c>
    </row>
    <row r="82">
      <c r="A82" s="7" t="inlineStr">
        <is>
          <t xml:space="preserve">  p from 1000 shuffles of the orientations. Near 0% with a large p = no sign that expansion depends on direction.</t>
        </is>
      </c>
    </row>
    <row r="83">
      <c r="A83" s="7" t="inlineStr">
        <is>
          <t>• ExF Field CV: s.d. of the fields' mean ExF ÷ their mean. It contains sampling noise as well as real unevenness.</t>
        </is>
      </c>
    </row>
    <row r="84">
      <c r="A84" s="7" t="inlineStr">
        <is>
          <t>• AB to PSD: where the antibody peaks across the synapse, from the PSD peak, + towards the DPs, ÷ ExF. For this the PSD is</t>
        </is>
      </c>
    </row>
    <row r="85">
      <c r="A85" s="7" t="inlineStr">
        <is>
          <t xml:space="preserve">  the brighter density (not the antibody's side, which would bias the offset towards zero). AB to DP: distance to the other peak.</t>
        </is>
      </c>
    </row>
    <row r="86">
      <c r="A86" s="7" t="inlineStr">
        <is>
          <t>• Cleft: the darkest point between the PSD and DP peaks on the 2-pixel line (placed between samples by a parabola). The</t>
        </is>
      </c>
    </row>
    <row r="87">
      <c r="A87" s="7" t="inlineStr">
        <is>
          <t xml:space="preserve">  cleft is far narrower than the optics resolve, so this is where it is, not how wide it is. PSD to Cleft and DP to Cleft</t>
        </is>
      </c>
    </row>
    <row r="88">
      <c r="A88" s="7" t="inlineStr">
        <is>
          <t xml:space="preserve">  are the distances from each peak to it; AB to Cleft is where the antibody peaks relative to it (+ = presynaptic side).</t>
        </is>
      </c>
    </row>
    <row r="89">
      <c r="A89" s="7" t="inlineStr">
        <is>
          <t>• Second antibody (AB2): with two antibody channels, AB1 is the one on the longest laser (drawn magenta) and AB2 the next</t>
        </is>
      </c>
    </row>
    <row r="90">
      <c r="A90" s="7" t="inlineStr">
        <is>
          <t xml:space="preserve">  (green). AB2 is measured on the same footprint of every synapse and is positive by the same rule. 'AB2 on AB1-positive</t>
        </is>
      </c>
    </row>
    <row r="91">
      <c r="A91" s="7" t="inlineStr">
        <is>
          <t xml:space="preserve">  Synapses' is the share of AB1-positive synapses that also carry AB2: each antibody serves as the other's reference.</t>
        </is>
      </c>
    </row>
    <row r="92">
      <c r="A92" s="7" t="inlineStr">
        <is>
          <t xml:space="preserve">  AB1–AB2 Across the Synapse is the distance between the two antibodies' peaks along the trans-synaptic axis, on synapses</t>
        </is>
      </c>
    </row>
    <row r="93">
      <c r="A93" s="7" t="inlineStr">
        <is>
          <t xml:space="preserve">  positive for both; + means AB2 lies towards the DPs. The two channels are not corrected for colour shift (about a pixel,</t>
        </is>
      </c>
    </row>
    <row r="94">
      <c r="A94" s="7" t="inlineStr">
        <is>
          <t xml:space="preserve">  under 10 nm of tissue), and bleed-through between them would pull this distance towards zero.</t>
        </is>
      </c>
    </row>
    <row r="95">
      <c r="A95" s="7" t="inlineStr">
        <is>
          <t>• PSD Length: unbroken stretch above half height along the PSD. PSD Thickness: FWHM across it from the Gaussian fit;</t>
        </is>
      </c>
    </row>
    <row r="96">
      <c r="A96" s="7" t="inlineStr">
        <is>
          <t xml:space="preserve">  both ÷ ExF. Thickness includes the optical blur and is an upper bound. Lengths cut off by the sampled stretch are left out.</t>
        </is>
      </c>
    </row>
    <row r="97">
      <c r="A97" s="7" t="inlineStr">
        <is>
          <t>• AB Labelled Near Faces / At Centre: share of synapses found that carry antibody, in the planes within 0.2 of the gel's</t>
        </is>
      </c>
    </row>
    <row r="98">
      <c r="A98" s="7" t="inlineStr">
        <is>
          <t xml:space="preserve">  thickness of either face, and in the middle 0.2. A lower value at the centre = the antibody did not penetrate.</t>
        </is>
      </c>
    </row>
    <row r="99">
      <c r="A99" s="7" t="inlineStr">
        <is>
          <t>• Confirmed Synapses / 100 µm²: antibody-positive synapses per area, area ÷ ExF². Only side-on synapses are found: a lower bound.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2026-10-28T05:48:55Z</dcterms:created>
  <dcterms:modified xmlns:dcterms="http://purl.org/dc/terms/" xmlns:xsi="http://www.w3.org/2001/XMLSchema-instance" xsi:type="dcterms:W3CDTF">2026-10-28T05:48:56Z</dcterms:modified>
</cp:coreProperties>
</file>